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ET-ISHS-DI0434\_ACTA\IV Orchid for print\Kelly - Supplementary Tables-Figures\Paper 2\"/>
    </mc:Choice>
  </mc:AlternateContent>
  <xr:revisionPtr revIDLastSave="0" documentId="13_ncr:1_{711139CC-B03F-4C31-8A5B-AA5415A8BA35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leafV2-Y-VS-leafV2-G.PossionDis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<sst xmlns="http://schemas.openxmlformats.org/spreadsheetml/2006/main" count="116272" uniqueCount="30350">
  <si>
    <t>GeneID</t>
  </si>
  <si>
    <t>log2FoldChange(leafV2-G/leafV2-Y)</t>
  </si>
  <si>
    <t>Up/Down-Regulation(leafV2-G/leafV2-Y)</t>
  </si>
  <si>
    <t>Cellular Component</t>
  </si>
  <si>
    <t>Molecular Function</t>
  </si>
  <si>
    <t>Biological Process</t>
  </si>
  <si>
    <t>Kegg Orthology</t>
  </si>
  <si>
    <t>Nr Description</t>
  </si>
  <si>
    <t>NA</t>
  </si>
  <si>
    <t>GO:0000166//nucleotide binding;GO:0008270//zinc ion binding;GO:0016491//oxidoreductase activity</t>
  </si>
  <si>
    <t>GO:0055114//oxidation-reduction process</t>
  </si>
  <si>
    <t>K00001//alcohol dehydrogenase [EC:1.1.1.1]</t>
  </si>
  <si>
    <t>Unigene242_All</t>
  </si>
  <si>
    <t>Up</t>
  </si>
  <si>
    <t>gi|672183208|ref|XP_008811874.1|//PREDICTED: alcohol dehydrogenase-like 4 [Phoenix dactylifera]</t>
  </si>
  <si>
    <t>K00006//glycerol-3-phosphate dehydrogenase (NAD+) [EC:1.1.1.8]</t>
  </si>
  <si>
    <t>GO:0051287//NAD binding;GO:0004367//glycerol-3-phosphate dehydrogenase [NAD+] activity</t>
  </si>
  <si>
    <t>GO:0046168//glycerol-3-phosphate catabolic process;GO:0005975//carbohydrate metabolic process;GO:0055114//oxidation-reduction process</t>
  </si>
  <si>
    <t>GO:0009331//glycerol-3-phosphate dehydrogenase complex;GO:0005829//cytosol</t>
  </si>
  <si>
    <t>gi|695071029|ref|XP_009382569.1|//PREDICTED: probable glycerol-3-phosphate dehydrogenase [NAD(+)] 1, cytosolic isoform X1 [Musa acuminata subsp. malaccensis]</t>
  </si>
  <si>
    <t>gi|672187595|ref|XP_008813377.1|//PREDICTED: uncharacterized protein LOC103724030 [Phoenix dactylifera]</t>
  </si>
  <si>
    <t>CL27.Contig1_All</t>
  </si>
  <si>
    <t>CL5792.Contig2_All</t>
  </si>
  <si>
    <t>CL5792.Contig3_All</t>
  </si>
  <si>
    <t>CL27.Contig3_All</t>
  </si>
  <si>
    <t>gi|590591912|ref|XP_007017131.1|//Uncharacterized protein TCM_033752 [Theobroma cacao]</t>
  </si>
  <si>
    <t>K00006//glycerol-3-phosphate dehydrogenase (NAD+) [EC:1.1.1.8];K14709//solute carrier family 39 (zinc transporter), member 1/2/3</t>
  </si>
  <si>
    <t>CL9634.Contig2_All</t>
  </si>
  <si>
    <t>gi|672162143|ref|XP_008800906.1|//PREDICTED: uncharacterized protein LOC103715146 [Phoenix dactylifera]</t>
  </si>
  <si>
    <t>CL1997.Contig1_All</t>
  </si>
  <si>
    <t>K00008//L-iditol 2-dehydrogenase [EC:1.1.1.14]</t>
  </si>
  <si>
    <t>gi|719998935|ref|XP_010255557.1|//PREDICTED: sorbitol dehydrogenase [Nelumbo nucifera]</t>
  </si>
  <si>
    <t>CL1997.Contig2_All</t>
  </si>
  <si>
    <t>gi|695023163|ref|XP_009398735.1|//PREDICTED: sorbitol dehydrogenase-like [Musa acuminata subsp. malaccensis]</t>
  </si>
  <si>
    <t>CL1997.Contig3_All</t>
  </si>
  <si>
    <t>CL1997.Contig4_All</t>
  </si>
  <si>
    <t>K00010//myo-inositol 2-dehydrogenase / D-chiro-inositol 1-dehydrogenase [EC:1.1.1.18 1.1.1.369]</t>
  </si>
  <si>
    <t>gi|672180152|ref|XP_008810258.1|//PREDICTED: uncharacterized oxidoreductase At4g09670-like [Phoenix dactylifera]</t>
  </si>
  <si>
    <t>CL11396.Contig1_All</t>
  </si>
  <si>
    <t>Unigene13911_All</t>
  </si>
  <si>
    <t>CL8208.Contig3_All</t>
  </si>
  <si>
    <t>CL11396.Contig2_All</t>
  </si>
  <si>
    <t>CL8208.Contig2_All</t>
  </si>
  <si>
    <t>K00011//aldehyde reductase [EC:1.1.1.21]</t>
  </si>
  <si>
    <t>gi|694995841|ref|XP_009390707.1|//PREDICTED: aldo-keto reductase family 4 member C9-like [Musa acuminata subsp. malaccensis]</t>
  </si>
  <si>
    <t>GO:0016491//oxidoreductase activity</t>
  </si>
  <si>
    <t>CL6110.Contig1_All</t>
  </si>
  <si>
    <t>CL4683.Contig1_All</t>
  </si>
  <si>
    <t>gi|672166421|ref|XP_008803139.1|//PREDICTED: aldo-keto reductase family 4 member C9-like [Phoenix dactylifera]</t>
  </si>
  <si>
    <t>Unigene8634_All</t>
  </si>
  <si>
    <t>gi|723666075|ref|XP_010315337.1|//PREDICTED: NADP-dependent D-sorbitol-6-phosphate dehydrogenase-like [Solanum lycopersicum]</t>
  </si>
  <si>
    <t>CL4683.Contig2_All</t>
  </si>
  <si>
    <t>GO:0044424//intracellular part</t>
  </si>
  <si>
    <t>GO:0016616//oxidoreductase activity, acting on the CH-OH group of donors, NAD or NADP as acceptor;GO:0000166//nucleotide binding</t>
  </si>
  <si>
    <t>K00012//UDPglucose 6-dehydrogenase [EC:1.1.1.22]</t>
  </si>
  <si>
    <t>gi|695015767|ref|XP_009394770.1|//PREDICTED: UDP-glucose 6-dehydrogenase 4 [Musa acuminata subsp. malaccensis]</t>
  </si>
  <si>
    <t>CL1336.Contig2_All</t>
  </si>
  <si>
    <t>CL1336.Contig3_All</t>
  </si>
  <si>
    <t>gi|242041801|ref|XP_002468295.1|//hypothetical protein SORBIDRAFT_01g043150 [Sorghum bicolor]</t>
  </si>
  <si>
    <t>Unigene385_All</t>
  </si>
  <si>
    <t>gi|672191932|ref|XP_008775633.1|//PREDICTED: UDP-glucose 6-dehydrogenase 5 [Phoenix dactylifera]</t>
  </si>
  <si>
    <t>GO:0005739//mitochondrion;GO:0009570//chloroplast stroma</t>
  </si>
  <si>
    <t>Unigene6248_All</t>
  </si>
  <si>
    <t>K00016//L-lactate dehydrogenase [EC:1.1.1.27]</t>
  </si>
  <si>
    <t>gi|672177295|ref|XP_008808737.1|//PREDICTED: L-lactate dehydrogenase B [Phoenix dactylifera]</t>
  </si>
  <si>
    <t>K00020//3-hydroxyisobutyrate dehydrogenase [EC:1.1.1.31]</t>
  </si>
  <si>
    <t>CL4954.Contig1_All</t>
  </si>
  <si>
    <t>gi|672158672|ref|XP_008799079.1|//PREDICTED: probable 3-hydroxyisobutyrate dehydrogenase, mitochondrial isoform X1 [Phoenix dactylifera]</t>
  </si>
  <si>
    <t>CL121.Contig2_All</t>
  </si>
  <si>
    <t>GO:0005634//nucleus</t>
  </si>
  <si>
    <t>GO:0004616//phosphogluconate dehydrogenase (decarboxylating) activity;GO:0000166//nucleotide binding;GO:0008442//3-hydroxyisobutyrate dehydrogenase activity;GO:0016832//aldehyde-lyase activity;GO:0008270//zinc ion binding;GO:0050662//coenzyme binding</t>
  </si>
  <si>
    <t>GO:0006098//pentose-phosphate shunt;GO:0006573//valine metabolic process</t>
  </si>
  <si>
    <t>gi|695052051|ref|XP_009414073.1|//PREDICTED: uncharacterized protein LOC103995252 isoform X1 [Musa acuminata subsp. malaccensis]</t>
  </si>
  <si>
    <t>CL121.Contig1_All</t>
  </si>
  <si>
    <t>K00021//hydroxymethylglutaryl-CoA reductase (NADPH) [EC:1.1.1.34]</t>
  </si>
  <si>
    <t>Unigene8026_All</t>
  </si>
  <si>
    <t>gi|694998637|ref|XP_009405515.1|//PREDICTED: uncharacterized protein LOC103988643 isoform X1 [Musa acuminata subsp. malaccensis]</t>
  </si>
  <si>
    <t>Unigene2421_All</t>
  </si>
  <si>
    <t>gi|695053723|ref|XP_009414967.1|//PREDICTED: uncharacterized protein LOC103995940 [Musa acuminata subsp. malaccensis]</t>
  </si>
  <si>
    <t>CL3203.Contig1_All</t>
  </si>
  <si>
    <t>gi|330689863|gb|AEC33260.1|//3-hydroxy-3-methylglutaryl-coenzyme A reductase [Vanda hybrid cultivar]</t>
  </si>
  <si>
    <t>CL634.Contig3_All</t>
  </si>
  <si>
    <t>gi|584308141|gb|AHI88624.1|//3-hydroxy-3-methylglutary CoA reductase [Dendrobium chrysotoxum]</t>
  </si>
  <si>
    <t>CL1438.Contig2_All</t>
  </si>
  <si>
    <t>K00025//malate dehydrogenase [EC:1.1.1.37]</t>
  </si>
  <si>
    <t>gi|720060083|ref|XP_010274768.1|//PREDICTED: malate dehydrogenase-like [Nelumbo nucifera]</t>
  </si>
  <si>
    <t>CL1438.Contig1_All</t>
  </si>
  <si>
    <t>CL1082.Contig3_All</t>
  </si>
  <si>
    <t>K00026//malate dehydrogenase [EC:1.1.1.37]</t>
  </si>
  <si>
    <t>gi|672165389|ref|XP_008802595.1|//PREDICTED: malate dehydrogenase, chloroplastic-like isoform X2 [Phoenix dactylifera]</t>
  </si>
  <si>
    <t>Unigene12060_All</t>
  </si>
  <si>
    <t>gi|720074619|ref|XP_010279077.1|//PREDICTED: malate dehydrogenase, mitochondrial-like [Nelumbo nucifera]</t>
  </si>
  <si>
    <t>CL1082.Contig1_All</t>
  </si>
  <si>
    <t>CL5569.Contig2_All</t>
  </si>
  <si>
    <t>GO:0048046//apoplast;GO:0009941//chloroplast envelope;GO:0005777//peroxisome;GO:0005773//vacuole</t>
  </si>
  <si>
    <t>GO:0000166//nucleotide binding;GO:0030060//L-malate dehydrogenase activity</t>
  </si>
  <si>
    <t>GO:0006099//tricarboxylic acid cycle;GO:0031998//regulation of fatty acid beta-oxidation;GO:0080093//regulation of photorespiration;GO:0044262//cellular carbohydrate metabolic process;GO:0006108//malate metabolic process</t>
  </si>
  <si>
    <t>gi|672127539|ref|XP_008787238.1|//PREDICTED: malate dehydrogenase, glyoxysomal-like isoform X1 [Phoenix dactylifera]</t>
  </si>
  <si>
    <t>CL5569.Contig1_All</t>
  </si>
  <si>
    <t>Unigene11578_All</t>
  </si>
  <si>
    <t>K00028//malate dehydrogenase (decarboxylating) [EC:1.1.1.39]</t>
  </si>
  <si>
    <t>Unigene15905_All</t>
  </si>
  <si>
    <t>GO:0009507//chloroplast</t>
  </si>
  <si>
    <t>GO:0004471//malate dehydrogenase (decarboxylating) (NAD+) activity;GO:0005524//ATP binding;GO:0008270//zinc ion binding;GO:0051287//NAD binding;GO:0042803//protein homodimerization activity;GO:0050897//cobalt ion binding</t>
  </si>
  <si>
    <t>GO:0009651//response to salt stress;GO:0055114//oxidation-reduction process;GO:0006108//malate metabolic process</t>
  </si>
  <si>
    <t>CL7011.Contig1_All</t>
  </si>
  <si>
    <t>gi|672145653|ref|XP_008796751.1|//PREDICTED: NAD-dependent malic enzyme 59 kDa isoform, mitochondrial isoform X1 [Phoenix dactylifera]</t>
  </si>
  <si>
    <t>CL7011.Contig2_All</t>
  </si>
  <si>
    <t>Unigene24715_All</t>
  </si>
  <si>
    <t>K00029//malate dehydrogenase (oxaloacetate-decarboxylating)(NADP+) [EC:1.1.1.40]</t>
  </si>
  <si>
    <t>gi|672140594|ref|XP_008794107.1|//PREDICTED: NADP-dependent malic enzyme-like isoform X1 [Phoenix dactylifera]</t>
  </si>
  <si>
    <t>CL2209.Contig2_All</t>
  </si>
  <si>
    <t>gi|720035828|ref|XP_010267160.1|//PREDICTED: NADP-dependent malic enzyme-like isoform X1 [Nelumbo nucifera]</t>
  </si>
  <si>
    <t>Unigene3012_All</t>
  </si>
  <si>
    <t>CL2209.Contig7_All</t>
  </si>
  <si>
    <t>gi|672180591|ref|XP_008810493.1|//PREDICTED: NADP-dependent malic enzyme [Phoenix dactylifera]</t>
  </si>
  <si>
    <t>CL2209.Contig6_All</t>
  </si>
  <si>
    <t>CL2209.Contig5_All</t>
  </si>
  <si>
    <t>CL2209.Contig3_All</t>
  </si>
  <si>
    <t>CL460.Contig2_All</t>
  </si>
  <si>
    <t>K00030//isocitrate dehydrogenase (NAD+) [EC:1.1.1.41]</t>
  </si>
  <si>
    <t>gi|695056761|ref|XP_009416617.1|//PREDICTED: isocitrate dehydrogenase [NAD] regulatory subunit 1, mitochondrial [Musa acuminata subsp. malaccensis]</t>
  </si>
  <si>
    <t>Unigene2804_All</t>
  </si>
  <si>
    <t>gi|720012899|ref|XP_010260005.1|//PREDICTED: isocitrate dehydrogenase [NAD] catalytic subunit 5, mitochondrial-like [Nelumbo nucifera]</t>
  </si>
  <si>
    <t>CL460.Contig1_All</t>
  </si>
  <si>
    <t>gi|672168429|ref|XP_008804216.1|//PREDICTED: isocitrate dehydrogenase [NAD] regulatory subunit 1, mitochondrial-like isoform X1 [Phoenix dactylifera]</t>
  </si>
  <si>
    <t>CL460.Contig3_All</t>
  </si>
  <si>
    <t>gi|672174689|ref|XP_008807462.1|//PREDICTED: isocitrate dehydrogenase [NAD] regulatory subunit 1, mitochondrial [Phoenix dactylifera]</t>
  </si>
  <si>
    <t>K00031//isocitrate dehydrogenase [EC:1.1.1.42]</t>
  </si>
  <si>
    <t>gi|695043445|ref|XP_009409414.1|//PREDICTED: cytosolic isocitrate dehydrogenase [NADP]-like [Musa acuminata subsp. malaccensis]</t>
  </si>
  <si>
    <t>Unigene6735_All</t>
  </si>
  <si>
    <t>gi|213493066|dbj|BAG84436.1|//NADP-dependent isocitrate dehydrogenase [Passiflora edulis]</t>
  </si>
  <si>
    <t>Unigene15091_All</t>
  </si>
  <si>
    <t>gi|672121160|ref|XP_008783873.1|//PREDICTED: isocitrate dehydrogenase [NADP]-like [Phoenix dactylifera]</t>
  </si>
  <si>
    <t>CL4203.Contig4_All</t>
  </si>
  <si>
    <t>CL9583.Contig16_All</t>
  </si>
  <si>
    <t>GO:0016020//membrane;GO:0005829//cytosol;GO:0009570//chloroplast stroma</t>
  </si>
  <si>
    <t>GO:0050661//NADP binding;GO:0004616//phosphogluconate dehydrogenase (decarboxylating) activity</t>
  </si>
  <si>
    <t>GO:0006098//pentose-phosphate shunt;GO:0052546//cell wall pectin metabolic process;GO:0009651//response to salt stress;GO:0052541//plant-type cell wall cellulose metabolic process</t>
  </si>
  <si>
    <t>K00033//6-phosphogluconate dehydrogenase [EC:1.1.1.44 1.1.1.343]</t>
  </si>
  <si>
    <t>gi|685355859|ref|XP_009112895.1|//PREDICTED: 6-phosphogluconate dehydrogenase, decarboxylating 1, chloroplastic [Brassica rapa]</t>
  </si>
  <si>
    <t>Unigene542_All</t>
  </si>
  <si>
    <t>gi|672167318|ref|XP_008803614.1|//PREDICTED: 6-phosphogluconate dehydrogenase, decarboxylating 1-like [Phoenix dactylifera]</t>
  </si>
  <si>
    <t>CL11666.Contig3_All</t>
  </si>
  <si>
    <t>GO:0050661//NADP binding;GO:0004345//glucose-6-phosphate dehydrogenase activity</t>
  </si>
  <si>
    <t>GO:0006098//pentose-phosphate shunt</t>
  </si>
  <si>
    <t>K00036//glucose-6-phosphate 1-dehydrogenase [EC:1.1.1.49 1.1.1.363]</t>
  </si>
  <si>
    <t>gi|672134200|ref|XP_008790747.1|//PREDICTED: glucose-6-phosphate 1-dehydrogenase, chloroplastic-like isoform X2 [Phoenix dactylifera]</t>
  </si>
  <si>
    <t>CL3668.Contig3_All</t>
  </si>
  <si>
    <t>Unigene6838_All</t>
  </si>
  <si>
    <t>gi|672136900|ref|XP_008792156.1|//PREDICTED: glucose-6-phosphate 1-dehydrogenase, cytoplasmic isoform-like [Phoenix dactylifera]</t>
  </si>
  <si>
    <t>Unigene11557_All</t>
  </si>
  <si>
    <t>gi|672205861|ref|XP_008779275.1|//PREDICTED: glucose-6-phosphate 1-dehydrogenase 2, chloroplastic-like, partial [Phoenix dactylifera]</t>
  </si>
  <si>
    <t>CL3668.Contig1_All</t>
  </si>
  <si>
    <t>K00051//malate dehydrogenase (NADP+) [EC:1.1.1.82]</t>
  </si>
  <si>
    <t>CL11552.Contig2_All</t>
  </si>
  <si>
    <t>gi|657985502|ref|XP_008384848.1|//PREDICTED: expansin-A4 [Malus domestica]</t>
  </si>
  <si>
    <t>CL11552.Contig1_All</t>
  </si>
  <si>
    <t>CL5579.Contig1_All</t>
  </si>
  <si>
    <t>GO:0016020//membrane;GO:0005576//extracellular region</t>
  </si>
  <si>
    <t>GO:0009664//plant-type cell wall organization</t>
  </si>
  <si>
    <t>gi|672108183|ref|XP_008783801.1|//PREDICTED: expansin-A10 [Phoenix dactylifera]</t>
  </si>
  <si>
    <t>Unigene5489_All</t>
  </si>
  <si>
    <t>gi|695068278|ref|XP_009381075.1|//PREDICTED: expansin-A7-like [Musa acuminata subsp. malaccensis]</t>
  </si>
  <si>
    <t>CL7035.Contig3_All</t>
  </si>
  <si>
    <t>gi|672118848|ref|XP_008782645.1|//PREDICTED: expansin-A2-like [Phoenix dactylifera]</t>
  </si>
  <si>
    <t>Unigene13062_All</t>
  </si>
  <si>
    <t>gi|719966034|ref|XP_010257816.1|//PREDICTED: expansin-A1 [Nelumbo nucifera]</t>
  </si>
  <si>
    <t>CL7035.Contig1_All</t>
  </si>
  <si>
    <t>gi|672150312|ref|XP_008797331.1|//PREDICTED: expansin-A15-like [Phoenix dactylifera]</t>
  </si>
  <si>
    <t>CL5770.Contig1_All</t>
  </si>
  <si>
    <t>gi|672189474|ref|XP_008775003.1|//PREDICTED: expansin-A10 [Phoenix dactylifera]</t>
  </si>
  <si>
    <t>CL326.Contig1_All</t>
  </si>
  <si>
    <t>gi|672127933|ref|XP_008787446.1|//PREDICTED: malate dehydrogenase [NADP] 1, chloroplastic isoform X1 [Phoenix dactylifera]</t>
  </si>
  <si>
    <t>GO:0009536//plastid</t>
  </si>
  <si>
    <t>GO:0000287//magnesium ion binding;GO:0003862//3-isopropylmalate dehydrogenase activity;GO:0051287//NAD binding</t>
  </si>
  <si>
    <t>GO:0009098//leucine biosynthetic process;GO:0055114//oxidation-reduction process</t>
  </si>
  <si>
    <t>K00052//3-isopropylmalate dehydrogenase [EC:1.1.1.85]</t>
  </si>
  <si>
    <t>gi|672160197|ref|XP_008799875.1|//PREDICTED: 3-isopropylmalate dehydrogenase 2, chloroplastic-like isoform X1 [Phoenix dactylifera]</t>
  </si>
  <si>
    <t>CL4110.Contig2_All</t>
  </si>
  <si>
    <t>CL1331.Contig1_All</t>
  </si>
  <si>
    <t>K00053//ketol-acid reductoisomerase [EC:1.1.1.86]</t>
  </si>
  <si>
    <t>gi|672191848|ref|XP_008775613.1|//PREDICTED: ketol-acid reductoisomerase, chloroplastic-like [Phoenix dactylifera]</t>
  </si>
  <si>
    <t>CL1331.Contig2_All</t>
  </si>
  <si>
    <t>K00058//D-3-phosphoglycerate dehydrogenase [EC:1.1.1.95]</t>
  </si>
  <si>
    <t>CL123.Contig1_All</t>
  </si>
  <si>
    <t>GO:0016020//membrane;GO:0005739//mitochondrion;GO:0009507//chloroplast</t>
  </si>
  <si>
    <t>GO:0016597//amino acid binding;GO:0005524//ATP binding;GO:0051287//NAD binding;GO:0004617//phosphoglycerate dehydrogenase activity</t>
  </si>
  <si>
    <t>GO:0009561//megagametogenesis;GO:0006564//L-serine biosynthetic process;GO:0055114//oxidation-reduction process</t>
  </si>
  <si>
    <t>Unigene17253_All</t>
  </si>
  <si>
    <t>gi|672132227|ref|XP_008789693.1|//PREDICTED: D-3-phosphoglycerate dehydrogenase, chloroplastic-like [Phoenix dactylifera]</t>
  </si>
  <si>
    <t>K00058//D-3-phosphoglycerate dehydrogenase [EC:1.1.1.95];K15919//hydroxypyruvate reductase 2</t>
  </si>
  <si>
    <t>CL991.Contig1_All</t>
  </si>
  <si>
    <t>gi|672165980|ref|XP_008802909.1|//PREDICTED: D-3-phosphoglycerate dehydrogenase, chloroplastic isoform X1 [Phoenix dactylifera]</t>
  </si>
  <si>
    <t>K00059//3-oxoacyl-[acyl-carrier protein] reductase [EC:1.1.1.100]</t>
  </si>
  <si>
    <t>GO:0005829//cytosol</t>
  </si>
  <si>
    <t>GO:0006760//folic acid-containing compound metabolic process;GO:0055114//oxidation-reduction process</t>
  </si>
  <si>
    <t>gi|672126020|ref|XP_008786449.1|//PREDICTED: uncharacterized oxidoreductase YMR226C [Phoenix dactylifera]</t>
  </si>
  <si>
    <t>Unigene18854_All</t>
  </si>
  <si>
    <t>Unigene15827_All</t>
  </si>
  <si>
    <t>GO:0009941//chloroplast envelope;GO:0009570//chloroplast stroma</t>
  </si>
  <si>
    <t>GO:0004316//3-oxoacyl-[acyl-carrier-protein] reductase (NADPH) activity;GO:0005507//copper ion binding;GO:0051287//NAD binding</t>
  </si>
  <si>
    <t>GO:0006633//fatty acid biosynthetic process;GO:0055114//oxidation-reduction process</t>
  </si>
  <si>
    <t>gi|586701965|ref|XP_006845130.1|//hypothetical protein AMTR_s00005p00200590 [Amborella trichopoda]</t>
  </si>
  <si>
    <t>Unigene18853_All</t>
  </si>
  <si>
    <t>Unigene19692_All</t>
  </si>
  <si>
    <t>gi|532235086|gb|AGT95889.1|//beta-ketoacyl-ACP reductase [Vernicia fordii]</t>
  </si>
  <si>
    <t>CL9252.Contig3_All</t>
  </si>
  <si>
    <t>GO:0070403//NAD+ binding;GO:0003857//3-hydroxyacyl-CoA dehydrogenase activity</t>
  </si>
  <si>
    <t>GO:0006631//fatty acid metabolic process;GO:0055114//oxidation-reduction process</t>
  </si>
  <si>
    <t>K00074//3-hydroxybutyryl-CoA dehydrogenase [EC:1.1.1.157]</t>
  </si>
  <si>
    <t>gi|672180708|ref|XP_008810553.1|//PREDICTED: probable 3-hydroxyacyl-CoA dehydrogenase F54C8.1 [Phoenix dactylifera]</t>
  </si>
  <si>
    <t>CL9252.Contig2_All</t>
  </si>
  <si>
    <t>K00083//cinnamyl-alcohol dehydrogenase [EC:1.1.1.195]</t>
  </si>
  <si>
    <t>gi|225426492|ref|XP_002277375.1|//PREDICTED: probable cinnamyl alcohol dehydrogenase 1-like [Vitis vinifera]</t>
  </si>
  <si>
    <t>CL8226.Contig2_All</t>
  </si>
  <si>
    <t>gi|695061384|ref|XP_009419122.1|//PREDICTED: probable mannitol dehydrogenase [Musa acuminata subsp. malaccensis]</t>
  </si>
  <si>
    <t>CL8226.Contig1_All</t>
  </si>
  <si>
    <t>CL7252.Contig1_All</t>
  </si>
  <si>
    <t>gi|702368050|ref|XP_010061094.1|//PREDICTED: probable cinnamyl alcohol dehydrogenase 6 [Eucalyptus grandis]</t>
  </si>
  <si>
    <t>CL8060.Contig1_All</t>
  </si>
  <si>
    <t>GO:0000166//nucleotide binding;GO:0045551//cinnamyl-alcohol dehydrogenase activity;GO:0008270//zinc ion binding;GO:0052747//sinapyl alcohol dehydrogenase activity</t>
  </si>
  <si>
    <t>GO:0080167//response to karrikin;GO:0009809//lignin biosynthetic process;GO:0055114//oxidation-reduction process</t>
  </si>
  <si>
    <t>gi|695018609|ref|XP_009396274.1|//PREDICTED: cinnamyl alcohol dehydrogenase 2-like isoform X1 [Musa acuminata subsp. malaccensis]</t>
  </si>
  <si>
    <t>CL8060.Contig3_All</t>
  </si>
  <si>
    <t>CL9638.Contig1_All</t>
  </si>
  <si>
    <t>gi|672178427|ref|XP_008809345.1|//PREDICTED: probable mannitol dehydrogenase [Phoenix dactylifera]</t>
  </si>
  <si>
    <t>CL8060.Contig2_All</t>
  </si>
  <si>
    <t>gi|307949316|gb|ADN96445.1|//cinnamyl alcohol dehydrogenase [Populus nigra]</t>
  </si>
  <si>
    <t>Unigene12133_All</t>
  </si>
  <si>
    <t>CL9729.Contig5_All</t>
  </si>
  <si>
    <t>Unigene8651_All</t>
  </si>
  <si>
    <t>K00088//IMP dehydrogenase [EC:1.1.1.205]</t>
  </si>
  <si>
    <t>gi|672144726|ref|XP_008796263.1|//PREDICTED: inosine-5'-monophosphate dehydrogenase-like [Phoenix dactylifera]</t>
  </si>
  <si>
    <t>Unigene13996_All</t>
  </si>
  <si>
    <t>GO:0009570//chloroplast stroma</t>
  </si>
  <si>
    <t>GO:0046872//metal ion binding;GO:0070402//NADPH binding;GO:0030604//1-deoxy-D-xylulose-5-phosphate reductoisomerase activity</t>
  </si>
  <si>
    <t>GO:0046686//response to cadmium ion;GO:0016114//terpenoid biosynthetic process;GO:0019288//isopentenyl diphosphate biosynthetic process, methylerythritol 4-phosphate pathway;GO:0055114//oxidation-reduction process</t>
  </si>
  <si>
    <t>K00099//1-deoxy-D-xylulose-5-phosphate reductoisomerase [EC:1.1.1.267]</t>
  </si>
  <si>
    <t>CL7794.Contig1_All</t>
  </si>
  <si>
    <t>GO:0008762//UDP-N-acetylmuramate dehydrogenase activity;GO:0004458//D-lactate dehydrogenase (cytochrome) activity;GO:0050660//flavin adenine dinucleotide binding</t>
  </si>
  <si>
    <t>K00102//D-lactate dehydrogenase (cytochrome) [EC:1.1.2.4]</t>
  </si>
  <si>
    <t>gi|695061094|ref|XP_009418967.1|//PREDICTED: D-lactate dehydrogenase [cytochrome], mitochondrial-like [Musa acuminata subsp. malaccensis]</t>
  </si>
  <si>
    <t>CL7794.Contig2_All</t>
  </si>
  <si>
    <t>gi|695013018|ref|XP_009393283.1|//PREDICTED: tetrahydrocannabinolic acid synthase-like [Musa acuminata subsp. malaccensis]</t>
  </si>
  <si>
    <t>CL8895.Contig3_All</t>
  </si>
  <si>
    <t>K00102//D-lactate dehydrogenase (cytochrome) [EC:1.1.2.4];K11855//ubiquitin carboxyl-terminal hydrolase 36/42 [EC:3.4.19.12];K01051//pectinesterase [EC:3.1.1.11]</t>
  </si>
  <si>
    <t>CL8895.Contig1_All</t>
  </si>
  <si>
    <t>CL8895.Contig4_All</t>
  </si>
  <si>
    <t>CL9173.Contig2_All</t>
  </si>
  <si>
    <t>K00106//xanthine dehydrogenase/oxidase [EC:1.17.1.4 1.17.3.2]</t>
  </si>
  <si>
    <t>gi|672164123|ref|XP_008801929.1|//PREDICTED: xanthine dehydrogenase-like [Phoenix dactylifera]</t>
  </si>
  <si>
    <t>CL9173.Contig1_All</t>
  </si>
  <si>
    <t>gi|695037108|ref|XP_009406035.1|//PREDICTED: xanthine dehydrogenase-like [Musa acuminata subsp. malaccensis]</t>
  </si>
  <si>
    <t>Unigene7990_All</t>
  </si>
  <si>
    <t>K00108//choline dehydrogenase [EC:1.1.99.1]</t>
  </si>
  <si>
    <t>gi|719998963|ref|XP_010255566.1|//PREDICTED: protein HOTHEAD-like [Nelumbo nucifera]</t>
  </si>
  <si>
    <t>CL5153.Contig1_All</t>
  </si>
  <si>
    <t>K00109//2-hydroxyglutarate dehydrogenase [EC:1.1.99.2]</t>
  </si>
  <si>
    <t>gi|672126718|ref|XP_008786818.1|//PREDICTED: L-2-hydroxyglutarate dehydrogenase, mitochondrial [Phoenix dactylifera]</t>
  </si>
  <si>
    <t>Unigene4428_All</t>
  </si>
  <si>
    <t>GO:0009331//glycerol-3-phosphate dehydrogenase complex;GO:0005739//mitochondrion</t>
  </si>
  <si>
    <t>GO:0004368//glycerol-3-phosphate dehydrogenase activity</t>
  </si>
  <si>
    <t>GO:0006072//glycerol-3-phosphate metabolic process;GO:0055114//oxidation-reduction process</t>
  </si>
  <si>
    <t>K00111//glycerol-3-phosphate dehydrogenase [EC:1.1.5.3]</t>
  </si>
  <si>
    <t>gi|695073721|ref|XP_009384036.1|//PREDICTED: glycerol-3-phosphate dehydrogenase SDP6, mitochondrial [Musa acuminata subsp. malaccensis]</t>
  </si>
  <si>
    <t>K00121//S-(hydroxymethyl)glutathione dehydrogenase / alcohol dehydrogenase [EC:1.1.1.284 1.1.1.1]</t>
  </si>
  <si>
    <t>gi|672169506|ref|XP_008804784.1|//PREDICTED: alcohol dehydrogenase-like 7 isoform X1 [Phoenix dactylifera]</t>
  </si>
  <si>
    <t>Unigene4437_All</t>
  </si>
  <si>
    <t>Down</t>
  </si>
  <si>
    <t>Unigene767_All</t>
  </si>
  <si>
    <t>GO:0005777//peroxisome</t>
  </si>
  <si>
    <t>GO:0000166//nucleotide binding;GO:0008270//zinc ion binding;GO:0080007//S-nitrosoglutathione reductase activity;GO:0051903//S-(hydroxymethyl)glutathione dehydrogenase activity</t>
  </si>
  <si>
    <t>GO:0048316//seed development;GO:0010286//heat acclimation;GO:0006069//ethanol oxidation;GO:0008219//cell death;GO:0046292//formaldehyde metabolic process</t>
  </si>
  <si>
    <t>gi|700682237|gb|AIU98498.1|//alcohol dehydrogenase [Musa acuminata AAA Group]</t>
  </si>
  <si>
    <t>K00122//formate dehydrogenase [EC:1.2.1.2]</t>
  </si>
  <si>
    <t>CL10063.Contig1_All</t>
  </si>
  <si>
    <t>gi|672128918|ref|XP_008787955.1|//PREDICTED: formate dehydrogenase, mitochondrial [Phoenix dactylifera]</t>
  </si>
  <si>
    <t>CL10063.Contig2_All</t>
  </si>
  <si>
    <t>K00128//aldehyde dehydrogenase (NAD+) [EC:1.2.1.3]</t>
  </si>
  <si>
    <t>GO:0016020//membrane;GO:0005783//endoplasmic reticulum;GO:0009507//chloroplast;GO:0005773//vacuole</t>
  </si>
  <si>
    <t>GO:0004030//aldehyde dehydrogenase [NAD(P)+] activity</t>
  </si>
  <si>
    <t>GO:0006081//cellular aldehyde metabolic process;GO:0009651//response to salt stress;GO:0055114//oxidation-reduction process;GO:0009737//response to abscisic acid;GO:0009269//response to desiccation</t>
  </si>
  <si>
    <t>CL11611.Contig1_All</t>
  </si>
  <si>
    <t>gi|672167320|ref|XP_008803615.1|//PREDICTED: aldehyde dehydrogenase family 3 member F1 [Phoenix dactylifera]</t>
  </si>
  <si>
    <t>Unigene2866_All</t>
  </si>
  <si>
    <t>gi|672117609|ref|XP_008781996.1|//PREDICTED: aldehyde dehydrogenase family 2 member B7, mitochondrial [Phoenix dactylifera]</t>
  </si>
  <si>
    <t>CL729.Contig3_All</t>
  </si>
  <si>
    <t>gi|695072785|ref|XP_009383529.1|//PREDICTED: aldehyde dehydrogenase family 3 member H1-like [Musa acuminata subsp. malaccensis]</t>
  </si>
  <si>
    <t>Unigene25022_All</t>
  </si>
  <si>
    <t>gi|297735060|emb|CBI17422.3|//unnamed protein product [Vitis vinifera]</t>
  </si>
  <si>
    <t>CL729.Contig2_All</t>
  </si>
  <si>
    <t>K00130//betaine-aldehyde dehydrogenase [EC:1.2.1.8]</t>
  </si>
  <si>
    <t>gi|695058757|ref|XP_009417704.1|//PREDICTED: betaine aldehyde dehydrogenase 2-like [Musa acuminata subsp. malaccensis]</t>
  </si>
  <si>
    <t>CL11453.Contig3_All</t>
  </si>
  <si>
    <t>GO:0008802//betaine-aldehyde dehydrogenase activity</t>
  </si>
  <si>
    <t>CL11453.Contig2_All</t>
  </si>
  <si>
    <t>Unigene10258_All</t>
  </si>
  <si>
    <t>K00130//betaine-aldehyde dehydrogenase [EC:1.2.1.8];K12355//coniferyl-aldehyde dehydrogenase [EC:1.2.1.68];K00128//aldehyde dehydrogenase (NAD+) [EC:1.2.1.3]</t>
  </si>
  <si>
    <t>gi|672115938|ref|XP_008781122.1|//PREDICTED: aldehyde dehydrogenase 22A1-like isoform X1 [Phoenix dactylifera]</t>
  </si>
  <si>
    <t>CL9782.Contig1_All</t>
  </si>
  <si>
    <t>K00131//glyceraldehyde-3-phosphate dehydrogenase (NADP+) [EC:1.2.1.9]</t>
  </si>
  <si>
    <t>gi|695031120|ref|XP_009403060.1|//PREDICTED: NADP-dependent glyceraldehyde-3-phosphate dehydrogenase [Musa acuminata subsp. malaccensis]</t>
  </si>
  <si>
    <t>K00133//aspartate-semialdehyde dehydrogenase [EC:1.2.1.11]</t>
  </si>
  <si>
    <t>gi|672186065|ref|XP_008812989.1|//PREDICTED: probable aspartate-semialdehyde dehydrogenase [Phoenix dactylifera]</t>
  </si>
  <si>
    <t>CL1338.Contig3_All</t>
  </si>
  <si>
    <t>GO:0005622//intracellular</t>
  </si>
  <si>
    <t>GO:0005215//transporter activity</t>
  </si>
  <si>
    <t>GO:0006810//transport</t>
  </si>
  <si>
    <t>gi|672123169|ref|XP_008784937.1|//PREDICTED: phosphatidylinositol/phosphatidylcholine transfer protein SFH8-like [Phoenix dactylifera]</t>
  </si>
  <si>
    <t>CL4964.Contig2_All</t>
  </si>
  <si>
    <t>CL1338.Contig4_All</t>
  </si>
  <si>
    <t>CL5401.Contig2_All</t>
  </si>
  <si>
    <t>Unigene11586_All</t>
  </si>
  <si>
    <t>gi|672123159|ref|XP_008784932.1|//PREDICTED: phosphatidylinositol/phosphatidylcholine transfer protein SFH3-like [Phoenix dactylifera]</t>
  </si>
  <si>
    <t>CL5401.Contig1_All</t>
  </si>
  <si>
    <t>gi|672144141|ref|XP_008795965.1|//PREDICTED: LOW QUALITY PROTEIN: phosphatidylinositol/phosphatidylcholine transfer protein SFH6-like [Phoenix dactylifera]</t>
  </si>
  <si>
    <t>K00134//glyceraldehyde 3-phosphate dehydrogenase [EC:1.2.1.12]</t>
  </si>
  <si>
    <t>CL511.Contig1_All</t>
  </si>
  <si>
    <t>gi|410027508|gb|AFV52793.1|//glyceraldehyde 3-phosphate dehydrogenase [Cymbidium faberi]</t>
  </si>
  <si>
    <t>CL511.Contig2_All</t>
  </si>
  <si>
    <t>K00140//malonate-semialdehyde dehydrogenase (acetylating) / methylmalonate-semialdehyde dehydrogenase [EC:1.2.1.18 1.2.1.27]</t>
  </si>
  <si>
    <t>gi|672140509|ref|XP_008794060.1|//PREDICTED: methylmalonate-semialdehyde dehydrogenase [acylating], mitochondrial [Phoenix dactylifera]</t>
  </si>
  <si>
    <t>CL3530.Contig1_All</t>
  </si>
  <si>
    <t>GO:0003824//catalytic activity</t>
  </si>
  <si>
    <t>K00142//acyl-CoA synthetase [EC:6.2.1.-]</t>
  </si>
  <si>
    <t>Unigene19139_All</t>
  </si>
  <si>
    <t>gi|672192644|ref|XP_008775824.1|//PREDICTED: putative acyl-activating enzyme 19 isoform X2 [Phoenix dactylifera]</t>
  </si>
  <si>
    <t>K00145//N-acetyl-gamma-glutamyl-phosphate reductase [EC:1.2.1.38]</t>
  </si>
  <si>
    <t>gi|672137926|ref|XP_008792701.1|//PREDICTED: probable N-acetyl-gamma-glutamyl-phosphate reductase, chloroplastic [Phoenix dactylifera]</t>
  </si>
  <si>
    <t>CL1781.Contig1_All</t>
  </si>
  <si>
    <t>CL1781.Contig4_All</t>
  </si>
  <si>
    <t>K00161//pyruvate dehydrogenase E1 component alpha subunit [EC:1.2.4.1]</t>
  </si>
  <si>
    <t>Unigene4784_All</t>
  </si>
  <si>
    <t>gi|586780779|ref|XP_006858882.1|//hypothetical protein AMTR_s00066p00199280 [Amborella trichopoda]</t>
  </si>
  <si>
    <t>CL3619.Contig1_All</t>
  </si>
  <si>
    <t>gi|386648168|gb|AFJ15126.1|//pyruvate dehydrogenase complex E1 alpha subunit dehydrogenase [Camellia sinensis]</t>
  </si>
  <si>
    <t>GO:0008152//metabolic process</t>
  </si>
  <si>
    <t>K00162//pyruvate dehydrogenase E1 component beta subunit [EC:1.2.4.1]</t>
  </si>
  <si>
    <t>gi|719982860|ref|XP_010250588.1|//PREDICTED: pyruvate dehydrogenase E1 component subunit beta-1, mitochondrial [Nelumbo nucifera]</t>
  </si>
  <si>
    <t>GO:0004739//pyruvate dehydrogenase (acetyl-transferring) activity</t>
  </si>
  <si>
    <t>GO:0055114//oxidation-reduction process;GO:0006086//acetyl-CoA biosynthetic process from pyruvate</t>
  </si>
  <si>
    <t>Unigene13999_All</t>
  </si>
  <si>
    <t>Unigene15888_All</t>
  </si>
  <si>
    <t>gi|695023658|ref|XP_009399014.1|//PREDICTED: pyruvate dehydrogenase E1 component subunit beta [Musa acuminata subsp. malaccensis]</t>
  </si>
  <si>
    <t>CL9092.Contig2_All</t>
  </si>
  <si>
    <t>gi|661902834|ref|NP_001284435.1|//NAC domain-containing protein 18-like [Cucumis melo]</t>
  </si>
  <si>
    <t>CL883.Contig3_All</t>
  </si>
  <si>
    <t>GO:0003677//DNA binding</t>
  </si>
  <si>
    <t>GO:0006355//regulation of transcription, DNA-templated</t>
  </si>
  <si>
    <t>K00162//pyruvate dehydrogenase E1 component beta subunit [EC:1.2.4.1];K13126//polyadenylate-binding protein</t>
  </si>
  <si>
    <t>Unigene2264_All</t>
  </si>
  <si>
    <t>gi|672200341|ref|XP_008777853.1|//PREDICTED: NAC domain-containing protein 43 [Phoenix dactylifera]</t>
  </si>
  <si>
    <t>K00162//pyruvate dehydrogenase E1 component beta subunit [EC:1.2.4.1];K13126//polyadenylate-binding protein;K05941//glutathione gamma-glutamylcysteinyltransferase [EC:2.3.2.15]</t>
  </si>
  <si>
    <t>Unigene2346_All</t>
  </si>
  <si>
    <t>gi|672119068|ref|XP_008782760.1|//PREDICTED: NAC domain-containing protein 100-like [Phoenix dactylifera]</t>
  </si>
  <si>
    <t>Unigene908_All</t>
  </si>
  <si>
    <t>K00164//2-oxoglutarate dehydrogenase E1 component [EC:1.2.4.2]</t>
  </si>
  <si>
    <t>gi|672129155|ref|XP_008788082.1|//PREDICTED: 2-oxoglutarate dehydrogenase, mitochondrial-like [Phoenix dactylifera]</t>
  </si>
  <si>
    <t>K00166//2-oxoisovalerate dehydrogenase E1 component alpha subunit [EC:1.2.4.4]</t>
  </si>
  <si>
    <t>GO:0005739//mitochondrion</t>
  </si>
  <si>
    <t>GO:0016624//oxidoreductase activity, acting on the aldehyde or oxo group of donors, disulfide as acceptor</t>
  </si>
  <si>
    <t>CL10994.Contig1_All</t>
  </si>
  <si>
    <t>gi|672176815|ref|XP_008808485.1|//PREDICTED: 2-oxoisovalerate dehydrogenase subunit alpha 2, mitochondrial isoform X1 [Phoenix dactylifera]</t>
  </si>
  <si>
    <t>K00167//2-oxoisovalerate dehydrogenase E1 component beta subunit [EC:1.2.4.4]</t>
  </si>
  <si>
    <t>gi|695051695|ref|XP_009413882.1|//PREDICTED: 2-oxoisovalerate dehydrogenase subunit beta 1, mitochondrial-like [Musa acuminata subsp. malaccensis]</t>
  </si>
  <si>
    <t>CL10749.Contig2_All</t>
  </si>
  <si>
    <t>Unigene15852_All</t>
  </si>
  <si>
    <t>K00207//dihydropyrimidine dehydrogenase (NADP+) [EC:1.3.1.2]</t>
  </si>
  <si>
    <t>gi|672131401|ref|XP_008789259.1|//PREDICTED: dihydropyrimidine dehydrogenase [NADP(+)]-like [Phoenix dactylifera]</t>
  </si>
  <si>
    <t>Unigene15870_All</t>
  </si>
  <si>
    <t>GO:0009941//chloroplast envelope;GO:0009579//thylakoid;GO:0009570//chloroplast stroma</t>
  </si>
  <si>
    <t>GO:0016631//enoyl-[acyl-carrier-protein] reductase activity;GO:0000166//nucleotide binding;GO:0005507//copper ion binding;GO:0004318//enoyl-[acyl-carrier-protein] reductase (NADH) activity</t>
  </si>
  <si>
    <t>K00208//enoyl-[acyl-carrier protein] reductase I [EC:1.3.1.9 1.3.1.10]</t>
  </si>
  <si>
    <t>gi|672176062|ref|XP_008808098.1|//PREDICTED: enoyl-[acyl-carrier-protein] reductase [NADH] 1, chloroplastic-like [Phoenix dactylifera]</t>
  </si>
  <si>
    <t>GO:0030176//integral component of endoplasmic reticulum membrane;GO:0005886//plasma membrane</t>
  </si>
  <si>
    <t>GO:0016628//oxidoreductase activity, acting on the CH-CH group of donors, NAD or NADP as acceptor;GO:0009918//sterol delta7 reductase activity</t>
  </si>
  <si>
    <t>GO:0016132//brassinosteroid biosynthetic process;GO:0055114//oxidation-reduction process</t>
  </si>
  <si>
    <t>K00213//7-dehydrocholesterol reductase [EC:1.3.1.21]</t>
  </si>
  <si>
    <t>CL8447.Contig1_All</t>
  </si>
  <si>
    <t>gi|672163111|ref|XP_008801388.1|//PREDICTED: 7-dehydrocholesterol reductase [Phoenix dactylifera]</t>
  </si>
  <si>
    <t>CL8447.Contig2_All</t>
  </si>
  <si>
    <t>CL3175.Contig1_All</t>
  </si>
  <si>
    <t>K00215//4-hydroxy-tetrahydrodipicolinate reductase [EC:1.17.1.8]</t>
  </si>
  <si>
    <t>gi|694995913|ref|XP_009391077.1|//PREDICTED: probable 4-hydroxy-tetrahydrodipicolinate reductase 2, chloroplastic [Musa acuminata subsp. malaccensis]</t>
  </si>
  <si>
    <t>CL3175.Contig3_All</t>
  </si>
  <si>
    <t>GO:0070402//NADPH binding;GO:0008839//4-hydroxy-tetrahydrodipicolinate reductase</t>
  </si>
  <si>
    <t>GO:0009089//lysine biosynthetic process via diaminopimelate;GO:0055114//oxidation-reduction process</t>
  </si>
  <si>
    <t>K00218//protochlorophyllide reductase [EC:1.3.1.33]</t>
  </si>
  <si>
    <t>gi|695070212|ref|XP_009382124.1|//PREDICTED: protochlorophyllide reductase-like [Musa acuminata subsp. malaccensis]</t>
  </si>
  <si>
    <t>Unigene19146_All</t>
  </si>
  <si>
    <t>GO:0016020//membrane</t>
  </si>
  <si>
    <t>GO:0000166//nucleotide binding;GO:0016630//protochlorophyllide reductase activity</t>
  </si>
  <si>
    <t>GO:0009723//response to ethylene;GO:0055114//oxidation-reduction process</t>
  </si>
  <si>
    <t>Unigene6742_All</t>
  </si>
  <si>
    <t>Unigene7372_All</t>
  </si>
  <si>
    <t>GO:0016020//membrane;GO:0016023//cytoplasmic membrane-bounded vesicle</t>
  </si>
  <si>
    <t>GO:0050613//delta14-sterol reductase activity</t>
  </si>
  <si>
    <t>GO:0055114//oxidation-reduction process;GO:0009793//embryo development ending in seed dormancy</t>
  </si>
  <si>
    <t>K00222//delta14-sterol reductase [EC:1.3.1.70]</t>
  </si>
  <si>
    <t>gi|695013170|ref|XP_009393365.1|//PREDICTED: delta(14)-sterol reductase [Musa acuminata subsp. malaccensis]</t>
  </si>
  <si>
    <t>K00225//L-galactono-1,4-lactone dehydrogenase [EC:1.3.2.3]</t>
  </si>
  <si>
    <t>Unigene5565_All</t>
  </si>
  <si>
    <t>gi|212896827|gb|ACJ38538.1|//mitochondrial galactono-1,4-lactone dehydrogenase [Oncidium hybrid cultivar]</t>
  </si>
  <si>
    <t>K00227//delta7-sterol 5-desaturase [EC:1.14.19.20]</t>
  </si>
  <si>
    <t>CL5257.Contig1_All</t>
  </si>
  <si>
    <t>gi|672184146|ref|XP_008812375.1|//PREDICTED: delta(7)-sterol-C5(6)-desaturase-like [Phoenix dactylifera]</t>
  </si>
  <si>
    <t>K00228//coproporphyrinogen III oxidase [EC:1.3.3.3]</t>
  </si>
  <si>
    <t>gi|672164851|ref|XP_008802314.1|//PREDICTED: oxygen-dependent coproporphyrinogen-III oxidase, chloroplastic-like [Phoenix dactylifera]</t>
  </si>
  <si>
    <t>CL7185.Contig1_All</t>
  </si>
  <si>
    <t>Unigene4979_All</t>
  </si>
  <si>
    <t>GO:0009941//chloroplast envelope</t>
  </si>
  <si>
    <t>GO:0004729//oxygen-dependent protoporphyrinogen oxidase activity</t>
  </si>
  <si>
    <t>GO:0055114//oxidation-reduction process;GO:0006779//porphyrin-containing compound biosynthetic process</t>
  </si>
  <si>
    <t>K00231//oxygen-dependent protoporphyrinogen oxidase [EC:1.3.3.4]</t>
  </si>
  <si>
    <t>gi|695073498|ref|XP_009383920.1|//PREDICTED: protoporphyrinogen oxidase, chloroplastic [Musa acuminata subsp. malaccensis]</t>
  </si>
  <si>
    <t>Unigene8652_All</t>
  </si>
  <si>
    <t>gi|672121011|ref|XP_008783795.1|//PREDICTED: protoporphyrinogen oxidase, mitochondrial isoform X1 [Phoenix dactylifera]</t>
  </si>
  <si>
    <t>K00232//acyl-CoA oxidase [EC:1.3.3.6]</t>
  </si>
  <si>
    <t>CL1028.Contig1_All</t>
  </si>
  <si>
    <t>gi|672110002|ref|XP_008793066.1|//PREDICTED: acyl-coenzyme A oxidase 4, peroxisomal [Phoenix dactylifera]</t>
  </si>
  <si>
    <t>Unigene10353_All</t>
  </si>
  <si>
    <t>gi|672167983|ref|XP_008803972.1|//PREDICTED: peroxisomal acyl-coenzyme A oxidase 1-like isoform X1 [Phoenix dactylifera]</t>
  </si>
  <si>
    <t>Unigene4860_All</t>
  </si>
  <si>
    <t>gi|672122259|ref|XP_008784451.1|//PREDICTED: acyl-coenzyme A oxidase 3, peroxisomal-like [Phoenix dactylifera]</t>
  </si>
  <si>
    <t>CL11392.Contig1_All</t>
  </si>
  <si>
    <t>gi|37699750|gb|AAR00586.1|U77053_1//acyl-CoA oxidase [Phalaenopsis hybrid cultivar]</t>
  </si>
  <si>
    <t>CL1028.Contig2_All</t>
  </si>
  <si>
    <t>GO:0050660//flavin adenine dinucleotide binding;GO:0003995//acyl-CoA dehydrogenase activity</t>
  </si>
  <si>
    <t>K00234//succinate dehydrogenase (ubiquinone) flavoprotein subunit [EC:1.3.5.1]</t>
  </si>
  <si>
    <t>CL119.Contig2_All</t>
  </si>
  <si>
    <t>GO:0005749//mitochondrial respiratory chain complex II;GO:0005618//cell wall</t>
  </si>
  <si>
    <t>GO:0005524//ATP binding;GO:0050660//flavin adenine dinucleotide binding;GO:0008177//succinate dehydrogenase (ubiquinone) activity;GO:0050897//cobalt ion binding</t>
  </si>
  <si>
    <t>GO:0006099//tricarboxylic acid cycle;GO:0006121//mitochondrial electron transport, succinate to ubiquinone</t>
  </si>
  <si>
    <t>gi|672120426|ref|XP_008783478.1|//PREDICTED: succinate dehydrogenase [ubiquinone] flavoprotein subunit, mitochondrial isoform X1 [Phoenix dactylifera]</t>
  </si>
  <si>
    <t>CL8866.Contig2_All</t>
  </si>
  <si>
    <t>K00235//succinate dehydrogenase (ubiquinone) iron-sulfur subunit [EC:1.3.5.1]</t>
  </si>
  <si>
    <t>gi|672110764|ref|XP_008797193.1|//PREDICTED: succinate dehydrogenase [ubiquinone] iron-sulfur subunit 2, mitochondrial-like [Phoenix dactylifera]</t>
  </si>
  <si>
    <t>CL8866.Contig1_All</t>
  </si>
  <si>
    <t>gi|672160315|ref|XP_008799935.1|//PREDICTED: succinate dehydrogenase [ubiquinone] iron-sulfur subunit 2, mitochondrial [Phoenix dactylifera]</t>
  </si>
  <si>
    <t>CL3591.Contig3_All</t>
  </si>
  <si>
    <t>K00236//succinate dehydrogenase (ubiquinone) cytochrome b560 subunit</t>
  </si>
  <si>
    <t>gi|695073590|ref|XP_009383966.1|//PREDICTED: uncharacterized protein LOC103971629 [Musa acuminata subsp. malaccensis]</t>
  </si>
  <si>
    <t>CL3591.Contig1_All</t>
  </si>
  <si>
    <t>CL3591.Contig2_All</t>
  </si>
  <si>
    <t>CL2787.Contig4_All</t>
  </si>
  <si>
    <t>GO:0050660//flavin adenine dinucleotide binding;GO:0003995//acyl-CoA dehydrogenase activity;GO:0016772//transferase activity, transferring phosphorus-containing groups</t>
  </si>
  <si>
    <t>GO:0055114//oxidation-reduction process;GO:0048767//root hair elongation</t>
  </si>
  <si>
    <t>K00249//acyl-CoA dehydrogenase [EC:1.3.8.7]</t>
  </si>
  <si>
    <t>gi|672143765|ref|XP_008795765.1|//PREDICTED: acyl-CoA dehydrogenase family member 10 [Phoenix dactylifera]</t>
  </si>
  <si>
    <t>CL2787.Contig2_All</t>
  </si>
  <si>
    <t>CL2787.Contig1_All</t>
  </si>
  <si>
    <t>Unigene8532_All</t>
  </si>
  <si>
    <t>GO:0050660//flavin adenine dinucleotide binding;GO:0008470//isovaleryl-CoA dehydrogenase activity</t>
  </si>
  <si>
    <t>K00253//isovaleryl-CoA dehydrogenase [EC:1.3.8.4]</t>
  </si>
  <si>
    <t>gi|643738105|gb|KDP44093.1|//hypothetical protein JCGZ_05560 [Jatropha curcas]</t>
  </si>
  <si>
    <t>GO:0016020//membrane;GO:0005739//mitochondrion</t>
  </si>
  <si>
    <t>K00261//glutamate dehydrogenase (NAD(P)+) [EC:1.4.1.3]</t>
  </si>
  <si>
    <t>gi|695005132|ref|XP_009389003.1|//PREDICTED: glutamate dehydrogenase [Musa acuminata subsp. malaccensis]</t>
  </si>
  <si>
    <t>GO:0005524//ATP binding;GO:0004353//glutamate dehydrogenase [NAD(P)+] activity;GO:0005507//copper ion binding;GO:0008270//zinc ion binding;GO:0050897//cobalt ion binding</t>
  </si>
  <si>
    <t>GO:0046686//response to cadmium ion;GO:0051171//regulation of nitrogen compound metabolic process;GO:0006520//cellular amino acid metabolic process;GO:0009646//response to absence of light;GO:0009651//response to salt stress;GO:0055114//oxidation-reduction process</t>
  </si>
  <si>
    <t>GO:0005739//mitochondrion;GO:0005886//plasma membrane</t>
  </si>
  <si>
    <t>CL4616.Contig4_All</t>
  </si>
  <si>
    <t>CL4616.Contig2_All</t>
  </si>
  <si>
    <t>K00262//glutamate dehydrogenase (NADP+) [EC:1.4.1.4]</t>
  </si>
  <si>
    <t>gi|672156355|ref|XP_008797873.1|//PREDICTED: NADP-specific glutamate dehydrogenase-like isoform X1 [Phoenix dactylifera]</t>
  </si>
  <si>
    <t>CL3382.Contig2_All</t>
  </si>
  <si>
    <t>CL3382.Contig4_All</t>
  </si>
  <si>
    <t>GO:0005737//cytoplasm</t>
  </si>
  <si>
    <t>GO:0000166//nucleotide binding;GO:0016491//oxidoreductase activity</t>
  </si>
  <si>
    <t>GO:0010413//glucuronoxylan metabolic process;GO:0006520//cellular amino acid metabolic process;GO:0008295//spermidine biosynthetic process;GO:0045492//xylan biosynthetic process;GO:0055114//oxidation-reduction process</t>
  </si>
  <si>
    <t>gi|658049489|ref|XP_008360439.1|//PREDICTED: NADP-specific glutamate dehydrogenase-like isoform X2 [Malus domestica]</t>
  </si>
  <si>
    <t>K00264//glutamate synthase (NADPH/NADH) [EC:1.4.1.13 1.4.1.14]</t>
  </si>
  <si>
    <t>CL2406.Contig2_All</t>
  </si>
  <si>
    <t>GO:0016040//glutamate synthase (NADH) activity;GO:0010181//FMN binding;GO:0005506//iron ion binding;GO:0050660//flavin adenine dinucleotide binding;GO:0051536//iron-sulfur cluster binding</t>
  </si>
  <si>
    <t>GO:0006537//glutamate biosynthetic process;GO:0055114//oxidation-reduction process</t>
  </si>
  <si>
    <t>gi|672157468|ref|XP_008798443.1|//PREDICTED: glutamate synthase 1 [NADH], chloroplastic [Phoenix dactylifera]</t>
  </si>
  <si>
    <t>CL2406.Contig3_All</t>
  </si>
  <si>
    <t>CL2406.Contig1_All</t>
  </si>
  <si>
    <t>CL2356.Contig3_All</t>
  </si>
  <si>
    <t>K00275//pyridoxamine 5'-phosphate oxidase [EC:1.4.3.5]</t>
  </si>
  <si>
    <t>gi|672135440|ref|XP_008791389.1|//PREDICTED: probable zinc metalloprotease EGY1, chloroplastic isoform X2 [Phoenix dactylifera]</t>
  </si>
  <si>
    <t>CL2356.Contig1_All</t>
  </si>
  <si>
    <t>gi|672135437|ref|XP_008791388.1|//PREDICTED: probable zinc metalloprotease EGY1, chloroplastic isoform X1 [Phoenix dactylifera]</t>
  </si>
  <si>
    <t>CL3821.Contig1_All</t>
  </si>
  <si>
    <t>GO:0008233//peptidase activity</t>
  </si>
  <si>
    <t>GO:0006508//proteolysis</t>
  </si>
  <si>
    <t>gi|695048745|ref|XP_009412286.1|//PREDICTED: probable zinc metallopeptidase EGY3, chloroplastic isoform X1 [Musa acuminata subsp. malaccensis]</t>
  </si>
  <si>
    <t>CL1355.Contig2_All</t>
  </si>
  <si>
    <t>gi|672124009|ref|XP_008785379.1|//PREDICTED: probable zinc metalloprotease EGY2, chloroplastic isoform X3 [Phoenix dactylifera]</t>
  </si>
  <si>
    <t>GO:0005618//cell wall;GO:0016023//cytoplasmic membrane-bounded vesicle</t>
  </si>
  <si>
    <t>GO:0008131//primary amine oxidase activity;GO:0005507//copper ion binding;GO:0048038//quinone binding</t>
  </si>
  <si>
    <t>K00276//primary-amine oxidase [EC:1.4.3.21]</t>
  </si>
  <si>
    <t>Unigene17131_All</t>
  </si>
  <si>
    <t>GO:0046872//metal ion binding;GO:0016491//oxidoreductase activity</t>
  </si>
  <si>
    <t>gi|695057746|ref|XP_009417163.1|//PREDICTED: primary amine oxidase-like [Musa acuminata subsp. malaccensis]</t>
  </si>
  <si>
    <t>CL2428.Contig3_All</t>
  </si>
  <si>
    <t>gi|695050666|ref|XP_009413330.1|//PREDICTED: primary amine oxidase-like [Musa acuminata subsp. malaccensis]</t>
  </si>
  <si>
    <t>Unigene10506_All</t>
  </si>
  <si>
    <t>GO:0009308//amine metabolic process;GO:0055114//oxidation-reduction process</t>
  </si>
  <si>
    <t>gi|719984487|ref|XP_010251088.1|//PREDICTED: copper amine oxidase 1-like isoform X1 [Nelumbo nucifera]</t>
  </si>
  <si>
    <t>Unigene12163_All</t>
  </si>
  <si>
    <t>gi|672129693|ref|XP_008788360.1|//PREDICTED: primary amine oxidase-like [Phoenix dactylifera]</t>
  </si>
  <si>
    <t>Unigene28_All</t>
  </si>
  <si>
    <t>K00278//L-aspartate oxidase [EC:1.4.3.16];K11446//histone demethylase JARID1 [EC:1.14.11.-];K11643//chromodomain-helicase-DNA-binding protein 4 [EC:3.6.4.12];K13196//zinc finger protein ubi-d4</t>
  </si>
  <si>
    <t>gi|672115012|ref|XP_008779434.1|//PREDICTED: LOW QUALITY PROTEIN: methyl-CpG-binding domain-containing protein 9-like [Phoenix dactylifera]</t>
  </si>
  <si>
    <t>K00279//cytokinin dehydrogenase [EC:1.5.99.12]</t>
  </si>
  <si>
    <t>Unigene2918_All</t>
  </si>
  <si>
    <t>gi|695052122|ref|XP_009414109.1|//PREDICTED: cytokinin dehydrogenase 11-like [Musa acuminata subsp. malaccensis]</t>
  </si>
  <si>
    <t>K00281//glycine dehydrogenase [EC:1.4.4.2]</t>
  </si>
  <si>
    <t>CL2210.Contig4_All</t>
  </si>
  <si>
    <t>GO:0048046//apoplast;GO:0009941//chloroplast envelope;GO:0005739//mitochondrion</t>
  </si>
  <si>
    <t>GO:0005524//ATP binding;GO:0030170//pyridoxal phosphate binding;GO:0004375//glycine dehydrogenase (decarboxylating) activity</t>
  </si>
  <si>
    <t>GO:0046686//response to cadmium ion;GO:0006546//glycine catabolic process;GO:0055114//oxidation-reduction process</t>
  </si>
  <si>
    <t>gi|51090904|dbj|BAD35509.1|//putative glycine dehydrogenase [Oryza sativa Japonica Group]</t>
  </si>
  <si>
    <t>CL11211.Contig2_All</t>
  </si>
  <si>
    <t>gi|672112871|ref|XP_008808050.1|//PREDICTED: glycine dehydrogenase (decarboxylating), mitochondrial-like [Phoenix dactylifera]</t>
  </si>
  <si>
    <t>CL9397.Contig3_All</t>
  </si>
  <si>
    <t>K00284//glutamate synthase (ferredoxin) [EC:1.4.7.1]</t>
  </si>
  <si>
    <t>gi|672166828|ref|XP_008803349.1|//PREDICTED: ferredoxin-dependent glutamate synthase, chloroplastic [Phoenix dactylifera]</t>
  </si>
  <si>
    <t>CL9397.Contig2_All</t>
  </si>
  <si>
    <t>CL9397.Contig1_All</t>
  </si>
  <si>
    <t>K00286//pyrroline-5-carboxylate reductase [EC:1.5.1.2]</t>
  </si>
  <si>
    <t>gi|695074361|ref|XP_009384380.1|//PREDICTED: pyrroline-5-carboxylate reductase [Musa acuminata subsp. malaccensis]</t>
  </si>
  <si>
    <t>CL4572.Contig4_All</t>
  </si>
  <si>
    <t>CL4572.Contig3_All</t>
  </si>
  <si>
    <t>CL10987.Contig2_All</t>
  </si>
  <si>
    <t>K00294//1-pyrroline-5-carboxylate dehydrogenase [EC:1.2.1.88]</t>
  </si>
  <si>
    <t>gi|672192180|ref|XP_008775703.1|//PREDICTED: probable aldehyde dehydrogenase isoform X1 [Phoenix dactylifera]</t>
  </si>
  <si>
    <t>CL10987.Contig1_All</t>
  </si>
  <si>
    <t>gi|720081759|ref|XP_010242381.1|//PREDICTED: probable aldehyde dehydrogenase [Nelumbo nucifera]</t>
  </si>
  <si>
    <t>Unigene8070_All</t>
  </si>
  <si>
    <t>GO:0004489//methylenetetrahydrofolate reductase (NAD(P)H) activity</t>
  </si>
  <si>
    <t>GO:0006555//methionine metabolic process;GO:0035999//tetrahydrofolate interconversion;GO:0055114//oxidation-reduction process</t>
  </si>
  <si>
    <t>K00297//methylenetetrahydrofolate reductase (NADPH) [EC:1.5.1.20]</t>
  </si>
  <si>
    <t>gi|695045377|ref|XP_009410480.1|//PREDICTED: probable methylenetetrahydrofolate reductase [Musa acuminata subsp. malaccensis]</t>
  </si>
  <si>
    <t>K00306//sarcosine oxidase / L-pipecolate oxidase [EC:1.5.3.1 1.5.3.7]</t>
  </si>
  <si>
    <t>CL800.Contig1_All</t>
  </si>
  <si>
    <t>gi|672159447|ref|XP_008799484.1|//PREDICTED: probable sarcosine oxidase [Phoenix dactylifera]</t>
  </si>
  <si>
    <t>CL800.Contig4_All</t>
  </si>
  <si>
    <t>CL800.Contig2_All</t>
  </si>
  <si>
    <t>gi|672182385|ref|XP_008811439.1|//PREDICTED: probable sarcosine oxidase [Phoenix dactylifera]</t>
  </si>
  <si>
    <t>CL10654.Contig3_All</t>
  </si>
  <si>
    <t>K00311//electron-transferring-flavoprotein dehydrogenase [EC:1.5.5.1]</t>
  </si>
  <si>
    <t>gi|694995539|ref|XP_009389187.1|//PREDICTED: electron transfer flavoprotein-ubiquinone oxidoreductase, mitochondrial [Musa acuminata subsp. malaccensis]</t>
  </si>
  <si>
    <t>CL10654.Contig1_All</t>
  </si>
  <si>
    <t>K00326//cytochrome-b5 reductase [EC:1.6.2.2]</t>
  </si>
  <si>
    <t>gi|672136719|ref|XP_008792068.1|//PREDICTED: NADH-cytochrome b5 reductase-like protein [Phoenix dactylifera]</t>
  </si>
  <si>
    <t>CL7634.Contig3_All</t>
  </si>
  <si>
    <t>gi|672193264|ref|XP_008775986.1|//PREDICTED: NADH--cytochrome b5 reductase 1-like [Phoenix dactylifera]</t>
  </si>
  <si>
    <t>CL7634.Contig2_All</t>
  </si>
  <si>
    <t>CL6426.Contig1_All</t>
  </si>
  <si>
    <t>CL7634.Contig1_All</t>
  </si>
  <si>
    <t>CL11022.Contig1_All</t>
  </si>
  <si>
    <t>GO:0010181//FMN binding;GO:0005506//iron ion binding;GO:0016491//oxidoreductase activity</t>
  </si>
  <si>
    <t>K00327//NADPH-ferrihemoprotein reductase [EC:1.6.2.4]</t>
  </si>
  <si>
    <t>gi|672137267|ref|XP_008792353.1|//PREDICTED: NADPH-dependent diflavin oxidoreductase 1 [Phoenix dactylifera]</t>
  </si>
  <si>
    <t>CL9960.Contig3_All</t>
  </si>
  <si>
    <t>gi|672117420|ref|XP_008781895.1|//PREDICTED: NADPH--cytochrome P450 reductase-like [Phoenix dactylifera]</t>
  </si>
  <si>
    <t>CL9960.Contig2_All</t>
  </si>
  <si>
    <t>CL9960.Contig1_All</t>
  </si>
  <si>
    <t>K00344//NADPH2:quinone reductase [EC:1.6.5.5]</t>
  </si>
  <si>
    <t>gi|672167708|ref|XP_008803826.1|//PREDICTED: uncharacterized protein LOC103717283 [Phoenix dactylifera]</t>
  </si>
  <si>
    <t>CL8247.Contig1_All</t>
  </si>
  <si>
    <t>Unigene9824_All</t>
  </si>
  <si>
    <t>gi|672167700|ref|XP_008803822.1|//PREDICTED: probable quinone oxidoreductase [Phoenix dactylifera]</t>
  </si>
  <si>
    <t>Unigene4954_All</t>
  </si>
  <si>
    <t>K00344//NADPH2:quinone reductase [EC:1.6.5.5];K10133//tumor protein p53-inducible protein 3 [EC:1.-.-.-]</t>
  </si>
  <si>
    <t>gi|147863686|emb|CAN83618.1|//hypothetical protein VITISV_008189 [Vitis vinifera]</t>
  </si>
  <si>
    <t>Unigene8661_All</t>
  </si>
  <si>
    <t>GO:0005739//mitochondrion;GO:0005777//peroxisome</t>
  </si>
  <si>
    <t>GO:0004846//urate oxidase activity</t>
  </si>
  <si>
    <t>GO:0019628//urate catabolic process;GO:0006144//purine nucleobase metabolic process;GO:0055114//oxidation-reduction process</t>
  </si>
  <si>
    <t>K00365//urate oxidase [EC:1.7.3.3]</t>
  </si>
  <si>
    <t>gi|672178225|ref|XP_008809239.1|//PREDICTED: uricase-2 isozyme 2 [Phoenix dactylifera]</t>
  </si>
  <si>
    <t>K00366//ferredoxin-nitrite reductase [EC:1.7.7.1]</t>
  </si>
  <si>
    <t>gi|672147792|ref|XP_008797135.1|//PREDICTED: uncharacterized protein LOC103712398 [Phoenix dactylifera]</t>
  </si>
  <si>
    <t>GO:0020037//heme binding;GO:0051536//iron-sulfur cluster binding;GO:0016491//oxidoreductase activity</t>
  </si>
  <si>
    <t>GO:0016020//membrane;GO:0048046//apoplast;GO:0005739//mitochondrion;GO:0009570//chloroplast stroma</t>
  </si>
  <si>
    <t>GO:0010167//response to nitrate;GO:0055114//oxidation-reduction process</t>
  </si>
  <si>
    <t>gi|695058615|ref|XP_009417626.1|//PREDICTED: ferredoxin--nitrite reductase, chloroplastic [Musa acuminata subsp. malaccensis]</t>
  </si>
  <si>
    <t>GO:0043231//intracellular membrane-bounded organelle;GO:0044444//cytoplasmic part</t>
  </si>
  <si>
    <t>CL2686.Contig3_All</t>
  </si>
  <si>
    <t>CL7458.Contig2_All</t>
  </si>
  <si>
    <t>gi|672194711|ref|XP_008776363.1|//PREDICTED: uncharacterized protein LOC103696486 [Phoenix dactylifera]</t>
  </si>
  <si>
    <t>CL2569.Contig1_All</t>
  </si>
  <si>
    <t>GO:0050660//flavin adenine dinucleotide binding;GO:0016668//oxidoreductase activity, acting on a sulfur group of donors, NAD(P) as acceptor</t>
  </si>
  <si>
    <t>GO:0055114//oxidation-reduction process;GO:0045454//cell redox homeostasis</t>
  </si>
  <si>
    <t>K00382//dihydrolipoamide dehydrogenase [EC:1.8.1.4]</t>
  </si>
  <si>
    <t>gi|225431914|ref|XP_002276853.1|//PREDICTED: dihydrolipoyl dehydrogenase [Vitis vinifera]</t>
  </si>
  <si>
    <t>Unigene15405_All</t>
  </si>
  <si>
    <t>gi|695073151|ref|XP_009383728.1|//PREDICTED: dihydrolipoyl dehydrogenase, mitochondrial-like [Musa acuminata subsp. malaccensis]</t>
  </si>
  <si>
    <t>K00383//glutathione reductase (NADPH) [EC:1.8.1.7]</t>
  </si>
  <si>
    <t>Unigene6812_All</t>
  </si>
  <si>
    <t>GO:0050661//NADP binding;GO:0005524//ATP binding;GO:0005507//copper ion binding;GO:0050660//flavin adenine dinucleotide binding;GO:0004362//glutathione-disulfide reductase activity</t>
  </si>
  <si>
    <t>GO:0006749//glutathione metabolic process;GO:0055114//oxidation-reduction process;GO:0045454//cell redox homeostasis</t>
  </si>
  <si>
    <t>CL7912.Contig4_All</t>
  </si>
  <si>
    <t>gi|672131740|ref|XP_008789436.1|//PREDICTED: glutathione reductase, cytosolic [Phoenix dactylifera]</t>
  </si>
  <si>
    <t>CL7912.Contig2_All</t>
  </si>
  <si>
    <t>K00384//thioredoxin reductase (NADPH) [EC:1.8.1.9]</t>
  </si>
  <si>
    <t>gi|695071079|ref|XP_009382596.1|//PREDICTED: thioredoxin reductase NTRC [Musa acuminata subsp. malaccensis]</t>
  </si>
  <si>
    <t>CL3911.Contig1_All</t>
  </si>
  <si>
    <t>GO:0005759//mitochondrial matrix;GO:0005829//cytosol;GO:0009941//chloroplast envelope</t>
  </si>
  <si>
    <t>GO:0050660//flavin adenine dinucleotide binding;GO:0004791//thioredoxin-disulfide reductase activity</t>
  </si>
  <si>
    <t>GO:0019430//removal of superoxide radicals;GO:0009846//pollen germination;GO:0042964//thioredoxin biosynthetic process;GO:0016049//cell growth;GO:0055114//oxidation-reduction process;GO:0045454//cell redox homeostasis;GO:0048316//seed development;GO:0046686//response to cadmium ion</t>
  </si>
  <si>
    <t>CL3911.Contig2_All</t>
  </si>
  <si>
    <t>gi|695061455|ref|XP_009419159.1|//PREDICTED: thioredoxin reductase NTRB [Musa acuminata subsp. malaccensis]</t>
  </si>
  <si>
    <t>CL2921.Contig2_All</t>
  </si>
  <si>
    <t>CL3911.Contig3_All</t>
  </si>
  <si>
    <t>CL2921.Contig4_All</t>
  </si>
  <si>
    <t>CL10207.Contig1_All</t>
  </si>
  <si>
    <t>GO:0009055//electron carrier activity;GO:0030151//molybdenum ion binding;GO:0016491//oxidoreductase activity</t>
  </si>
  <si>
    <t>GO:0010477//response to sulfur dioxide;GO:0015994//chlorophyll metabolic process;GO:0055114//oxidation-reduction process</t>
  </si>
  <si>
    <t>K00387//sulfite oxidase [EC:1.8.3.1]</t>
  </si>
  <si>
    <t>gi|672190662|ref|XP_008775307.1|//PREDICTED: sulfite oxidase-like [Phoenix dactylifera]</t>
  </si>
  <si>
    <t>Unigene825_All</t>
  </si>
  <si>
    <t>K00392//sulfite reductase (ferredoxin) [EC:1.8.7.1]</t>
  </si>
  <si>
    <t>gi|672181488|ref|XP_008810963.1|//PREDICTED: LOW QUALITY PROTEIN: sulfite reductase [ferredoxin], chloroplastic-like [Phoenix dactylifera]</t>
  </si>
  <si>
    <t>CL1390.Contig1_All</t>
  </si>
  <si>
    <t>K00411//ubiquinol-cytochrome c reductase iron-sulfur subunit [EC:1.10.2.2]</t>
  </si>
  <si>
    <t>gi|672197047|ref|XP_008776970.1|//PREDICTED: cytochrome b-c1 complex subunit Rieske-4, mitochondrial-like [Phoenix dactylifera]</t>
  </si>
  <si>
    <t>CL1390.Contig2_All</t>
  </si>
  <si>
    <t>Unigene860_All</t>
  </si>
  <si>
    <t>GO:0005739//mitochondrion;GO:0070469//respiratory chain</t>
  </si>
  <si>
    <t>GO:0051537//2 iron, 2 sulfur cluster binding;GO:0046872//metal ion binding;GO:0008121//ubiquinol-cytochrome-c reductase activity</t>
  </si>
  <si>
    <t>GO:0022900//electron transport chain</t>
  </si>
  <si>
    <t>gi|672190126|ref|XP_008775160.1|//PREDICTED: cytochrome b-c1 complex subunit Rieske-4, mitochondrial-like [Phoenix dactylifera]</t>
  </si>
  <si>
    <t>CL5628.Contig2_All</t>
  </si>
  <si>
    <t>K00413//ubiquinol-cytochrome c reductase cytochrome c1 subunit</t>
  </si>
  <si>
    <t>gi|672144917|ref|XP_008796361.1|//PREDICTED: cytochrome c1-2, heme protein, mitochondrial-like [Phoenix dactylifera]</t>
  </si>
  <si>
    <t>CL5628.Contig1_All</t>
  </si>
  <si>
    <t>gi|720043587|ref|XP_010269608.1|//PREDICTED: cytochrome c1-2, heme protein, mitochondrial-like isoform X1 [Nelumbo nucifera]</t>
  </si>
  <si>
    <t>CL10088.Contig2_All</t>
  </si>
  <si>
    <t>GO:0005750//mitochondrial respiratory chain complex III;GO:0009536//plastid;GO:0005886//plasma membrane</t>
  </si>
  <si>
    <t>GO:0006122//mitochondrial electron transport, ubiquinol to cytochrome c</t>
  </si>
  <si>
    <t>K00417//ubiquinol-cytochrome c reductase subunit 7</t>
  </si>
  <si>
    <t>gi|514725644|ref|XP_004955785.1|//PREDICTED: cytochrome b-c1 complex subunit 7-2-like [Setaria italica]</t>
  </si>
  <si>
    <t>CL10088.Contig1_All</t>
  </si>
  <si>
    <t>CL997.Contig2_All</t>
  </si>
  <si>
    <t>K00419//ubiquinol-cytochrome c reductase subunit 9</t>
  </si>
  <si>
    <t>gi|703103828|ref|XP_010097831.1|//Cytochrome b-c1 complex subunit 9 [Morus notabilis]</t>
  </si>
  <si>
    <t>K00422//polyphenol oxidase [EC:1.10.3.1]</t>
  </si>
  <si>
    <t>gi|222093457|gb|ACM43505.1|//polyphenoloxidase [Camellia nitidissima]</t>
  </si>
  <si>
    <t>GO:0044710//single-organism metabolic process</t>
  </si>
  <si>
    <t>CL10378.Contig2_All</t>
  </si>
  <si>
    <t>K00423//L-ascorbate oxidase [EC:1.10.3.3]</t>
  </si>
  <si>
    <t>gi|695070625|ref|XP_009382348.1|//PREDICTED: monocopper oxidase-like protein SKU5 [Musa acuminata subsp. malaccensis]</t>
  </si>
  <si>
    <t>gi|695042412|ref|XP_009408858.1|//PREDICTED: L-ascorbate oxidase-like [Musa acuminata subsp. malaccensis]</t>
  </si>
  <si>
    <t>Unigene24865_All</t>
  </si>
  <si>
    <t>Unigene7864_All</t>
  </si>
  <si>
    <t>GO:0005507//copper ion binding;GO:0008447//L-ascorbate oxidase activity</t>
  </si>
  <si>
    <t>gi|720032384|ref|XP_010266098.1|//PREDICTED: L-ascorbate oxidase homolog [Nelumbo nucifera]</t>
  </si>
  <si>
    <t>CL5671.Contig2_All</t>
  </si>
  <si>
    <t>gi|672138929|ref|XP_008793235.1|//PREDICTED: L-ascorbate oxidase [Phoenix dactylifera]</t>
  </si>
  <si>
    <t>Unigene16960_All</t>
  </si>
  <si>
    <t>GO:0005507//copper ion binding;GO:0016491//oxidoreductase activity</t>
  </si>
  <si>
    <t>gi|695011805|ref|XP_009392633.1|//PREDICTED: monocopper oxidase-like protein SKU5 [Musa acuminata subsp. malaccensis]</t>
  </si>
  <si>
    <t>Unigene16961_All</t>
  </si>
  <si>
    <t>CL5671.Contig1_All</t>
  </si>
  <si>
    <t>CL1981.Contig2_All</t>
  </si>
  <si>
    <t>K00430//peroxidase [EC:1.11.1.7]</t>
  </si>
  <si>
    <t>gi|672182596|ref|XP_008811548.1|//PREDICTED: peroxidase 19 [Phoenix dactylifera]</t>
  </si>
  <si>
    <t>GO:0005488//binding;GO:0016491//oxidoreductase activity</t>
  </si>
  <si>
    <t>GO:0046872//metal ion binding;GO:0020037//heme binding;GO:0004601//peroxidase activity</t>
  </si>
  <si>
    <t>GO:0006979//response to oxidative stress;GO:0055114//oxidation-reduction process</t>
  </si>
  <si>
    <t>gi|672185218|ref|XP_008812761.1|//PREDICTED: uncharacterized protein LOC103723583 [Phoenix dactylifera]</t>
  </si>
  <si>
    <t>gi|695068838|ref|XP_009381376.1|//PREDICTED: biogenesis of lysosome-related organelles complex 1 subunit 1 [Musa acuminata subsp. malaccensis]</t>
  </si>
  <si>
    <t>gi|672137861|ref|XP_008792666.1|//PREDICTED: peroxidase 51-like [Phoenix dactylifera]</t>
  </si>
  <si>
    <t>gi|672127841|ref|XP_008787398.1|//PREDICTED: uncharacterized protein LOC103705464 [Phoenix dactylifera]</t>
  </si>
  <si>
    <t>gi|672157539|ref|XP_008798483.1|//PREDICTED: auxin-induced in root cultures protein 12-like [Phoenix dactylifera]</t>
  </si>
  <si>
    <t>gi|672195493|ref|XP_008776555.1|//PREDICTED: mannose-specific lectin 3-like [Phoenix dactylifera]</t>
  </si>
  <si>
    <t>gi|674232490|gb|KFK25255.1|//hypothetical protein AALP_AA8G088500 [Arabis alpina]</t>
  </si>
  <si>
    <t>gi|83316103|gb|ABC02343.1|//class III peroxidase [Oncidium hybrid cultivar]</t>
  </si>
  <si>
    <t>gi|695030593|ref|XP_009402767.1|//PREDICTED: TGACG-sequence-specific DNA-binding protein TGA-1A-like [Musa acuminata subsp. malaccensis]</t>
  </si>
  <si>
    <t>CL7708.Contig4_All</t>
  </si>
  <si>
    <t>CL165.Contig1_All</t>
  </si>
  <si>
    <t>gi|224612185|gb|ACN60164.1|//cationic peroxidase [Tamarix hispida]</t>
  </si>
  <si>
    <t>CL165.Contig2_All</t>
  </si>
  <si>
    <t>Unigene15805_All</t>
  </si>
  <si>
    <t>Unigene3655_All</t>
  </si>
  <si>
    <t>Unigene6597_All</t>
  </si>
  <si>
    <t>gi|695067073|ref|XP_009380445.1|//PREDICTED: uncharacterized protein LOC103968840 [Musa acuminata subsp. malaccensis]</t>
  </si>
  <si>
    <t>CL7782.Contig1_All</t>
  </si>
  <si>
    <t>gi|695059377|ref|XP_009418046.1|//PREDICTED: peroxidase 65 [Musa acuminata subsp. malaccensis]</t>
  </si>
  <si>
    <t>Unigene9123_All</t>
  </si>
  <si>
    <t>gi|672118801|ref|XP_008782621.1|//PREDICTED: peroxidase P7-like [Phoenix dactylifera]</t>
  </si>
  <si>
    <t>CL829.Contig3_All</t>
  </si>
  <si>
    <t>CL6716.Contig1_All</t>
  </si>
  <si>
    <t>gi|672169187|ref|XP_008804616.1|//PREDICTED: uncharacterized protein LOC103717855 [Phoenix dactylifera]</t>
  </si>
  <si>
    <t>CL6466.Contig1_All</t>
  </si>
  <si>
    <t>gi|672118866|ref|XP_008782655.1|//PREDICTED: transcription factor RF2b-like isoform X1 [Phoenix dactylifera]</t>
  </si>
  <si>
    <t>Unigene11590_All</t>
  </si>
  <si>
    <t>gi|695031517|ref|XP_009403278.1|//PREDICTED: uncharacterized protein LOC103986875 [Musa acuminata subsp. malaccensis]</t>
  </si>
  <si>
    <t>Unigene272_All</t>
  </si>
  <si>
    <t>Unigene7993_All</t>
  </si>
  <si>
    <t>gi|695068677|ref|XP_009381290.1|//PREDICTED: uncharacterized protein LOC103969479 [Musa acuminata subsp. malaccensis]</t>
  </si>
  <si>
    <t>Unigene11667_All</t>
  </si>
  <si>
    <t>gi|672191956|ref|XP_008775640.1|//PREDICTED: protein YLS9-like [Phoenix dactylifera]</t>
  </si>
  <si>
    <t>CL8154.Contig1_All</t>
  </si>
  <si>
    <t>CL3067.Contig1_All</t>
  </si>
  <si>
    <t>CL5947.Contig2_All</t>
  </si>
  <si>
    <t>gi|695033736|ref|XP_009404351.1|//PREDICTED: uncharacterized protein LOC103987697 [Musa acuminata subsp. malaccensis]</t>
  </si>
  <si>
    <t>CL5743.Contig2_All</t>
  </si>
  <si>
    <t>CL4856.Contig1_All</t>
  </si>
  <si>
    <t>gi|672145308|ref|XP_008796569.1|//PREDICTED: uncharacterized protein LOC103711986 [Phoenix dactylifera]</t>
  </si>
  <si>
    <t>Unigene273_All</t>
  </si>
  <si>
    <t>CL4780.Contig2_All</t>
  </si>
  <si>
    <t>gi|674876051|emb|CDY56554.1|//BnaA03g55970D, partial [Brassica napus]</t>
  </si>
  <si>
    <t>CL4780.Contig6_All</t>
  </si>
  <si>
    <t>CL4780.Contig3_All</t>
  </si>
  <si>
    <t>Unigene5923_All</t>
  </si>
  <si>
    <t>CL2349.Contig3_All</t>
  </si>
  <si>
    <t>K00430//peroxidase [EC:1.11.1.7];K00162//pyruvate dehydrogenase E1 component beta subunit [EC:1.2.4.1];K13126//polyadenylate-binding protein;K05941//glutathione gamma-glutamylcysteinyltransferase [EC:2.3.2.15]</t>
  </si>
  <si>
    <t>gi|672119055|ref|XP_008782755.1|//PREDICTED: NAC domain-containing protein 68-like [Phoenix dactylifera]</t>
  </si>
  <si>
    <t>Unigene10397_All</t>
  </si>
  <si>
    <t>K00430//peroxidase [EC:1.11.1.7];K00703//starch synthase [EC:2.4.1.21];K14306//nuclear pore complex protein Nup62</t>
  </si>
  <si>
    <t>gi|695057232|ref|XP_009416877.1|//PREDICTED: protein YLS9-like [Musa acuminata subsp. malaccensis]</t>
  </si>
  <si>
    <t>K00430//peroxidase [EC:1.11.1.7];K01051//pectinesterase [EC:3.1.1.11]</t>
  </si>
  <si>
    <t>gi|672202400|ref|XP_008778376.1|//PREDICTED: uncharacterized protein LOC103698166, partial [Phoenix dactylifera]</t>
  </si>
  <si>
    <t>CL8179.Contig2_All</t>
  </si>
  <si>
    <t>gi|470117272|ref|XP_004294785.1|//PREDICTED: uncharacterized protein LOC101312708 [Fragaria vesca subsp. vesca]</t>
  </si>
  <si>
    <t>Unigene6392_All</t>
  </si>
  <si>
    <t>gi|659119010|ref|XP_008459426.1|//PREDICTED: proline-rich receptor-like protein kinase PERK8 [Cucumis melo]</t>
  </si>
  <si>
    <t>CL5674.Contig2_All</t>
  </si>
  <si>
    <t>gi|672152206|ref|XP_008797478.1|//PREDICTED: uncharacterized protein LOC103712673 [Phoenix dactylifera]</t>
  </si>
  <si>
    <t>Unigene2031_All</t>
  </si>
  <si>
    <t>gi|672111444|ref|XP_008800728.1|//PREDICTED: uncharacterized protein At1g18480 [Phoenix dactylifera]</t>
  </si>
  <si>
    <t>K00430//peroxidase [EC:1.11.1.7];K01180//endo-1,3(4)-beta-glucanase [EC:3.2.1.6]</t>
  </si>
  <si>
    <t>CL3239.Contig2_All</t>
  </si>
  <si>
    <t>gi|222623966|gb|EEE58098.1|//hypothetical protein OsJ_08971 [Oryza sativa Japonica Group]</t>
  </si>
  <si>
    <t>CL926.Contig5_All</t>
  </si>
  <si>
    <t>K00430//peroxidase [EC:1.11.1.7];K01180//endo-1,3(4)-beta-glucanase [EC:3.2.1.6];K05747//Wiskott-Aldrich syndrome protein;K11991//tRNA(adenine34) deaminase [EC:3.5.4.33]</t>
  </si>
  <si>
    <t>gi|672137089|ref|XP_008792258.1|//PREDICTED: LOW QUALITY PROTEIN: uncharacterized protein LOC103708924 [Phoenix dactylifera]</t>
  </si>
  <si>
    <t>Unigene19008_All</t>
  </si>
  <si>
    <t>K00430//peroxidase [EC:1.11.1.7];K01180//endo-1,3(4)-beta-glucanase [EC:3.2.1.6];K06636//structural maintenance of chromosome 1</t>
  </si>
  <si>
    <t>gi|672158436|ref|XP_008798959.1|//PREDICTED: uncharacterized protein LOC103713723 [Phoenix dactylifera]</t>
  </si>
  <si>
    <t>CL9476.Contig2_All</t>
  </si>
  <si>
    <t>K00430//peroxidase [EC:1.11.1.7];K01180//endo-1,3(4)-beta-glucanase [EC:3.2.1.6];K11991//tRNA(adenine34) deaminase [EC:3.5.4.33]</t>
  </si>
  <si>
    <t>gi|641851274|gb|KDO70145.1|//hypothetical protein CISIN_1g023867mg [Citrus sinensis]</t>
  </si>
  <si>
    <t>gi|672166820|ref|XP_008803345.1|//PREDICTED: LOW QUALITY PROTEIN: protein LATERAL ROOT PRIMORDIUM 1-like [Phoenix dactylifera]</t>
  </si>
  <si>
    <t>Unigene2811_All</t>
  </si>
  <si>
    <t>K00430//peroxidase [EC:1.11.1.7];K01180//endo-1,3(4)-beta-glucanase [EC:3.2.1.6];K13912//deleted in malignant brain tumors 1 protein;K13123//G patch domain-containing protein 1</t>
  </si>
  <si>
    <t>gi|695007650|ref|XP_009390380.1|//PREDICTED: uncharacterized transmembrane protein DDB_G0289901-like [Musa acuminata subsp. malaccensis]</t>
  </si>
  <si>
    <t>CL4654.Contig4_All</t>
  </si>
  <si>
    <t>K00430//peroxidase [EC:1.11.1.7];K01183//chitinase [EC:3.2.1.14]</t>
  </si>
  <si>
    <t>gi|695057610|ref|XP_009417087.1|//PREDICTED: uncharacterized protein LOC103997556 [Musa acuminata subsp. malaccensis]</t>
  </si>
  <si>
    <t>Unigene11624_All</t>
  </si>
  <si>
    <t>gi|695003434|ref|XP_009385425.1|//PREDICTED: uncharacterized N-acetyltransferase ycf52 [Musa acuminata subsp. malaccensis]</t>
  </si>
  <si>
    <t>CL7305.Contig1_All</t>
  </si>
  <si>
    <t>K00430//peroxidase [EC:1.11.1.7];K01599//uroporphyrinogen decarboxylase [EC:4.1.1.37]</t>
  </si>
  <si>
    <t>gi|672132788|ref|XP_008789985.1|//PREDICTED: peptide-N4-(N-acetyl-beta-glucosaminyl)asparagine amidase A-like [Phoenix dactylifera]</t>
  </si>
  <si>
    <t>K00430//peroxidase [EC:1.11.1.7];K01674//carbonic anhydrase [EC:4.2.1.1]</t>
  </si>
  <si>
    <t>Unigene1706_All</t>
  </si>
  <si>
    <t>gi|695021664|ref|XP_009397929.1|//PREDICTED: classical arabinogalactan protein 4-like [Musa acuminata subsp. malaccensis]</t>
  </si>
  <si>
    <t>K00430//peroxidase [EC:1.11.1.7];K02184//formin 2</t>
  </si>
  <si>
    <t>gi|672175864|ref|XP_008807999.1|//PREDICTED: uncharacterized protein LOC103720180 [Phoenix dactylifera]</t>
  </si>
  <si>
    <t>CL8684.Contig2_All</t>
  </si>
  <si>
    <t>CL3564.Contig3_All</t>
  </si>
  <si>
    <t>gi|719982106|ref|XP_010250328.1|//PREDICTED: uncharacterized protein LOC104592576 [Nelumbo nucifera]</t>
  </si>
  <si>
    <t>CL3564.Contig2_All</t>
  </si>
  <si>
    <t>CL4556.Contig4_All</t>
  </si>
  <si>
    <t>gi|672118886|ref|XP_008782665.1|//PREDICTED: vicilin-like antimicrobial peptides 2-2 [Phoenix dactylifera]</t>
  </si>
  <si>
    <t>Unigene17835_All</t>
  </si>
  <si>
    <t>gi|672183045|ref|XP_008811787.1|//PREDICTED: fruit protein pKIWI502 [Phoenix dactylifera]</t>
  </si>
  <si>
    <t>CL8470.Contig1_All</t>
  </si>
  <si>
    <t>GO:0009536//plastid;GO:0005886//plasma membrane</t>
  </si>
  <si>
    <t>GO:0009651//response to salt stress</t>
  </si>
  <si>
    <t>K00430//peroxidase [EC:1.11.1.7];K02184//formin 2;K01051//pectinesterase [EC:3.1.1.11]</t>
  </si>
  <si>
    <t>gi|242041349|ref|XP_002468069.1|//hypothetical protein SORBIDRAFT_01g039040 [Sorghum bicolor]</t>
  </si>
  <si>
    <t>Unigene15919_All</t>
  </si>
  <si>
    <t>K00430//peroxidase [EC:1.11.1.7];K03126//transcription initiation factor TFIID subunit 12</t>
  </si>
  <si>
    <t>gi|672127945|ref|XP_008787453.1|//PREDICTED: uncharacterized protein LOC103705500 [Phoenix dactylifera]</t>
  </si>
  <si>
    <t>CL8355.Contig2_All</t>
  </si>
  <si>
    <t>K00430//peroxidase [EC:1.11.1.7];K03126//transcription initiation factor TFIID subunit 12;K01599//uroporphyrinogen decarboxylase [EC:4.1.1.37];K02184//formin 2</t>
  </si>
  <si>
    <t>gi|672112464|ref|XP_008806010.1|//PREDICTED: peptide-N4-(N-acetyl-beta-glucosaminyl)asparagine amidase A-like [Phoenix dactylifera]</t>
  </si>
  <si>
    <t>Unigene4917_All</t>
  </si>
  <si>
    <t>K00430//peroxidase [EC:1.11.1.7];K03126//transcription initiation factor TFIID subunit 12;K05747//Wiskott-Aldrich syndrome protein</t>
  </si>
  <si>
    <t>gi|672118812|ref|XP_008782626.1|//PREDICTED: uncharacterized protein LOC103702108 [Phoenix dactylifera]</t>
  </si>
  <si>
    <t>Unigene15876_All</t>
  </si>
  <si>
    <t>K00430//peroxidase [EC:1.11.1.7];K04730//interleukin-1 receptor-associated kinase 1 [EC:2.7.11.1];K07393//putative glutathione S-transferase;K11593//eukaryotic translation initiation factor 2C;K18422//helicase MOV-10 [EC:3.6.4.13]</t>
  </si>
  <si>
    <t>gi|672207341|ref|XP_008779673.1|//PREDICTED: UPF0481 protein At3g47200-like [Phoenix dactylifera]</t>
  </si>
  <si>
    <t>K00430//peroxidase [EC:1.11.1.7];K05747//Wiskott-Aldrich syndrome protein</t>
  </si>
  <si>
    <t>gi|672193131|ref|XP_008775953.1|//PREDICTED: LOW QUALITY PROTEIN: rubisco accumulation factor 1, chloroplastic-like [Phoenix dactylifera]</t>
  </si>
  <si>
    <t>Unigene22973_All</t>
  </si>
  <si>
    <t>gi|719972321|ref|XP_010277180.1|//PREDICTED: late embryogenesis abundant protein D-34-like [Nelumbo nucifera]</t>
  </si>
  <si>
    <t>Unigene2861_All</t>
  </si>
  <si>
    <t>gi|672183730|ref|XP_008812153.1|//PREDICTED: uncharacterized protein LOC103723114 [Phoenix dactylifera]</t>
  </si>
  <si>
    <t>Unigene15978_All</t>
  </si>
  <si>
    <t>gi|672114359|ref|XP_008776643.1|//PREDICTED: LOW QUALITY PROTEIN: osmotin-like protein [Phoenix dactylifera]</t>
  </si>
  <si>
    <t>CL4146.Contig2_All</t>
  </si>
  <si>
    <t>gi|672160222|ref|XP_008799887.1|//PREDICTED: uncharacterized protein LOC103714424 [Phoenix dactylifera]</t>
  </si>
  <si>
    <t>gi|406870059|gb|AFS65103.1|//uncharacterized protein, partial [Elaeis guineensis]</t>
  </si>
  <si>
    <t>K00430//peroxidase [EC:1.11.1.7];K05747//Wiskott-Aldrich syndrome protein;K02184//formin 2</t>
  </si>
  <si>
    <t>gi|672174478|ref|XP_008807391.1|//PREDICTED: uncharacterized protein LOC103719775 [Phoenix dactylifera]</t>
  </si>
  <si>
    <t>CL4556.Contig3_All</t>
  </si>
  <si>
    <t>gi|695054901|ref|XP_009415596.1|//PREDICTED: vicilin-like antimicrobial peptides 2-2 [Musa acuminata subsp. malaccensis]</t>
  </si>
  <si>
    <t>Unigene13416_All</t>
  </si>
  <si>
    <t>gi|672178807|ref|XP_008809550.1|//PREDICTED: uncharacterized protein LOC103721213 [Phoenix dactylifera]</t>
  </si>
  <si>
    <t>CL8576.Contig1_All</t>
  </si>
  <si>
    <t>K00430//peroxidase [EC:1.11.1.7];K05747//Wiskott-Aldrich syndrome protein;K10457//kelch-like protein 20;K10443//kelch-like protein 2/3</t>
  </si>
  <si>
    <t>gi|672111607|ref|XP_008801509.1|//PREDICTED: LOW QUALITY PROTEIN: F-box/kelch-repeat protein SKIP20-like [Phoenix dactylifera]</t>
  </si>
  <si>
    <t>CL8576.Contig2_All</t>
  </si>
  <si>
    <t>Unigene17340_All</t>
  </si>
  <si>
    <t>K00430//peroxidase [EC:1.11.1.7];K05747//Wiskott-Aldrich syndrome protein;K12309//beta-galactosidase [EC:3.2.1.23]</t>
  </si>
  <si>
    <t>gi|672113830|ref|XP_008812809.1|//PREDICTED: zinc finger protein NUTCRACKER-like [Phoenix dactylifera]</t>
  </si>
  <si>
    <t>K00430//peroxidase [EC:1.11.1.7];K07213//copper chaperone</t>
  </si>
  <si>
    <t>CL4891.Contig1_All</t>
  </si>
  <si>
    <t>gi|672176426|ref|XP_008808288.1|//PREDICTED: neurofilament medium polypeptide-like isoform X1 [Phoenix dactylifera]</t>
  </si>
  <si>
    <t>CL5763.Contig3_All</t>
  </si>
  <si>
    <t>gi|672174574|ref|XP_008807425.1|//PREDICTED: triadin [Phoenix dactylifera]</t>
  </si>
  <si>
    <t>gi|672135207|ref|XP_008791269.1|//PREDICTED: proline-rich receptor-like protein kinase PERK13 [Phoenix dactylifera]</t>
  </si>
  <si>
    <t>Unigene13946_All</t>
  </si>
  <si>
    <t>K00430//peroxidase [EC:1.11.1.7];K08653//membrane-bound transcription factor site-1 protease [EC:3.4.21.112];K13199//plasminogen activator inhibitor 1 RNA-binding protein;K11267//sister chromatid cohesion protein PDS5;K18443//golgi-specific brefeldin A-resistance guanine nucleotide exchange factor 1</t>
  </si>
  <si>
    <t>gi|672115703|ref|XP_008780995.1|//PREDICTED: subtilisin-like protease [Phoenix dactylifera]</t>
  </si>
  <si>
    <t>CL5504.Contig1_All</t>
  </si>
  <si>
    <t>K00430//peroxidase [EC:1.11.1.7];K10269//F-box and leucine-rich repeat protein 3</t>
  </si>
  <si>
    <t>gi|672145645|ref|XP_008796747.1|//PREDICTED: F-box/LRR-repeat protein At3g48880-like [Phoenix dactylifera]</t>
  </si>
  <si>
    <t>CL6142.Contig1_All</t>
  </si>
  <si>
    <t>K00430//peroxidase [EC:1.11.1.7];K10443//kelch-like protein 2/3</t>
  </si>
  <si>
    <t>gi|672129526|ref|XP_008788274.1|//PREDICTED: F-box/kelch-repeat protein OR23 [Phoenix dactylifera]</t>
  </si>
  <si>
    <t>CL6142.Contig2_All</t>
  </si>
  <si>
    <t>CL4925.Contig1_All</t>
  </si>
  <si>
    <t>K00430//peroxidase [EC:1.11.1.7];K11323//histone arginine demethylase JMJD6 [EC:1.14.11.-];K02184//formin 2;K14306//nuclear pore complex protein Nup62</t>
  </si>
  <si>
    <t>gi|672181364|ref|XP_008810898.1|//PREDICTED: uncharacterized protein LOC103722200 [Phoenix dactylifera]</t>
  </si>
  <si>
    <t>CL10575.Contig2_All</t>
  </si>
  <si>
    <t>K00430//peroxidase [EC:1.11.1.7];K11323//histone arginine demethylase JMJD6 [EC:1.14.11.-];K17894//GATA-binding protein 2;K02184//formin 2</t>
  </si>
  <si>
    <t>gi|672144399|ref|XP_008796101.1|//PREDICTED: GATA transcription factor 4-like [Phoenix dactylifera]</t>
  </si>
  <si>
    <t>CL8176.Contig1_All</t>
  </si>
  <si>
    <t>K00430//peroxidase [EC:1.11.1.7];K11547//kinetochore protein NDC80;K13412//calcium-dependent protein kinase [EC:2.7.11.1];K14306//nuclear pore complex protein Nup62</t>
  </si>
  <si>
    <t>gi|695046630|ref|XP_009411154.1|//PREDICTED: uncharacterized protein LOC103992946 [Musa acuminata subsp. malaccensis]</t>
  </si>
  <si>
    <t>Unigene698_All</t>
  </si>
  <si>
    <t>K00430//peroxidase [EC:1.11.1.7];K11547//kinetochore protein NDC80;K14306//nuclear pore complex protein Nup62</t>
  </si>
  <si>
    <t>Unigene12167_All</t>
  </si>
  <si>
    <t>K00430//peroxidase [EC:1.11.1.7];K11855//ubiquitin carboxyl-terminal hydrolase 36/42 [EC:3.4.19.12];K01599//uroporphyrinogen decarboxylase [EC:4.1.1.37]</t>
  </si>
  <si>
    <t>CL5024.Contig6_All</t>
  </si>
  <si>
    <t>K00430//peroxidase [EC:1.11.1.7];K11855//ubiquitin carboxyl-terminal hydrolase 36/42 [EC:3.4.19.12];K02184//formin 2</t>
  </si>
  <si>
    <t>gi|302833525|ref|XP_002948326.1|//hypothetical protein VOLCADRAFT_88561 [Volvox carteri f. nagariensis]</t>
  </si>
  <si>
    <t>Unigene2964_All</t>
  </si>
  <si>
    <t>K00430//peroxidase [EC:1.11.1.7];K11855//ubiquitin carboxyl-terminal hydrolase 36/42 [EC:3.4.19.12];K12309//beta-galactosidase [EC:3.2.1.23]</t>
  </si>
  <si>
    <t>gi|672112154|ref|XP_008804317.1|//PREDICTED: zinc finger protein NUTCRACKER-like [Phoenix dactylifera]</t>
  </si>
  <si>
    <t>CL1898.Contig3_All</t>
  </si>
  <si>
    <t>K00430//peroxidase [EC:1.11.1.7];K11991//tRNA(adenine34) deaminase [EC:3.5.4.33]</t>
  </si>
  <si>
    <t>gi|672137841|ref|XP_008792654.1|//PREDICTED: uncharacterized protein-like [Phoenix dactylifera]</t>
  </si>
  <si>
    <t>CL1898.Contig4_All</t>
  </si>
  <si>
    <t>gi|590705474|ref|XP_007047448.1|//Uncharacterized protein TCM_000740 [Theobroma cacao]</t>
  </si>
  <si>
    <t>Unigene15526_All</t>
  </si>
  <si>
    <t>K00430//peroxidase [EC:1.11.1.7];K11991//tRNA(adenine34) deaminase [EC:3.5.4.33];K01051//pectinesterase [EC:3.1.1.11]</t>
  </si>
  <si>
    <t>gi|695058957|ref|XP_009417814.1|//PREDICTED: arabinogalactan protein 1-like [Musa acuminata subsp. malaccensis]</t>
  </si>
  <si>
    <t>Unigene6365_All</t>
  </si>
  <si>
    <t>K00430//peroxidase [EC:1.11.1.7];K12418//fatty acid desaturase (delta-4 desaturase) [EC:1.14.19.-]</t>
  </si>
  <si>
    <t>gi|672121163|ref|XP_008783874.1|//PREDICTED: uncharacterized protein LOC103702978 [Phoenix dactylifera]</t>
  </si>
  <si>
    <t>CL11313.Contig1_All</t>
  </si>
  <si>
    <t>K00430//peroxidase [EC:1.11.1.7];K12611//mRNA-decapping enzyme 1B [EC:3.-.-.-]</t>
  </si>
  <si>
    <t>gi|672163524|ref|XP_008801615.1|//PREDICTED: protein TIC 62, chloroplastic [Phoenix dactylifera]</t>
  </si>
  <si>
    <t>Unigene6429_All</t>
  </si>
  <si>
    <t>K00430//peroxidase [EC:1.11.1.7];K12638//3-epi-6-deoxocathasterone 23-monooxygenase [EC:1.14.13.112]</t>
  </si>
  <si>
    <t>gi|672160076|ref|XP_008799810.1|//PREDICTED: LOW QUALITY PROTEIN: PRA1 family protein B4 [Phoenix dactylifera]</t>
  </si>
  <si>
    <t>CL2485.Contig3_All</t>
  </si>
  <si>
    <t>K00430//peroxidase [EC:1.11.1.7];K13095//splicing factor 1;K15174//RNA polymerase II-associated factor 1;K18422//helicase MOV-10 [EC:3.6.4.13];K02184//formin 2</t>
  </si>
  <si>
    <t>gi|672160127|ref|XP_008799838.1|//PREDICTED: target of Myb protein 1-like isoform X1 [Phoenix dactylifera]</t>
  </si>
  <si>
    <t>CL4338.Contig2_All</t>
  </si>
  <si>
    <t>K00430//peroxidase [EC:1.11.1.7];K13095//splicing factor 1;K18749//protein LSM14</t>
  </si>
  <si>
    <t>gi|397615433|gb|EJK63429.1|//hypothetical protein THAOC_15906, partial [Thalassiosira oceanica]</t>
  </si>
  <si>
    <t>Unigene4951_All</t>
  </si>
  <si>
    <t>K00430//peroxidase [EC:1.11.1.7];K13171//serine/arginine repetitive matrix protein 1;K14306//nuclear pore complex protein Nup62;K01051//pectinesterase [EC:3.1.1.11]</t>
  </si>
  <si>
    <t>gi|672131197|ref|XP_008789157.1|//PREDICTED: pentatricopeptide repeat-containing protein At2g30100, chloroplastic [Phoenix dactylifera]</t>
  </si>
  <si>
    <t>Unigene4861_All</t>
  </si>
  <si>
    <t>GO:0016020//membrane;GO:0009536//plastid</t>
  </si>
  <si>
    <t>K00430//peroxidase [EC:1.11.1.7];K13172//serine/arginine repetitive matrix protein 2</t>
  </si>
  <si>
    <t>gi|695079870|ref|XP_009387365.1|//PREDICTED: transmembrane protein 245-like [Musa acuminata subsp. malaccensis]</t>
  </si>
  <si>
    <t>Unigene15954_All</t>
  </si>
  <si>
    <t>K00430//peroxidase [EC:1.11.1.7];K13912//deleted in malignant brain tumors 1 protein;K02184//formin 2;K01051//pectinesterase [EC:3.1.1.11]</t>
  </si>
  <si>
    <t>gi|695013485|ref|XP_009393527.1|//PREDICTED: PERQ amino acid-rich with GYF domain-containing protein 2-like [Musa acuminata subsp. malaccensis]</t>
  </si>
  <si>
    <t>Unigene8040_All</t>
  </si>
  <si>
    <t>K00430//peroxidase [EC:1.11.1.7];K13950//para-aminobenzoate synthetase [EC:2.6.1.85]</t>
  </si>
  <si>
    <t>Unigene15851_All</t>
  </si>
  <si>
    <t>K00430//peroxidase [EC:1.11.1.7];K14007//protein transport protein SEC24;K05747//Wiskott-Aldrich syndrome protein</t>
  </si>
  <si>
    <t>gi|695048003|ref|XP_009411896.1|//PREDICTED: uncharacterized protein LOC103993528 [Musa acuminata subsp. malaccensis]</t>
  </si>
  <si>
    <t>Unigene6776_All</t>
  </si>
  <si>
    <t>K00430//peroxidase [EC:1.11.1.7];K14325//RNA-binding protein with serine-rich domain 1</t>
  </si>
  <si>
    <t>gi|695030724|ref|XP_009402841.1|//PREDICTED: uncharacterized protein LOC103986549 [Musa acuminata subsp. malaccensis]</t>
  </si>
  <si>
    <t>Unigene12795_All</t>
  </si>
  <si>
    <t>K00430//peroxidase [EC:1.11.1.7];K14503//brassinosteroid resistant 1/2;K05747//Wiskott-Aldrich syndrome protein;K17894//GATA-binding protein 2;K02184//formin 2</t>
  </si>
  <si>
    <t>K00430//peroxidase [EC:1.11.1.7];K14709//solute carrier family 39 (zinc transporter), member 1/2/3</t>
  </si>
  <si>
    <t>gi|674911563|emb|CDY21585.1|//BnaC09g47070D [Brassica napus]</t>
  </si>
  <si>
    <t>CL4780.Contig4_All</t>
  </si>
  <si>
    <t>Unigene2892_All</t>
  </si>
  <si>
    <t>gi|672180874|ref|XP_008810640.1|//PREDICTED: leucine zipper putative tumor suppressor 2-like [Phoenix dactylifera]</t>
  </si>
  <si>
    <t>CL870.Contig1_All</t>
  </si>
  <si>
    <t>K00430//peroxidase [EC:1.11.1.7];K14709//solute carrier family 39 (zinc transporter), member 1/2/3;K05747//Wiskott-Aldrich syndrome protein</t>
  </si>
  <si>
    <t>gi|672134826|ref|XP_008791068.1|//PREDICTED: GEM-like protein 5 [Phoenix dactylifera]</t>
  </si>
  <si>
    <t>Unigene8439_All</t>
  </si>
  <si>
    <t>K00430//peroxidase [EC:1.11.1.7];K14709//solute carrier family 39 (zinc transporter), member 1/2/3;K05747//Wiskott-Aldrich syndrome protein;K11991//tRNA(adenine34) deaminase [EC:3.5.4.33]</t>
  </si>
  <si>
    <t>gi|695060155|ref|XP_009418457.1|//PREDICTED: DNA-damage-repair/toleration protein DRT102 [Musa acuminata subsp. malaccensis]</t>
  </si>
  <si>
    <t>CL575.Contig3_All</t>
  </si>
  <si>
    <t>K00430//peroxidase [EC:1.11.1.7];K14709//solute carrier family 39 (zinc transporter), member 1/2/3;K05747//Wiskott-Aldrich syndrome protein;K15174//RNA polymerase II-associated factor 1</t>
  </si>
  <si>
    <t>gi|694313895|ref|XP_009368715.1|//PREDICTED: crt homolog 1-like isoform X1 [Pyrus x bretschneideri]</t>
  </si>
  <si>
    <t>gi|719963183|ref|XP_010248911.1|//PREDICTED: uncharacterized protein LOC104591663 [Nelumbo nucifera]</t>
  </si>
  <si>
    <t>Unigene14077_All</t>
  </si>
  <si>
    <t>K00430//peroxidase [EC:1.11.1.7];K15174//RNA polymerase II-associated factor 1</t>
  </si>
  <si>
    <t>gi|672169069|ref|XP_008804556.1|//PREDICTED: glycine-rich protein 1-like [Phoenix dactylifera]</t>
  </si>
  <si>
    <t>Unigene13662_All</t>
  </si>
  <si>
    <t>GO:0009523//photosystem II;GO:0009536//plastid</t>
  </si>
  <si>
    <t>gi|695016188|ref|XP_009394993.1|//PREDICTED: thylakoid lumenal 19 kDa protein, chloroplastic [Musa acuminata subsp. malaccensis]</t>
  </si>
  <si>
    <t>CL3564.Contig1_All</t>
  </si>
  <si>
    <t>K00430//peroxidase [EC:1.11.1.7];K15174//RNA polymerase II-associated factor 1;K02184//formin 2</t>
  </si>
  <si>
    <t>CL3564.Contig4_All</t>
  </si>
  <si>
    <t>Unigene13981_All</t>
  </si>
  <si>
    <t>K00430//peroxidase [EC:1.11.1.7];K15196//transcription factor IIIB 90 kDa subunit;K05747//Wiskott-Aldrich syndrome protein;K18422//helicase MOV-10 [EC:3.6.4.13]</t>
  </si>
  <si>
    <t>gi|672177485|ref|XP_008808840.1|//PREDICTED: F-box/kelch-repeat protein At5g43190 [Phoenix dactylifera]</t>
  </si>
  <si>
    <t>Unigene12327_All</t>
  </si>
  <si>
    <t>K00430//peroxidase [EC:1.11.1.7];K15292//syntaxin-binding protein 1</t>
  </si>
  <si>
    <t>gi|695013516|ref|XP_009393544.1|//PREDICTED: flocculation protein FLO11-like [Musa acuminata subsp. malaccensis]</t>
  </si>
  <si>
    <t>CL2485.Contig1_All</t>
  </si>
  <si>
    <t>K00430//peroxidase [EC:1.11.1.7];K15559//regulator of Ty1 transposition protein 103;K13095//splicing factor 1;K15174//RNA polymerase II-associated factor 1</t>
  </si>
  <si>
    <t>GO:0005886//plasma membrane</t>
  </si>
  <si>
    <t>GO:0046872//metal ion binding</t>
  </si>
  <si>
    <t>GO:0030001//metal ion transport</t>
  </si>
  <si>
    <t>Unigene7401_All</t>
  </si>
  <si>
    <t>K00430//peroxidase [EC:1.11.1.7];K18826//calmodulin-lysine N-methyltransferase [EC:2.1.1.60];K17878//nicotinamide N-methyltransferase [EC:2.1.1.1]</t>
  </si>
  <si>
    <t>gi|695046238|ref|XP_009410940.1|//PREDICTED: protein-lysine methyltransferase METTL21D [Musa acuminata subsp. malaccensis]</t>
  </si>
  <si>
    <t>gi|672130730|ref|XP_008788906.1|//PREDICTED: fasciclin-like arabinogalactan protein 2 [Phoenix dactylifera]</t>
  </si>
  <si>
    <t>Unigene6109_All</t>
  </si>
  <si>
    <t>K00430//peroxidase [EC:1.11.1.7];K19519//transforming growth factor-beta-induced protein;K12418//fatty acid desaturase (delta-4 desaturase) [EC:1.14.19.-];K06464//integrin beta 2;K11991//tRNA(adenine34) deaminase [EC:3.5.4.33];K06588//integrin beta 5;K03456//serine/threonine-protein phosphatase 2A regulatory subunit A</t>
  </si>
  <si>
    <t>gi|672166731|ref|XP_008803297.1|//PREDICTED: fasciclin-like arabinogalactan protein 8 [Phoenix dactylifera]</t>
  </si>
  <si>
    <t>K00432//glutathione peroxidase [EC:1.11.1.9]</t>
  </si>
  <si>
    <t>gi|590627712|ref|XP_007026518.1|//Glutathione peroxidase 2 [Theobroma cacao]</t>
  </si>
  <si>
    <t>gi|672190787|ref|XP_008775339.1|//PREDICTED: probable phospholipid hydroperoxide glutathione peroxidase [Phoenix dactylifera]</t>
  </si>
  <si>
    <t>CL5198.Contig1_All</t>
  </si>
  <si>
    <t>Unigene12005_All</t>
  </si>
  <si>
    <t>gi|697094177|ref|XP_009601150.1|//PREDICTED: probable glutathione peroxidase 5 [Nicotiana tomentosiformis]</t>
  </si>
  <si>
    <t>CL2047.Contig1_All</t>
  </si>
  <si>
    <t>CL5198.Contig3_All</t>
  </si>
  <si>
    <t>Unigene2989_All</t>
  </si>
  <si>
    <t>gi|672133094|ref|XP_008790151.1|//PREDICTED: phospholipid hydroperoxide glutathione peroxidase 1, chloroplastic-like [Phoenix dactylifera]</t>
  </si>
  <si>
    <t>K00434//L-ascorbate peroxidase [EC:1.11.1.11]</t>
  </si>
  <si>
    <t>gi|672166076|ref|XP_008802957.1|//PREDICTED: thylakoid lumenal 29 kDa protein, chloroplastic isoform X1 [Phoenix dactylifera]</t>
  </si>
  <si>
    <t>CL7615.Contig2_All</t>
  </si>
  <si>
    <t>gi|672136629|ref|XP_008792020.1|//PREDICTED: putative L-ascorbate peroxidase 6 [Phoenix dactylifera]</t>
  </si>
  <si>
    <t>CL6194.Contig2_All</t>
  </si>
  <si>
    <t>gi|401761491|gb|AFQ02687.1|//chloroplast L-ascorbate peroxidase isoform 1 [Oncidium hybrid cultivar]</t>
  </si>
  <si>
    <t>CL4686.Contig2_All</t>
  </si>
  <si>
    <t>GO:0009535//chloroplast thylakoid membrane;GO:0005634//nucleus;GO:0009543//chloroplast thylakoid lumen</t>
  </si>
  <si>
    <t>GO:0020037//heme binding;GO:0004601//peroxidase activity</t>
  </si>
  <si>
    <t>CL4686.Contig1_All</t>
  </si>
  <si>
    <t>CL2563.Contig2_All</t>
  </si>
  <si>
    <t>gi|225435177|ref|XP_002284767.1|//PREDICTED: L-ascorbate peroxidase 2, cytosolic [Vitis vinifera]</t>
  </si>
  <si>
    <t>Unigene4103_All</t>
  </si>
  <si>
    <t>GO:0016021//integral component of membrane;GO:0009941//chloroplast envelope;GO:0005739//mitochondrion;GO:0005777//peroxisome;GO:0005886//plasma membrane;GO:0005773//vacuole</t>
  </si>
  <si>
    <t>GO:0020037//heme binding;GO:0046872//metal ion binding;GO:0016688//L-ascorbate peroxidase activity</t>
  </si>
  <si>
    <t>GO:0042744//hydrogen peroxide catabolic process;GO:0055114//oxidation-reduction process</t>
  </si>
  <si>
    <t>gi|672176669|ref|XP_008808406.1|//PREDICTED: probable L-ascorbate peroxidase 4 [Phoenix dactylifera]</t>
  </si>
  <si>
    <t>Unigene19149_All</t>
  </si>
  <si>
    <t>Unigene10307_All</t>
  </si>
  <si>
    <t>K00434//L-ascorbate peroxidase [EC:1.11.1.11];K01183//chitinase [EC:3.2.1.14]</t>
  </si>
  <si>
    <t>gi|672145107|ref|XP_008796462.1|//PREDICTED: chitinase-like protein 1 [Phoenix dactylifera]</t>
  </si>
  <si>
    <t>K00451//homogentisate 1,2-dioxygenase [EC:1.13.11.5]</t>
  </si>
  <si>
    <t>gi|565386276|ref|XP_006358956.1|//PREDICTED: LOW QUALITY PROTEIN: homogentisate 1,2-dioxygenase-like [Solanum tuberosum]</t>
  </si>
  <si>
    <t>CL5869.Contig2_All</t>
  </si>
  <si>
    <t>CL5869.Contig3_All</t>
  </si>
  <si>
    <t>K00454//lipoxygenase [EC:1.13.11.12]</t>
  </si>
  <si>
    <t>GO:0005506//iron ion binding;GO:0016165//linoleate 13S-lipoxygenase activity</t>
  </si>
  <si>
    <t>CL3378.Contig2_All</t>
  </si>
  <si>
    <t>GO:0009555//pollen development;GO:0080086//stamen filament development;GO:0009620//response to fungus;GO:0009901//anther dehiscence;GO:0031408//oxylipin biosynthetic process;GO:0055114//oxidation-reduction process</t>
  </si>
  <si>
    <t>gi|672107960|ref|XP_008782663.1|//PREDICTED: probable lipoxygenase 6 [Phoenix dactylifera]</t>
  </si>
  <si>
    <t>CL3378.Contig1_All</t>
  </si>
  <si>
    <t>CL1490.Contig1_All</t>
  </si>
  <si>
    <t>GO:0005829//cytosol;GO:0009536//plastid;GO:0005739//mitochondrion</t>
  </si>
  <si>
    <t>GO:0046872//metal ion binding;GO:0003868//4-hydroxyphenylpyruvate dioxygenase activity</t>
  </si>
  <si>
    <t>GO:0009072//aromatic amino acid family metabolic process;GO:0010236//plastoquinone biosynthetic process;GO:0010189//vitamin E biosynthetic process;GO:0016117//carotenoid biosynthetic process;GO:0055114//oxidation-reduction process</t>
  </si>
  <si>
    <t>K00457//4-hydroxyphenylpyruvate dioxygenase [EC:1.13.11.27]</t>
  </si>
  <si>
    <t>gi|695062162|ref|XP_009419542.1|//PREDICTED: 4-hydroxyphenylpyruvate dioxygenase [Musa acuminata subsp. malaccensis]</t>
  </si>
  <si>
    <t>CL1490.Contig2_All</t>
  </si>
  <si>
    <t>K00457//4-hydroxyphenylpyruvate dioxygenase [EC:1.13.11.27];K01194//alpha,alpha-trehalase [EC:3.2.1.28]</t>
  </si>
  <si>
    <t>gi|719964489|ref|XP_010252842.1|//PREDICTED: uncharacterized protein LOC104594297 [Nelumbo nucifera]</t>
  </si>
  <si>
    <t>Unigene15649_All</t>
  </si>
  <si>
    <t>K00472//prolyl 4-hydroxylase [EC:1.14.11.2]</t>
  </si>
  <si>
    <t>gi|672178527|ref|XP_008809398.1|//PREDICTED: probable prolyl 4-hydroxylase 3 isoform X2 [Phoenix dactylifera]</t>
  </si>
  <si>
    <t>GO:0004656//procollagen-proline 4-dioxygenase activity;GO:0005506//iron ion binding;GO:0031418//L-ascorbic acid binding</t>
  </si>
  <si>
    <t>gi|672114721|ref|XP_008778322.1|//PREDICTED: probable prolyl 4-hydroxylase 3 isoform X2 [Phoenix dactylifera]</t>
  </si>
  <si>
    <t>GO:0016706//oxidoreductase activity, acting on paired donors, with incorporation or reduction of molecular oxygen, 2-oxoglutarate as one donor, and incorporation of one atom each of oxygen into both donors;GO:0005506//iron ion binding;GO:0031418//L-ascorbic acid binding</t>
  </si>
  <si>
    <t>gi|672142504|ref|XP_008795106.1|//PREDICTED: probable prolyl 4-hydroxylase 4 [Phoenix dactylifera]</t>
  </si>
  <si>
    <t>CL5689.Contig2_All</t>
  </si>
  <si>
    <t>CL5689.Contig5_All</t>
  </si>
  <si>
    <t>CL6691.Contig3_All</t>
  </si>
  <si>
    <t>CL6691.Contig2_All</t>
  </si>
  <si>
    <t>CL4517.Contig2_All</t>
  </si>
  <si>
    <t>gi|672182347|ref|XP_008811419.1|//PREDICTED: prolyl 4-hydroxylase 1 isoform X1 [Phoenix dactylifera]</t>
  </si>
  <si>
    <t>Unigene6655_All</t>
  </si>
  <si>
    <t>GO:0005794//Golgi apparatus;GO:0005886//plasma membrane</t>
  </si>
  <si>
    <t>gi|694998326|ref|XP_009403981.1|//PREDICTED: probable prolyl 4-hydroxylase 6 isoform X1 [Musa acuminata subsp. malaccensis]</t>
  </si>
  <si>
    <t>CL4517.Contig1_All</t>
  </si>
  <si>
    <t>Unigene6877_All</t>
  </si>
  <si>
    <t>GO:0005634//nucleus;GO:0005737//cytoplasm</t>
  </si>
  <si>
    <t>K00477//phytanoyl-CoA hydroxylase [EC:1.14.11.18]</t>
  </si>
  <si>
    <t>CL8393.Contig2_All</t>
  </si>
  <si>
    <t>gi|695031453|ref|XP_009403242.1|//PREDICTED: phytanoyl-CoA dioxygenase 1 isoform X1 [Musa acuminata subsp. malaccensis]</t>
  </si>
  <si>
    <t>K00480//salicylate hydroxylase [EC:1.14.13.1];K09838//zeaxanthin epoxidase [EC:1.14.13.90]</t>
  </si>
  <si>
    <t>gi|672173968|ref|XP_008807125.1|//PREDICTED: zeaxanthin epoxidase, chloroplastic-like isoform X3 [Phoenix dactylifera]</t>
  </si>
  <si>
    <t>gi|672158173|ref|XP_008798816.1|//PREDICTED: zeaxanthin epoxidase, chloroplastic isoform X1 [Phoenix dactylifera]</t>
  </si>
  <si>
    <t>CL1821.Contig2_All</t>
  </si>
  <si>
    <t>gi|672173964|ref|XP_008807123.1|//PREDICTED: zeaxanthin epoxidase, chloroplastic-like isoform X1 [Phoenix dactylifera]</t>
  </si>
  <si>
    <t>CL1821.Contig1_All</t>
  </si>
  <si>
    <t>CL1821.Contig4_All</t>
  </si>
  <si>
    <t>CL1821.Contig6_All</t>
  </si>
  <si>
    <t>CL1778.Contig2_All</t>
  </si>
  <si>
    <t>Unigene839_All</t>
  </si>
  <si>
    <t>K00485//dimethylaniline monooxygenase (N-oxide forming) [EC:1.14.13.8]</t>
  </si>
  <si>
    <t>gi|672127079|ref|XP_008787000.1|//PREDICTED: flavin-containing monooxygenase FMO GS-OX-like 2 [Phoenix dactylifera]</t>
  </si>
  <si>
    <t>gi|672145783|ref|XP_008796821.1|//PREDICTED: flavin-containing monooxygenase FMO GS-OX5-like [Phoenix dactylifera]</t>
  </si>
  <si>
    <t>gi|672116391|ref|XP_008781358.1|//PREDICTED: probable flavin-containing monooxygenase 1 [Phoenix dactylifera]</t>
  </si>
  <si>
    <t>GO:0031224//intrinsic component of membrane;GO:0044446//intracellular organelle part;GO:0009507//chloroplast</t>
  </si>
  <si>
    <t>GO:0000166//nucleotide binding;GO:0004601//peroxidase activity;GO:0050662//coenzyme binding;GO:0043167//ion binding</t>
  </si>
  <si>
    <t>GO:0006979//response to oxidative stress;GO:0008152//metabolic process</t>
  </si>
  <si>
    <t>CL7140.Contig2_All</t>
  </si>
  <si>
    <t>GO:0000166//nucleotide binding;GO:0050662//coenzyme binding</t>
  </si>
  <si>
    <t>gi|473910361|gb|EMS49523.1|//putative flavin-containing monooxygenase 1 [Triticum urartu]</t>
  </si>
  <si>
    <t>CL137.Contig5_All</t>
  </si>
  <si>
    <t>CL3510.Contig1_All</t>
  </si>
  <si>
    <t>CL3510.Contig5_All</t>
  </si>
  <si>
    <t>gi|695073837|ref|XP_009384098.1|//PREDICTED: flavin-containing monooxygenase FMO GS-OX-like 4 [Musa acuminata subsp. malaccensis]</t>
  </si>
  <si>
    <t>CL137.Contig1_All</t>
  </si>
  <si>
    <t>CL6290.Contig2_All</t>
  </si>
  <si>
    <t>CL137.Contig2_All</t>
  </si>
  <si>
    <t>Unigene10344_All</t>
  </si>
  <si>
    <t>CL7140.Contig1_All</t>
  </si>
  <si>
    <t>CL7140.Contig3_All</t>
  </si>
  <si>
    <t>CL10130.Contig1_All</t>
  </si>
  <si>
    <t>GO:0009055//electron carrier activity;GO:0020037//heme binding;GO:0005506//iron ion binding;GO:0016710//trans-cinnamate 4-monooxygenase activity</t>
  </si>
  <si>
    <t>K00487//trans-cinnamate 4-monooxygenase [EC:1.14.13.11]</t>
  </si>
  <si>
    <t>gi|511241579|gb|AGN70893.1|//cinammate 4-hydroxylase [Dendrobium officinale]</t>
  </si>
  <si>
    <t>CL10130.Contig2_All</t>
  </si>
  <si>
    <t>gi|44889626|gb|AAS48416.1|//cinammate 4-hydroxylase [Allium cepa]</t>
  </si>
  <si>
    <t>K00510//heme oxygenase [EC:1.14.99.3]</t>
  </si>
  <si>
    <t>CL7361.Contig2_All</t>
  </si>
  <si>
    <t>gi|605059929|gb|AHV90559.1|//heme oxygenase, partial [Betula platyphylla]</t>
  </si>
  <si>
    <t>CL7361.Contig1_All</t>
  </si>
  <si>
    <t>CL4668.Contig2_All</t>
  </si>
  <si>
    <t>K00511//squalene monooxygenase [EC:1.14.13.132]</t>
  </si>
  <si>
    <t>gi|695002034|ref|XP_009419470.1|//PREDICTED: squalene monooxygenase-like [Musa acuminata subsp. malaccensis]</t>
  </si>
  <si>
    <t>Unigene17709_All</t>
  </si>
  <si>
    <t>GO:0016021//integral component of membrane</t>
  </si>
  <si>
    <t>GO:0050660//flavin adenine dinucleotide binding;GO:0004506//squalene monooxygenase activity</t>
  </si>
  <si>
    <t>gi|672133314|ref|XP_008790270.1|//PREDICTED: squalene monooxygenase-like [Phoenix dactylifera]</t>
  </si>
  <si>
    <t>K00514//zeta-carotene desaturase [EC:1.3.5.6]</t>
  </si>
  <si>
    <t>GO:0016719//carotene 7,8-desaturase activity</t>
  </si>
  <si>
    <t>GO:0016117//carotenoid biosynthetic process;GO:0055114//oxidation-reduction process</t>
  </si>
  <si>
    <t>gi|614102992|sp|C3VEQ0.1|ZDS_ONCHC//RecName: Full=Zeta-carotene desaturase, chloroplastic/chromoplastic; Short=OgZDS; AltName: Full=9,9'-di-cis-zeta-carotene desaturase; AltName: Full=Carotene 7,8-desaturase; Flags: Precursor [Oncidium hybrid cultivar]</t>
  </si>
  <si>
    <t>CL6545.Contig2_All</t>
  </si>
  <si>
    <t>GO:0016023//cytoplasmic membrane-bounded vesicle</t>
  </si>
  <si>
    <t>K00514//zeta-carotene desaturase [EC:1.3.5.6];K01206//alpha-L-fucosidase [EC:3.2.1.51]</t>
  </si>
  <si>
    <t>GO:0016787//hydrolase activity</t>
  </si>
  <si>
    <t>CL1624.Contig2_All</t>
  </si>
  <si>
    <t>gi|672110772|ref|XP_008797234.1|//PREDICTED: GDSL esterase/lipase At3g48460 [Phoenix dactylifera]</t>
  </si>
  <si>
    <t>K00514//zeta-carotene desaturase [EC:1.3.5.6];K10396//kinesin family member 5;K01206//alpha-L-fucosidase [EC:3.2.1.51]</t>
  </si>
  <si>
    <t>CL3958.Contig1_All</t>
  </si>
  <si>
    <t>gi|672183798|ref|XP_008812189.1|//PREDICTED: GDSL esterase/lipase At1g28570-like [Phoenix dactylifera]</t>
  </si>
  <si>
    <t>CL3958.Contig2_All</t>
  </si>
  <si>
    <t>CL725.Contig1_All</t>
  </si>
  <si>
    <t>K00514//zeta-carotene desaturase [EC:1.3.5.6];K13717//OTU domain-containing protein 3 [EC:3.4.19.12];K16743//abnormal spindle-like microcephaly-associated protein</t>
  </si>
  <si>
    <t>gi|672139607|ref|XP_008793591.1|//PREDICTED: OTU domain-containing protein DDB_G0284757 [Phoenix dactylifera]</t>
  </si>
  <si>
    <t>GO:0009055//electron carrier activity;GO:0016705//oxidoreductase activity, acting on paired donors, with incorporation or reduction of molecular oxygen;GO:0020037//heme binding;GO:0005506//iron ion binding;GO:0004497//monooxygenase activity</t>
  </si>
  <si>
    <t>K00517</t>
  </si>
  <si>
    <t>gi|672188593|ref|XP_008813620.1|//PREDICTED: cytochrome P450 71A1-like [Phoenix dactylifera]</t>
  </si>
  <si>
    <t>gi|672115619|ref|XP_008780952.1|//PREDICTED: isoflavone 2'-hydroxylase-like [Phoenix dactylifera]</t>
  </si>
  <si>
    <t>gi|672181421|ref|XP_008810927.1|//PREDICTED: cytochrome P450 71A1-like [Phoenix dactylifera]</t>
  </si>
  <si>
    <t>CL3946.Contig2_All</t>
  </si>
  <si>
    <t>gi|672127302|ref|XP_008787116.1|//PREDICTED: isoflavone 2'-hydroxylase-like [Phoenix dactylifera]</t>
  </si>
  <si>
    <t>CL1934.Contig2_All</t>
  </si>
  <si>
    <t>gi|695073314|ref|XP_009383819.1|//PREDICTED: BTB/POZ and TAZ domain-containing protein 1-like [Musa acuminata subsp. malaccensis]</t>
  </si>
  <si>
    <t>CL11369.Contig1_All</t>
  </si>
  <si>
    <t>gi|672160294|ref|XP_008799924.1|//PREDICTED: BTB/POZ and TAZ domain-containing protein 1-like [Phoenix dactylifera]</t>
  </si>
  <si>
    <t>CL1934.Contig4_All</t>
  </si>
  <si>
    <t>Unigene22123_All</t>
  </si>
  <si>
    <t>gi|672115573|ref|XP_008780931.1|//PREDICTED: isoflavone 2'-hydroxylase-like [Phoenix dactylifera]</t>
  </si>
  <si>
    <t>CL1934.Contig3_All</t>
  </si>
  <si>
    <t>CL1934.Contig5_All</t>
  </si>
  <si>
    <t>gi|672175913|ref|XP_008808025.1|//PREDICTED: BTB/POZ and TAZ domain-containing protein 1-like [Phoenix dactylifera]</t>
  </si>
  <si>
    <t>Unigene6257_All</t>
  </si>
  <si>
    <t>gi|672124473|ref|XP_008785621.1|//PREDICTED: cytochrome P450 78A5-like [Phoenix dactylifera]</t>
  </si>
  <si>
    <t>Unigene5950_All</t>
  </si>
  <si>
    <t>Unigene8004_All</t>
  </si>
  <si>
    <t>gi|672190230|ref|XP_008775191.1|//PREDICTED: cytochrome P450 77A2 [Phoenix dactylifera]</t>
  </si>
  <si>
    <t>CL2295.Contig1_All</t>
  </si>
  <si>
    <t>Unigene126_All</t>
  </si>
  <si>
    <t>gi|672181065|ref|XP_008810738.1|//PREDICTED: cytochrome P450 78A5-like [Phoenix dactylifera]</t>
  </si>
  <si>
    <t>CL7331.Contig1_All</t>
  </si>
  <si>
    <t>gi|695040551|ref|XP_009407856.1|//PREDICTED: cytochrome P450 89A2-like [Musa acuminata subsp. malaccensis]</t>
  </si>
  <si>
    <t>CL2857.Contig2_All</t>
  </si>
  <si>
    <t>K00517;K05280//flavonoid 3'-monooxygenase [EC:1.14.13.21]</t>
  </si>
  <si>
    <t>gi|195547007|gb|ACC59773.2|//flavonoid 3',5' hydroxylase-like protein [Vanda coerulea]</t>
  </si>
  <si>
    <t>K00517;K07408//cytochrome P450, family 1, subfamily A, polypeptide 1 [EC:1.14.14.1]</t>
  </si>
  <si>
    <t>gi|672206054|ref|XP_008779328.1|//PREDICTED: cytochrome P450 71A1-like [Phoenix dactylifera]</t>
  </si>
  <si>
    <t>CL1370.Contig2_All</t>
  </si>
  <si>
    <t>GO:0009055//electron carrier activity;GO:0020037//heme binding;GO:0070330//aromatase activity;GO:0005506//iron ion binding</t>
  </si>
  <si>
    <t>K00517;K13260//isoflavone 2'-hydroxylase [EC:1.14.13.89]</t>
  </si>
  <si>
    <t>gi|672209196|ref|XP_008780657.1|//PREDICTED: isoflavone 2'-hydroxylase-like, partial [Phoenix dactylifera]</t>
  </si>
  <si>
    <t>CL3946.Contig5_All</t>
  </si>
  <si>
    <t>CL3946.Contig4_All</t>
  </si>
  <si>
    <t>gi|695039137|ref|XP_009407093.1|//PREDICTED: isoflavone 2'-hydroxylase-like [Musa acuminata subsp. malaccensis]</t>
  </si>
  <si>
    <t>CL3529.Contig1_All</t>
  </si>
  <si>
    <t>Unigene4091_All</t>
  </si>
  <si>
    <t>CL3946.Contig3_All</t>
  </si>
  <si>
    <t>CL5838.Contig2_All</t>
  </si>
  <si>
    <t>CL10338.Contig1_All</t>
  </si>
  <si>
    <t>Unigene5948_All</t>
  </si>
  <si>
    <t>CL3529.Contig2_All</t>
  </si>
  <si>
    <t>CL5838.Contig1_All</t>
  </si>
  <si>
    <t>gi|695038304|ref|XP_009406660.1|//PREDICTED: isoflavone 2'-hydroxylase-like [Musa acuminata subsp. malaccensis]</t>
  </si>
  <si>
    <t>Unigene2888_All</t>
  </si>
  <si>
    <t>K00517;K13407//fatty acid omega-hydroxylase [EC:1.14.-.-]</t>
  </si>
  <si>
    <t>gi|672109597|ref|XP_008790927.1|//PREDICTED: cytochrome P450 94C1-like [Phoenix dactylifera]</t>
  </si>
  <si>
    <t>CL2046.Contig2_All</t>
  </si>
  <si>
    <t>K00517;K14985//26-hydroxylase [EC:1.14.-.-];K15472//premnaspirodiene oxygenase [EC:1.14.13.121];K07408//cytochrome P450, family 1, subfamily A, polypeptide 1 [EC:1.14.14.1]</t>
  </si>
  <si>
    <t>CL2046.Contig3_All</t>
  </si>
  <si>
    <t>gi|672181419|ref|XP_008810926.1|//PREDICTED: cytochrome P450 71A1-like [Phoenix dactylifera]</t>
  </si>
  <si>
    <t>K00517;K15402//fatty acid omega-hydroxylase [EC:1.14.-.-]</t>
  </si>
  <si>
    <t>gi|672166721|ref|XP_008803291.1|//PREDICTED: cytochrome P450 704C1-like [Phoenix dactylifera]</t>
  </si>
  <si>
    <t>CL4231.Contig3_All</t>
  </si>
  <si>
    <t>CL4231.Contig4_All</t>
  </si>
  <si>
    <t>K00517;K16084//ent-cassa-12,15-diene 11-hydroxylase [EC:1.14.13.145]</t>
  </si>
  <si>
    <t>CL2857.Contig3_All</t>
  </si>
  <si>
    <t>GO:0005488//binding</t>
  </si>
  <si>
    <t>K00522//ferritin heavy chain [EC:1.16.3.2]</t>
  </si>
  <si>
    <t>Unigene16007_All</t>
  </si>
  <si>
    <t>GO:0004322//ferroxidase activity;GO:0008199//ferric iron binding</t>
  </si>
  <si>
    <t>GO:0006879//cellular iron ion homeostasis;GO:0006826//iron ion transport;GO:0055114//oxidation-reduction process</t>
  </si>
  <si>
    <t>gi|672168223|ref|XP_008804106.1|//PREDICTED: ferritin-2, chloroplastic [Phoenix dactylifera]</t>
  </si>
  <si>
    <t>Unigene25205_All</t>
  </si>
  <si>
    <t>K00549//5-methyltetrahydropteroyltriglutamate--homocysteine methyltransferase [EC:2.1.1.14]</t>
  </si>
  <si>
    <t>gi|645263470|ref|XP_008237251.1|//PREDICTED: 5-methyltetrahydropteroyltriglutamate--homocysteine methyltransferase [Prunus mume]</t>
  </si>
  <si>
    <t>CL1816.Contig1_All</t>
  </si>
  <si>
    <t>gi|695022457|ref|XP_009398356.1|//PREDICTED: 5-methyltetrahydropteroyltriglutamate--homocysteine methyltransferase 2 [Musa acuminata subsp. malaccensis]</t>
  </si>
  <si>
    <t>CL1816.Contig2_All</t>
  </si>
  <si>
    <t>GO:0008654//phospholipid biosynthetic process</t>
  </si>
  <si>
    <t>K00555//tRNA (guanine26-N2/guanine27-N2)-dimethyltransferase [EC:2.1.1.215 2.1.1.216]</t>
  </si>
  <si>
    <t>gi|672176484|ref|XP_008808315.1|//PREDICTED: tRNA (guanine(26)-N(2))-dimethyltransferase isoform X2 [Phoenix dactylifera]</t>
  </si>
  <si>
    <t>GO:0008033//tRNA processing</t>
  </si>
  <si>
    <t>CL452.Contig4_All</t>
  </si>
  <si>
    <t>CL10844.Contig2_All</t>
  </si>
  <si>
    <t>gi|672183082|ref|XP_008811807.1|//PREDICTED: probable tRNA (guanine(26)-N(2))-dimethyltransferase 2 [Phoenix dactylifera]</t>
  </si>
  <si>
    <t>CL10844.Contig1_All</t>
  </si>
  <si>
    <t>K00558//DNA (cytosine-5)-methyltransferase 1 [EC:2.1.1.37]</t>
  </si>
  <si>
    <t>Unigene1486_All</t>
  </si>
  <si>
    <t>gi|672162582|ref|XP_008801109.1|//PREDICTED: uncharacterized protein LOC103715301 [Phoenix dactylifera]</t>
  </si>
  <si>
    <t>CL1387.Contig1_All</t>
  </si>
  <si>
    <t>gi|159461700|gb|ABW96889.1|//CMT-type DNA-methyltransferase [Elaeis guineensis]</t>
  </si>
  <si>
    <t>CL1387.Contig2_All</t>
  </si>
  <si>
    <t>CL7931.Contig3_All</t>
  </si>
  <si>
    <t>gi|672171752|ref|XP_008805951.1|//PREDICTED: DNA (cytosine-5)-methyltransferase 1B-like [Phoenix dactylifera]</t>
  </si>
  <si>
    <t>CL7931.Contig1_All</t>
  </si>
  <si>
    <t>CL7931.Contig2_All</t>
  </si>
  <si>
    <t>Unigene2947_All</t>
  </si>
  <si>
    <t>gi|694997283|ref|XP_009398597.1|//PREDICTED: uncharacterized protein LOC103983144 [Musa acuminata subsp. malaccensis]</t>
  </si>
  <si>
    <t>CL5427.Contig2_All</t>
  </si>
  <si>
    <t>gi|672134584|ref|XP_008790945.1|//PREDICTED: DNA (cytosine-5)-methyltransferase CMT2-like [Phoenix dactylifera]</t>
  </si>
  <si>
    <t>K00559//sterol 24-C-methyltransferase [EC:2.1.1.41]</t>
  </si>
  <si>
    <t>GO:0005773//vacuole</t>
  </si>
  <si>
    <t>CL4621.Contig5_All</t>
  </si>
  <si>
    <t>gi|672168688|ref|XP_008804353.1|//PREDICTED: cycloartenol-C-24-methyltransferase 1-like [Phoenix dactylifera]</t>
  </si>
  <si>
    <t>CL4621.Contig3_All</t>
  </si>
  <si>
    <t>gi|27573360|gb|AAO20078.1|//putative polyprotein [Oryza sativa Japonica Group]</t>
  </si>
  <si>
    <t>K00573//protein-L-isoaspartate(D-aspartate) O-methyltransferase [EC:2.1.1.77]</t>
  </si>
  <si>
    <t>CL1328.Contig3_All</t>
  </si>
  <si>
    <t>GO:0004719//protein-L-isoaspartate (D-aspartate) O-methyltransferase activity</t>
  </si>
  <si>
    <t>GO:0006464//cellular protein modification process;GO:0032259//methylation</t>
  </si>
  <si>
    <t>gi|672110748|ref|XP_008797095.1|//PREDICTED: protein-L-isoaspartate O-methyltransferase-like [Phoenix dactylifera]</t>
  </si>
  <si>
    <t>CL1328.Contig1_All</t>
  </si>
  <si>
    <t>CL1328.Contig4_All</t>
  </si>
  <si>
    <t>gi|567894972|ref|XP_006439974.1|//hypothetical protein CICLE_v10021331mg [Citrus clementina]</t>
  </si>
  <si>
    <t>Unigene8613_All</t>
  </si>
  <si>
    <t>CL1328.Contig2_All</t>
  </si>
  <si>
    <t>K00574//cyclopropane-fatty-acyl-phospholipid synthase [EC:2.1.1.79]</t>
  </si>
  <si>
    <t>gi|672144911|ref|XP_008796358.1|//PREDICTED: uncharacterized protein LOC103711840 isoform X5 [Phoenix dactylifera]</t>
  </si>
  <si>
    <t>CL8184.Contig3_All</t>
  </si>
  <si>
    <t>gi|672144904|ref|XP_008796355.1|//PREDICTED: uncharacterized protein LOC103711840 isoform X2 [Phoenix dactylifera]</t>
  </si>
  <si>
    <t>CL8184.Contig2_All</t>
  </si>
  <si>
    <t>CL8800.Contig1_All</t>
  </si>
  <si>
    <t>K00586//diphthine synthase [EC:2.1.1.98]</t>
  </si>
  <si>
    <t>gi|672175001|ref|XP_008807572.1|//PREDICTED: probable diphthine synthase [Phoenix dactylifera]</t>
  </si>
  <si>
    <t>CL8800.Contig2_All</t>
  </si>
  <si>
    <t>GO:0008168//methyltransferase activity</t>
  </si>
  <si>
    <t>GO:0005783//endoplasmic reticulum;GO:0016021//integral component of membrane</t>
  </si>
  <si>
    <t>K00588//caffeoyl-CoA O-methyltransferase [EC:2.1.1.104]</t>
  </si>
  <si>
    <t>gi|326486289|gb|ADZ76153.1|//OMT4 [Vanilla planifolia]</t>
  </si>
  <si>
    <t>CL9195.Contig1_All</t>
  </si>
  <si>
    <t>CL9195.Contig2_All</t>
  </si>
  <si>
    <t>Unigene9822_All</t>
  </si>
  <si>
    <t>gi|672158534|ref|XP_008799011.1|//PREDICTED: caffeoyl-CoA O-methyltransferase [Phoenix dactylifera]</t>
  </si>
  <si>
    <t>Unigene8655_All</t>
  </si>
  <si>
    <t>K00591//polyprenyldihydroxybenzoate methyltransferase / 3-demethylubiquinol 3-O-methyltransferase [EC:2.1.1.114 2.1.1.64]</t>
  </si>
  <si>
    <t>gi|695057594|ref|XP_009417079.1|//PREDICTED: hexaprenyldihydroxybenzoate methyltransferase, mitochondrial [Musa acuminata subsp. malaccensis]</t>
  </si>
  <si>
    <t>K00592//[ribulose-bisphosphate carboxylase]-lysine N-methyltransferase [EC:2.1.1.127]</t>
  </si>
  <si>
    <t>gi|672161370|ref|XP_008800499.1|//PREDICTED: [Fructose-bisphosphate aldolase]-lysine N-methyltransferase, chloroplastic [Phoenix dactylifera]</t>
  </si>
  <si>
    <t>GO:0032259//methylation</t>
  </si>
  <si>
    <t>CL1408.Contig2_All</t>
  </si>
  <si>
    <t>CL1179.Contig1_All</t>
  </si>
  <si>
    <t>GO:0009560//embryo sac egg cell differentiation</t>
  </si>
  <si>
    <t>gi|42561607|ref|NP_171694.3|//SET domain-containing protein [Arabidopsis thaliana]</t>
  </si>
  <si>
    <t>CL2257.Contig2_All</t>
  </si>
  <si>
    <t>GO:0019252//starch biosynthetic process;GO:0000023//maltose metabolic process;GO:0009902//chloroplast relocation;GO:0034660//ncRNA metabolic process;GO:0019288//isopentenyl diphosphate biosynthetic process, methylerythritol 4-phosphate pathway;GO:0010027//thylakoid membrane organization</t>
  </si>
  <si>
    <t>K00592//[ribulose-bisphosphate carboxylase]-lysine N-methyltransferase [EC:2.1.1.127];K07399//cytochrome c biogenesis protein;K19199//histone-lysine N-methyltransferase SETD3 [EC:2.1.1.43]</t>
  </si>
  <si>
    <t>gi|702242480|ref|XP_010048281.1|//PREDICTED: LOW QUALITY PROTEIN: ribulose-1,5 bisphosphate carboxylase/oxygenase large subunit N-methyltransferase, chloroplastic [Eucalyptus grandis]</t>
  </si>
  <si>
    <t>K00592//[ribulose-bisphosphate carboxylase]-lysine N-methyltransferase [EC:2.1.1.127];K19199//histone-lysine N-methyltransferase SETD3 [EC:2.1.1.43]</t>
  </si>
  <si>
    <t>gi|672184516|ref|XP_008812568.1|//PREDICTED: ribulose-1,5 bisphosphate carboxylase/oxygenase large subunit N-methyltransferase, chloroplastic [Phoenix dactylifera]</t>
  </si>
  <si>
    <t>Unigene6709_All</t>
  </si>
  <si>
    <t>gi|672169992|ref|XP_008805044.1|//PREDICTED: protein SET DOMAIN GROUP 40 isoform X2 [Phoenix dactylifera]</t>
  </si>
  <si>
    <t>CL1904.Contig4_All</t>
  </si>
  <si>
    <t>CL2257.Contig1_All</t>
  </si>
  <si>
    <t>gi|672165586|ref|XP_008802701.1|//PREDICTED: ribulose-1,5 bisphosphate carboxylase/oxygenase large subunit N-methyltransferase, chloroplastic isoform X1 [Phoenix dactylifera]</t>
  </si>
  <si>
    <t>CL1904.Contig1_All</t>
  </si>
  <si>
    <t>K00599//methyltransferase-like protein 6 [EC:2.1.1.-]</t>
  </si>
  <si>
    <t>gi|695081075|ref|XP_009388033.1|//PREDICTED: uncharacterized protein LOC103974857 isoform X1 [Musa acuminata subsp. malaccensis]</t>
  </si>
  <si>
    <t>CL2145.Contig5_All</t>
  </si>
  <si>
    <t>CL2145.Contig1_All</t>
  </si>
  <si>
    <t>gi|695057054|ref|XP_009416781.1|//PREDICTED: protein N-lysine methyltransferase METTL21A-like [Musa acuminata subsp. malaccensis]</t>
  </si>
  <si>
    <t>K00599//methyltransferase-like protein 6 [EC:2.1.1.-];K15332//tRNA (uracil-5-)-methyltransferase [EC:2.1.1.-]</t>
  </si>
  <si>
    <t>gi|695006780|ref|XP_009389908.1|//PREDICTED: tRNA (uracil(54)-C(5))-methyltransferase homolog [Musa acuminata subsp. malaccensis]</t>
  </si>
  <si>
    <t>CL2875.Contig1_All</t>
  </si>
  <si>
    <t>CL2875.Contig2_All</t>
  </si>
  <si>
    <t>gi|672113428|ref|XP_008810896.1|//PREDICTED: protein N-lysine methyltransferase METTL21A [Phoenix dactylifera]</t>
  </si>
  <si>
    <t>K00599//methyltransferase-like protein 6 [EC:2.1.1.-];K18826//calmodulin-lysine N-methyltransferase [EC:2.1.1.60]</t>
  </si>
  <si>
    <t>gi|672134708|ref|XP_008791003.1|//PREDICTED: putative uncharacterized protein DDB_G0277003 [Phoenix dactylifera]</t>
  </si>
  <si>
    <t>CL7549.Contig1_All</t>
  </si>
  <si>
    <t>CL4190.Contig1_All</t>
  </si>
  <si>
    <t>K00599//methyltransferase-like protein 6 [EC:2.1.1.-];K18826//calmodulin-lysine N-methyltransferase [EC:2.1.1.60];K17878//nicotinamide N-methyltransferase [EC:2.1.1.1]</t>
  </si>
  <si>
    <t>K00600//glycine hydroxymethyltransferase [EC:2.1.2.1]</t>
  </si>
  <si>
    <t>CL9072.Contig1_All</t>
  </si>
  <si>
    <t>gi|720056171|ref|XP_010273598.1|//PREDICTED: serine hydroxymethyltransferase 4 [Nelumbo nucifera]</t>
  </si>
  <si>
    <t>Unigene15168_All</t>
  </si>
  <si>
    <t>gi|225433510|ref|XP_002266276.1|//PREDICTED: serine hydroxymethyltransferase 1 [Vitis vinifera]</t>
  </si>
  <si>
    <t>CL9072.Contig2_All</t>
  </si>
  <si>
    <t>GO:0004372//glycine hydroxymethyltransferase activity;GO:0008168//methyltransferase activity;GO:0030170//pyridoxal phosphate binding</t>
  </si>
  <si>
    <t>GO:0006544//glycine metabolic process;GO:0035999//tetrahydrofolate interconversion;GO:0032259//methylation;GO:0006563//L-serine metabolic process</t>
  </si>
  <si>
    <t>gi|695055509|ref|XP_009415938.1|//PREDICTED: serine hydroxymethyltransferase 4-like [Musa acuminata subsp. malaccensis]</t>
  </si>
  <si>
    <t>CL2135.Contig2_All</t>
  </si>
  <si>
    <t>gi|695046918|ref|XP_009411315.1|//PREDICTED: serine hydroxymethyltransferase, mitochondrial [Musa acuminata subsp. malaccensis]</t>
  </si>
  <si>
    <t>CL9986.Contig2_All</t>
  </si>
  <si>
    <t>gi|672116803|ref|XP_008781572.1|//PREDICTED: serine hydroxymethyltransferase 7 [Phoenix dactylifera]</t>
  </si>
  <si>
    <t>CL9986.Contig1_All</t>
  </si>
  <si>
    <t>Unigene12330_All</t>
  </si>
  <si>
    <t>GO:0010319//stromule;GO:0009570//chloroplast stroma</t>
  </si>
  <si>
    <t>GO:0004643//phosphoribosylaminoimidazolecarboxamide formyltransferase activity;GO:0003937//IMP cyclohydrolase activity</t>
  </si>
  <si>
    <t>GO:0009409//response to cold;GO:0006164//purine nucleotide biosynthetic process</t>
  </si>
  <si>
    <t>K00602//phosphoribosylaminoimidazolecarboxamide formyltransferase / IMP cyclohydrolase [EC:2.1.2.3 3.5.4.10]</t>
  </si>
  <si>
    <t>gi|720065263|ref|XP_010276221.1|//PREDICTED: bifunctional purine biosynthesis protein purH [Nelumbo nucifera]</t>
  </si>
  <si>
    <t>K00604//methionyl-tRNA formyltransferase [EC:2.1.2.9]</t>
  </si>
  <si>
    <t>CL381.Contig4_All</t>
  </si>
  <si>
    <t>gi|695066820|ref|XP_009380311.1|//PREDICTED: nucleolin [Musa acuminata subsp. malaccensis]</t>
  </si>
  <si>
    <t>Unigene729_All</t>
  </si>
  <si>
    <t>K00605//aminomethyltransferase [EC:2.1.2.10]</t>
  </si>
  <si>
    <t>gi|695035836|ref|XP_009405351.1|//PREDICTED: aminomethyltransferase, mitochondrial-like [Musa acuminata subsp. malaccensis]</t>
  </si>
  <si>
    <t>K00606//3-methyl-2-oxobutanoate hydroxymethyltransferase [EC:2.1.2.11]</t>
  </si>
  <si>
    <t>CL5069.Contig1_All</t>
  </si>
  <si>
    <t>gi|672142338|ref|XP_008795028.1|//PREDICTED: 3-methyl-2-oxobutanoate hydroxymethyltransferase 1, mitochondrial-like [Phoenix dactylifera]</t>
  </si>
  <si>
    <t>K00609//aspartate carbamoyltransferase catalytic subunit [EC:2.1.3.2]</t>
  </si>
  <si>
    <t>gi|672170729|ref|XP_008805430.1|//PREDICTED: aspartate carbamoyltransferase, chloroplastic [Phoenix dactylifera]</t>
  </si>
  <si>
    <t>CL2405.Contig4_All</t>
  </si>
  <si>
    <t>CL2405.Contig6_All</t>
  </si>
  <si>
    <t>Unigene17711_All</t>
  </si>
  <si>
    <t>K00611//ornithine carbamoyltransferase [EC:2.1.3.3]</t>
  </si>
  <si>
    <t>gi|695032690|ref|XP_009403901.1|//PREDICTED: ornithine carbamoyltransferase, chloroplastic [Musa acuminata subsp. malaccensis]</t>
  </si>
  <si>
    <t>K00615//transketolase [EC:2.2.1.1]</t>
  </si>
  <si>
    <t>CL1868.Contig3_All</t>
  </si>
  <si>
    <t>gi|672186229|ref|XP_008813030.1|//PREDICTED: transketolase, chloroplastic [Phoenix dactylifera]</t>
  </si>
  <si>
    <t>Unigene18206_All</t>
  </si>
  <si>
    <t>gi|514760041|ref|XP_004964445.1|//PREDICTED: transketolase, chloroplastic-like [Setaria italica]</t>
  </si>
  <si>
    <t>CL1868.Contig1_All</t>
  </si>
  <si>
    <t>CL1868.Contig2_All</t>
  </si>
  <si>
    <t>GO:0016740//transferase activity</t>
  </si>
  <si>
    <t>GO:0005975//carbohydrate metabolic process</t>
  </si>
  <si>
    <t>K00616//transaldolase [EC:2.2.1.2]</t>
  </si>
  <si>
    <t>Unigene2873_All</t>
  </si>
  <si>
    <t>GO:0004801//sedoheptulose-7-phosphate:D-glyceraldehyde-3-phosphate glyceronetransferase activity</t>
  </si>
  <si>
    <t>gi|672201414|ref|XP_008778133.1|//PREDICTED: uncharacterized protein LOC103697961 [Phoenix dactylifera]</t>
  </si>
  <si>
    <t>CL2503.Contig1_All</t>
  </si>
  <si>
    <t>gi|672141931|ref|XP_008794812.1|//PREDICTED: probable transaldolase [Phoenix dactylifera]</t>
  </si>
  <si>
    <t>CL2503.Contig2_All</t>
  </si>
  <si>
    <t>K00620//glutamate N-acetyltransferase / amino-acid N-acetyltransferase [EC:2.3.1.35 2.3.1.1]</t>
  </si>
  <si>
    <t>gi|672135830|ref|XP_008791591.1|//PREDICTED: UPF0420 protein C16orf58 homolog isoform X1 [Phoenix dactylifera]</t>
  </si>
  <si>
    <t>Unigene8139_All</t>
  </si>
  <si>
    <t>gi|672129611|ref|XP_008788316.1|//PREDICTED: UPF0420 protein C16orf58 homolog [Phoenix dactylifera]</t>
  </si>
  <si>
    <t>Unigene15859_All</t>
  </si>
  <si>
    <t>gi|695040433|ref|XP_009407794.1|//PREDICTED: uncharacterized protein LOC103990400 [Musa acuminata subsp. malaccensis]</t>
  </si>
  <si>
    <t>CL1178.Contig2_All</t>
  </si>
  <si>
    <t>CL7457.Contig2_All</t>
  </si>
  <si>
    <t>GO:0004042//acetyl-CoA:L-glutamate N-acetyltransferase activity;GO:0004358//glutamate N-acetyltransferase activity</t>
  </si>
  <si>
    <t>GO:0006526//arginine biosynthetic process</t>
  </si>
  <si>
    <t>CL1178.Contig7_All</t>
  </si>
  <si>
    <t>K00626//acetyl-CoA C-acetyltransferase [EC:2.3.1.9]</t>
  </si>
  <si>
    <t>gi|336187275|gb|AEI27246.1|//putative acetyl-CoA-C-acetyltransferase [Vanda hybrid cultivar]</t>
  </si>
  <si>
    <t>CL5998.Contig1_All</t>
  </si>
  <si>
    <t>gi|672118423|ref|XP_008782420.1|//PREDICTED: acetyl-CoA acetyltransferase, cytosolic 1-like [Phoenix dactylifera]</t>
  </si>
  <si>
    <t>CL5998.Contig3_All</t>
  </si>
  <si>
    <t>CL5998.Contig4_All</t>
  </si>
  <si>
    <t>K00627//pyruvate dehydrogenase E2 component (dihydrolipoamide acetyltransferase) [EC:2.3.1.12]</t>
  </si>
  <si>
    <t>gi|672129005|ref|XP_008788004.1|//PREDICTED: dihydrolipoyllysine-residue acetyltransferase component 1 of pyruvate dehydrogenase complex, mitochondrial isoform X2 [Phoenix dactylifera]</t>
  </si>
  <si>
    <t>gi|695009526|ref|XP_009391400.1|//PREDICTED: dihydrolipoyllysine-residue acetyltransferase component of pyruvate dehydrogenase complex, mitochondrial [Musa acuminata subsp. malaccensis]</t>
  </si>
  <si>
    <t>CL11116.Contig1_All</t>
  </si>
  <si>
    <t>gi|672163830|ref|XP_008801773.1|//PREDICTED: dihydrolipoyllysine-residue acetyltransferase component 2 of pyruvate dehydrogenase complex, mitochondrial-like [Phoenix dactylifera]</t>
  </si>
  <si>
    <t>Unigene4461_All</t>
  </si>
  <si>
    <t>gi|672158634|ref|XP_008799059.1|//PREDICTED: dihydrolipoyllysine-residue acetyltransferase component of pyruvate dehydrogenase complex, mitochondrial-like [Phoenix dactylifera]</t>
  </si>
  <si>
    <t>CL6297.Contig1_All</t>
  </si>
  <si>
    <t>CL6297.Contig3_All</t>
  </si>
  <si>
    <t>Unigene19102_All</t>
  </si>
  <si>
    <t>CL3124.Contig1_All</t>
  </si>
  <si>
    <t>CL11116.Contig2_All</t>
  </si>
  <si>
    <t>CL6297.Contig4_All</t>
  </si>
  <si>
    <t>Unigene13923_All</t>
  </si>
  <si>
    <t>K00630//glycerol-3-phosphate O-acyltransferase [EC:2.3.1.15]</t>
  </si>
  <si>
    <t>gi|672160567|ref|XP_008800067.1|//PREDICTED: glycerol-3-phosphate acyltransferase, chloroplastic [Phoenix dactylifera]</t>
  </si>
  <si>
    <t>GO:0006535//cysteine biosynthetic process from serine</t>
  </si>
  <si>
    <t>K00640//serine O-acetyltransferase [EC:2.3.1.30]</t>
  </si>
  <si>
    <t>Unigene937_All</t>
  </si>
  <si>
    <t>gi|672143212|ref|XP_008795478.1|//PREDICTED: probable serine acetyltransferase 1 [Phoenix dactylifera]</t>
  </si>
  <si>
    <t>K00645//[acyl-carrier-protein] S-malonyltransferase [EC:2.3.1.39]</t>
  </si>
  <si>
    <t>gi|672168277|ref|XP_008804135.1|//PREDICTED: LOW QUALITY PROTEIN: malonyl-CoA-acyl carrier protein transacylase, mitochondrial [Phoenix dactylifera]</t>
  </si>
  <si>
    <t>CL5159.Contig2_All</t>
  </si>
  <si>
    <t>CL8720.Contig2_All</t>
  </si>
  <si>
    <t>K00648//3-oxoacyl-[acyl-carrier-protein] synthase III [EC:2.3.1.180]</t>
  </si>
  <si>
    <t>gi|92111314|gb|ABE73470.1|//3-ketoacyl-acyl carrier protein synthase III [Elaeis oleifera]</t>
  </si>
  <si>
    <t>CL8720.Contig1_All</t>
  </si>
  <si>
    <t>K00652//8-amino-7-oxononanoate synthase [EC:2.3.1.47]</t>
  </si>
  <si>
    <t>gi|672119803|ref|XP_008783149.1|//PREDICTED: uncharacterized protein LOC103702481 isoform X2 [Phoenix dactylifera]</t>
  </si>
  <si>
    <t>GO:0003824//catalytic activity;GO:0030170//pyridoxal phosphate binding</t>
  </si>
  <si>
    <t>GO:0009058//biosynthetic process</t>
  </si>
  <si>
    <t>CL5650.Contig1_All</t>
  </si>
  <si>
    <t>CL5650.Contig2_All</t>
  </si>
  <si>
    <t>K00654//serine palmitoyltransferase [EC:2.3.1.50]</t>
  </si>
  <si>
    <t>gi|672176580|ref|XP_008808358.1|//PREDICTED: protein notum homolog [Phoenix dactylifera]</t>
  </si>
  <si>
    <t>gi|672161021|ref|XP_008800308.1|//PREDICTED: protein notum homolog isoform X1 [Phoenix dactylifera]</t>
  </si>
  <si>
    <t>gi|719996995|ref|XP_010254953.1|//PREDICTED: UPF0496 protein At4g34320-like [Nelumbo nucifera]</t>
  </si>
  <si>
    <t>CL872.Contig4_All</t>
  </si>
  <si>
    <t>CL2484.Contig1_All</t>
  </si>
  <si>
    <t>gi|672156590|ref|XP_008797987.1|//PREDICTED: protein notum homolog isoform X1 [Phoenix dactylifera]</t>
  </si>
  <si>
    <t>Unigene4016_All</t>
  </si>
  <si>
    <t>CL2484.Contig2_All</t>
  </si>
  <si>
    <t>CL11602.Contig1_All</t>
  </si>
  <si>
    <t>CL872.Contig11_All</t>
  </si>
  <si>
    <t>CL1534.Contig6_All</t>
  </si>
  <si>
    <t>CL1534.Contig1_All</t>
  </si>
  <si>
    <t>Unigene10340_All</t>
  </si>
  <si>
    <t>GO:0005783//endoplasmic reticulum</t>
  </si>
  <si>
    <t>GO:0009058//biosynthetic process;GO:0016049//cell growth</t>
  </si>
  <si>
    <t>gi|695026961|ref|XP_009400799.1|//PREDICTED: long chain base biosynthesis protein 1a-like [Musa acuminata subsp. malaccensis]</t>
  </si>
  <si>
    <t>CL7163.Contig2_All</t>
  </si>
  <si>
    <t>GO:0016021//integral component of membrane;GO:0005789//endoplasmic reticulum membrane;GO:0005773//vacuole</t>
  </si>
  <si>
    <t>GO:0004758//serine C-palmitoyltransferase activity;GO:0030170//pyridoxal phosphate binding</t>
  </si>
  <si>
    <t>GO:0009555//pollen development;GO:0046512//sphingosine biosynthetic process;GO:0009640//photomorphogenesis</t>
  </si>
  <si>
    <t>gi|115441999|ref|NP_001045279.1|//Os01g0928800 [Oryza sativa Japonica Group]</t>
  </si>
  <si>
    <t>CL7163.Contig1_All</t>
  </si>
  <si>
    <t>CL6261.Contig3_All</t>
  </si>
  <si>
    <t>K00655//1-acyl-sn-glycerol-3-phosphate acyltransferase [EC:2.3.1.51]</t>
  </si>
  <si>
    <t>gi|672176416|ref|XP_008808282.1|//PREDICTED: 1-acyl-sn-glycerol-3-phosphate acyltransferase 1, chloroplastic-like [Phoenix dactylifera]</t>
  </si>
  <si>
    <t>CL6261.Contig1_All</t>
  </si>
  <si>
    <t>CL3957.Contig3_All</t>
  </si>
  <si>
    <t>gi|672173232|ref|XP_008806740.1|//PREDICTED: 1-acyl-sn-glycerol-3-phosphate acyltransferase-like [Phoenix dactylifera]</t>
  </si>
  <si>
    <t>CL8211.Contig2_All</t>
  </si>
  <si>
    <t>K00658//2-oxoglutarate dehydrogenase E2 component (dihydrolipoamide succinyltransferase) [EC:2.3.1.61]</t>
  </si>
  <si>
    <t>gi|672134154|ref|XP_008790721.1|//PREDICTED: dihydrolipoyllysine-residue succinyltransferase component of 2-oxoglutarate dehydrogenase complex 1, mitochondrial-like [Phoenix dactylifera]</t>
  </si>
  <si>
    <t>CL8211.Contig1_All</t>
  </si>
  <si>
    <t>GO:0016747//transferase activity, transferring acyl groups other than amino-acyl groups</t>
  </si>
  <si>
    <t>K00660//chalcone synthase [EC:2.3.1.74]</t>
  </si>
  <si>
    <t>CL11637.Contig1_All</t>
  </si>
  <si>
    <t>gi|67942380|gb|AAY83389.1|//chalcone synthase [Phalaenopsis hybrid cultivar]</t>
  </si>
  <si>
    <t>K00665//fatty acid synthase, animal type [EC:2.3.1.85];K06123//1-acylglycerone phosphate reductase [EC:1.1.1.101];K11165//dehydrogenase/reductase SDR family member 7 [EC:1.1.-.-]</t>
  </si>
  <si>
    <t>gi|296082471|emb|CBI21476.3|//unnamed protein product [Vitis vinifera]</t>
  </si>
  <si>
    <t>CL5097.Contig2_All</t>
  </si>
  <si>
    <t>CL4347.Contig2_All</t>
  </si>
  <si>
    <t>K00666//fatty-acyl-CoA synthase [EC:6.2.1.-];K01904//4-coumarate--CoA ligase [EC:6.2.1.12]</t>
  </si>
  <si>
    <t>gi|672125624|ref|XP_008786232.1|//PREDICTED: LOW QUALITY PROTEIN: acetate/butyrate--CoA ligase AAE7, peroxisomal-like [Phoenix dactylifera]</t>
  </si>
  <si>
    <t>CL4347.Contig1_All</t>
  </si>
  <si>
    <t>CL1542.Contig2_All</t>
  </si>
  <si>
    <t>gi|672116228|ref|XP_008781271.1|//PREDICTED: probable acyl-activating enzyme 1, peroxisomal [Phoenix dactylifera]</t>
  </si>
  <si>
    <t>CL1542.Contig1_All</t>
  </si>
  <si>
    <t>K00666//fatty-acyl-CoA synthase [EC:6.2.1.-];K01904//4-coumarate--CoA ligase [EC:6.2.1.12];K10526//OPC-8:0 CoA ligase 1 [EC:6.2.1.-]</t>
  </si>
  <si>
    <t>Unigene15383_All</t>
  </si>
  <si>
    <t>gi|672111980|ref|XP_008803433.1|//PREDICTED: probable acyl-activating enzyme 5, peroxisomal [Phoenix dactylifera]</t>
  </si>
  <si>
    <t>K00670//peptide alpha-N-acetyltransferase [EC:2.3.1.88]</t>
  </si>
  <si>
    <t>gi|672172865|ref|XP_008806542.1|//PREDICTED: uncharacterized protein LOC103719195 [Phoenix dactylifera]</t>
  </si>
  <si>
    <t>GO:0008080//N-acetyltransferase activity</t>
  </si>
  <si>
    <t>gi|703123392|ref|XP_010102809.1|//N-alpha-acetyltransferase 50 [Morus notabilis]</t>
  </si>
  <si>
    <t>CL223.Contig1_All</t>
  </si>
  <si>
    <t>Unigene12266_All</t>
  </si>
  <si>
    <t>gi|672138439|ref|XP_008792977.1|//PREDICTED: N-alpha-acetyltransferase 16, NatA auxiliary subunit-like [Phoenix dactylifera]</t>
  </si>
  <si>
    <t>Unigene6477_All</t>
  </si>
  <si>
    <t>gi|695019897|ref|XP_009396977.1|//PREDICTED: N-alpha-acetyltransferase 11-like [Musa acuminata subsp. malaccensis]</t>
  </si>
  <si>
    <t>CL2777.Contig1_All</t>
  </si>
  <si>
    <t>K00671//glycylpeptide N-tetradecanoyltransferase [EC:2.3.1.97]</t>
  </si>
  <si>
    <t>gi|720081410|ref|XP_010242274.1|//PREDICTED: glycylpeptide N-tetradecanoyltransferase 1-like [Nelumbo nucifera]</t>
  </si>
  <si>
    <t>CL189.Contig1_All</t>
  </si>
  <si>
    <t>CL189.Contig2_All</t>
  </si>
  <si>
    <t>Unigene4847_All</t>
  </si>
  <si>
    <t>K00677//UDP-N-acetylglucosamine acyltransferase [EC:2.3.1.129]</t>
  </si>
  <si>
    <t>gi|672143218|ref|XP_008795481.1|//PREDICTED: probable acyl-[acyl-carrier-protein]--UDP-N-acetylglucosamine O-acyltransferase, mitochondrial [Phoenix dactylifera]</t>
  </si>
  <si>
    <t>GO:0008780//acyl-[acyl-carrier-protein]-UDP-N-acetylglucosamine O-acyltransferase activity</t>
  </si>
  <si>
    <t>GO:2001289//lipid X metabolic process;GO:0019408//dolichol biosynthetic process</t>
  </si>
  <si>
    <t>CL7310.Contig1_All</t>
  </si>
  <si>
    <t>K00679//phospholipid:diacylglycerol acyltransferase [EC:2.3.1.158]</t>
  </si>
  <si>
    <t>CL4592.Contig3_All</t>
  </si>
  <si>
    <t>GO:0008374//O-acyltransferase activity</t>
  </si>
  <si>
    <t>GO:0006629//lipid metabolic process</t>
  </si>
  <si>
    <t>gi|672136429|ref|XP_008791913.1|//PREDICTED: phospholipid:diacylglycerol acyltransferase 1 [Phoenix dactylifera]</t>
  </si>
  <si>
    <t>Unigene6652_All</t>
  </si>
  <si>
    <t>CL4592.Contig1_All</t>
  </si>
  <si>
    <t>CL3487.Contig2_All</t>
  </si>
  <si>
    <t>gi|672131764|ref|XP_008789449.1|//PREDICTED: phospholipid--sterol O-acyltransferase isoform X2 [Phoenix dactylifera]</t>
  </si>
  <si>
    <t>CL3733.Contig4_All</t>
  </si>
  <si>
    <t>K00685//arginine-tRNA-protein transferase [EC:2.3.2.8]</t>
  </si>
  <si>
    <t>gi|672185625|ref|XP_008812872.1|//PREDICTED: arginyl-tRNA--protein transferase 1-like [Phoenix dactylifera]</t>
  </si>
  <si>
    <t>CL3733.Contig1_All</t>
  </si>
  <si>
    <t>K00688//starch phosphorylase [EC:2.4.1.1]</t>
  </si>
  <si>
    <t>CL9219.Contig2_All</t>
  </si>
  <si>
    <t>gi|672197147|ref|XP_008776997.1|//PREDICTED: LOW QUALITY PROTEIN: alpha-1,4 glucan phosphorylase L isozyme, chloroplastic/amyloplastic [Phoenix dactylifera]</t>
  </si>
  <si>
    <t>CL5909.Contig3_All</t>
  </si>
  <si>
    <t>GO:0008184//glycogen phosphorylase activity;GO:0030170//pyridoxal phosphate binding</t>
  </si>
  <si>
    <t>gi|672124117|ref|XP_008785436.1|//PREDICTED: alpha-glucan phosphorylase, H isozyme [Phoenix dactylifera]</t>
  </si>
  <si>
    <t>CL5909.Contig1_All</t>
  </si>
  <si>
    <t>K00688//starch phosphorylase [EC:2.4.1.1];K03978//GTP-binding protein</t>
  </si>
  <si>
    <t>CL2592.Contig2_All</t>
  </si>
  <si>
    <t>gi|672182456|ref|XP_008811478.1|//PREDICTED: uncharacterized protein LOC103722634 [Phoenix dactylifera]</t>
  </si>
  <si>
    <t>Unigene3041_All</t>
  </si>
  <si>
    <t>gi|719967129|ref|XP_010260920.1|//PREDICTED: uncharacterized protein LOC104599871 [Nelumbo nucifera]</t>
  </si>
  <si>
    <t>K00695//sucrose synthase [EC:2.4.1.13]</t>
  </si>
  <si>
    <t>CL3801.Contig2_All</t>
  </si>
  <si>
    <t>gi|695059837|ref|XP_009418291.1|//PREDICTED: sucrose synthase 7-like isoform X1 [Musa acuminata subsp. malaccensis]</t>
  </si>
  <si>
    <t>CL466.Contig1_All</t>
  </si>
  <si>
    <t>gi|327421850|gb|AEA76429.1|//sucrose synthase 1 [Oncidium hybrid cultivar]</t>
  </si>
  <si>
    <t>CL466.Contig2_All</t>
  </si>
  <si>
    <t>Unigene4977_All</t>
  </si>
  <si>
    <t>GO:0016157//sucrose synthase activity</t>
  </si>
  <si>
    <t>GO:0009058//biosynthetic process;GO:0005985//sucrose metabolic process</t>
  </si>
  <si>
    <t>gi|672132636|ref|XP_008789904.1|//PREDICTED: sucrose synthase 4 [Phoenix dactylifera]</t>
  </si>
  <si>
    <t>Unigene15439_All</t>
  </si>
  <si>
    <t>gi|22347633|gb|AAM95944.1|//sucrose synthase [x Mokara cv. 'Yellow']</t>
  </si>
  <si>
    <t>Unigene17750_All</t>
  </si>
  <si>
    <t>K00696//sucrose-phosphate synthase [EC:2.4.1.14]</t>
  </si>
  <si>
    <t>gi|334363533|gb|AEG78833.1|//sucrose phosphate synthase [Dendrobium officinale]</t>
  </si>
  <si>
    <t>CL7846.Contig1_All</t>
  </si>
  <si>
    <t>gi|672141533|ref|XP_008794597.1|//PREDICTED: probable sucrose-phosphate synthase 2 [Phoenix dactylifera]</t>
  </si>
  <si>
    <t>K00699//glucuronosyltransferase [EC:2.4.1.17];K13691//pathogen-inducible salicylic acid glucosyltransferase [EC:2.4.1.-];K13030//cyanohydrin beta-glucosyltransferase [EC:2.4.1.85]</t>
  </si>
  <si>
    <t>CL16.Contig1_All</t>
  </si>
  <si>
    <t>gi|672131577|ref|XP_008789350.1|//PREDICTED: UDP-glycosyltransferase 85A2-like isoform X3 [Phoenix dactylifera]</t>
  </si>
  <si>
    <t>K00700//1,4-alpha-glucan branching enzyme [EC:2.4.1.18]</t>
  </si>
  <si>
    <t>gi|672107660|ref|XP_008780906.1|//PREDICTED: 1,4-alpha-glucan-branching enzyme 3, chloroplastic/amyloplastic isoform X4 [Phoenix dactylifera]</t>
  </si>
  <si>
    <t>GO:0003723//RNA binding</t>
  </si>
  <si>
    <t>gi|672119489|ref|XP_008782983.1|//PREDICTED: APO protein 1, chloroplastic [Phoenix dactylifera]</t>
  </si>
  <si>
    <t>CL9784.Contig4_All</t>
  </si>
  <si>
    <t>GO:0043169//cation binding;GO:0004553//hydrolase activity, hydrolyzing O-glycosyl compounds</t>
  </si>
  <si>
    <t>gi|695036853|ref|XP_009405898.1|//PREDICTED: 1,4-alpha-glucan-branching enzyme 2-2, chloroplastic/amyloplastic-like [Musa acuminata subsp. malaccensis]</t>
  </si>
  <si>
    <t>CL9784.Contig2_All</t>
  </si>
  <si>
    <t>CL9784.Contig3_All</t>
  </si>
  <si>
    <t>gi|695032374|ref|XP_009403733.1|//PREDICTED: 1,4-alpha-glucan-branching enzyme 1, chloroplastic/amyloplastic-like [Musa acuminata subsp. malaccensis]</t>
  </si>
  <si>
    <t>CL1124.Contig3_All</t>
  </si>
  <si>
    <t>CL10331.Contig6_All</t>
  </si>
  <si>
    <t>CL10331.Contig5_All</t>
  </si>
  <si>
    <t>CL1556.Contig1_All</t>
  </si>
  <si>
    <t>gi|672180404|ref|XP_008810393.1|//PREDICTED: APO protein 2, chloroplastic [Phoenix dactylifera]</t>
  </si>
  <si>
    <t>K00703//starch synthase [EC:2.4.1.21]</t>
  </si>
  <si>
    <t>gi|672153135|ref|XP_008797549.1|//PREDICTED: probable starch synthase 4, chloroplastic/amyloplastic [Phoenix dactylifera]</t>
  </si>
  <si>
    <t>gi|672109374|ref|XP_008789818.1|//PREDICTED: granule-bound starch synthase 2, chloroplastic/amyloplastic-like isoform X1 [Phoenix dactylifera]</t>
  </si>
  <si>
    <t>CL539.Contig4_All</t>
  </si>
  <si>
    <t>gi|720073359|ref|XP_010278676.1|//PREDICTED: starch synthase 3, chloroplastic/amyloplastic [Nelumbo nucifera]</t>
  </si>
  <si>
    <t>CL539.Contig5_All</t>
  </si>
  <si>
    <t>gi|695074031|ref|XP_009384202.1|//PREDICTED: starch synthase 3, chloroplastic/amyloplastic-like [Musa acuminata subsp. malaccensis]</t>
  </si>
  <si>
    <t>CL204.Contig3_All</t>
  </si>
  <si>
    <t>gi|672119854|ref|XP_008783178.1|//PREDICTED: soluble starch synthase 1, chloroplastic/amyloplastic isoform X1 [Phoenix dactylifera]</t>
  </si>
  <si>
    <t>CL539.Contig1_All</t>
  </si>
  <si>
    <t>gi|590626146|ref|XP_007026084.1|//Soluble starch synthase 3, chloroplastic/amyloplastic isoform 1 [Theobroma cacao]</t>
  </si>
  <si>
    <t>CL539.Contig2_All</t>
  </si>
  <si>
    <t>CL204.Contig2_All</t>
  </si>
  <si>
    <t>CL5010.Contig1_All</t>
  </si>
  <si>
    <t>CL7101.Contig1_All</t>
  </si>
  <si>
    <t>CL5010.Contig3_All</t>
  </si>
  <si>
    <t>CL204.Contig4_All</t>
  </si>
  <si>
    <t>CL204.Contig1_All</t>
  </si>
  <si>
    <t>Unigene6036_All</t>
  </si>
  <si>
    <t>K00703//starch synthase [EC:2.4.1.21];K01180//endo-1,3(4)-beta-glucanase [EC:3.2.1.6];K05747//Wiskott-Aldrich syndrome protein</t>
  </si>
  <si>
    <t>gi|672181020|ref|XP_008810715.1|//PREDICTED: trihelix transcription factor GTL1-like [Phoenix dactylifera]</t>
  </si>
  <si>
    <t>K00705//4-alpha-glucanotransferase [EC:2.4.1.25]</t>
  </si>
  <si>
    <t>gi|672180138|ref|XP_008810250.1|//PREDICTED: 4-alpha-glucanotransferase DPE1, chloroplastic/amyloplastic [Phoenix dactylifera]</t>
  </si>
  <si>
    <t>Unigene9919_All</t>
  </si>
  <si>
    <t>gi|672144566|ref|XP_008796184.1|//PREDICTED: 4-alpha-glucanotransferase DPE2 isoform X2 [Phoenix dactylifera]</t>
  </si>
  <si>
    <t>CL11563.Contig1_All</t>
  </si>
  <si>
    <t>GO:0004134//4-alpha-glucanotransferase activity</t>
  </si>
  <si>
    <t>K00706//1,3-beta-glucan synthase [EC:2.4.1.34]</t>
  </si>
  <si>
    <t>gi|695048889|ref|XP_009412362.1|//PREDICTED: uncharacterized protein LOC103993872 [Musa acuminata subsp. malaccensis]</t>
  </si>
  <si>
    <t>CL9383.Contig1_All</t>
  </si>
  <si>
    <t>CL2672.Contig1_All</t>
  </si>
  <si>
    <t>K00717//glycoprotein 6-alpha-L-fucosyltransferase [EC:2.4.1.68]</t>
  </si>
  <si>
    <t>gi|720028698|ref|XP_010264990.1|//PREDICTED: uncharacterized protein LOC104602839 [Nelumbo nucifera]</t>
  </si>
  <si>
    <t>CL2672.Contig5_All</t>
  </si>
  <si>
    <t>CL2672.Contig2_All</t>
  </si>
  <si>
    <t>CL2672.Contig4_All</t>
  </si>
  <si>
    <t>GO:0004582//dolichyl-phosphate beta-D-mannosyltransferase activity</t>
  </si>
  <si>
    <t>K00721//dolichol-phosphate mannosyltransferase [EC:2.4.1.83]</t>
  </si>
  <si>
    <t>CL8847.Contig3_All</t>
  </si>
  <si>
    <t>gi|604318837|gb|EYU30278.1|//hypothetical protein MIMGU_mgv1a012434mg [Erythranthe guttata]</t>
  </si>
  <si>
    <t>K00726//alpha-1,3-mannosyl-glycoprotein beta-1,2-N-acetylglucosaminyltransferase [EC:2.4.1.101]</t>
  </si>
  <si>
    <t>gi|695064551|ref|XP_009420830.1|//PREDICTED: alpha-1,3-mannosyl-glycoprotein 2-beta-N-acetylglucosaminyltransferase [Musa acuminata subsp. malaccensis]</t>
  </si>
  <si>
    <t>GO:0008375//acetylglucosaminyltransferase activity</t>
  </si>
  <si>
    <t>GO:0006486//protein glycosylation</t>
  </si>
  <si>
    <t>gi|694372703|ref|XP_009363643.1|//PREDICTED: uncharacterized protein LOC103953606 [Pyrus x bretschneideri]</t>
  </si>
  <si>
    <t>CL631.Contig6_All</t>
  </si>
  <si>
    <t>CL5477.Contig3_All</t>
  </si>
  <si>
    <t>Unigene6647_All</t>
  </si>
  <si>
    <t>K00729//dolichyl-phosphate beta-glucosyltransferase [EC:2.4.1.117]</t>
  </si>
  <si>
    <t>gi|302766870|ref|XP_002966855.1|//hypothetical protein SELMODRAFT_168631 [Selaginella moellendorffii]</t>
  </si>
  <si>
    <t>GO:0005794//Golgi apparatus;GO:0016021//integral component of membrane</t>
  </si>
  <si>
    <t>GO:0008378//galactosyltransferase activity</t>
  </si>
  <si>
    <t>K00734//galactosylxylosylprotein 3-beta-galactosyltransferase [EC:2.4.1.134]</t>
  </si>
  <si>
    <t>gi|672118652|ref|XP_008782540.1|//PREDICTED: probable beta-1,3-galactosyltransferase 12 isoform X1 [Phoenix dactylifera]</t>
  </si>
  <si>
    <t>CL5247.Contig3_All</t>
  </si>
  <si>
    <t>gi|720073345|ref|XP_010278672.1|//PREDICTED: probable beta-1,3-galactosyltransferase 2 isoform X1 [Nelumbo nucifera]</t>
  </si>
  <si>
    <t>CL6925.Contig2_All</t>
  </si>
  <si>
    <t>gi|672135608|ref|XP_008791474.1|//PREDICTED: probable beta-1,3-galactosyltransferase 11 [Phoenix dactylifera]</t>
  </si>
  <si>
    <t>CL5247.Contig1_All</t>
  </si>
  <si>
    <t>CL2266.Contig1_All</t>
  </si>
  <si>
    <t>GO:0016757//transferase activity, transferring glycosyl groups</t>
  </si>
  <si>
    <t>CL6925.Contig1_All</t>
  </si>
  <si>
    <t>K00735//galactosylgalactosylxylosylprotein 3-beta-glucuronosyltransferase 1 [EC:2.4.1.135]</t>
  </si>
  <si>
    <t>CL11345.Contig1_All</t>
  </si>
  <si>
    <t>gi|672135663|ref|XP_008791503.1|//PREDICTED: probable beta-1,4-xylosyltransferase IRX9H isoform X1 [Phoenix dactylifera]</t>
  </si>
  <si>
    <t>Unigene7373_All</t>
  </si>
  <si>
    <t>gi|672109808|ref|XP_008792108.1|//PREDICTED: probable beta-1,4-xylosyltransferase IRX9 [Phoenix dactylifera]</t>
  </si>
  <si>
    <t>Unigene10396_All</t>
  </si>
  <si>
    <t>K00736//alpha-1,6-mannosyl-glycoprotein beta-1,2-N-acetylglucosaminyltransferase [EC:2.4.1.143]</t>
  </si>
  <si>
    <t>gi|672115701|ref|XP_008780994.1|//PREDICTED: alpha-1,6-mannosyl-glycoprotein 2-beta-N-acetylglucosaminyltransferase [Phoenix dactylifera]</t>
  </si>
  <si>
    <t>K00737//beta-1,4-mannosyl-glycoprotein beta-1,4-N-acetylglucosaminyltransferase [EC:2.4.1.144]</t>
  </si>
  <si>
    <t>gi|672137517|ref|XP_008792488.1|//PREDICTED: F-box protein SKIP24 isoform X2 [Phoenix dactylifera]</t>
  </si>
  <si>
    <t>Unigene1530_All</t>
  </si>
  <si>
    <t>gi|672191896|ref|XP_008775623.1|//PREDICTED: beta-1,4-mannosyl-glycoprotein 4-beta-N-acetylglucosaminyltransferase-like isoform X1 [Phoenix dactylifera]</t>
  </si>
  <si>
    <t>CL1528.Contig4_All</t>
  </si>
  <si>
    <t>K00750//glycogenin glucosyltransferase [EC:2.4.1.186]</t>
  </si>
  <si>
    <t>gi|672118267|ref|XP_008782340.1|//PREDICTED: UDP-glucuronate:xylan alpha-glucuronosyltransferase 2 [Phoenix dactylifera]</t>
  </si>
  <si>
    <t>gi|672126202|ref|XP_008786543.1|//PREDICTED: putative UDP-glucuronate:xylan alpha-glucuronosyltransferase 3 [Phoenix dactylifera]</t>
  </si>
  <si>
    <t>gi|695047382|ref|XP_009411569.1|//PREDICTED: putative glucuronosyltransferase PGSIP8 [Musa acuminata subsp. malaccensis]</t>
  </si>
  <si>
    <t>CL11486.Contig1_All</t>
  </si>
  <si>
    <t>gi|672170407|ref|XP_008805263.1|//PREDICTED: UDP-glucuronate:xylan alpha-glucuronosyltransferase 2-like [Phoenix dactylifera]</t>
  </si>
  <si>
    <t>CL10632.Contig1_All</t>
  </si>
  <si>
    <t>CL11486.Contig2_All</t>
  </si>
  <si>
    <t>CL7830.Contig2_All</t>
  </si>
  <si>
    <t>CL527.Contig1_All</t>
  </si>
  <si>
    <t>gi|672158494|ref|XP_008798991.1|//PREDICTED: putative UDP-glucuronate:xylan alpha-glucuronosyltransferase 3 isoform X1 [Phoenix dactylifera]</t>
  </si>
  <si>
    <t>Unigene15886_All</t>
  </si>
  <si>
    <t>gi|675275151|gb|AIL52751.1|//putative glucuronosyltransferase PGSIP6-like protein [Dendrobium officinale]</t>
  </si>
  <si>
    <t>GO:0009505//plant-type cell wall;GO:0005829//cytosol;GO:0005886//plasma membrane;GO:0009507//chloroplast</t>
  </si>
  <si>
    <t>GO:0003999//adenine phosphoribosyltransferase activity</t>
  </si>
  <si>
    <t>GO:0046686//response to cadmium ion;GO:0006168//adenine salvage;GO:0009116//nucleoside metabolic process</t>
  </si>
  <si>
    <t>K00759//adenine phosphoribosyltransferase [EC:2.4.2.7]</t>
  </si>
  <si>
    <t>gi|242086068|ref|XP_002443459.1|//hypothetical protein SORBIDRAFT_08g019790 [Sorghum bicolor]</t>
  </si>
  <si>
    <t>gi|672127075|ref|XP_008786997.1|//PREDICTED: adenine phosphoribosyltransferase 1 [Phoenix dactylifera]</t>
  </si>
  <si>
    <t>Unigene16588_All</t>
  </si>
  <si>
    <t>CL2254.Contig1_All</t>
  </si>
  <si>
    <t>Unigene344_All</t>
  </si>
  <si>
    <t>Unigene7995_All</t>
  </si>
  <si>
    <t>GO:0052657//guanine phosphoribosyltransferase activity;GO:0004422//hypoxanthine phosphoribosyltransferase activity</t>
  </si>
  <si>
    <t>GO:0006166//purine ribonucleoside salvage</t>
  </si>
  <si>
    <t>K00760//hypoxanthine phosphoribosyltransferase [EC:2.4.2.8]</t>
  </si>
  <si>
    <t>gi|672139414|ref|XP_008793487.1|//PREDICTED: hypoxanthine-guanine phosphoribosyltransferase [Phoenix dactylifera]</t>
  </si>
  <si>
    <t>K00763//nicotinate phosphoribosyltransferase [EC:6.3.4.21]</t>
  </si>
  <si>
    <t>GO:0004516//nicotinate phosphoribosyltransferase activity;GO:0004514//nicotinate-nucleotide diphosphorylase (carboxylating) activity</t>
  </si>
  <si>
    <t>GO:0019358//nicotinate nucleotide salvage;GO:0009435//NAD biosynthetic process</t>
  </si>
  <si>
    <t>gi|672116593|ref|XP_008781465.1|//PREDICTED: nicotinate phosphoribosyltransferase-like isoform X1 [Phoenix dactylifera]</t>
  </si>
  <si>
    <t>Unigene38770_All</t>
  </si>
  <si>
    <t>Unigene2279_All</t>
  </si>
  <si>
    <t>K00765//ATP phosphoribosyltransferase [EC:2.4.2.17]</t>
  </si>
  <si>
    <t>gi|672120640|ref|XP_008783595.1|//PREDICTED: ATP phosphoribosyltransferase, chloroplastic-like isoform X1 [Phoenix dactylifera]</t>
  </si>
  <si>
    <t>CL11606.Contig2_All</t>
  </si>
  <si>
    <t>K00766//anthranilate phosphoribosyltransferase [EC:2.4.2.18]</t>
  </si>
  <si>
    <t>gi|672183762|ref|XP_008812170.1|//PREDICTED: anthranilate phosphoribosyltransferase, chloroplastic-like [Phoenix dactylifera]</t>
  </si>
  <si>
    <t>CL11606.Contig1_All</t>
  </si>
  <si>
    <t>GO:0009435//NAD biosynthetic process</t>
  </si>
  <si>
    <t>K00770//1,4-beta-D-xylan synthase [EC:2.4.2.24]</t>
  </si>
  <si>
    <t>gi|695003732|ref|XP_009387033.1|//PREDICTED: cellulose synthase-like protein D4 [Musa acuminata subsp. malaccensis]</t>
  </si>
  <si>
    <t>GO:0005783//endoplasmic reticulum;GO:0030173//integral component of Golgi membrane;GO:0005886//plasma membrane</t>
  </si>
  <si>
    <t>GO:0016760//cellulose synthase (UDP-forming) activity</t>
  </si>
  <si>
    <t>GO:0009409//response to cold;GO:0030244//cellulose biosynthetic process;GO:0048767//root hair elongation</t>
  </si>
  <si>
    <t>gi|225451330|ref|XP_002274474.1|//PREDICTED: cellulose synthase-like protein D1-like [Vitis vinifera]</t>
  </si>
  <si>
    <t>gi|672125988|ref|XP_008786432.1|//PREDICTED: cellulose synthase-like protein D2 [Phoenix dactylifera]</t>
  </si>
  <si>
    <t>CL9493.Contig1_All</t>
  </si>
  <si>
    <t>gi|672177856|ref|XP_008809037.1|//PREDICTED: oxysterol-binding protein-related protein 2A-like isoform X2 [Phoenix dactylifera]</t>
  </si>
  <si>
    <t>CL458.Contig10_All</t>
  </si>
  <si>
    <t>CL458.Contig5_All</t>
  </si>
  <si>
    <t>GO:0030244//cellulose biosynthetic process</t>
  </si>
  <si>
    <t>CL458.Contig1_All</t>
  </si>
  <si>
    <t>CL458.Contig4_All</t>
  </si>
  <si>
    <t>GO:0009846//pollen germination;GO:0030244//cellulose biosynthetic process</t>
  </si>
  <si>
    <t>CL458.Contig3_All</t>
  </si>
  <si>
    <t>Unigene19233_All</t>
  </si>
  <si>
    <t>gi|695001241|ref|XP_009415293.1|//PREDICTED: cellulose synthase-like protein D2 [Musa acuminata subsp. malaccensis]</t>
  </si>
  <si>
    <t>Unigene16994_All</t>
  </si>
  <si>
    <t>CL458.Contig6_All</t>
  </si>
  <si>
    <t>Unigene6319_All</t>
  </si>
  <si>
    <t>gi|672132632|ref|XP_008789902.1|//PREDICTED: cellulose synthase-like protein D2 isoform X2 [Phoenix dactylifera]</t>
  </si>
  <si>
    <t>CL9493.Contig2_All</t>
  </si>
  <si>
    <t>Unigene4806_All</t>
  </si>
  <si>
    <t>gi|672114460|ref|XP_008777084.1|//PREDICTED: oxysterol-binding protein-related protein 3A-like [Phoenix dactylifera]</t>
  </si>
  <si>
    <t>CL9493.Contig3_All</t>
  </si>
  <si>
    <t>K00771//protein xylosyltransferase [EC:2.4.2.26]</t>
  </si>
  <si>
    <t>gi|672122389|ref|XP_008784524.1|//PREDICTED: xylosyltransferase 1-like [Phoenix dactylifera]</t>
  </si>
  <si>
    <t>gi|672187708|ref|XP_008813401.1|//PREDICTED: xylosyltransferase 1-like [Phoenix dactylifera]</t>
  </si>
  <si>
    <t>gi|672169420|ref|XP_008804738.1|//PREDICTED: xylosyltransferase 1-like [Phoenix dactylifera]</t>
  </si>
  <si>
    <t>CL4403.Contig2_All</t>
  </si>
  <si>
    <t>CL4403.Contig5_All</t>
  </si>
  <si>
    <t>Unigene9936_All</t>
  </si>
  <si>
    <t>gi|672183396|ref|XP_008811974.1|//PREDICTED: xylosyltransferase 1-like isoform X2 [Phoenix dactylifera]</t>
  </si>
  <si>
    <t>CL4779.Contig1_All</t>
  </si>
  <si>
    <t>Unigene12231_All</t>
  </si>
  <si>
    <t>gi|672108388|ref|XP_008784894.1|//PREDICTED: xylosyltransferase 1-like [Phoenix dactylifera]</t>
  </si>
  <si>
    <t>CL8070.Contig3_All</t>
  </si>
  <si>
    <t>Unigene8618_All</t>
  </si>
  <si>
    <t>gi|672177267|ref|XP_008808722.1|//PREDICTED: xylosyltransferase 1-like [Phoenix dactylifera]</t>
  </si>
  <si>
    <t>Unigene8535_All</t>
  </si>
  <si>
    <t>gi|672159449|ref|XP_008799485.1|//PREDICTED: xylosyltransferase 1-like isoform X1 [Phoenix dactylifera]</t>
  </si>
  <si>
    <t>GO:0008479//queuine tRNA-ribosyltransferase activity</t>
  </si>
  <si>
    <t>GO:0008616//queuosine biosynthetic process</t>
  </si>
  <si>
    <t>K00773//queuine tRNA-ribosyltransferase [EC:2.4.2.29]</t>
  </si>
  <si>
    <t>gi|695043204|ref|XP_009409286.1|//PREDICTED: queuine tRNA-ribosyltransferase-like [Musa acuminata subsp. malaccensis]</t>
  </si>
  <si>
    <t>CL3338.Contig1_All</t>
  </si>
  <si>
    <t>gi|672109442|ref|XP_008790150.1|//PREDICTED: uncharacterized protein LOC103707438 [Phoenix dactylifera]</t>
  </si>
  <si>
    <t>K00784//ribonuclease Z [EC:3.1.26.11]</t>
  </si>
  <si>
    <t>CL1594.Contig1_All</t>
  </si>
  <si>
    <t>gi|672107322|ref|XP_008805229.1|//PREDICTED: VHS domain-containing protein At3g16270 [Phoenix dactylifera]</t>
  </si>
  <si>
    <t>Unigene9679_All</t>
  </si>
  <si>
    <t>gi|695004609|ref|XP_009388720.1|//PREDICTED: zinc phosphodiesterase ELAC protein 2-like isoform X1 [Musa acuminata subsp. malaccensis]</t>
  </si>
  <si>
    <t>CL4078.Contig1_All</t>
  </si>
  <si>
    <t>K00787//farnesyl diphosphate synthase [EC:2.5.1.1 2.5.1.10]</t>
  </si>
  <si>
    <t>gi|398803435|gb|AFP19446.1|//farnesyl pyrophosphate synthase [Cymbidium goeringii]</t>
  </si>
  <si>
    <t>CL4078.Contig2_All</t>
  </si>
  <si>
    <t>K00789//S-adenosylmethionine synthetase [EC:2.5.1.6]</t>
  </si>
  <si>
    <t>GO:0005730//nucleolus;GO:0005618//cell wall;GO:0005886//plasma membrane</t>
  </si>
  <si>
    <t>Unigene6175_All</t>
  </si>
  <si>
    <t>gi|75306070|sp|Q944U4.1|METK_DENCR//RecName: Full=S-adenosylmethionine synthase; Short=AdoMet synthase; AltName: Full=Methionine adenosyltransferase; Short=MAT [Dendrobium crumenatum]</t>
  </si>
  <si>
    <t>Unigene6193_All</t>
  </si>
  <si>
    <t>gi|695006094|ref|XP_009389524.1|//PREDICTED: S-adenosylmethionine synthase 5 [Musa acuminata subsp. malaccensis]</t>
  </si>
  <si>
    <t>K00791//tRNA dimethylallyltransferase [EC:2.5.1.75]</t>
  </si>
  <si>
    <t>CL1795.Contig1_All</t>
  </si>
  <si>
    <t>gi|672174758|ref|XP_008807488.1|//PREDICTED: tRNA dimethylallyltransferase 2 isoform X1 [Phoenix dactylifera]</t>
  </si>
  <si>
    <t>Unigene16029_All</t>
  </si>
  <si>
    <t>K00793//riboflavin synthase [EC:2.5.1.9]</t>
  </si>
  <si>
    <t>gi|672112486|ref|XP_008806202.1|//PREDICTED: riboflavin synthase [Phoenix dactylifera]</t>
  </si>
  <si>
    <t>K00794//6,7-dimethyl-8-ribityllumazine synthase [EC:2.5.1.78]</t>
  </si>
  <si>
    <t>gi|672111546|ref|XP_008801228.1|//PREDICTED: 6,7-dimethyl-8-ribityllumazine synthase, chloroplastic [Phoenix dactylifera]</t>
  </si>
  <si>
    <t>CL7981.Contig4_All</t>
  </si>
  <si>
    <t>GO:0016768//spermine synthase activity</t>
  </si>
  <si>
    <t>GO:0006596//polyamine biosynthetic process</t>
  </si>
  <si>
    <t>K00797//spermidine synthase [EC:2.5.1.16]</t>
  </si>
  <si>
    <t>gi|672196584|ref|XP_008776841.1|//PREDICTED: spermine synthase-like isoform X1 [Phoenix dactylifera]</t>
  </si>
  <si>
    <t>CL8003.Contig3_All</t>
  </si>
  <si>
    <t>GO:0004766//spermidine synthase activity</t>
  </si>
  <si>
    <t>GO:0008295//spermidine biosynthetic process</t>
  </si>
  <si>
    <t>gi|115471679|ref|NP_001059438.1|//Os07g0408700 [Oryza sativa Japonica Group]</t>
  </si>
  <si>
    <t>CL8003.Contig1_All</t>
  </si>
  <si>
    <t>CL3811.Contig1_All</t>
  </si>
  <si>
    <t>CL3811.Contig4_All</t>
  </si>
  <si>
    <t>CL8003.Contig2_All</t>
  </si>
  <si>
    <t>K00799//glutathione S-transferase [EC:2.5.1.18]</t>
  </si>
  <si>
    <t>gi|672116909|ref|XP_008781627.1|//PREDICTED: glutathione S-transferase TCHQD-like [Phoenix dactylifera]</t>
  </si>
  <si>
    <t>gi|672115234|ref|XP_008780084.1|//PREDICTED: glutathione S-transferase U17-like [Phoenix dactylifera]</t>
  </si>
  <si>
    <t>gi|695077436|ref|XP_009386058.1|//PREDICTED: glutathione S-transferase T1-like [Musa acuminata subsp. malaccensis]</t>
  </si>
  <si>
    <t>GO:0016020//membrane;GO:0005783//endoplasmic reticulum;GO:0005773//vacuole</t>
  </si>
  <si>
    <t>CL10350.Contig1_All</t>
  </si>
  <si>
    <t>Unigene10407_All</t>
  </si>
  <si>
    <t>gi|672136519|ref|XP_008791961.1|//PREDICTED: glutathione S-transferase F11-like [Phoenix dactylifera]</t>
  </si>
  <si>
    <t>Unigene8152_All</t>
  </si>
  <si>
    <t>gi|695027731|ref|XP_009401217.1|//PREDICTED: glutathione S-transferase PARB-like [Musa acuminata subsp. malaccensis]</t>
  </si>
  <si>
    <t>CL4116.Contig2_All</t>
  </si>
  <si>
    <t>gi|695074406|ref|XP_009384404.1|//PREDICTED: glutathione S-transferase 3-like [Musa acuminata subsp. malaccensis]</t>
  </si>
  <si>
    <t>Unigene12207_All</t>
  </si>
  <si>
    <t>CL10164.Contig1_All</t>
  </si>
  <si>
    <t>K00799//glutathione S-transferase [EC:2.5.1.18];K05021//chloride intracellular channel protein 1;K01873//valyl-tRNA synthetase [EC:6.1.1.9];K05022//chloride intracellular channel protein 2</t>
  </si>
  <si>
    <t>gi|695075320|ref|XP_009384894.1|//PREDICTED: glutathione S-transferase DHAR2-like [Musa acuminata subsp. malaccensis]</t>
  </si>
  <si>
    <t>gi|695044643|ref|XP_009410083.1|//PREDICTED: glutathione S-transferase DHAR3, chloroplastic [Musa acuminata subsp. malaccensis]</t>
  </si>
  <si>
    <t>CL9260.Contig2_All</t>
  </si>
  <si>
    <t>CL2035.Contig2_All</t>
  </si>
  <si>
    <t>GO:0016765//transferase activity, transferring alkyl or aryl (other than methyl) groups</t>
  </si>
  <si>
    <t>K00800//3-phosphoshikimate 1-carboxyvinyltransferase [EC:2.5.1.19]</t>
  </si>
  <si>
    <t>CL9127.Contig1_All</t>
  </si>
  <si>
    <t>gi|672186225|ref|XP_008813028.1|//PREDICTED: 3-phosphoshikimate 1-carboxyvinyltransferase 2 [Phoenix dactylifera]</t>
  </si>
  <si>
    <t>CL7170.Contig1_All</t>
  </si>
  <si>
    <t>K00801//farnesyl-diphosphate farnesyltransferase [EC:2.5.1.21]</t>
  </si>
  <si>
    <t>gi|475049601|gb|AGI56082.1|//squalene synthase [Dendrobium officinale]</t>
  </si>
  <si>
    <t>Unigene6648_All</t>
  </si>
  <si>
    <t>K00809//deoxyhypusine synthase [EC:2.5.1.46]</t>
  </si>
  <si>
    <t>gi|218464681|emb|CAL69908.1|//deoxyhypusine synthase [Phalaenopsis amabilis]</t>
  </si>
  <si>
    <t>CL3730.Contig1_All</t>
  </si>
  <si>
    <t>K00811//aspartate aminotransferase, chloroplastic [EC:2.6.1.1]</t>
  </si>
  <si>
    <t>CL3949.Contig3_All</t>
  </si>
  <si>
    <t>GO:0048046//apoplast;GO:0009941//chloroplast envelope;GO:0010319//stromule;GO:0009570//chloroplast stroma</t>
  </si>
  <si>
    <t>GO:0080130//L-phenylalanine:2-oxoglutarate aminotransferase activity;GO:0004069//L-aspartate:2-oxoglutarate aminotransferase activity;GO:0030170//pyridoxal phosphate binding</t>
  </si>
  <si>
    <t>GO:0046686//response to cadmium ion;GO:0009058//biosynthetic process;GO:0006520//cellular amino acid metabolic process;GO:0009409//response to cold</t>
  </si>
  <si>
    <t>gi|224143258|ref|XP_002324896.1|//aspartate aminotransferase 2 family protein [Populus trichocarpa]</t>
  </si>
  <si>
    <t>CL3949.Contig2_All</t>
  </si>
  <si>
    <t>gi|672122912|ref|XP_008784801.1|//PREDICTED: aspartate aminotransferase, chloroplastic-like [Phoenix dactylifera]</t>
  </si>
  <si>
    <t>CL3949.Contig1_All</t>
  </si>
  <si>
    <t>CL3949.Contig4_All</t>
  </si>
  <si>
    <t>K00815//tyrosine aminotransferase [EC:2.6.1.5]</t>
  </si>
  <si>
    <t>gi|242051238|ref|XP_002463363.1|//hypothetical protein SORBIDRAFT_02g042410 [Sorghum bicolor]</t>
  </si>
  <si>
    <t>gi|695012947|ref|XP_009393246.1|//PREDICTED: probable aminotransferase TAT2 isoform X2 [Musa acuminata subsp. malaccensis]</t>
  </si>
  <si>
    <t>CL6263.Contig1_All</t>
  </si>
  <si>
    <t>CL8949.Contig3_All</t>
  </si>
  <si>
    <t>K00817//histidinol-phosphate aminotransferase [EC:2.6.1.9]</t>
  </si>
  <si>
    <t>gi|672128910|ref|XP_008787950.1|//PREDICTED: LOW QUALITY PROTEIN: histidinol-phosphate aminotransferase, chloroplastic-like [Phoenix dactylifera]</t>
  </si>
  <si>
    <t>CL11663.Contig1_All</t>
  </si>
  <si>
    <t>GO:0005507//copper ion binding;GO:0008483//transaminase activity;GO:0030170//pyridoxal phosphate binding</t>
  </si>
  <si>
    <t>GO:0006525//arginine metabolic process;GO:0042742//defense response to bacterium</t>
  </si>
  <si>
    <t>K00818//acetylornithine aminotransferase [EC:2.6.1.11]</t>
  </si>
  <si>
    <t>CL4939.Contig3_All</t>
  </si>
  <si>
    <t>GO:0008483//transaminase activity;GO:0008270//zinc ion binding;GO:0030170//pyridoxal phosphate binding</t>
  </si>
  <si>
    <t>GO:0006561//proline biosynthetic process;GO:0019544//arginine catabolic process to glutamate;GO:0006593//ornithine catabolic process;GO:0042538//hyperosmotic salinity response</t>
  </si>
  <si>
    <t>K00819//ornithine--oxo-acid transaminase [EC:2.6.1.13]</t>
  </si>
  <si>
    <t>gi|695068698|ref|XP_009381301.1|//PREDICTED: ornithine aminotransferase, mitochondrial [Musa acuminata subsp. malaccensis]</t>
  </si>
  <si>
    <t>CL7713.Contig3_All</t>
  </si>
  <si>
    <t>K00820//glucosamine--fructose-6-phosphate aminotransferase (isomerizing) [EC:2.6.1.16]</t>
  </si>
  <si>
    <t>gi|695078192|ref|XP_009386475.1|//PREDICTED: glutamine--fructose-6-phosphate aminotransferase [isomerizing] 2 [Musa acuminata subsp. malaccensis]</t>
  </si>
  <si>
    <t>CL5816.Contig1_All</t>
  </si>
  <si>
    <t>CL5816.Contig2_All</t>
  </si>
  <si>
    <t>K00826//branched-chain amino acid aminotransferase [EC:2.6.1.42]</t>
  </si>
  <si>
    <t>gi|695059135|ref|XP_009417913.1|//PREDICTED: branched-chain-amino-acid aminotransferase-like protein 1 [Musa acuminata subsp. malaccensis]</t>
  </si>
  <si>
    <t>CL2080.Contig1_All</t>
  </si>
  <si>
    <t>gi|672133329|ref|XP_008790278.1|//PREDICTED: branched-chain-amino-acid aminotransferase 3, chloroplastic-like isoform X1 [Phoenix dactylifera]</t>
  </si>
  <si>
    <t>Unigene15928_All</t>
  </si>
  <si>
    <t>gi|672118395|ref|XP_008782406.1|//PREDICTED: putative nuclear matrix constituent protein 1-like protein [Phoenix dactylifera]</t>
  </si>
  <si>
    <t>CL5953.Contig4_All</t>
  </si>
  <si>
    <t>gi|672146075|ref|XP_008796975.1|//PREDICTED: LOW QUALITY PROTEIN: putative nuclear matrix constituent protein 1-like protein [Phoenix dactylifera]</t>
  </si>
  <si>
    <t>Unigene10251_All</t>
  </si>
  <si>
    <t>CL3329.Contig2_All</t>
  </si>
  <si>
    <t>CL5953.Contig1_All</t>
  </si>
  <si>
    <t>CL2310.Contig3_All</t>
  </si>
  <si>
    <t>K00826//branched-chain amino acid aminotransferase [EC:2.6.1.42];K00921//1-phosphatidylinositol-3-phosphate 5-kinase [EC:2.7.1.150];K14306//nuclear pore complex protein Nup62</t>
  </si>
  <si>
    <t>gi|672158220|ref|XP_008798841.1|//PREDICTED: uncharacterized protein LOC103713621 [Phoenix dactylifera]</t>
  </si>
  <si>
    <t>Unigene18428_All</t>
  </si>
  <si>
    <t>K00826//branched-chain amino acid aminotransferase [EC:2.6.1.42];K10352//myosin heavy chain</t>
  </si>
  <si>
    <t>gi|672141424|ref|XP_008794542.1|//PREDICTED: myosin-J heavy chain [Phoenix dactylifera]</t>
  </si>
  <si>
    <t>K00826//branched-chain amino acid aminotransferase [EC:2.6.1.42];K10357//myosin V;K10400//kinesin family member 15</t>
  </si>
  <si>
    <t>gi|672165606|ref|XP_008802711.1|//PREDICTED: paramyosin, long form-like [Phoenix dactylifera]</t>
  </si>
  <si>
    <t>CL8854.Contig1_All</t>
  </si>
  <si>
    <t>CL5021.Contig2_All</t>
  </si>
  <si>
    <t>K00826//branched-chain amino acid aminotransferase [EC:2.6.1.42];K12811//ATP-dependent RNA helicase DDX46/PRP5 [EC:3.6.4.13];K09291//nucleoprotein TPR</t>
  </si>
  <si>
    <t>gi|672130255|ref|XP_008788655.1|//PREDICTED: WEB family protein At3g02930, chloroplastic-like [Phoenix dactylifera]</t>
  </si>
  <si>
    <t>Unigene13431_All</t>
  </si>
  <si>
    <t>K00826//branched-chain amino acid aminotransferase [EC:2.6.1.42];K16462//centrosomal protein CEP164;K13118//protein DGCR14;K13173//arginine and glutamate-rich protein 1;K11294//nucleolin</t>
  </si>
  <si>
    <t>gi|695052034|ref|XP_009414064.1|//PREDICTED: golgin candidate 2 [Musa acuminata subsp. malaccensis]</t>
  </si>
  <si>
    <t>CL1415.Contig1_All</t>
  </si>
  <si>
    <t>K00826//branched-chain amino acid aminotransferase [EC:2.6.1.42];K18482//4-amino-4-deoxychorismate lyase [EC:4.1.3.38]</t>
  </si>
  <si>
    <t>Unigene7418_All</t>
  </si>
  <si>
    <t>K00827//alanine-glyoxylate transaminase / (R)-3-amino-2-methylpropionate-pyruvate transaminase [EC:2.6.1.44 2.6.1.40]</t>
  </si>
  <si>
    <t>gi|695025500|ref|XP_009400004.1|//PREDICTED: alanine--glyoxylate aminotransferase 2 homolog 3, mitochondrial-like [Musa acuminata subsp. malaccensis]</t>
  </si>
  <si>
    <t>Unigene8533_All</t>
  </si>
  <si>
    <t>GO:0008270//zinc ion binding;GO:0008483//transaminase activity;GO:0030170//pyridoxal phosphate binding</t>
  </si>
  <si>
    <t>GO:0046686//response to cadmium ion;GO:0008152//metabolic process</t>
  </si>
  <si>
    <t>gi|672115432|ref|XP_008780830.1|//PREDICTED: alanine--glyoxylate aminotransferase 2 homolog 1, mitochondrial [Phoenix dactylifera]</t>
  </si>
  <si>
    <t>K00830//alanine-glyoxylate transaminase / serine-glyoxylate transaminase / serine-pyruvate transaminase [EC:2.6.1.44 2.6.1.45 2.6.1.51]</t>
  </si>
  <si>
    <t>gi|672184402|ref|XP_008812510.1|//PREDICTED: serine--glyoxylate aminotransferase [Phoenix dactylifera]</t>
  </si>
  <si>
    <t>CL3362.Contig1_All</t>
  </si>
  <si>
    <t>CL5795.Contig2_All</t>
  </si>
  <si>
    <t>K00831//phosphoserine aminotransferase [EC:2.6.1.52]</t>
  </si>
  <si>
    <t>gi|672175142|ref|XP_008807623.1|//PREDICTED: phosphoserine aminotransferase, chloroplastic-like [Phoenix dactylifera]</t>
  </si>
  <si>
    <t>CL5795.Contig1_All</t>
  </si>
  <si>
    <t>Unigene13969_All</t>
  </si>
  <si>
    <t>GO:0005524//ATP binding;GO:0016301//kinase activity;GO:0016773//phosphotransferase activity, alcohol group as acceptor</t>
  </si>
  <si>
    <t>GO:0016310//phosphorylation;GO:0006096//glycolytic process</t>
  </si>
  <si>
    <t>K00844//hexokinase [EC:2.7.1.1]</t>
  </si>
  <si>
    <t>gi|572153060|ref|NP_001275786.1|//hexokinase [Citrus sinensis]</t>
  </si>
  <si>
    <t>CL7870.Contig1_All</t>
  </si>
  <si>
    <t>gi|720035721|ref|XP_010267128.1|//PREDICTED: hexokinase-1-like [Nelumbo nucifera]</t>
  </si>
  <si>
    <t>Unigene12183_All</t>
  </si>
  <si>
    <t>gi|672189526|ref|XP_008775017.1|//PREDICTED: hexokinase-3-like isoform X2 [Phoenix dactylifera]</t>
  </si>
  <si>
    <t>K00847//fructokinase [EC:2.7.1.4]</t>
  </si>
  <si>
    <t>Unigene11689_All</t>
  </si>
  <si>
    <t>gi|695072457|ref|XP_009383349.1|//PREDICTED: fructokinase-1-like [Musa acuminata subsp. malaccensis]</t>
  </si>
  <si>
    <t>CL10900.Contig1_All</t>
  </si>
  <si>
    <t>Unigene4996_All</t>
  </si>
  <si>
    <t>gi|672198471|ref|XP_008777340.1|//PREDICTED: putative fructokinase-5 [Phoenix dactylifera]</t>
  </si>
  <si>
    <t>Unigene13987_All</t>
  </si>
  <si>
    <t>gi|695065468|ref|XP_009421323.1|//PREDICTED: fructokinase-1-like [Musa acuminata subsp. malaccensis]</t>
  </si>
  <si>
    <t>CL8141.Contig1_All</t>
  </si>
  <si>
    <t>gi|695024988|ref|XP_009399727.1|//PREDICTED: fructokinase-1-like [Musa acuminata subsp. malaccensis]</t>
  </si>
  <si>
    <t>CL8141.Contig3_All</t>
  </si>
  <si>
    <t>Unigene15403_All</t>
  </si>
  <si>
    <t>K00847//fructokinase [EC:2.7.1.4];K03593//ATP-binding protein involved in chromosome partitioning</t>
  </si>
  <si>
    <t>gi|672172321|ref|XP_008806246.1|//PREDICTED: probable fructokinase-1 [Phoenix dactylifera]</t>
  </si>
  <si>
    <t>K00850//6-phosphofructokinase 1 [EC:2.7.1.11]</t>
  </si>
  <si>
    <t>gi|672157762|ref|XP_008798601.1|//PREDICTED: ATP-dependent 6-phosphofructokinase 3-like [Phoenix dactylifera]</t>
  </si>
  <si>
    <t>CL785.Contig2_All</t>
  </si>
  <si>
    <t>gi|662246146|gb|AIE47273.1|//phosphofructokinase [Hevea brasiliensis]</t>
  </si>
  <si>
    <t>CL9060.Contig1_All</t>
  </si>
  <si>
    <t>gi|672159990|ref|XP_008799762.1|//PREDICTED: ATP-dependent 6-phosphofructokinase 3-like [Phoenix dactylifera]</t>
  </si>
  <si>
    <t>Unigene6332_All</t>
  </si>
  <si>
    <t>gi|672204885|ref|XP_008779034.1|//PREDICTED: ATP-dependent 6-phosphofructokinase 2-like, partial [Phoenix dactylifera]</t>
  </si>
  <si>
    <t>CL785.Contig1_All</t>
  </si>
  <si>
    <t>CL3051.Contig1_All</t>
  </si>
  <si>
    <t>GO:0016301//kinase activity</t>
  </si>
  <si>
    <t>K00852//ribokinase [EC:2.7.1.15]</t>
  </si>
  <si>
    <t>Unigene10247_All</t>
  </si>
  <si>
    <t>GO:0004747//ribokinase activity</t>
  </si>
  <si>
    <t>GO:0016310//phosphorylation;GO:0006014//D-ribose metabolic process</t>
  </si>
  <si>
    <t>gi|695079993|ref|XP_009387433.1|//PREDICTED: ribokinase {ECO:0000312|EMBL:AAH23339.1} [Musa acuminata subsp. malaccensis]</t>
  </si>
  <si>
    <t>CL1027.Contig4_All</t>
  </si>
  <si>
    <t>GO:0016773//phosphotransferase activity, alcohol group as acceptor</t>
  </si>
  <si>
    <t>K00854//xylulokinase [EC:2.7.1.17]</t>
  </si>
  <si>
    <t>gi|672163612|ref|XP_008801662.1|//PREDICTED: xylulose kinase [Phoenix dactylifera]</t>
  </si>
  <si>
    <t>CL1027.Contig1_All</t>
  </si>
  <si>
    <t>K00855//phosphoribulokinase [EC:2.7.1.19]</t>
  </si>
  <si>
    <t>CL2897.Contig2_All</t>
  </si>
  <si>
    <t>GO:0048046//apoplast;GO:0009535//chloroplast thylakoid membrane;GO:0009941//chloroplast envelope;GO:0010319//stromule;GO:0009570//chloroplast stroma</t>
  </si>
  <si>
    <t>GO:0005524//ATP binding;GO:0008974//phosphoribulokinase activity</t>
  </si>
  <si>
    <t>GO:0016310//phosphorylation;GO:0009409//response to cold;GO:0005975//carbohydrate metabolic process;GO:0042742//defense response to bacterium</t>
  </si>
  <si>
    <t>GO:0005507//copper ion binding;GO:0016773//phosphotransferase activity, alcohol group as acceptor;GO:0004001//adenosine kinase activity</t>
  </si>
  <si>
    <t>GO:0006167//AMP biosynthetic process;GO:0046686//response to cadmium ion;GO:0080094//response to trehalose-6-phosphate;GO:0006166//purine ribonucleoside salvage</t>
  </si>
  <si>
    <t>K00856//adenosine kinase [EC:2.7.1.20]</t>
  </si>
  <si>
    <t>gi|695002345|ref|XP_009421271.1|//PREDICTED: adenosine kinase 2 [Musa acuminata subsp. malaccensis]</t>
  </si>
  <si>
    <t>CL2826.Contig3_All</t>
  </si>
  <si>
    <t>CL2826.Contig1_All</t>
  </si>
  <si>
    <t>GO:0048046//apoplast;GO:0005886//plasma membrane;GO:0009507//chloroplast</t>
  </si>
  <si>
    <t>K00858//NAD+ kinase [EC:2.7.1.23]</t>
  </si>
  <si>
    <t>CL7926.Contig2_All</t>
  </si>
  <si>
    <t>gi|672117682|ref|XP_008782033.1|//PREDICTED: probable NAD kinase 1 [Phoenix dactylifera]</t>
  </si>
  <si>
    <t>CL7926.Contig3_All</t>
  </si>
  <si>
    <t>CL1424.Contig1_All</t>
  </si>
  <si>
    <t>GO:0046496//nicotinamide nucleotide metabolic process</t>
  </si>
  <si>
    <t>gi|672116882|ref|XP_008781613.1|//PREDICTED: probable NAD kinase 2, chloroplastic isoform X1 [Phoenix dactylifera]</t>
  </si>
  <si>
    <t>CL7926.Contig1_All</t>
  </si>
  <si>
    <t>K00860//adenylylsulfate kinase [EC:2.7.1.25]</t>
  </si>
  <si>
    <t>gi|672165590|ref|XP_008802703.1|//PREDICTED: adenylyl-sulfate kinase 3-like [Phoenix dactylifera]</t>
  </si>
  <si>
    <t>Unigene18361_All</t>
  </si>
  <si>
    <t>gi|357113537|ref|XP_003558559.1|//PREDICTED: adenylyl-sulfate kinase 3-like [Brachypodium distachyon]</t>
  </si>
  <si>
    <t>CL1983.Contig1_All</t>
  </si>
  <si>
    <t>GO:0005524//ATP binding;GO:0004020//adenylylsulfate kinase activity</t>
  </si>
  <si>
    <t>GO:0000103//sulfate assimilation;GO:0016310//phosphorylation;GO:0070814//hydrogen sulfide biosynthetic process</t>
  </si>
  <si>
    <t>gi|672177487|ref|XP_008808841.1|//PREDICTED: adenylyl-sulfate kinase 3-like [Phoenix dactylifera]</t>
  </si>
  <si>
    <t>CL359.Contig7_All</t>
  </si>
  <si>
    <t>gi|672160399|ref|XP_008799980.1|//PREDICTED: uncharacterized protein LOC103714492 [Phoenix dactylifera]</t>
  </si>
  <si>
    <t>Unigene6822_All</t>
  </si>
  <si>
    <t>K00860//adenylylsulfate kinase [EC:2.7.1.25];K15174//RNA polymerase II-associated factor 1</t>
  </si>
  <si>
    <t>K00861//riboflavin kinase [EC:2.7.1.26]</t>
  </si>
  <si>
    <t>gi|672128084|ref|XP_008787521.1|//PREDICTED: uncharacterized protein LOC103705545 [Phoenix dactylifera]</t>
  </si>
  <si>
    <t>CL7920.Contig1_All</t>
  </si>
  <si>
    <t>Unigene1891_All</t>
  </si>
  <si>
    <t>GO:0003919//FMN adenylyltransferase activity;GO:0016787//hydrolase activity;GO:0008531//riboflavin kinase activity</t>
  </si>
  <si>
    <t>GO:0009231//riboflavin biosynthetic process</t>
  </si>
  <si>
    <t>gi|672181208|ref|XP_008810814.1|//PREDICTED: bifunctional riboflavin kinase/FMN phosphatase-like isoform X1 [Phoenix dactylifera]</t>
  </si>
  <si>
    <t>K00861//riboflavin kinase [EC:2.7.1.26];K07748//sterol-4alpha-carboxylate 3-dehydrogenase (decarboxylating) [EC:1.1.1.170]</t>
  </si>
  <si>
    <t>GO:0016020//membrane;GO:0005783//endoplasmic reticulum;GO:0005739//mitochondrion</t>
  </si>
  <si>
    <t>gi|242032791|ref|XP_002463790.1|//hypothetical protein SORBIDRAFT_01g006220 [Sorghum bicolor]</t>
  </si>
  <si>
    <t>gi|374256075|gb|AEZ00899.1|//putative 24 kDa seed maturation protein [Elaeis guineensis]</t>
  </si>
  <si>
    <t>Unigene9772_All</t>
  </si>
  <si>
    <t>gi|672171169|ref|XP_008805646.1|//PREDICTED: reticulon-like protein B3 [Phoenix dactylifera]</t>
  </si>
  <si>
    <t>CL6148.Contig2_All</t>
  </si>
  <si>
    <t>CL3562.Contig3_All</t>
  </si>
  <si>
    <t>CL3562.Contig1_All</t>
  </si>
  <si>
    <t>Unigene4956_All</t>
  </si>
  <si>
    <t>gi|672181949|ref|XP_008811211.1|//PREDICTED: reticulon-like protein B11 [Phoenix dactylifera]</t>
  </si>
  <si>
    <t>CL3562.Contig4_All</t>
  </si>
  <si>
    <t>CL6148.Contig1_All</t>
  </si>
  <si>
    <t>CL8734.Contig2_All</t>
  </si>
  <si>
    <t>K00861//riboflavin kinase [EC:2.7.1.26];K17623//pseudouridine-5'-monophosphatase [EC:3.1.3.-]</t>
  </si>
  <si>
    <t>gi|672144280|ref|XP_008796038.1|//PREDICTED: haloacid dehalogenase-like hydrolase domain-containing protein At3g48420 [Phoenix dactylifera]</t>
  </si>
  <si>
    <t>CL6681.Contig2_All</t>
  </si>
  <si>
    <t>Unigene19141_All</t>
  </si>
  <si>
    <t>CL5351.Contig6_All</t>
  </si>
  <si>
    <t>gi|672177231|ref|XP_008808703.1|//PREDICTED: NHL repeat-containing protein 2 isoform X1 [Phoenix dactylifera]</t>
  </si>
  <si>
    <t>CL5351.Contig3_All</t>
  </si>
  <si>
    <t>CL4112.Contig2_All</t>
  </si>
  <si>
    <t>K00863//dihydroxyacetone kinase [EC:2.7.1.29]</t>
  </si>
  <si>
    <t>gi|672110971|ref|XP_008798256.1|//PREDICTED: LOW QUALITY PROTEIN: putative 3,4-dihydroxy-2-butanone kinase [Phoenix dactylifera]</t>
  </si>
  <si>
    <t>CL4112.Contig1_All</t>
  </si>
  <si>
    <t>Unigene4985_All</t>
  </si>
  <si>
    <t>K00863//dihydroxyacetone kinase [EC:2.7.1.29];K11786//ATP-dependent helicase STH1/SNF2 [EC:3.6.4.-];K18881//D-lactate dehydratase [EC:4.2.1.130]</t>
  </si>
  <si>
    <t>gi|672183231|ref|XP_008811887.1|//PREDICTED: uncharacterized protein LOC103722930 isoform X1 [Phoenix dactylifera]</t>
  </si>
  <si>
    <t>K00864//glycerol kinase [EC:2.7.1.30]</t>
  </si>
  <si>
    <t>gi|40716075|gb|AAR88660.1|//glycerol kinase [Pandanus amaryllifolius]</t>
  </si>
  <si>
    <t>CL4294.Contig1_All</t>
  </si>
  <si>
    <t>K00869//mevalonate kinase [EC:2.7.1.36]</t>
  </si>
  <si>
    <t>gi|695041255|ref|XP_009408230.1|//PREDICTED: mevalonate kinase-like [Musa acuminata subsp. malaccensis]</t>
  </si>
  <si>
    <t>CL8741.Contig1_All</t>
  </si>
  <si>
    <t>Unigene1813_All</t>
  </si>
  <si>
    <t>K00872//homoserine kinase [EC:2.7.1.39]</t>
  </si>
  <si>
    <t>gi|700253646|gb|AIU48445.1|//homoserine kinase, partial [Iris japonica]</t>
  </si>
  <si>
    <t>K00873//pyruvate kinase [EC:2.7.1.40]</t>
  </si>
  <si>
    <t>gi|672125738|ref|XP_008786294.1|//PREDICTED: pyruvate kinase isozyme G, chloroplastic isoform X1 [Phoenix dactylifera]</t>
  </si>
  <si>
    <t>GO:0000287//magnesium ion binding;GO:0030955//potassium ion binding;GO:0004743//pyruvate kinase activity</t>
  </si>
  <si>
    <t>Unigene15268_All</t>
  </si>
  <si>
    <t>gi|672116126|ref|XP_008781216.1|//PREDICTED: pyruvate kinase, cytosolic isozyme [Phoenix dactylifera]</t>
  </si>
  <si>
    <t>CL5047.Contig4_All</t>
  </si>
  <si>
    <t>gi|672164771|ref|XP_008802273.1|//PREDICTED: pyruvate kinase isozyme A, chloroplastic-like [Phoenix dactylifera]</t>
  </si>
  <si>
    <t>CL2446.Contig8_All</t>
  </si>
  <si>
    <t>Unigene10267_All</t>
  </si>
  <si>
    <t>gi|672200464|ref|XP_008777882.1|//PREDICTED: pyruvate kinase, cytosolic isozyme-like isoform X1 [Phoenix dactylifera]</t>
  </si>
  <si>
    <t>Unigene11375_All</t>
  </si>
  <si>
    <t>gi|672121102|ref|XP_008783844.1|//PREDICTED: plastidial pyruvate kinase 4, chloroplastic-like [Phoenix dactylifera]</t>
  </si>
  <si>
    <t>CL5047.Contig2_All</t>
  </si>
  <si>
    <t>CL5047.Contig3_All</t>
  </si>
  <si>
    <t>CL2446.Contig3_All</t>
  </si>
  <si>
    <t>CL2446.Contig9_All</t>
  </si>
  <si>
    <t>Unigene16004_All</t>
  </si>
  <si>
    <t>GO:0048316//seed development;GO:0046686//response to cadmium ion;GO:0016310//phosphorylation;GO:0006096//glycolytic process;GO:0006633//fatty acid biosynthetic process</t>
  </si>
  <si>
    <t>Unigene10400_All</t>
  </si>
  <si>
    <t>gi|695077298|ref|XP_009385981.1|//PREDICTED: pyruvate kinase, cytosolic isozyme-like [Musa acuminata subsp. malaccensis]</t>
  </si>
  <si>
    <t>CL2446.Contig4_All</t>
  </si>
  <si>
    <t>CL5047.Contig1_All</t>
  </si>
  <si>
    <t>gi|694996984|ref|XP_009396990.1|//PREDICTED: FGGY carbohydrate kinase domain-containing protein isoform X2 [Musa acuminata subsp. malaccensis]</t>
  </si>
  <si>
    <t>K00875//D-ribulokinase [EC:2.7.1.47];K00864//glycerol kinase [EC:2.7.1.30]</t>
  </si>
  <si>
    <t>CL5404.Contig1_All</t>
  </si>
  <si>
    <t>K00876//uridine kinase [EC:2.7.1.48]</t>
  </si>
  <si>
    <t>CL8295.Contig1_All</t>
  </si>
  <si>
    <t>GO:0005524//ATP binding;GO:0004849//uridine kinase activity;GO:0016773//phosphotransferase activity, alcohol group as acceptor</t>
  </si>
  <si>
    <t>GO:0016310//phosphorylation;GO:0044206//UMP salvage;GO:0044211//CTP salvage</t>
  </si>
  <si>
    <t>gi|672164742|ref|XP_008802258.1|//PREDICTED: uridine kinase-like protein 1, chloroplastic [Phoenix dactylifera]</t>
  </si>
  <si>
    <t>CL8295.Contig2_All</t>
  </si>
  <si>
    <t>CL3676.Contig2_All</t>
  </si>
  <si>
    <t>gi|672175179|ref|XP_008807636.1|//PREDICTED: uncharacterized protein LOC103719926 isoform X6 [Phoenix dactylifera]</t>
  </si>
  <si>
    <t>Unigene4792_All</t>
  </si>
  <si>
    <t>K00876//uridine kinase [EC:2.7.1.48];K12472//epidermal growth factor receptor substrate 15;K19307//25S rRNA (uracil2634-N3)-methyltransferase [EC:2.1.1.313]</t>
  </si>
  <si>
    <t>gi|672152682|ref|XP_008797516.1|//PREDICTED: uncharacterized protein LOC103712704 isoform X1 [Phoenix dactylifera]</t>
  </si>
  <si>
    <t>CL6355.Contig1_All</t>
  </si>
  <si>
    <t>gi|672121916|ref|XP_008784271.1|//PREDICTED: uncharacterized protein LOC103703266 isoform X2 [Phoenix dactylifera]</t>
  </si>
  <si>
    <t>K00878//hydroxyethylthiazole kinase [EC:2.7.1.50]</t>
  </si>
  <si>
    <t>gi|672185163|ref|XP_008812746.1|//PREDICTED: hydroxyethylthiazole kinase [Phoenix dactylifera]</t>
  </si>
  <si>
    <t>CL6395.Contig4_All</t>
  </si>
  <si>
    <t>gi|695001275|ref|XP_009415486.1|//PREDICTED: hydroxyethylthiazole kinase [Musa acuminata subsp. malaccensis]</t>
  </si>
  <si>
    <t>CL6395.Contig1_All</t>
  </si>
  <si>
    <t>CL6395.Contig3_All</t>
  </si>
  <si>
    <t>CL3816.Contig1_All</t>
  </si>
  <si>
    <t>K00888//phosphatidylinositol 4-kinase [EC:2.7.1.67]</t>
  </si>
  <si>
    <t>gi|672114055|ref|XP_008775172.1|//PREDICTED: phosphatidylinositol 4-kinase alpha 1 isoform X2 [Phoenix dactylifera]</t>
  </si>
  <si>
    <t>CL9733.Contig1_All</t>
  </si>
  <si>
    <t>gi|695050826|ref|XP_009413417.1|//PREDICTED: phosphatidylinositol 4-kinase beta 1 [Musa acuminata subsp. malaccensis]</t>
  </si>
  <si>
    <t>CL3816.Contig2_All</t>
  </si>
  <si>
    <t>K00889//1-phosphatidylinositol-4-phosphate 5-kinase [EC:2.7.1.68]</t>
  </si>
  <si>
    <t>gi|672112166|ref|XP_008804368.1|//PREDICTED: protein ACCUMULATION AND REPLICATION OF CHLOROPLASTS 3 [Phoenix dactylifera]</t>
  </si>
  <si>
    <t>gi|672149707|ref|XP_008797288.1|//PREDICTED: junctophilin-3-like [Phoenix dactylifera]</t>
  </si>
  <si>
    <t>Unigene7927_All</t>
  </si>
  <si>
    <t>gi|672118144|ref|XP_008782272.1|//PREDICTED: phosphatidylinositol 4-phosphate 5-kinase 2-like [Phoenix dactylifera]</t>
  </si>
  <si>
    <t>Unigene12304_All</t>
  </si>
  <si>
    <t>gi|672127931|ref|XP_008787445.1|//PREDICTED: phosphatidylinositol 4-phosphate 5-kinase 9-like [Phoenix dactylifera]</t>
  </si>
  <si>
    <t>CL2602.Contig1_All</t>
  </si>
  <si>
    <t>gi|695005623|ref|XP_009389271.1|//PREDICTED: phosphatidylinositol 4-phosphate 5-kinase 5-like [Musa acuminata subsp. malaccensis]</t>
  </si>
  <si>
    <t>CL1666.Contig1_All</t>
  </si>
  <si>
    <t>gi|672164396|ref|XP_008802074.1|//PREDICTED: phosphatidylinositol 4-phosphate 5-kinase 1-like isoform X1 [Phoenix dactylifera]</t>
  </si>
  <si>
    <t>CL1666.Contig2_All</t>
  </si>
  <si>
    <t>CL2602.Contig3_All</t>
  </si>
  <si>
    <t>CL112.Contig2_All</t>
  </si>
  <si>
    <t>CL2602.Contig2_All</t>
  </si>
  <si>
    <t>Unigene6760_All</t>
  </si>
  <si>
    <t>gi|242040153|ref|XP_002467471.1|//hypothetical protein SORBIDRAFT_01g028730 [Sorghum bicolor]</t>
  </si>
  <si>
    <t>Unigene8491_All</t>
  </si>
  <si>
    <t>K00891//shikimate kinase [EC:2.7.1.71]</t>
  </si>
  <si>
    <t>gi|672134855|ref|XP_008791082.1|//PREDICTED: probable inactive shikimate kinase like 1, chloroplastic [Phoenix dactylifera]</t>
  </si>
  <si>
    <t>CL10276.Contig2_All</t>
  </si>
  <si>
    <t>gi|672108324|ref|XP_008784567.1|//PREDICTED: shikimate kinase 3, chloroplastic-like isoform X2 [Phoenix dactylifera]</t>
  </si>
  <si>
    <t>CL9266.Contig3_All</t>
  </si>
  <si>
    <t>CL1193.Contig1_All</t>
  </si>
  <si>
    <t>gi|695005273|ref|XP_009389081.1|//PREDICTED: probable inactive shikimate kinase like 2, chloroplastic isoform X1 [Musa acuminata subsp. malaccensis]</t>
  </si>
  <si>
    <t>CL9266.Contig4_All</t>
  </si>
  <si>
    <t>K00893//deoxycitidine kinase [EC:2.7.1.74]</t>
  </si>
  <si>
    <t>gi|672116762|ref|XP_008781551.1|//PREDICTED: uncharacterized protein LOC103701312 isoform X1 [Phoenix dactylifera]</t>
  </si>
  <si>
    <t>CL6410.Contig2_All</t>
  </si>
  <si>
    <t>K00895//pyrophosphate--fructose-6-phosphate 1-phosphotransferase [EC:2.7.1.90]</t>
  </si>
  <si>
    <t>CL6000.Contig2_All</t>
  </si>
  <si>
    <t>gi|695009659|ref|XP_009391472.1|//PREDICTED: pyrophosphate--fructose 6-phosphate 1-phosphotransferase subunit beta {ECO:0000255|HAMAP-Rule:MF_03185}-like isoform X1 [Musa acuminata subsp. malaccensis]</t>
  </si>
  <si>
    <t>Unigene4159_All</t>
  </si>
  <si>
    <t>GO:0005945//6-phosphofructokinase complex</t>
  </si>
  <si>
    <t>GO:0003872//6-phosphofructokinase activity;GO:0005524//ATP binding;GO:0047334//diphosphate-fructose-6-phosphate 1-phosphotransferase activity</t>
  </si>
  <si>
    <t>gi|672110575|ref|XP_008796200.1|//PREDICTED: pyrophosphate--fructose 6-phosphate 1-phosphotransferase subunit alpha [Phoenix dactylifera]</t>
  </si>
  <si>
    <t>CL6000.Contig3_All</t>
  </si>
  <si>
    <t>CL1577.Contig2_All</t>
  </si>
  <si>
    <t>CL2789.Contig1_All</t>
  </si>
  <si>
    <t>K00898//pyruvate dehydrogenase kinase 2/3/4 [EC:2.7.11.2]</t>
  </si>
  <si>
    <t>gi|470122081|ref|XP_004297078.1|//PREDICTED: Pyruvate dehydrogenase (acetyl-transferring) kinase, mitochondrial-like [Fragaria vesca subsp. vesca]</t>
  </si>
  <si>
    <t>CL2789.Contig2_All</t>
  </si>
  <si>
    <t>GO:0000155//phosphorelay sensor kinase activity;GO:0005524//ATP binding;GO:0004740//pyruvate dehydrogenase (acetyl-transferring) kinase activity;GO:0009927//histidine phosphotransfer kinase activity</t>
  </si>
  <si>
    <t>GO:0016310//phosphorylation;GO:0007165//signal transduction</t>
  </si>
  <si>
    <t>gi|695070822|ref|XP_009382458.1|//PREDICTED: [Pyruvate dehydrogenase (acetyl-transferring)] kinase, mitochondrial [Musa acuminata subsp. malaccensis]</t>
  </si>
  <si>
    <t>CL495.Contig15_All</t>
  </si>
  <si>
    <t>K00899//5-methylthioribose kinase [EC:2.7.1.100]</t>
  </si>
  <si>
    <t>gi|672111193|ref|XP_008799482.1|//PREDICTED: methylthioribose kinase isoform X1 [Phoenix dactylifera]</t>
  </si>
  <si>
    <t>CL495.Contig12_All</t>
  </si>
  <si>
    <t>CL495.Contig8_All</t>
  </si>
  <si>
    <t>GO:0004143//diacylglycerol kinase activity</t>
  </si>
  <si>
    <t>K00901//diacylglycerol kinase (ATP) [EC:2.7.1.107]</t>
  </si>
  <si>
    <t>CL11056.Contig1_All</t>
  </si>
  <si>
    <t>gi|672167777|ref|XP_008803861.1|//PREDICTED: diacylglycerol kinase 5-like [Phoenix dactylifera]</t>
  </si>
  <si>
    <t>CL5545.Contig1_All</t>
  </si>
  <si>
    <t>GO:0007205//protein kinase C-activating G-protein coupled receptor signaling pathway;GO:0035556//intracellular signal transduction</t>
  </si>
  <si>
    <t>gi|595852554|ref|XP_007210336.1|//hypothetical protein PRUPE_ppa002021mg [Prunus persica]</t>
  </si>
  <si>
    <t>CL4874.Contig1_All</t>
  </si>
  <si>
    <t>GO:0007205//protein kinase C-activating G-protein coupled receptor signaling pathway;GO:0048364//root development;GO:0048366//leaf development</t>
  </si>
  <si>
    <t>gi|567922898|ref|XP_006453455.1|//hypothetical protein CICLE_v10008147mg [Citrus clementina]</t>
  </si>
  <si>
    <t>CL11056.Contig3_All</t>
  </si>
  <si>
    <t>CL4874.Contig2_All</t>
  </si>
  <si>
    <t>gi|470120687|ref|XP_004296425.1|//PREDICTED: diacylglycerol kinase iota-like [Fragaria vesca subsp. vesca]</t>
  </si>
  <si>
    <t>K00902//dolichol kinase [EC:2.7.1.108]</t>
  </si>
  <si>
    <t>gi|672161452|ref|XP_008800541.1|//PREDICTED: dolichol kinase-like isoform X2 [Phoenix dactylifera]</t>
  </si>
  <si>
    <t>CL1196.Contig1_All</t>
  </si>
  <si>
    <t>Unigene17258_All</t>
  </si>
  <si>
    <t>K00912//tetraacyldisaccharide 4'-kinase [EC:2.7.1.130];K16911//ATP-dependent RNA helicase DDX21 [EC:3.6.4.13]</t>
  </si>
  <si>
    <t>gi|695070498|ref|XP_009382278.1|//PREDICTED: xyloglucan galactosyltransferase KATAMARI1 homolog [Musa acuminata subsp. malaccensis]</t>
  </si>
  <si>
    <t>CL11433.Contig2_All</t>
  </si>
  <si>
    <t>gi|672169436|ref|XP_008804746.1|//PREDICTED: xyloglucan galactosyltransferase KATAMARI1 homolog [Phoenix dactylifera]</t>
  </si>
  <si>
    <t>K00913//inositol-1,3,4-trisphosphate 5/6-kinase / inositol-tetrakisphosphate 1-kinase [EC:2.7.1.159 2.7.1.134]</t>
  </si>
  <si>
    <t>gi|672129520|ref|XP_008788270.1|//PREDICTED: inositol-tetrakisphosphate 1-kinase 4 isoform X2 [Phoenix dactylifera]</t>
  </si>
  <si>
    <t>gi|672133569|ref|XP_008790410.1|//PREDICTED: inositol-tetrakisphosphate 1-kinase 2-like isoform X1 [Phoenix dactylifera]</t>
  </si>
  <si>
    <t>CL4020.Contig2_All</t>
  </si>
  <si>
    <t>CL10220.Contig1_All</t>
  </si>
  <si>
    <t>K00914//phosphatidylinositol 3-kinase [EC:2.7.1.137]</t>
  </si>
  <si>
    <t>CL10428.Contig2_All</t>
  </si>
  <si>
    <t>gi|695000018|ref|XP_009409808.1|//PREDICTED: phosphatidylinositol 3-kinase, root isoform [Musa acuminata subsp. malaccensis]</t>
  </si>
  <si>
    <t>CL10428.Contig1_All</t>
  </si>
  <si>
    <t>Unigene10283_All</t>
  </si>
  <si>
    <t>K00915//inositol-polyphosphate multikinase [EC:2.7.1.140 2.7.1.151]</t>
  </si>
  <si>
    <t>gi|672175556|ref|XP_008807836.1|//PREDICTED: LOW QUALITY PROTEIN: inositol polyphosphate multikinase beta-like [Phoenix dactylifera]</t>
  </si>
  <si>
    <t>GO:0044237//cellular metabolic process</t>
  </si>
  <si>
    <t>K00919//4-diphosphocytidyl-2-C-methyl-D-erythritol kinase [EC:2.7.1.148]</t>
  </si>
  <si>
    <t>gi|295812493|gb|ADG34843.1|//4-(cytidine 5'-diphospho)-2-C-methyl-D-erythritol kinase [Vanda hybrid cultivar]</t>
  </si>
  <si>
    <t>CL1892.Contig4_All</t>
  </si>
  <si>
    <t>CL1892.Contig3_All</t>
  </si>
  <si>
    <t>CL1892.Contig1_All</t>
  </si>
  <si>
    <t>GO:0005524//ATP binding;GO:0050515//4-(cytidine 5'-diphospho)-2-C-methyl-D-erythritol kinase activity</t>
  </si>
  <si>
    <t>GO:0016310//phosphorylation;GO:0016114//terpenoid biosynthetic process</t>
  </si>
  <si>
    <t>gi|359479151|ref|XP_002267319.2|//PREDICTED: 4-diphosphocytidyl-2-C-methyl-D-erythritol kinase, chloroplastic/chromoplastic-like [Vitis vinifera]</t>
  </si>
  <si>
    <t>K00921//1-phosphatidylinositol-3-phosphate 5-kinase [EC:2.7.1.150]</t>
  </si>
  <si>
    <t>gi|672120212|ref|XP_008783365.1|//PREDICTED: 1-phosphatidylinositol-3-phosphate 5-kinase FAB1A isoform X3 [Phoenix dactylifera]</t>
  </si>
  <si>
    <t>gi|672108125|ref|XP_008783494.1|//PREDICTED: vacuolar protein sorting-associated protein 27 [Phoenix dactylifera]</t>
  </si>
  <si>
    <t>Unigene13185_All</t>
  </si>
  <si>
    <t>GO:0016310//phosphorylation;GO:0046488//phosphatidylinositol metabolic process</t>
  </si>
  <si>
    <t>gi|720001080|ref|XP_010256247.1|//PREDICTED: putative 1-phosphatidylinositol-3-phosphate 5-kinase FAB1D [Nelumbo nucifera]</t>
  </si>
  <si>
    <t>CL1419.Contig1_All</t>
  </si>
  <si>
    <t>Unigene124_All</t>
  </si>
  <si>
    <t>gi|672162681|ref|XP_008801162.1|//PREDICTED: putative 1-phosphatidylinositol-3-phosphate 5-kinase FAB1C isoform X1 [Phoenix dactylifera]</t>
  </si>
  <si>
    <t>CL5861.Contig3_All</t>
  </si>
  <si>
    <t>gi|672172961|ref|XP_008806595.1|//PREDICTED: anther-specific proline-rich protein APG-like [Phoenix dactylifera]</t>
  </si>
  <si>
    <t>Unigene2891_All</t>
  </si>
  <si>
    <t>CL7154.Contig1_All</t>
  </si>
  <si>
    <t>gi|359482442|ref|XP_002271263.2|//PREDICTED: uncharacterized protein LOC100254952 [Vitis vinifera]</t>
  </si>
  <si>
    <t>CL1419.Contig3_All</t>
  </si>
  <si>
    <t>CL5861.Contig1_All</t>
  </si>
  <si>
    <t>CL7064.Contig1_All</t>
  </si>
  <si>
    <t>gi|672120208|ref|XP_008783362.1|//PREDICTED: 1-phosphatidylinositol-3-phosphate 5-kinase FAB1A isoform X1 [Phoenix dactylifera]</t>
  </si>
  <si>
    <t>Unigene847_All</t>
  </si>
  <si>
    <t>K00921//1-phosphatidylinositol-3-phosphate 5-kinase [EC:2.7.1.150];K10400//kinesin family member 15;K14306//nuclear pore complex protein Nup62</t>
  </si>
  <si>
    <t>gi|573947238|ref|XP_006655946.1|//PREDICTED: uncharacterized protein LOC102702665 [Oryza brachyantha]</t>
  </si>
  <si>
    <t>CL8224.Contig2_All</t>
  </si>
  <si>
    <t>K00921//1-phosphatidylinositol-3-phosphate 5-kinase [EC:2.7.1.150];K12489//Arf-GAP with coiled-coil, ANK repeat and PH domain-containing protein</t>
  </si>
  <si>
    <t>CL843.Contig2_All</t>
  </si>
  <si>
    <t>K00921//1-phosphatidylinositol-3-phosphate 5-kinase [EC:2.7.1.150];K14996//solute carrier family 38 (sodium-coupled neutral amino acid transporter), member 10</t>
  </si>
  <si>
    <t>gi|672122083|ref|XP_008784361.1|//PREDICTED: uncharacterized protein LOC103703324 [Phoenix dactylifera]</t>
  </si>
  <si>
    <t>CL843.Contig1_All</t>
  </si>
  <si>
    <t>K00924</t>
  </si>
  <si>
    <t>gi|695039159|ref|XP_009407104.1|//PREDICTED: uncharacterized protein LOC103989885 [Musa acuminata subsp. malaccensis]</t>
  </si>
  <si>
    <t>gi|672126090|ref|XP_008786484.1|//PREDICTED: LOW QUALITY PROTEIN: leucine-rich repeat receptor-like serine/threonine-protein kinase BAM1 [Phoenix dactylifera]</t>
  </si>
  <si>
    <t>gi|672128682|ref|XP_008787835.1|//PREDICTED: uncharacterized protein LOC103705762 [Phoenix dactylifera]</t>
  </si>
  <si>
    <t>gi|695065755|ref|XP_009421476.1|//PREDICTED: receptor-like protein kinase HSL1 [Musa acuminata subsp. malaccensis]</t>
  </si>
  <si>
    <t>Unigene16603_All</t>
  </si>
  <si>
    <t>gi|695056717|ref|XP_009416591.1|//PREDICTED: probable receptor protein kinase TMK1 isoform X1 [Musa acuminata subsp. malaccensis]</t>
  </si>
  <si>
    <t>CL2895.Contig2_All</t>
  </si>
  <si>
    <t>CL11903.Contig1_All</t>
  </si>
  <si>
    <t>gi|672133631|ref|XP_008790445.1|//PREDICTED: leucine-rich repeat receptor-like serine/threonine-protein kinase BAM1 [Phoenix dactylifera]</t>
  </si>
  <si>
    <t>Unigene4417_All</t>
  </si>
  <si>
    <t>Unigene933_All</t>
  </si>
  <si>
    <t>gi|672111018|ref|XP_008798481.1|//PREDICTED: probable receptor protein kinase TMK1 [Phoenix dactylifera]</t>
  </si>
  <si>
    <t>Unigene4251_All</t>
  </si>
  <si>
    <t>gi|672177075|ref|XP_008808621.1|//PREDICTED: leucine-rich repeat receptor-like kinase protein FLORAL ORGAN NUMBER1 [Phoenix dactylifera]</t>
  </si>
  <si>
    <t>CL8918.Contig1_All</t>
  </si>
  <si>
    <t>gi|672178231|ref|XP_008809243.1|//PREDICTED: probable receptor protein kinase TMK1 [Phoenix dactylifera]</t>
  </si>
  <si>
    <t>Unigene2865_All</t>
  </si>
  <si>
    <t>gi|672142609|ref|XP_008795162.1|//PREDICTED: LOW QUALITY PROTEIN: CDPK-related kinase 5-like [Phoenix dactylifera]</t>
  </si>
  <si>
    <t>CL5043.Contig2_All</t>
  </si>
  <si>
    <t>GO:0004674//protein serine/threonine kinase activity;GO:0016491//oxidoreductase activity</t>
  </si>
  <si>
    <t>GO:0000165//MAPK cascade;GO:0006468//protein phosphorylation</t>
  </si>
  <si>
    <t>CL2895.Contig3_All</t>
  </si>
  <si>
    <t>gi|672119766|ref|XP_008783130.1|//PREDICTED: receptor-like protein kinase HSL1 isoform X1 [Phoenix dactylifera]</t>
  </si>
  <si>
    <t>CL2355.Contig1_All</t>
  </si>
  <si>
    <t>gi|672142919|ref|XP_008795324.1|//PREDICTED: receptor-like protein kinase HSL1 [Phoenix dactylifera]</t>
  </si>
  <si>
    <t>CL2895.Contig4_All</t>
  </si>
  <si>
    <t>gi|672107544|ref|XP_008776816.1|//PREDICTED: receptor-like protein kinase HSL1 [Phoenix dactylifera]</t>
  </si>
  <si>
    <t>Unigene7891_All</t>
  </si>
  <si>
    <t>CL2895.Contig1_All</t>
  </si>
  <si>
    <t>CL2355.Contig2_All</t>
  </si>
  <si>
    <t>gi|672126096|ref|XP_008786487.1|//PREDICTED: receptor-like protein kinase HSL1 [Phoenix dactylifera]</t>
  </si>
  <si>
    <t>Unigene4086_All</t>
  </si>
  <si>
    <t>gi|672168885|ref|XP_008804459.1|//PREDICTED: LOW QUALITY PROTEIN: probably inactive leucine-rich repeat receptor-like protein kinase At5g06940, partial [Phoenix dactylifera]</t>
  </si>
  <si>
    <t>CL8918.Contig2_All</t>
  </si>
  <si>
    <t>K00924;K01381//saccharopepsin [EC:3.4.23.25]</t>
  </si>
  <si>
    <t>CL6575.Contig1_All</t>
  </si>
  <si>
    <t>gi|672135339|ref|XP_008791340.1|//PREDICTED: protein ASPARTIC PROTEASE IN GUARD CELL 2 [Phoenix dactylifera]</t>
  </si>
  <si>
    <t>CL8693.Contig3_All</t>
  </si>
  <si>
    <t>gi|672199323|ref|XP_008777581.1|//PREDICTED: aspartic proteinase-like protein 2 [Phoenix dactylifera]</t>
  </si>
  <si>
    <t>Unigene9615_All</t>
  </si>
  <si>
    <t>CL7031.Contig1_All</t>
  </si>
  <si>
    <t>gi|672111860|ref|XP_008802841.1|//PREDICTED: protein ASPARTIC PROTEASE IN GUARD CELL 2 [Phoenix dactylifera]</t>
  </si>
  <si>
    <t>Unigene2997_All</t>
  </si>
  <si>
    <t>gi|672118193|ref|XP_008782298.1|//PREDICTED: protein ASPARTIC PROTEASE IN GUARD CELL 1-like [Phoenix dactylifera]</t>
  </si>
  <si>
    <t>Unigene6261_All</t>
  </si>
  <si>
    <t>Unigene2890_All</t>
  </si>
  <si>
    <t>gi|695037442|ref|XP_009406214.1|//PREDICTED: aspartic proteinase nepenthesin-2-like [Musa acuminata subsp. malaccensis]</t>
  </si>
  <si>
    <t>CL8693.Contig2_All</t>
  </si>
  <si>
    <t>GO:0004190//aspartic-type endopeptidase activity</t>
  </si>
  <si>
    <t>CL3701.Contig1_All</t>
  </si>
  <si>
    <t>gi|672159700|ref|XP_008799615.1|//PREDICTED: protein ASPARTIC PROTEASE IN GUARD CELL 1-like [Phoenix dactylifera]</t>
  </si>
  <si>
    <t>CL10493.Contig2_All</t>
  </si>
  <si>
    <t>gi|672133983|ref|XP_008790631.1|//PREDICTED: aspartic proteinase-like protein 2 [Phoenix dactylifera]</t>
  </si>
  <si>
    <t>CL8789.Contig1_All</t>
  </si>
  <si>
    <t>gi|695008094|ref|XP_009390623.1|//PREDICTED: protein ASPARTIC PROTEASE IN GUARD CELL 2-like [Musa acuminata subsp. malaccensis]</t>
  </si>
  <si>
    <t>CL8500.Contig2_All</t>
  </si>
  <si>
    <t>gi|672158266|ref|XP_008798866.1|//PREDICTED: aspartic proteinase nepenthesin-2 isoform X1 [Phoenix dactylifera]</t>
  </si>
  <si>
    <t>CL8789.Contig2_All</t>
  </si>
  <si>
    <t>gi|672181822|ref|XP_008811141.1|//PREDICTED: protein ASPARTIC PROTEASE IN GUARD CELL 1-like [Phoenix dactylifera]</t>
  </si>
  <si>
    <t>Unigene8478_All</t>
  </si>
  <si>
    <t>gi|695039387|ref|XP_009407227.1|//PREDICTED: protein ASPARTIC PROTEASE IN GUARD CELL 1-like [Musa acuminata subsp. malaccensis]</t>
  </si>
  <si>
    <t>CL8500.Contig1_All</t>
  </si>
  <si>
    <t>Unigene114_All</t>
  </si>
  <si>
    <t>CL8693.Contig1_All</t>
  </si>
  <si>
    <t>Unigene13415_All</t>
  </si>
  <si>
    <t>gi|720078206|ref|XP_010241283.1|//PREDICTED: aspartic proteinase nepenthesin-1-like isoform X2 [Nelumbo nucifera]</t>
  </si>
  <si>
    <t>Unigene12149_All</t>
  </si>
  <si>
    <t>gi|672145425|ref|XP_008796629.1|//PREDICTED: aspartic proteinase-like protein 2 [Phoenix dactylifera]</t>
  </si>
  <si>
    <t>K00924;K01381//saccharopepsin [EC:3.4.23.25];K19025//AP-5 complex subunit zeta-1</t>
  </si>
  <si>
    <t>CL6866.Contig3_All</t>
  </si>
  <si>
    <t>gi|672198569|ref|XP_008777368.1|//PREDICTED: aspartic proteinase nepenthesin-2 [Phoenix dactylifera]</t>
  </si>
  <si>
    <t>CL2819.Contig1_All</t>
  </si>
  <si>
    <t>gi|695077950|ref|XP_009386344.1|//PREDICTED: aspartic proteinase nepenthesin-2-like [Musa acuminata subsp. malaccensis]</t>
  </si>
  <si>
    <t>CL6866.Contig2_All</t>
  </si>
  <si>
    <t>Unigene19370_All</t>
  </si>
  <si>
    <t>gi|695044661|ref|XP_009410092.1|//PREDICTED: aspartic proteinase nepenthesin-2-like [Musa acuminata subsp. malaccensis]</t>
  </si>
  <si>
    <t>K00924;K03083//glycogen synthase kinase 3 beta [EC:2.7.11.26]</t>
  </si>
  <si>
    <t>Unigene15277_All</t>
  </si>
  <si>
    <t>gi|672159558|ref|XP_008799541.1|//PREDICTED: shaggy-related protein kinase alpha-like isoform X2 [Phoenix dactylifera]</t>
  </si>
  <si>
    <t>CL1784.Contig2_All</t>
  </si>
  <si>
    <t>K00924;K04730//interleukin-1 receptor-associated kinase 1 [EC:2.7.11.1]</t>
  </si>
  <si>
    <t>gi|672197151|ref|XP_008776998.1|//PREDICTED: LOW QUALITY PROTEIN: probably inactive leucine-rich repeat receptor-like protein kinase At3g28040 [Phoenix dactylifera]</t>
  </si>
  <si>
    <t>CL8189.Contig1_All</t>
  </si>
  <si>
    <t>gi|672143684|ref|XP_008795724.1|//PREDICTED: probable inactive leucine-rich repeat receptor-like protein kinase At1g66830 [Phoenix dactylifera]</t>
  </si>
  <si>
    <t>CL3481.Contig5_All</t>
  </si>
  <si>
    <t>gi|672135309|ref|XP_008791323.1|//PREDICTED: LRR receptor-like serine/threonine-protein kinase RPK2 [Phoenix dactylifera]</t>
  </si>
  <si>
    <t>K00924;K04733//interleukin-1 receptor-associated kinase 4 [EC:2.7.11.1];K04730//interleukin-1 receptor-associated kinase 1 [EC:2.7.11.1]</t>
  </si>
  <si>
    <t>gi|672204758|ref|XP_008778999.1|//PREDICTED: probable receptor-like protein kinase At5g47070 [Phoenix dactylifera]</t>
  </si>
  <si>
    <t>CL7637.Contig1_All</t>
  </si>
  <si>
    <t>GO:0000166//nucleotide binding;GO:0004672//protein kinase activity</t>
  </si>
  <si>
    <t>K00924;K08286//protein-serine/threonine kinase [EC:2.7.11.-]</t>
  </si>
  <si>
    <t>Unigene15100_All</t>
  </si>
  <si>
    <t>K00924;K11450//lysine-specific histone demethylase 1A [EC:1.-.-.-]</t>
  </si>
  <si>
    <t>gi|672116841|ref|XP_008781591.1|//PREDICTED: aspartic proteinase Asp1-like [Phoenix dactylifera]</t>
  </si>
  <si>
    <t>CL3112.Contig2_All</t>
  </si>
  <si>
    <t>gi|672187268|ref|XP_008813298.1|//PREDICTED: aspartic proteinase Asp1 [Phoenix dactylifera]</t>
  </si>
  <si>
    <t>CL3112.Contig3_All</t>
  </si>
  <si>
    <t>CL6382.Contig1_All</t>
  </si>
  <si>
    <t>CL6382.Contig4_All</t>
  </si>
  <si>
    <t>CL3112.Contig1_All</t>
  </si>
  <si>
    <t>K00924;K13412//calcium-dependent protein kinase [EC:2.7.11.1]</t>
  </si>
  <si>
    <t>gi|672145876|ref|XP_008796870.1|//PREDICTED: CDPK-related kinase 3-like [Phoenix dactylifera]</t>
  </si>
  <si>
    <t>Unigene109_All</t>
  </si>
  <si>
    <t>gi|672200536|ref|XP_008777902.1|//PREDICTED: calcium/calmodulin-dependent serine/threonine-protein kinase 1-like [Phoenix dactylifera]</t>
  </si>
  <si>
    <t>CL1605.Contig1_All</t>
  </si>
  <si>
    <t>Unigene9852_All</t>
  </si>
  <si>
    <t>GO:0004674//protein serine/threonine kinase activity;GO:0005524//ATP binding;GO:0005509//calcium ion binding</t>
  </si>
  <si>
    <t>GO:0006468//protein phosphorylation</t>
  </si>
  <si>
    <t>CL6336.Contig2_All</t>
  </si>
  <si>
    <t>gi|672195096|ref|XP_008776464.1|//PREDICTED: CDPK-related kinase 3-like isoform X2 [Phoenix dactylifera]</t>
  </si>
  <si>
    <t>K00924;K17422//large subunit ribosomal protein L41</t>
  </si>
  <si>
    <t>CL10366.Contig2_All</t>
  </si>
  <si>
    <t>gi|672193661|ref|XP_008776091.1|//PREDICTED: leucine-rich repeat receptor-like tyrosine-protein kinase At2g41820 [Phoenix dactylifera]</t>
  </si>
  <si>
    <t>CL10366.Contig1_All</t>
  </si>
  <si>
    <t>Unigene15239_All</t>
  </si>
  <si>
    <t>gi|573964557|ref|XP_006664399.1|//PREDICTED: LRR receptor-like serine/threonine-protein kinase GSO2-like [Oryza brachyantha]</t>
  </si>
  <si>
    <t>Unigene10411_All</t>
  </si>
  <si>
    <t>K00924;K17422//large subunit ribosomal protein L41;K13420//LRR receptor-like serine/threonine-protein kinase FLS2 [EC:2.7.11.1]</t>
  </si>
  <si>
    <t>gi|672123268|ref|XP_008784990.1|//PREDICTED: probable LRR receptor-like serine/threonine-protein kinase At4g26540 [Phoenix dactylifera]</t>
  </si>
  <si>
    <t>CL4890.Contig1_All</t>
  </si>
  <si>
    <t>Unigene6062_All</t>
  </si>
  <si>
    <t>gi|672178942|ref|XP_008809625.1|//PREDICTED: probable LRR receptor-like serine/threonine-protein kinase At4g26540 [Phoenix dactylifera]</t>
  </si>
  <si>
    <t>K00927//phosphoglycerate kinase [EC:2.7.2.3]</t>
  </si>
  <si>
    <t>gi|702244156|ref|XP_010050967.1|//PREDICTED: phosphoglycerate kinase, cytosolic-like isoform X3 [Eucalyptus grandis]</t>
  </si>
  <si>
    <t>GO:0004618//phosphoglycerate kinase activity</t>
  </si>
  <si>
    <t>CL176.Contig2_All</t>
  </si>
  <si>
    <t>Unigene2950_All</t>
  </si>
  <si>
    <t>gi|672171816|ref|XP_008805983.1|//PREDICTED: phosphoglycerate kinase, cytosolic-like [Phoenix dactylifera]</t>
  </si>
  <si>
    <t>CL298.Contig1_All</t>
  </si>
  <si>
    <t>gi|643711559|gb|KDP25066.1|//hypothetical protein JCGZ_22601 [Jatropha curcas]</t>
  </si>
  <si>
    <t>K00928//aspartate kinase [EC:2.7.2.4]</t>
  </si>
  <si>
    <t>gi|672114426|ref|XP_008776937.1|//PREDICTED: aspartokinase 2, chloroplastic-like isoform X1 [Phoenix dactylifera]</t>
  </si>
  <si>
    <t>CL6532.Contig2_All</t>
  </si>
  <si>
    <t>K00930//acetylglutamate kinase [EC:2.7.2.8]</t>
  </si>
  <si>
    <t>CL9660.Contig2_All</t>
  </si>
  <si>
    <t>gi|720026850|ref|XP_010264384.1|//PREDICTED: chromodomain-helicase-DNA-binding protein 1-like [Nelumbo nucifera]</t>
  </si>
  <si>
    <t>K00938//phosphomevalonate kinase [EC:2.7.4.2]</t>
  </si>
  <si>
    <t>gi|672109111|ref|XP_008788523.1|//PREDICTED: probable phosphomevalonate kinase [Phoenix dactylifera]</t>
  </si>
  <si>
    <t>Unigene12223_All</t>
  </si>
  <si>
    <t>GO:0005524//ATP binding;GO:0016301//kinase activity</t>
  </si>
  <si>
    <t>GO:0016310//phosphorylation</t>
  </si>
  <si>
    <t>K00939//adenylate kinase [EC:2.7.4.3]</t>
  </si>
  <si>
    <t>gi|672165941|ref|XP_008802889.1|//PREDICTED: adenylate kinase, chloroplastic-like isoform X4 [Phoenix dactylifera]</t>
  </si>
  <si>
    <t>gi|695063267|ref|XP_009420131.1|//PREDICTED: probable adenylate kinase 7, mitochondrial [Musa acuminata subsp. malaccensis]</t>
  </si>
  <si>
    <t>gi|695017424|ref|XP_009395650.1|//PREDICTED: uncharacterized protein LOC103980853 [Musa acuminata subsp. malaccensis]</t>
  </si>
  <si>
    <t>CL11484.Contig1_All</t>
  </si>
  <si>
    <t>gi|672130478|ref|XP_008788770.1|//PREDICTED: uncharacterized protein LOC103706453 [Phoenix dactylifera]</t>
  </si>
  <si>
    <t>CL11484.Contig3_All</t>
  </si>
  <si>
    <t>CL11484.Contig4_All</t>
  </si>
  <si>
    <t>Unigene8474_All</t>
  </si>
  <si>
    <t>gi|672113857|ref|XP_008812926.1|//PREDICTED: adenylate kinase 1, mitochondrial-like [Phoenix dactylifera]</t>
  </si>
  <si>
    <t>CL11484.Contig2_All</t>
  </si>
  <si>
    <t>CL4143.Contig1_All</t>
  </si>
  <si>
    <t>CL3792.Contig3_All</t>
  </si>
  <si>
    <t>Unigene17754_All</t>
  </si>
  <si>
    <t>GO:0005524//ATP binding;GO:0005507//copper ion binding;GO:0004017//adenylate kinase activity</t>
  </si>
  <si>
    <t>GO:0046686//response to cadmium ion;GO:0046939//nucleotide phosphorylation;GO:0006163//purine nucleotide metabolic process</t>
  </si>
  <si>
    <t>gi|695033575|ref|XP_009404268.1|//PREDICTED: adenylate kinase 4 [Musa acuminata subsp. malaccensis]</t>
  </si>
  <si>
    <t>CL3907.Contig3_All</t>
  </si>
  <si>
    <t>CL3907.Contig2_All</t>
  </si>
  <si>
    <t>K00940//nucleoside-diphosphate kinase [EC:2.7.4.6]</t>
  </si>
  <si>
    <t>Unigene4472_All</t>
  </si>
  <si>
    <t>gi|694998959|ref|XP_009406841.1|//PREDICTED: uncharacterized protein LOC103989647 [Musa acuminata subsp. malaccensis]</t>
  </si>
  <si>
    <t>CL9402.Contig1_All</t>
  </si>
  <si>
    <t>gi|672121725|ref|XP_008784165.1|//PREDICTED: uncharacterized protein LOC103703178 isoform X1 [Phoenix dactylifera]</t>
  </si>
  <si>
    <t>CL1560.Contig3_All</t>
  </si>
  <si>
    <t>GO:0005743//mitochondrial inner membrane;GO:0009536//plastid</t>
  </si>
  <si>
    <t>GO:0005524//ATP binding;GO:0008270//zinc ion binding;GO:0004550//nucleoside diphosphate kinase activity;GO:0050897//cobalt ion binding</t>
  </si>
  <si>
    <t>GO:0006979//response to oxidative stress;GO:0006228//UTP biosynthetic process;GO:0006165//nucleoside diphosphate phosphorylation;GO:0006241//CTP biosynthetic process;GO:0006183//GTP biosynthetic process</t>
  </si>
  <si>
    <t>gi|514745813|ref|XP_004960972.1|//PREDICTED: nucleoside diphosphate kinase IV, chloroplastic/mitochondrial-like [Setaria italica]</t>
  </si>
  <si>
    <t>Unigene451_All</t>
  </si>
  <si>
    <t>gi|672125512|ref|XP_008786176.1|//PREDICTED: nucleoside diphosphate kinase B [Phoenix dactylifera]</t>
  </si>
  <si>
    <t>K00943//dTMP kinase [EC:2.7.4.9]</t>
  </si>
  <si>
    <t>gi|672132740|ref|XP_008789958.1|//PREDICTED: spermatogenesis-associated protein 20 [Phoenix dactylifera]</t>
  </si>
  <si>
    <t>gi|672157602|ref|XP_008798519.1|//PREDICTED: thymidylate kinase isoform X2 [Phoenix dactylifera]</t>
  </si>
  <si>
    <t>CL1324.Contig2_All</t>
  </si>
  <si>
    <t>gi|672117605|ref|XP_008781993.1|//PREDICTED: uncharacterized protein LOC103701631 [Phoenix dactylifera]</t>
  </si>
  <si>
    <t>CL9836.Contig2_All</t>
  </si>
  <si>
    <t>CL714.Contig2_All</t>
  </si>
  <si>
    <t>CL714.Contig4_All</t>
  </si>
  <si>
    <t>CL9836.Contig3_All</t>
  </si>
  <si>
    <t>gi|672157598|ref|XP_008798517.1|//PREDICTED: thymidylate kinase isoform X1 [Phoenix dactylifera]</t>
  </si>
  <si>
    <t>GO:0000287//magnesium ion binding;GO:0004749//ribose phosphate diphosphokinase activity;GO:0016301//kinase activity</t>
  </si>
  <si>
    <t>GO:0016310//phosphorylation;GO:0009116//nucleoside metabolic process;GO:0009165//nucleotide biosynthetic process;GO:0009156//ribonucleoside monophosphate biosynthetic process</t>
  </si>
  <si>
    <t>K00948//ribose-phosphate pyrophosphokinase [EC:2.7.6.1]</t>
  </si>
  <si>
    <t>gi|672127123|ref|XP_008787024.1|//PREDICTED: ribose-phosphate pyrophosphokinase 4 isoform X1 [Phoenix dactylifera]</t>
  </si>
  <si>
    <t>CL8138.Contig2_All</t>
  </si>
  <si>
    <t>CL5237.Contig2_All</t>
  </si>
  <si>
    <t>gi|672200141|ref|XP_008777801.1|//PREDICTED: ribose-phosphate pyrophosphokinase 1-like [Phoenix dactylifera]</t>
  </si>
  <si>
    <t>CL5237.Contig4_All</t>
  </si>
  <si>
    <t>Unigene756_All</t>
  </si>
  <si>
    <t>gi|672123228|ref|XP_008784969.1|//PREDICTED: ribose-phosphate pyrophosphokinase 3, chloroplastic isoform X2 [Phoenix dactylifera]</t>
  </si>
  <si>
    <t>K00949//thiamine pyrophosphokinase [EC:2.7.6.2]</t>
  </si>
  <si>
    <t>gi|672132647|ref|XP_008789909.1|//PREDICTED: thiamine pyrophosphokinase 1 isoform X2 [Phoenix dactylifera]</t>
  </si>
  <si>
    <t>CL4869.Contig1_All</t>
  </si>
  <si>
    <t>GO:0005524//ATP binding;GO:0004788//thiamine diphosphokinase activity</t>
  </si>
  <si>
    <t>GO:0006772//thiamine metabolic process;GO:0009229//thiamine diphosphate biosynthetic process</t>
  </si>
  <si>
    <t>CL11417.Contig2_All</t>
  </si>
  <si>
    <t>K00953//FAD synthetase [EC:2.7.7.2]</t>
  </si>
  <si>
    <t>gi|672131809|ref|XP_008789470.1|//PREDICTED: FAD synthase-like isoform X1 [Phoenix dactylifera]</t>
  </si>
  <si>
    <t>CL2620.Contig4_All</t>
  </si>
  <si>
    <t>gi|672131811|ref|XP_008789471.1|//PREDICTED: FAD synthase-like isoform X2 [Phoenix dactylifera]</t>
  </si>
  <si>
    <t>CL2620.Contig2_All</t>
  </si>
  <si>
    <t>CL2620.Contig3_All</t>
  </si>
  <si>
    <t>CL6736.Contig2_All</t>
  </si>
  <si>
    <t>K00962//polyribonucleotide nucleotidyltransferase [EC:2.7.7.8]</t>
  </si>
  <si>
    <t>gi|672144233|ref|XP_008796014.1|//PREDICTED: LOW QUALITY PROTEIN: polyribonucleotide nucleotidyltransferase 2, mitochondrial [Phoenix dactylifera]</t>
  </si>
  <si>
    <t>CL6736.Contig1_All</t>
  </si>
  <si>
    <t>Unigene15938_All</t>
  </si>
  <si>
    <t>gi|720034432|ref|XP_010266718.1|//PREDICTED: probable polyribonucleotide nucleotidyltransferase 1, chloroplastic [Nelumbo nucifera]</t>
  </si>
  <si>
    <t>K00963//UTP--glucose-1-phosphate uridylyltransferase [EC:2.7.7.9]</t>
  </si>
  <si>
    <t>Unigene12267_All</t>
  </si>
  <si>
    <t>gi|566082307|gb|AHC54718.1|//pyrophosphorylase [Dendrobium officinale]</t>
  </si>
  <si>
    <t>Unigene1902_All</t>
  </si>
  <si>
    <t>K00965//UDPglucose--hexose-1-phosphate uridylyltransferase [EC:2.7.7.12]</t>
  </si>
  <si>
    <t>gi|672183550|ref|XP_008812056.1|//PREDICTED: probable galactose-1-phosphate uridyltransferase isoform X1 [Phoenix dactylifera]</t>
  </si>
  <si>
    <t>GO:0016779//nucleotidyltransferase activity</t>
  </si>
  <si>
    <t>GO:0046686//response to cadmium ion;GO:0009058//biosynthetic process</t>
  </si>
  <si>
    <t>K00966//mannose-1-phosphate guanylyltransferase [EC:2.7.7.13]</t>
  </si>
  <si>
    <t>gi|672127331|ref|XP_008787128.1|//PREDICTED: mannose-1-phosphate guanyltransferase alpha-like isoform X2 [Phoenix dactylifera]</t>
  </si>
  <si>
    <t>GO:0004475//mannose-1-phosphate guanylyltransferase activity;GO:0005525//GTP binding</t>
  </si>
  <si>
    <t>GO:0060359//response to ammonium ion;GO:0042742//defense response to bacterium;GO:0009753//response to jasmonic acid;GO:0009408//response to heat;GO:0010193//response to ozone;GO:0009298//GDP-mannose biosynthetic process;GO:0019853//L-ascorbic acid biosynthetic process;GO:0009651//response to salt stress;GO:0030244//cellulose biosynthetic process</t>
  </si>
  <si>
    <t>gi|672166411|ref|XP_008803133.1|//PREDICTED: probable mannose-1-phosphate guanylyltransferase 1 [Phoenix dactylifera]</t>
  </si>
  <si>
    <t>CL11457.Contig9_All</t>
  </si>
  <si>
    <t>CL5423.Contig4_All</t>
  </si>
  <si>
    <t>CL5423.Contig2_All</t>
  </si>
  <si>
    <t>Unigene13540_All</t>
  </si>
  <si>
    <t>K00967//ethanolamine-phosphate cytidylyltransferase [EC:2.7.7.14]</t>
  </si>
  <si>
    <t>gi|672129059|ref|XP_008788034.1|//PREDICTED: ethanolamine-phosphate cytidylyltransferase-like [Phoenix dactylifera]</t>
  </si>
  <si>
    <t>Unigene8442_All</t>
  </si>
  <si>
    <t>CL2924.Contig3_All</t>
  </si>
  <si>
    <t>K00967//ethanolamine-phosphate cytidylyltransferase [EC:2.7.7.14];K13863//solute carrier family 7 (cationic amino acid transporter), member 1</t>
  </si>
  <si>
    <t>gi|672179858|ref|XP_008810105.1|//PREDICTED: transmembrane protein 194A isoform X2 [Phoenix dactylifera]</t>
  </si>
  <si>
    <t>CL2924.Contig2_All</t>
  </si>
  <si>
    <t>gi|672179856|ref|XP_008810104.1|//PREDICTED: transmembrane protein 194A isoform X1 [Phoenix dactylifera]</t>
  </si>
  <si>
    <t>Unigene8561_All</t>
  </si>
  <si>
    <t>gi|672171946|ref|XP_008806052.1|//PREDICTED: uncharacterized protein LOC103718839 isoform X2 [Phoenix dactylifera]</t>
  </si>
  <si>
    <t>K00968//choline-phosphate cytidylyltransferase [EC:2.7.7.15]</t>
  </si>
  <si>
    <t>GO:0006656//phosphatidylcholine biosynthetic process</t>
  </si>
  <si>
    <t>gi|218190160|gb|EEC72587.1|//hypothetical protein OsI_06041 [Oryza sativa Indica Group]</t>
  </si>
  <si>
    <t>CL8946.Contig2_All</t>
  </si>
  <si>
    <t>gi|672180923|ref|XP_008810667.1|//PREDICTED: choline-phosphate cytidylyltransferase 2-like isoform X3 [Phoenix dactylifera]</t>
  </si>
  <si>
    <t>CL4758.Contig2_All</t>
  </si>
  <si>
    <t>CL8946.Contig1_All</t>
  </si>
  <si>
    <t>K00972//UDP-N-acetylglucosamine/UDP-N-acetylgalactosamine diphosphorylase [EC:2.7.7.23 2.7.7.83]</t>
  </si>
  <si>
    <t>gi|672152335|ref|XP_008797487.1|//PREDICTED: uncharacterized protein LOC103712681 [Phoenix dactylifera]</t>
  </si>
  <si>
    <t>CL2985.Contig1_All</t>
  </si>
  <si>
    <t>gi|695054271|ref|XP_009415260.1|//PREDICTED: uncharacterized protein LOC103996141 isoform X2 [Musa acuminata subsp. malaccensis]</t>
  </si>
  <si>
    <t>Unigene3008_All</t>
  </si>
  <si>
    <t>gi|672161711|ref|XP_008800682.1|//PREDICTED: UDP-N-acetylglucosamine diphosphorylase 2-like isoform X2 [Phoenix dactylifera]</t>
  </si>
  <si>
    <t>K00974//tRNA nucleotidyltransferase (CCA-adding enzyme) [EC:2.7.7.72 3.1.3.- 3.1.4.-]</t>
  </si>
  <si>
    <t>gi|672116697|ref|XP_008781519.1|//PREDICTED: putative CCA tRNA nucleotidyltransferase 2 [Phoenix dactylifera]</t>
  </si>
  <si>
    <t>gi|672134814|ref|XP_008791060.1|//PREDICTED: uncharacterized protein LOC103708071 [Phoenix dactylifera]</t>
  </si>
  <si>
    <t>CL10911.Contig1_All</t>
  </si>
  <si>
    <t>CL6253.Contig1_All</t>
  </si>
  <si>
    <t>K00975//glucose-1-phosphate adenylyltransferase [EC:2.7.7.27]</t>
  </si>
  <si>
    <t>gi|672161745|ref|XP_008800701.1|//PREDICTED: glucose-1-phosphate adenylyltransferase large subunit 1-like isoform X1 [Phoenix dactylifera]</t>
  </si>
  <si>
    <t>CL6253.Contig2_All</t>
  </si>
  <si>
    <t>CL5966.Contig3_All</t>
  </si>
  <si>
    <t>gi|22347636|gb|AAM95945.1|//ADP-glucose pyrophosphorylase large subunit [Oncidium hybrid cultivar]</t>
  </si>
  <si>
    <t>CL5966.Contig2_All</t>
  </si>
  <si>
    <t>GO:0008878//glucose-1-phosphate adenylyltransferase activity</t>
  </si>
  <si>
    <t>GO:0019252//starch biosynthetic process;GO:0005978//glycogen biosynthetic process</t>
  </si>
  <si>
    <t>CL5966.Contig1_All</t>
  </si>
  <si>
    <t>Unigene957_All</t>
  </si>
  <si>
    <t>GO:0048046//apoplast;GO:0009501//amyloplast;GO:0005829//cytosol;GO:0030931//heterotetrameric ADPG pyrophosphorylase complex;GO:0009570//chloroplast stroma</t>
  </si>
  <si>
    <t>GO:0019252//starch biosynthetic process;GO:0005978//glycogen biosynthetic process;GO:0048573//photoperiodism, flowering</t>
  </si>
  <si>
    <t>gi|597621872|gb|AHN15416.1|//AGPS1 [Gladiolus hybrid cultivar]</t>
  </si>
  <si>
    <t>Unigene15191_All</t>
  </si>
  <si>
    <t>GO:0008690//3-deoxy-manno-octulosonate cytidylyltransferase activity</t>
  </si>
  <si>
    <t>GO:0009103//lipopolysaccharide biosynthetic process</t>
  </si>
  <si>
    <t>K00979//3-deoxy-manno-octulosonate cytidylyltransferase (CMP-KDO synthetase) [EC:2.7.7.38]</t>
  </si>
  <si>
    <t>gi|720083478|ref|XP_010242912.1|//PREDICTED: 3-deoxy-manno-octulosonate cytidylyltransferase, mitochondrial-like [Nelumbo nucifera]</t>
  </si>
  <si>
    <t>GO:0004605//phosphatidate cytidylyltransferase activity</t>
  </si>
  <si>
    <t>GO:0016024//CDP-diacylglycerol biosynthetic process</t>
  </si>
  <si>
    <t>K00981//phosphatidate cytidylyltransferase [EC:2.7.7.41]</t>
  </si>
  <si>
    <t>gi|672109225|ref|XP_008789103.1|//PREDICTED: LOW QUALITY PROTEIN: phosphatidate cytidylyltransferase-like [Phoenix dactylifera]</t>
  </si>
  <si>
    <t>CL3257.Contig2_All</t>
  </si>
  <si>
    <t>K00988//ATP adenylyltransferase [EC:2.7.7.53]</t>
  </si>
  <si>
    <t>Unigene15310_All</t>
  </si>
  <si>
    <t>gi|672138330|ref|XP_008792917.1|//PREDICTED: uncharacterized protein LOC103709392 [Phoenix dactylifera]</t>
  </si>
  <si>
    <t>K00993//ethanolaminephosphotransferase [EC:2.7.8.1]</t>
  </si>
  <si>
    <t>GO:0016780//phosphotransferase activity, for other substituted phosphate groups</t>
  </si>
  <si>
    <t>gi|672113653|ref|XP_008811962.1|//PREDICTED: choline/ethanolaminephosphotransferase 1-like isoform X2 [Phoenix dactylifera]</t>
  </si>
  <si>
    <t>CL762.Contig1_All</t>
  </si>
  <si>
    <t>K00995//CDP-diacylglycerol--glycerol-3-phosphate 3-phosphatidyltransferase [EC:2.7.8.5]</t>
  </si>
  <si>
    <t>gi|720013303|ref|XP_010260128.1|//PREDICTED: CDP-diacylglycerol--glycerol-3-phosphate 3-phosphatidyltransferase 2-like [Nelumbo nucifera]</t>
  </si>
  <si>
    <t>CL10459.Contig1_All</t>
  </si>
  <si>
    <t>K00999//CDP-diacylglycerol--inositol 3-phosphatidyltransferase [EC:2.7.8.11]</t>
  </si>
  <si>
    <t>gi|672142287|ref|XP_008795002.1|//PREDICTED: probable CDP-diacylglycerol--inositol 3-phosphatidyltransferase 2 isoform X1 [Phoenix dactylifera]</t>
  </si>
  <si>
    <t>CL10730.Contig4_All</t>
  </si>
  <si>
    <t>K01000//phospho-N-acetylmuramoyl-pentapeptide-transferase [EC:2.7.8.13]</t>
  </si>
  <si>
    <t>gi|672121282|ref|XP_008783937.1|//PREDICTED: phospho-N-acetylmuramoyl-pentapeptide-transferase homolog isoform X1 [Phoenix dactylifera]</t>
  </si>
  <si>
    <t>CL10697.Contig1_All</t>
  </si>
  <si>
    <t>K01001//UDP-N-acetylglucosamine--dolichyl-phosphate N-acetylglucosaminephosphotransferase [EC:2.7.8.15]</t>
  </si>
  <si>
    <t>Unigene12116_All</t>
  </si>
  <si>
    <t>gi|672197092|ref|XP_008776982.1|//PREDICTED: UDP-N-acetylglucosamine--dolichyl-phosphate N-acetylglucosaminephosphotransferase-like [Phoenix dactylifera]</t>
  </si>
  <si>
    <t>CL4786.Contig1_All</t>
  </si>
  <si>
    <t>K01006//pyruvate, orthophosphate dikinase [EC:2.7.9.1]</t>
  </si>
  <si>
    <t>gi|672142476|ref|XP_008795093.1|//PREDICTED: pyruvate, phosphate dikinase, chloroplastic [Phoenix dactylifera]</t>
  </si>
  <si>
    <t>CL4786.Contig2_All</t>
  </si>
  <si>
    <t>CL4786.Contig3_All</t>
  </si>
  <si>
    <t>Unigene9562_All</t>
  </si>
  <si>
    <t>K01006//pyruvate, orthophosphate dikinase [EC:2.7.9.1];K06758//L1 cell adhesion molecule like protein;K03283//heat shock 70kDa protein 1/8;K03549//KUP system potassium uptake protein</t>
  </si>
  <si>
    <t>gi|147775172|emb|CAN70361.1|//hypothetical protein VITISV_033646 [Vitis vinifera]</t>
  </si>
  <si>
    <t>CL8919.Contig2_All</t>
  </si>
  <si>
    <t>K01006//pyruvate, orthophosphate dikinase [EC:2.7.9.1];K12741//heterogeneous nuclear ribonucleoprotein A1/A3;K13420//LRR receptor-like serine/threonine-protein kinase FLS2 [EC:2.7.11.1]</t>
  </si>
  <si>
    <t>gi|344178892|dbj|BAK64102.1|//gag-pol polyprotein [Eustoma exaltatum subsp. russellianum]</t>
  </si>
  <si>
    <t>Unigene4457_All</t>
  </si>
  <si>
    <t>GO:0004792//thiosulfate sulfurtransferase activity</t>
  </si>
  <si>
    <t>K01011//thiosulfate/3-mercaptopyruvate sulfurtransferase [EC:2.8.1.1 2.8.1.2]</t>
  </si>
  <si>
    <t>gi|672127762|ref|XP_008787354.1|//PREDICTED: thiosulfate/3-mercaptopyruvate sulfurtransferase 1, mitochondrial-like [Phoenix dactylifera]</t>
  </si>
  <si>
    <t>Unigene4748_All</t>
  </si>
  <si>
    <t>K01012//biotin synthase [EC:2.8.1.6]</t>
  </si>
  <si>
    <t>gi|703102542|ref|XP_010097490.1|//Biotin synthase [Morus notabilis]</t>
  </si>
  <si>
    <t>K01047//secretory phospholipase A2 [EC:3.1.1.4]</t>
  </si>
  <si>
    <t>CL5134.Contig2_All</t>
  </si>
  <si>
    <t>gi|566215624|ref|XP_002325228.2|//hypothetical protein POPTR_0018s13200g [Populus trichocarpa]</t>
  </si>
  <si>
    <t>Unigene4603_All</t>
  </si>
  <si>
    <t xml:space="preserve">gi|295646609|gb|ADF55750.1|//phospholipase A2 beta [Citrus sinensis] </t>
  </si>
  <si>
    <t>K01051//pectinesterase [EC:3.1.1.11]</t>
  </si>
  <si>
    <t>GO:0016788//hydrolase activity, acting on ester bonds</t>
  </si>
  <si>
    <t>gi|672150598|ref|XP_008797350.1|//PREDICTED: pectinesterase 3 [Phoenix dactylifera]</t>
  </si>
  <si>
    <t>gi|672124528|ref|XP_008785651.1|//PREDICTED: uncharacterized protein LOC103704228 [Phoenix dactylifera]</t>
  </si>
  <si>
    <t>gi|695004649|ref|XP_009388741.1|//PREDICTED: 21 kDa protein-like [Musa acuminata subsp. malaccensis]</t>
  </si>
  <si>
    <t>gi|672130180|ref|XP_008788613.1|//PREDICTED: acyl-CoA-binding domain-containing protein 3-like [Phoenix dactylifera]</t>
  </si>
  <si>
    <t>gi|209962619|gb|ACJ02103.1|//pectin methylesterase [Oncidium hybrid cultivar]</t>
  </si>
  <si>
    <t>CL2387.Contig1_All</t>
  </si>
  <si>
    <t>gi|672114111|ref|XP_008775434.1|//PREDICTED: 21 kDa protein-like [Phoenix dactylifera]</t>
  </si>
  <si>
    <t>CL5636.Contig1_All</t>
  </si>
  <si>
    <t>gi|672120590|ref|XP_008783567.1|//PREDICTED: 21 kDa protein-like [Phoenix dactylifera]</t>
  </si>
  <si>
    <t>Unigene7889_All</t>
  </si>
  <si>
    <t>gi|566147979|ref|XP_002299564.2|//hypothetical protein POPTR_0001s08730g [Populus trichocarpa]</t>
  </si>
  <si>
    <t>CL6479.Contig2_All</t>
  </si>
  <si>
    <t>CL832.Contig1_All</t>
  </si>
  <si>
    <t>gi|672161340|ref|XP_008800482.1|//PREDICTED: pectinesterase-like isoform X1 [Phoenix dactylifera]</t>
  </si>
  <si>
    <t>CL5636.Contig2_All</t>
  </si>
  <si>
    <t>Unigene15380_All</t>
  </si>
  <si>
    <t>gi|672107353|ref|XP_008806757.1|//PREDICTED: LOW QUALITY PROTEIN: probable pectinesterase/pectinesterase inhibitor 34 [Phoenix dactylifera]</t>
  </si>
  <si>
    <t>Unigene15537_All</t>
  </si>
  <si>
    <t>gi|672151091|ref|XP_008797393.1|//PREDICTED: probable pectinesterase/pectinesterase inhibitor 12 [Phoenix dactylifera]</t>
  </si>
  <si>
    <t>Unigene19113_All</t>
  </si>
  <si>
    <t>CL11772.Contig4_All</t>
  </si>
  <si>
    <t>Unigene4278_All</t>
  </si>
  <si>
    <t>gi|672158492|ref|XP_008798990.1|//PREDICTED: probable pectinesterase/pectinesterase inhibitor 51 [Phoenix dactylifera]</t>
  </si>
  <si>
    <t>CL11772.Contig3_All</t>
  </si>
  <si>
    <t>Unigene2453_All</t>
  </si>
  <si>
    <t>gi|695037974|ref|XP_009406486.1|//PREDICTED: probable pectinesterase/pectinesterase inhibitor 51 [Musa acuminata subsp. malaccensis]</t>
  </si>
  <si>
    <t>Unigene6798_All</t>
  </si>
  <si>
    <t>gi|695043724|ref|XP_009409567.1|//PREDICTED: pectinesterase/pectinesterase inhibitor PPE8B-like [Musa acuminata subsp. malaccensis]</t>
  </si>
  <si>
    <t>CL10759.Contig1_All</t>
  </si>
  <si>
    <t>Unigene9839_All</t>
  </si>
  <si>
    <t>CL11772.Contig2_All</t>
  </si>
  <si>
    <t>CL11772.Contig1_All</t>
  </si>
  <si>
    <t>CL10363.Contig2_All</t>
  </si>
  <si>
    <t>gi|695012267|ref|XP_009392885.1|//PREDICTED: 21 kDa protein-like [Musa acuminata subsp. malaccensis]</t>
  </si>
  <si>
    <t>Unigene10405_All</t>
  </si>
  <si>
    <t>CL8777.Contig2_All</t>
  </si>
  <si>
    <t>gi|695058431|ref|XP_009417531.1|//PREDICTED: probable pectinesterase/pectinesterase inhibitor 16 [Musa acuminata subsp. malaccensis]</t>
  </si>
  <si>
    <t>CL909.Contig2_All</t>
  </si>
  <si>
    <t>gi|672136056|ref|XP_008791710.1|//PREDICTED: 21 kDa protein [Phoenix dactylifera]</t>
  </si>
  <si>
    <t>CL5979.Contig2_All</t>
  </si>
  <si>
    <t>Unigene6362_All</t>
  </si>
  <si>
    <t>gi|571520749|ref|XP_006598050.1|//PREDICTED: probable pectinesterase/pectinesterase inhibitor 47-like [Glycine max]</t>
  </si>
  <si>
    <t>CL2997.Contig3_All</t>
  </si>
  <si>
    <t>Unigene5534_All</t>
  </si>
  <si>
    <t>gi|695032019|ref|XP_009403540.1|//PREDICTED: 21 kDa protein-like [Musa acuminata subsp. malaccensis]</t>
  </si>
  <si>
    <t>K01052//lysosomal acid lipase/cholesteryl ester hydrolase [EC:3.1.1.13]</t>
  </si>
  <si>
    <t>CL1010.Contig3_All</t>
  </si>
  <si>
    <t>gi|672171976|ref|XP_008806069.1|//PREDICTED: triacylglycerol lipase 1-like isoform X3 [Phoenix dactylifera]</t>
  </si>
  <si>
    <t>CL1010.Contig1_All</t>
  </si>
  <si>
    <t>gi|694996846|ref|XP_009396340.1|//PREDICTED: triacylglycerol lipase 1 [Musa acuminata subsp. malaccensis]</t>
  </si>
  <si>
    <t>K01056//peptidyl-tRNA hydrolase, PTH1 family [EC:3.1.1.29]</t>
  </si>
  <si>
    <t>CL7559.Contig3_All</t>
  </si>
  <si>
    <t>gi|514794272|ref|XP_004973019.1|//PREDICTED: peptidyl-tRNA hydrolase, mitochondrial-like isoform X1 [Setaria italica]</t>
  </si>
  <si>
    <t>CL7559.Contig1_All</t>
  </si>
  <si>
    <t>gi|695015137|ref|XP_009394425.1|//PREDICTED: peptidyl-tRNA hydrolase, mitochondrial [Musa acuminata subsp. malaccensis]</t>
  </si>
  <si>
    <t>K01057//6-phosphogluconolactonase [EC:3.1.1.31]</t>
  </si>
  <si>
    <t>gi|672192748|ref|XP_008775853.1|//PREDICTED: probable 6-phosphogluconolactonase 2 [Phoenix dactylifera]</t>
  </si>
  <si>
    <t>CL3690.Contig1_All</t>
  </si>
  <si>
    <t>GO:0006952//defense response;GO:0005975//carbohydrate metabolic process;GO:0051707//response to other organism</t>
  </si>
  <si>
    <t>gi|672181014|ref|XP_008810711.1|//PREDICTED: probable 6-phosphogluconolactonase 4, chloroplastic [Phoenix dactylifera]</t>
  </si>
  <si>
    <t>CL8762.Contig2_All</t>
  </si>
  <si>
    <t>GO:0017057//6-phosphogluconolactonase activity</t>
  </si>
  <si>
    <t>Unigene10454_All</t>
  </si>
  <si>
    <t>CL8762.Contig1_All</t>
  </si>
  <si>
    <t>Unigene17799_All</t>
  </si>
  <si>
    <t>gi|672197766|ref|XP_008777150.1|//PREDICTED: probable 6-phosphogluconolactonase 4, chloroplastic [Phoenix dactylifera]</t>
  </si>
  <si>
    <t>K01061//carboxymethylenebutenolidase [EC:3.1.1.45]</t>
  </si>
  <si>
    <t>Unigene16547_All</t>
  </si>
  <si>
    <t>gi|470103051|ref|XP_004287959.1|//PREDICTED: protein usf-like [Fragaria vesca subsp. vesca]</t>
  </si>
  <si>
    <t>GO:0047617//acyl-CoA hydrolase activity</t>
  </si>
  <si>
    <t>GO:0006637//acyl-CoA metabolic process</t>
  </si>
  <si>
    <t>K01068//acyl-coenzyme A thioesterase 1/2/4 [EC:3.1.2.2]</t>
  </si>
  <si>
    <t>CL7916.Contig1_All</t>
  </si>
  <si>
    <t>gi|672181774|ref|XP_008811116.1|//PREDICTED: acyl-coenzyme A thioesterase 8-like [Phoenix dactylifera]</t>
  </si>
  <si>
    <t>CL7916.Contig2_All</t>
  </si>
  <si>
    <t>CL7916.Contig4_All</t>
  </si>
  <si>
    <t>K01069//hydroxyacylglutathione hydrolase [EC:3.1.2.6]</t>
  </si>
  <si>
    <t>gi|672133900|ref|XP_008790587.1|//PREDICTED: hydroxyacylglutathione hydrolase 2, mitochondrial-like [Phoenix dactylifera]</t>
  </si>
  <si>
    <t>CL3084.Contig9_All</t>
  </si>
  <si>
    <t>CL4158.Contig1_All</t>
  </si>
  <si>
    <t>GO:0018738//S-formylglutathione hydrolase activity</t>
  </si>
  <si>
    <t>GO:0046294//formaldehyde catabolic process</t>
  </si>
  <si>
    <t>K01070//S-formylglutathione hydrolase [EC:3.1.2.12]</t>
  </si>
  <si>
    <t>gi|672144521|ref|XP_008796163.1|//PREDICTED: S-formylglutathione hydrolase [Phoenix dactylifera]</t>
  </si>
  <si>
    <t>CL4158.Contig2_All</t>
  </si>
  <si>
    <t>K01074//palmitoyl-protein thioesterase [EC:3.1.2.22]</t>
  </si>
  <si>
    <t>Unigene16002_All</t>
  </si>
  <si>
    <t>gi|672107971|ref|XP_008782726.1|//PREDICTED: LOW QUALITY PROTEIN: inter alpha-trypsin inhibitor, heavy chain 4-like [Phoenix dactylifera]</t>
  </si>
  <si>
    <t>Unigene2364_All</t>
  </si>
  <si>
    <t>gi|590676491|ref|XP_007039751.1|//Alpha/beta-Hydrolases superfamily protein isoform 2 [Theobroma cacao]</t>
  </si>
  <si>
    <t>Unigene15807_All</t>
  </si>
  <si>
    <t>gi|195627616|gb|ACG35638.1|//palmitoyl-protein thioesterase 1 precursor [Zea mays]</t>
  </si>
  <si>
    <t>gi|672134797|ref|XP_008791051.1|//PREDICTED: putative pentatricopeptide repeat-containing protein At5g13230, mitochondrial [Phoenix dactylifera]</t>
  </si>
  <si>
    <t>Unigene1980_All</t>
  </si>
  <si>
    <t>K01074//palmitoyl-protein thioesterase [EC:3.1.2.22];K19090//CRISPR-associated protein Cas5t;K07178//RIO kinase 1 [EC:2.7.11.1]</t>
  </si>
  <si>
    <t>gi|695078084|ref|XP_009386418.1|//PREDICTED: pentatricopeptide repeat-containing protein At3g29230-like [Musa acuminata subsp. malaccensis]</t>
  </si>
  <si>
    <t>K01079//phosphoserine phosphatase [EC:3.1.3.3]</t>
  </si>
  <si>
    <t>gi|672135297|ref|XP_008791316.1|//PREDICTED: phosphoserine phosphatase, chloroplastic [Phoenix dactylifera]</t>
  </si>
  <si>
    <t>CL9583.Contig12_All</t>
  </si>
  <si>
    <t>CL9583.Contig14_All</t>
  </si>
  <si>
    <t>K01081//5'-nucleotidase [EC:3.1.3.5]</t>
  </si>
  <si>
    <t>gi|567884861|ref|XP_006434989.1|//hypothetical protein CICLE_v10000800mg [Citrus clementina]</t>
  </si>
  <si>
    <t>CL4995.Contig4_All</t>
  </si>
  <si>
    <t>GO:0008967//phosphoglycolate phosphatase activity</t>
  </si>
  <si>
    <t>K01082//3'(2'), 5'-bisphosphate nucleotidase [EC:3.1.3.7]</t>
  </si>
  <si>
    <t>gi|672175352|ref|XP_008807726.1|//PREDICTED: haloacid dehalogenase-like hydrolase domain-containing protein 3 [Phoenix dactylifera]</t>
  </si>
  <si>
    <t>CL2011.Contig1_All</t>
  </si>
  <si>
    <t>Unigene15455_All</t>
  </si>
  <si>
    <t>gi|672204086|ref|XP_008778819.1|//PREDICTED: PAP-specific phosphatase HAL2-like [Phoenix dactylifera]</t>
  </si>
  <si>
    <t>CL4462.Contig2_All</t>
  </si>
  <si>
    <t>K01082//3'(2'), 5'-bisphosphate nucleotidase [EC:3.1.3.7];K01097//N-acylneuraminate-9-phosphatase [EC:3.1.3.29]</t>
  </si>
  <si>
    <t>gi|672117634|ref|XP_008782008.1|//PREDICTED: haloacid dehalogenase-like hydrolase domain-containing protein 3 [Phoenix dactylifera]</t>
  </si>
  <si>
    <t>K01087//trehalose 6-phosphate phosphatase [EC:3.1.3.12]</t>
  </si>
  <si>
    <t>Unigene6080_All</t>
  </si>
  <si>
    <t>GO:0005992//trehalose biosynthetic process</t>
  </si>
  <si>
    <t>gi|720026312|ref|XP_010264217.1|//PREDICTED: probable trehalose-phosphate phosphatase F [Nelumbo nucifera]</t>
  </si>
  <si>
    <t>K01090//protein phosphatase [EC:3.1.3.16]</t>
  </si>
  <si>
    <t>gi|357127868|ref|XP_003565599.1|//PREDICTED: titin-like [Brachypodium distachyon]</t>
  </si>
  <si>
    <t>GO:0004721//phosphoprotein phosphatase activity</t>
  </si>
  <si>
    <t>CL9368.Contig2_All</t>
  </si>
  <si>
    <t>CL5141.Contig1_All</t>
  </si>
  <si>
    <t>GO:0005634//nucleus;GO:0005886//plasma membrane</t>
  </si>
  <si>
    <t>GO:0005506//iron ion binding;GO:0004721//phosphoprotein phosphatase activity;GO:0030145//manganese ion binding</t>
  </si>
  <si>
    <t>GO:0032880//regulation of protein localization;GO:0009742//brassinosteroid mediated signaling pathway</t>
  </si>
  <si>
    <t>gi|695075572|ref|XP_009385028.1|//PREDICTED: serine/threonine-protein phosphatase BSL1 homolog [Musa acuminata subsp. malaccensis]</t>
  </si>
  <si>
    <t>Unigene6292_All</t>
  </si>
  <si>
    <t>gi|672182094|ref|XP_008811284.1|//PREDICTED: serine/threonine-protein phosphatase BSL3-like isoform X1 [Phoenix dactylifera]</t>
  </si>
  <si>
    <t>CL5141.Contig2_All</t>
  </si>
  <si>
    <t>CL5141.Contig3_All</t>
  </si>
  <si>
    <t>Unigene6143_All</t>
  </si>
  <si>
    <t>GO:0046854//phosphatidylinositol phosphorylation</t>
  </si>
  <si>
    <t>K01092//myo-inositol-1(or 4)-monophosphatase [EC:3.1.3.25]</t>
  </si>
  <si>
    <t>CL11360.Contig2_All</t>
  </si>
  <si>
    <t>K01092//myo-inositol-1(or 4)-monophosphatase [EC:3.1.3.25];K17710//pentatricopeptide repeat domain-containing protein 1</t>
  </si>
  <si>
    <t>gi|695012689|ref|XP_009393109.1|//PREDICTED: pentatricopeptide repeat-containing protein At2g30780-like [Musa acuminata subsp. malaccensis]</t>
  </si>
  <si>
    <t>CL11360.Contig15_All</t>
  </si>
  <si>
    <t>CL11360.Contig14_All</t>
  </si>
  <si>
    <t>Unigene7396_All</t>
  </si>
  <si>
    <t>K01094//phosphatidylglycerophosphatase GEP4 [EC:3.1.3.27]</t>
  </si>
  <si>
    <t>gi|672132357|ref|XP_008789761.1|//PREDICTED: uncharacterized protein LOC103707154 [Phoenix dactylifera]</t>
  </si>
  <si>
    <t>K01099//phosphatidylinositol-bisphosphatase [EC:3.1.3.36]</t>
  </si>
  <si>
    <t>gi|672174369|ref|XP_008807347.1|//PREDICTED: type I inositol 1,4,5-trisphosphate 5-phosphatase CVP2 isoform X3 [Phoenix dactylifera]</t>
  </si>
  <si>
    <t>gi|672169840|ref|XP_008804965.1|//PREDICTED: type I inositol 1,4,5-trisphosphate 5-phosphatase CVP2 [Phoenix dactylifera]</t>
  </si>
  <si>
    <t>gi|672112981|ref|XP_008808603.1|//PREDICTED: type I inositol 1,4,5-trisphosphate 5-phosphatase 1-like isoform X1 [Phoenix dactylifera]</t>
  </si>
  <si>
    <t>CL7387.Contig8_All</t>
  </si>
  <si>
    <t>CL7387.Contig3_All</t>
  </si>
  <si>
    <t>CL8893.Contig2_All</t>
  </si>
  <si>
    <t>gi|672128587|ref|XP_008787787.1|//PREDICTED: LOW QUALITY PROTEIN: type II inositol 1,4,5-trisphosphate 5-phosphatase FRA3-like [Phoenix dactylifera]</t>
  </si>
  <si>
    <t>Unigene15963_All</t>
  </si>
  <si>
    <t>CL2928.Contig1_All</t>
  </si>
  <si>
    <t>CL927.Contig5_All</t>
  </si>
  <si>
    <t>CL927.Contig4_All</t>
  </si>
  <si>
    <t>CL7024.Contig1_All</t>
  </si>
  <si>
    <t>GO:0042132//fructose 1,6-bisphosphate 1-phosphatase activity</t>
  </si>
  <si>
    <t>K01100//sedoheptulose-bisphosphatase [EC:3.1.3.37]</t>
  </si>
  <si>
    <t>gi|694997329|ref|XP_009398831.1|//PREDICTED: sedoheptulose-1,7-bisphosphatase, chloroplastic [Musa acuminata subsp. malaccensis]</t>
  </si>
  <si>
    <t>K01102//pyruvate dehydrogenase phosphatase [EC:3.1.3.43]</t>
  </si>
  <si>
    <t>gi|672161015|ref|XP_008800304.1|//PREDICTED: protein phosphatase 2C 32 isoform X2 [Phoenix dactylifera]</t>
  </si>
  <si>
    <t>GO:0046872//metal ion binding;GO:0004722//protein serine/threonine phosphatase activity</t>
  </si>
  <si>
    <t>GO:0006470//protein dephosphorylation</t>
  </si>
  <si>
    <t>CL8869.Contig4_All</t>
  </si>
  <si>
    <t>gi|672161013|ref|XP_008800303.1|//PREDICTED: protein phosphatase 2C 32 isoform X1 [Phoenix dactylifera]</t>
  </si>
  <si>
    <t>Unigene11755_All</t>
  </si>
  <si>
    <t>gi|672199089|ref|XP_008777523.1|//PREDICTED: probable protein phosphatase 2C 43 [Phoenix dactylifera]</t>
  </si>
  <si>
    <t>Unigene11641_All</t>
  </si>
  <si>
    <t>gi|695033241|ref|XP_009404127.1|//PREDICTED: probable protein phosphatase 2C 78 [Musa acuminata subsp. malaccensis]</t>
  </si>
  <si>
    <t>CL8869.Contig2_All</t>
  </si>
  <si>
    <t>Unigene17836_All</t>
  </si>
  <si>
    <t>gi|695034270|ref|XP_009404640.1|//PREDICTED: probable protein phosphatase 2C 38 [Musa acuminata subsp. malaccensis]</t>
  </si>
  <si>
    <t>CL8869.Contig1_All</t>
  </si>
  <si>
    <t>CL1575.Contig2_All</t>
  </si>
  <si>
    <t>gi|672115486|ref|XP_008780893.1|//PREDICTED: probable protein phosphatase 2C 78 [Phoenix dactylifera]</t>
  </si>
  <si>
    <t>Unigene6754_All</t>
  </si>
  <si>
    <t>gi|720032220|ref|XP_010266045.1|//PREDICTED: probable protein phosphatase 2C 60 [Nelumbo nucifera]</t>
  </si>
  <si>
    <t>Unigene4819_All</t>
  </si>
  <si>
    <t>gi|672172115|ref|XP_008806142.1|//PREDICTED: probable protein phosphatase 2C 60 [Phoenix dactylifera]</t>
  </si>
  <si>
    <t>CL1575.Contig1_All</t>
  </si>
  <si>
    <t>CL5201.Contig2_All</t>
  </si>
  <si>
    <t>GO:2001070//starch binding;GO:0004331//fructose-2,6-bisphosphate 2-phosphatase activity;GO:0005524//ATP binding;GO:0003873//6-phosphofructo-2-kinase activity</t>
  </si>
  <si>
    <t>GO:0006003//fructose 2,6-bisphosphate metabolic process;GO:0006000//fructose metabolic process</t>
  </si>
  <si>
    <t>K01103//6-phosphofructo-2-kinase / fructose-2,6-biphosphatase 3&amp;#160; [EC:2.7.1.105 3.1.3.46]</t>
  </si>
  <si>
    <t>gi|695029901|ref|XP_009402390.1|//PREDICTED: 6-phosphofructo-2-kinase/fructose-2,6-bisphosphatase-like isoform X2 [Musa acuminata subsp. malaccensis]</t>
  </si>
  <si>
    <t>CL5201.Contig1_All</t>
  </si>
  <si>
    <t>GO:0030246//carbohydrate binding;GO:0003824//catalytic activity</t>
  </si>
  <si>
    <t>GO:0071704//organic substance metabolic process</t>
  </si>
  <si>
    <t>gi|225434528|ref|XP_002276394.1|//PREDICTED: 6-phosphofructo-2-kinase/fructose-2,6-biphosphatase 3 [Vitis vinifera]</t>
  </si>
  <si>
    <t>CL5201.Contig4_All</t>
  </si>
  <si>
    <t>gi|590591097|ref|XP_007016919.1|//Fructose-2,6-bisphosphatase isoform 1 [Theobroma cacao]</t>
  </si>
  <si>
    <t>CL5201.Contig3_All</t>
  </si>
  <si>
    <t>Unigene17461_All</t>
  </si>
  <si>
    <t>K01104//protein-tyrosine phosphatase [EC:3.1.3.48]</t>
  </si>
  <si>
    <t>gi|695013192|ref|XP_009393374.1|//PREDICTED: low molecular weight phosphotyrosine protein phosphatase-like [Musa acuminata subsp. malaccensis]</t>
  </si>
  <si>
    <t>GO:0016791//phosphatase activity</t>
  </si>
  <si>
    <t>GO:0016311//dephosphorylation</t>
  </si>
  <si>
    <t>K01110//phosphatidylinositol-3,4,5-trisphosphate 3-phosphatase and dual-specificity protein phosphatase PTEN [EC:3.1.3.16 3.1.3.48 3.1.3.67]</t>
  </si>
  <si>
    <t>gi|672126740|ref|XP_008786830.1|//PREDICTED: phosphatidylinositol 3,4,5-trisphosphate 3-phosphatase and dual-specificity protein phosphatase PTEN-like [Phoenix dactylifera]</t>
  </si>
  <si>
    <t>CL10019.Contig1_All</t>
  </si>
  <si>
    <t>CL4084.Contig2_All</t>
  </si>
  <si>
    <t>K01113//alkaline phosphatase D [EC:3.1.3.1]</t>
  </si>
  <si>
    <t>gi|695045136|ref|XP_009410351.1|//PREDICTED: uncharacterized protein LOC103992399 isoform X2 [Musa acuminata subsp. malaccensis]</t>
  </si>
  <si>
    <t>CL4084.Contig1_All</t>
  </si>
  <si>
    <t>K01114//phospholipase C [EC:3.1.4.3]</t>
  </si>
  <si>
    <t>CL11.Contig1_All</t>
  </si>
  <si>
    <t>gi|672166826|ref|XP_008803348.1|//PREDICTED: LOW QUALITY PROTEIN: non-specific phospholipase C2-like [Phoenix dactylifera]</t>
  </si>
  <si>
    <t>K01115//phospholipase D1/2 [EC:3.1.4.4]</t>
  </si>
  <si>
    <t>CL9447.Contig2_All</t>
  </si>
  <si>
    <t>GO:0004620//phospholipase activity;GO:0008081//phosphoric diester hydrolase activity</t>
  </si>
  <si>
    <t>GO:0009267//cellular response to starvation;GO:0007275//multicellular organismal development;GO:0006629//lipid metabolic process</t>
  </si>
  <si>
    <t>gi|672180242|ref|XP_008810306.1|//PREDICTED: phospholipase D alpha 1-like [Phoenix dactylifera]</t>
  </si>
  <si>
    <t>CL9447.Contig1_All</t>
  </si>
  <si>
    <t>CL1313.Contig2_All</t>
  </si>
  <si>
    <t>gi|691194338|gb|AIR77173.1|//phospholipase D, partial [Dendrobium hybrid cultivar]</t>
  </si>
  <si>
    <t>Unigene14120_All</t>
  </si>
  <si>
    <t>gi|672113608|ref|XP_008811755.1|//PREDICTED: LOW QUALITY PROTEIN: phospholipase D delta-like [Phoenix dactylifera]</t>
  </si>
  <si>
    <t>CL1313.Contig1_All</t>
  </si>
  <si>
    <t>gi|672136658|ref|XP_008792036.1|//PREDICTED: phospholipase D alpha 1 [Phoenix dactylifera]</t>
  </si>
  <si>
    <t>CL11050.Contig2_All</t>
  </si>
  <si>
    <t>gi|695047151|ref|XP_009411445.1|//PREDICTED: phospholipase D gamma 1-like [Musa acuminata subsp. malaccensis]</t>
  </si>
  <si>
    <t>CL11050.Contig1_All</t>
  </si>
  <si>
    <t>Unigene4244_All</t>
  </si>
  <si>
    <t>gi|672143791|ref|XP_008795779.1|//PREDICTED: phospholipase D p1-like [Phoenix dactylifera]</t>
  </si>
  <si>
    <t>CL11603.Contig2_All</t>
  </si>
  <si>
    <t>K01115//phospholipase D1/2 [EC:3.1.4.4];K01180//endo-1,3(4)-beta-glucanase [EC:3.2.1.6];K05747//Wiskott-Aldrich syndrome protein;K15174//RNA polymerase II-associated factor 1</t>
  </si>
  <si>
    <t>gi|672166979|ref|XP_008803431.1|//PREDICTED: protein ROOT PRIMORDIUM DEFECTIVE 1 [Phoenix dactylifera]</t>
  </si>
  <si>
    <t>CL900.Contig2_All</t>
  </si>
  <si>
    <t>K01115//phospholipase D1/2 [EC:3.1.4.4];K02184//formin 2</t>
  </si>
  <si>
    <t>gi|695025869|ref|XP_009400203.1|//PREDICTED: protein shisa-4-like [Musa acuminata subsp. malaccensis]</t>
  </si>
  <si>
    <t>CL900.Contig1_All</t>
  </si>
  <si>
    <t>Unigene10466_All</t>
  </si>
  <si>
    <t>K01115//phospholipase D1/2 [EC:3.1.4.4];K05747//Wiskott-Aldrich syndrome protein</t>
  </si>
  <si>
    <t>gi|672124068|ref|XP_008785412.1|//PREDICTED: extensin-like [Phoenix dactylifera]</t>
  </si>
  <si>
    <t>CL8747.Contig2_All</t>
  </si>
  <si>
    <t>K01115//phospholipase D1/2 [EC:3.1.4.4];K12199//vacuolar protein sorting-associated protein VTA1;K15174//RNA polymerase II-associated factor 1</t>
  </si>
  <si>
    <t>gi|672188672|ref|XP_008813641.1|//PREDICTED: uncharacterized protein LOC103724224 [Phoenix dactylifera]</t>
  </si>
  <si>
    <t>gi|672134137|ref|XP_008790713.1|//PREDICTED: CYSTM1 family protein A-like [Phoenix dactylifera]</t>
  </si>
  <si>
    <t>K01126//glycerophosphoryl diester phosphodiesterase [EC:3.1.4.46]</t>
  </si>
  <si>
    <t>Unigene6886_All</t>
  </si>
  <si>
    <t>gi|694997494|ref|XP_009399679.1|//PREDICTED: probable glycerophosphoryl diester phosphodiesterase 2 [Musa acuminata subsp. malaccensis]</t>
  </si>
  <si>
    <t>CL6061.Contig2_All</t>
  </si>
  <si>
    <t>gi|672119345|ref|XP_008782908.1|//PREDICTED: probable glycerophosphoryl diester phosphodiesterase 2 [Phoenix dactylifera]</t>
  </si>
  <si>
    <t>CL6061.Contig1_All</t>
  </si>
  <si>
    <t>gi|695054547|ref|XP_009415406.1|//PREDICTED: probable glycerophosphoryl diester phosphodiesterase 2 [Musa acuminata subsp. malaccensis]</t>
  </si>
  <si>
    <t>K01142//exodeoxyribonuclease III [EC:3.1.11.2]</t>
  </si>
  <si>
    <t>Unigene13983_All</t>
  </si>
  <si>
    <t>GO:0004518//nuclease activity</t>
  </si>
  <si>
    <t>GO:0006281//DNA repair;GO:0090305//nucleic acid phosphodiester bond hydrolysis</t>
  </si>
  <si>
    <t>gi|695036210|ref|XP_009405551.1|//PREDICTED: DNA-(apurinic or apyrimidinic site) lyase [Musa acuminata subsp. malaccensis]</t>
  </si>
  <si>
    <t>K01148//poly(A)-specific ribonuclease [EC:3.1.13.4]</t>
  </si>
  <si>
    <t>gi|695059536|ref|XP_009418130.1|//PREDICTED: chloroplastic group IIA intron splicing facilitator CRS1, chloroplastic isoform X2 [Musa acuminata subsp. malaccensis]</t>
  </si>
  <si>
    <t>gi|672155804|ref|XP_008797776.1|//PREDICTED: chloroplastic group IIA intron splicing facilitator CRS1, chloroplastic-like [Phoenix dactylifera]</t>
  </si>
  <si>
    <t>gi|695059659|ref|XP_009418195.1|//PREDICTED: uncharacterized protein LOC103998442 [Musa acuminata subsp. malaccensis]</t>
  </si>
  <si>
    <t>gi|672128332|ref|XP_008787651.1|//PREDICTED: chloroplastic group IIA intron splicing facilitator CRS1, chloroplastic [Phoenix dactylifera]</t>
  </si>
  <si>
    <t>CL2511.Contig2_All</t>
  </si>
  <si>
    <t>CL4776.Contig3_All</t>
  </si>
  <si>
    <t>gi|672111313|ref|XP_008800087.1|//PREDICTED: uncharacterized CRM domain-containing protein At3g25440, chloroplastic [Phoenix dactylifera]</t>
  </si>
  <si>
    <t>CL4776.Contig1_All</t>
  </si>
  <si>
    <t>CL4776.Contig2_All</t>
  </si>
  <si>
    <t>CL2511.Contig3_All</t>
  </si>
  <si>
    <t>CL2511.Contig4_All</t>
  </si>
  <si>
    <t>GO:0009737//response to abscisic acid</t>
  </si>
  <si>
    <t>Unigene7773_All</t>
  </si>
  <si>
    <t>gi|672177311|ref|XP_008808745.1|//PREDICTED: poly(A)-specific ribonuclease PARN isoform X2 [Phoenix dactylifera]</t>
  </si>
  <si>
    <t>CL2994.Contig1_All</t>
  </si>
  <si>
    <t>gi|695005846|ref|XP_009389388.1|//PREDICTED: CRS2-associated factor 1, chloroplastic [Musa acuminata subsp. malaccensis]</t>
  </si>
  <si>
    <t>CL2994.Contig2_All</t>
  </si>
  <si>
    <t>CL11850.Contig1_All</t>
  </si>
  <si>
    <t>gi|672165843|ref|XP_008802838.1|//PREDICTED: chloroplastic group IIA intron splicing facilitator CRS1, chloroplastic [Phoenix dactylifera]</t>
  </si>
  <si>
    <t>CL2948.Contig1_All</t>
  </si>
  <si>
    <t>CL1277.Contig3_All</t>
  </si>
  <si>
    <t>CL2994.Contig3_All</t>
  </si>
  <si>
    <t>CL2948.Contig4_All</t>
  </si>
  <si>
    <t>CL7336.Contig3_All</t>
  </si>
  <si>
    <t>gi|672158877|ref|XP_008799184.1|//PREDICTED: poly(A)-specific ribonuclease PARN-like isoform X1 [Phoenix dactylifera]</t>
  </si>
  <si>
    <t>CL5629.Contig2_All</t>
  </si>
  <si>
    <t>CL2511.Contig1_All</t>
  </si>
  <si>
    <t>CL8860.Contig1_All</t>
  </si>
  <si>
    <t>K01164//ribonuclease P/MRP protein subunit POP1 [EC:3.1.26.5]</t>
  </si>
  <si>
    <t>gi|672178251|ref|XP_008809253.1|//PREDICTED: ribonucleases P/MRP protein subunit POP1 [Phoenix dactylifera]</t>
  </si>
  <si>
    <t>K01166//ribonuclease T2 [EC:3.1.27.1]</t>
  </si>
  <si>
    <t>gi|695049386|ref|XP_009412629.1|//PREDICTED: pentatricopeptide repeat-containing protein At1g62350 [Musa acuminata subsp. malaccensis]</t>
  </si>
  <si>
    <t>Unigene918_All</t>
  </si>
  <si>
    <t>GO:0005618//cell wall;GO:0005576//extracellular region;GO:0005886//plasma membrane</t>
  </si>
  <si>
    <t>GO:0003723//RNA binding;GO:0033897//ribonuclease T2 activity</t>
  </si>
  <si>
    <t>GO:0009611//response to wounding;GO:0016036//cellular response to phosphate starvation;GO:0009651//response to salt stress;GO:0007568//aging;GO:0009718//anthocyanin-containing compound biosynthetic process</t>
  </si>
  <si>
    <t>gi|672165391|ref|XP_008802596.1|//PREDICTED: extracellular ribonuclease LE-like [Phoenix dactylifera]</t>
  </si>
  <si>
    <t>CL7412.Contig2_All</t>
  </si>
  <si>
    <t>gi|672129467|ref|XP_008788242.1|//PREDICTED: ribonuclease 2 [Phoenix dactylifera]</t>
  </si>
  <si>
    <t>CL7412.Contig1_All</t>
  </si>
  <si>
    <t>CL10984.Contig1_All</t>
  </si>
  <si>
    <t>gi|672108609|ref|XP_008785941.1|//PREDICTED: extracellular ribonuclease LE-like isoform X1 [Phoenix dactylifera]</t>
  </si>
  <si>
    <t>CL10984.Contig2_All</t>
  </si>
  <si>
    <t>Unigene956_All</t>
  </si>
  <si>
    <t>K01166//ribonuclease T2 [EC:3.1.27.1];K01183//chitinase [EC:3.2.1.14]</t>
  </si>
  <si>
    <t>gi|672209100|ref|XP_008780605.1|//PREDICTED: pentatricopeptide repeat-containing protein At3g46870-like [Phoenix dactylifera]</t>
  </si>
  <si>
    <t>K01176//alpha-amylase [EC:3.2.1.1]</t>
  </si>
  <si>
    <t>gi|672136532|ref|XP_008791968.1|//PREDICTED: probable alpha-amylase 2 [Phoenix dactylifera]</t>
  </si>
  <si>
    <t>GO:0048046//apoplast;GO:0016023//cytoplasmic membrane-bounded vesicle</t>
  </si>
  <si>
    <t>gi|672112936|ref|XP_008808375.1|//PREDICTED: alpha-amylase 3, chloroplastic isoform X1 [Phoenix dactylifera]</t>
  </si>
  <si>
    <t>Unigene13340_All</t>
  </si>
  <si>
    <t>gi|672170455|ref|XP_008805285.1|//PREDICTED: pentatricopeptide repeat-containing protein At5g39350-like [Phoenix dactylifera]</t>
  </si>
  <si>
    <t>CL1016.Contig2_All</t>
  </si>
  <si>
    <t>gi|378443141|gb|AEO09337.4|//alpha-amylase [Musa acuminata AAA Group]</t>
  </si>
  <si>
    <t>CL661.Contig2_All</t>
  </si>
  <si>
    <t>Unigene1999_All</t>
  </si>
  <si>
    <t>gi|672157289|ref|XP_008798346.1|//PREDICTED: pentatricopeptide repeat-containing protein At4g14170-like [Phoenix dactylifera]</t>
  </si>
  <si>
    <t>Unigene22490_All</t>
  </si>
  <si>
    <t>Unigene9563_All</t>
  </si>
  <si>
    <t>gi|672135114|ref|XP_008791219.1|//PREDICTED: pentatricopeptide repeat-containing protein At4g04370 [Phoenix dactylifera]</t>
  </si>
  <si>
    <t>CL3687.Contig5_All</t>
  </si>
  <si>
    <t>gi|672114793|ref|XP_008778621.1|//PREDICTED: K(+) efflux antiporter 2, chloroplastic [Phoenix dactylifera]</t>
  </si>
  <si>
    <t>CL2728.Contig1_All</t>
  </si>
  <si>
    <t>gi|672127248|ref|XP_008787087.1|//PREDICTED: pentatricopeptide repeat-containing protein At4g21300-like [Phoenix dactylifera]</t>
  </si>
  <si>
    <t>CL3687.Contig2_All</t>
  </si>
  <si>
    <t>CL661.Contig1_All</t>
  </si>
  <si>
    <t>K01176//alpha-amylase [EC:3.2.1.1];K17710//pentatricopeptide repeat domain-containing protein 1</t>
  </si>
  <si>
    <t>CL8987.Contig1_All</t>
  </si>
  <si>
    <t>gi|672171686|ref|XP_008805919.1|//PREDICTED: pentatricopeptide repeat-containing protein At3g22150, chloroplastic [Phoenix dactylifera]</t>
  </si>
  <si>
    <t>K01177//beta-amylase [EC:3.2.1.2]</t>
  </si>
  <si>
    <t>GO:0016161//beta-amylase activity</t>
  </si>
  <si>
    <t>Unigene15925_All</t>
  </si>
  <si>
    <t>gi|672119805|ref|XP_008783150.1|//PREDICTED: beta-amylase 3, chloroplastic-like [Phoenix dactylifera]</t>
  </si>
  <si>
    <t>CL1417.Contig3_All</t>
  </si>
  <si>
    <t>gi|672168061|ref|XP_008804015.1|//PREDICTED: beta-amylase 2, chloroplastic isoform X3 [Phoenix dactylifera]</t>
  </si>
  <si>
    <t>Unigene8623_All</t>
  </si>
  <si>
    <t>GO:0000272//polysaccharide catabolic process</t>
  </si>
  <si>
    <t>gi|672190017|ref|XP_008775132.1|//PREDICTED: beta-amylase 1, chloroplastic [Phoenix dactylifera]</t>
  </si>
  <si>
    <t>Unigene13567_All</t>
  </si>
  <si>
    <t>gi|672198319|ref|XP_008777296.1|//PREDICTED: beta-amylase 2, chloroplastic isoform X2 [Phoenix dactylifera]</t>
  </si>
  <si>
    <t>Unigene12078_All</t>
  </si>
  <si>
    <t>gi|672177398|ref|XP_008808792.1|//PREDICTED: beta-amylase 8 isoform X1 [Phoenix dactylifera]</t>
  </si>
  <si>
    <t>K01179//endoglucanase [EC:3.2.1.4]</t>
  </si>
  <si>
    <t>Unigene7988_All</t>
  </si>
  <si>
    <t>gi|672121106|ref|XP_008783846.1|//PREDICTED: endoglucanase 19-like [Phoenix dactylifera]</t>
  </si>
  <si>
    <t>CL7849.Contig3_All</t>
  </si>
  <si>
    <t>GO:0004553//hydrolase activity, hydrolyzing O-glycosyl compounds</t>
  </si>
  <si>
    <t>gi|672159300|ref|XP_008799407.1|//PREDICTED: endoglucanase 24-like [Phoenix dactylifera]</t>
  </si>
  <si>
    <t>K01179//endoglucanase [EC:3.2.1.4];K08472//mlo protein</t>
  </si>
  <si>
    <t>CL2380.Contig1_All</t>
  </si>
  <si>
    <t>gi|672119044|ref|XP_008782747.1|//PREDICTED: endoglucanase 9-like [Phoenix dactylifera]</t>
  </si>
  <si>
    <t>CL2380.Contig2_All</t>
  </si>
  <si>
    <t>gi|695038683|ref|XP_009406859.1|//PREDICTED: endoglucanase 9-like [Musa acuminata subsp. malaccensis]</t>
  </si>
  <si>
    <t>K01180//endo-1,3(4)-beta-glucanase [EC:3.2.1.6]</t>
  </si>
  <si>
    <t>gi|60678627|gb|AAX33674.1|//plus agglutinin [Chlamydomonas incerta]</t>
  </si>
  <si>
    <t>gi|695035397|ref|XP_009405117.1|//PREDICTED: E3 ubiquitin-protein ligase SGR9, amyloplastic-like [Musa acuminata subsp. malaccensis]</t>
  </si>
  <si>
    <t>GO:0044464//cell part</t>
  </si>
  <si>
    <t>CL7708.Contig3_All</t>
  </si>
  <si>
    <t>CL6886.Contig1_All</t>
  </si>
  <si>
    <t>Unigene814_All</t>
  </si>
  <si>
    <t>gi|672174157|ref|XP_008807229.1|//PREDICTED: BTB/POZ domain-containing protein At1g63850-like [Phoenix dactylifera]</t>
  </si>
  <si>
    <t>Unigene5872_All</t>
  </si>
  <si>
    <t>gi|641834138|gb|KDO53139.1|//hypothetical protein CISIN_1g001565mg [Citrus sinensis]</t>
  </si>
  <si>
    <t>gi|702492865|ref|XP_010036343.1|//PREDICTED: putative methyltransferase DDB_G0268948 [Eucalyptus grandis]</t>
  </si>
  <si>
    <t>Unigene13341_All</t>
  </si>
  <si>
    <t>K01180//endo-1,3(4)-beta-glucanase [EC:3.2.1.6];K01051//pectinesterase [EC:3.1.1.11];K13415//protein brassinosteroid insensitive 1 [EC:2.7.10.1 2.7.11.1]</t>
  </si>
  <si>
    <t>gi|476001825|gb|AGI62054.1|//SQUAMOSA promoter-binding-like 6 [Erycina pusilla]</t>
  </si>
  <si>
    <t>K01180//endo-1,3(4)-beta-glucanase [EC:3.2.1.6];K02184//formin 2</t>
  </si>
  <si>
    <t>Unigene2384_All</t>
  </si>
  <si>
    <t>gi|695046192|ref|XP_009410916.1|//PREDICTED: vegetative cell wall protein gp1-like [Musa acuminata subsp. malaccensis]</t>
  </si>
  <si>
    <t>Unigene17719_All</t>
  </si>
  <si>
    <t>gi|672140067|ref|XP_008793840.1|//PREDICTED: protein ALTERED XYLOGLUCAN 4-like isoform X1 [Phoenix dactylifera]</t>
  </si>
  <si>
    <t>Unigene17753_All</t>
  </si>
  <si>
    <t>gi|695002683|ref|XP_009381439.1|//PREDICTED: CRS2-associated factor 2, chloroplastic [Musa acuminata subsp. malaccensis]</t>
  </si>
  <si>
    <t>gi|695041609|ref|XP_009408418.1|//PREDICTED: microtubule-associated protein TORTIFOLIA1-like [Musa acuminata subsp. malaccensis]</t>
  </si>
  <si>
    <t>K01180//endo-1,3(4)-beta-glucanase [EC:3.2.1.6];K05747//Wiskott-Aldrich syndrome protein</t>
  </si>
  <si>
    <t>CL1006.Contig2_All</t>
  </si>
  <si>
    <t>gi|672107908|ref|XP_008782405.1|//PREDICTED: uncharacterized protein LOC103701943 isoform X2 [Phoenix dactylifera]</t>
  </si>
  <si>
    <t>K01180//endo-1,3(4)-beta-glucanase [EC:3.2.1.6];K05747//Wiskott-Aldrich syndrome protein;K02184//formin 2</t>
  </si>
  <si>
    <t>Unigene4971_All</t>
  </si>
  <si>
    <t>gi|695021660|ref|XP_009397927.1|//PREDICTED: uncharacterized protein LOC103982664 [Musa acuminata subsp. malaccensis]</t>
  </si>
  <si>
    <t>CL251.Contig2_All</t>
  </si>
  <si>
    <t>K01180//endo-1,3(4)-beta-glucanase [EC:3.2.1.6];K05747//Wiskott-Aldrich syndrome protein;K06636//structural maintenance of chromosome 1;K01183//chitinase [EC:3.2.1.14]</t>
  </si>
  <si>
    <t>CL4694.Contig2_All</t>
  </si>
  <si>
    <t>K01180//endo-1,3(4)-beta-glucanase [EC:3.2.1.6];K05747//Wiskott-Aldrich syndrome protein;K11426//SET and MYND domain-containing protein</t>
  </si>
  <si>
    <t>gi|672121984|ref|XP_008784308.1|//PREDICTED: germin-like protein 8-14 [Phoenix dactylifera]</t>
  </si>
  <si>
    <t>CL8386.Contig2_All</t>
  </si>
  <si>
    <t>K01180//endo-1,3(4)-beta-glucanase [EC:3.2.1.6];K05747//Wiskott-Aldrich syndrome protein;K11991//tRNA(adenine34) deaminase [EC:3.5.4.33];K02184//formin 2</t>
  </si>
  <si>
    <t>gi|672166306|ref|XP_008803079.1|//PREDICTED: classical arabinogalactan protein 26-like [Phoenix dactylifera]</t>
  </si>
  <si>
    <t>Unigene3014_All</t>
  </si>
  <si>
    <t>K01180//endo-1,3(4)-beta-glucanase [EC:3.2.1.6];K05747//Wiskott-Aldrich syndrome protein;K17506//protein phosphatase 1L [EC:3.1.3.16];K13912//deleted in malignant brain tumors 1 protein</t>
  </si>
  <si>
    <t>gi|672107084|ref|XP_008793209.1|//PREDICTED: uncharacterized protein LOC103709454 isoform X2 [Phoenix dactylifera]</t>
  </si>
  <si>
    <t>CL10912.Contig2_All</t>
  </si>
  <si>
    <t>K01180//endo-1,3(4)-beta-glucanase [EC:3.2.1.6];K08332//vacuolar protein 8</t>
  </si>
  <si>
    <t>gi|672120106|ref|XP_008783309.1|//PREDICTED: putative E3 ubiquitin-protein ligase LIN [Phoenix dactylifera]</t>
  </si>
  <si>
    <t>Unigene6167_All</t>
  </si>
  <si>
    <t>K01180//endo-1,3(4)-beta-glucanase [EC:3.2.1.6];K10747//DNA ligase 1 [EC:6.5.1.1 6.5.1.6 6.5.1.7]</t>
  </si>
  <si>
    <t>gi|672144964|ref|XP_008796385.1|//PREDICTED: uncharacterized protein LOC103711859 [Phoenix dactylifera]</t>
  </si>
  <si>
    <t>Unigene15578_All</t>
  </si>
  <si>
    <t>K01180//endo-1,3(4)-beta-glucanase [EC:3.2.1.6];K11593//eukaryotic translation initiation factor 2C;K01183//chitinase [EC:3.2.1.14]</t>
  </si>
  <si>
    <t>gi|695061570|ref|XP_009419221.1|//PREDICTED: protein TIC 20-v, chloroplastic-like [Musa acuminata subsp. malaccensis]</t>
  </si>
  <si>
    <t>Unigene971_All</t>
  </si>
  <si>
    <t>K01180//endo-1,3(4)-beta-glucanase [EC:3.2.1.6];K12822//RNA-binding protein 25</t>
  </si>
  <si>
    <t>gi|695009275|ref|XP_009391264.1|//PREDICTED: putative endo-1,3(4)-beta-glucanase 2 [Musa acuminata subsp. malaccensis]</t>
  </si>
  <si>
    <t>gi|672160718|ref|XP_008800145.1|//PREDICTED: uncharacterized protein LOC103714615 [Phoenix dactylifera]</t>
  </si>
  <si>
    <t>CL7569.Contig3_All</t>
  </si>
  <si>
    <t>K01180//endo-1,3(4)-beta-glucanase [EC:3.2.1.6];K13912//deleted in malignant brain tumors 1 protein</t>
  </si>
  <si>
    <t>Unigene258_All</t>
  </si>
  <si>
    <t>gi|672201282|ref|XP_008778096.1|//PREDICTED: uncharacterized protein LOC103697933 [Phoenix dactylifera]</t>
  </si>
  <si>
    <t>gi|695038386|ref|XP_009406703.1|//PREDICTED: putative oxidoreductase TDA3 [Musa acuminata subsp. malaccensis]</t>
  </si>
  <si>
    <t>Unigene19881_All</t>
  </si>
  <si>
    <t>K01180//endo-1,3(4)-beta-glucanase [EC:3.2.1.6];K14964//Set1/Ash2 histone methyltransferase complex subunit ASH2;K02184//formin 2</t>
  </si>
  <si>
    <t>gi|695048885|ref|XP_009412360.1|//PREDICTED: uncharacterized protein LOC103993870 [Musa acuminata subsp. malaccensis]</t>
  </si>
  <si>
    <t>CL1023.Contig2_All</t>
  </si>
  <si>
    <t>K01181//endo-1,4-beta-xylanase [EC:3.2.1.8]</t>
  </si>
  <si>
    <t>gi|672115798|ref|XP_008781049.1|//PREDICTED: endo-1,4-beta-xylanase-like [Phoenix dactylifera]</t>
  </si>
  <si>
    <t>CL1707.Contig3_All</t>
  </si>
  <si>
    <t>CL3742.Contig4_All</t>
  </si>
  <si>
    <t>gi|695001385|ref|XP_009415952.1|//PREDICTED: uncharacterized protein LOC103996705 [Musa acuminata subsp. malaccensis]</t>
  </si>
  <si>
    <t>CL1707.Contig12_All</t>
  </si>
  <si>
    <t>CL3742.Contig3_All</t>
  </si>
  <si>
    <t>Unigene18863_All</t>
  </si>
  <si>
    <t>gi|672127447|ref|XP_008787186.1|//PREDICTED: uncharacterized protein LOC103705303 [Phoenix dactylifera]</t>
  </si>
  <si>
    <t>CL4886.Contig1_All</t>
  </si>
  <si>
    <t>K01183//chitinase [EC:3.2.1.14]</t>
  </si>
  <si>
    <t>gi|672176622|ref|XP_008808380.1|//PREDICTED: uncharacterized protein LOC103720452 [Phoenix dactylifera]</t>
  </si>
  <si>
    <t>GO:0016798//hydrolase activity, acting on glycosyl bonds</t>
  </si>
  <si>
    <t>CL9743.Contig1_All</t>
  </si>
  <si>
    <t>gi|460411791|ref|XP_004251289.1|//PREDICTED: chitinase 2-like [Solanum lycopersicum]</t>
  </si>
  <si>
    <t>Unigene17439_All</t>
  </si>
  <si>
    <t>gi|413947172|gb|AFW79821.1|//sulfated surface glycoprotein 185 [Zea mays]</t>
  </si>
  <si>
    <t>CL5614.Contig1_All</t>
  </si>
  <si>
    <t>gi|672206140|ref|XP_008779353.1|//PREDICTED: glycine-rich cell wall structural protein 2-like isoform X2 [Phoenix dactylifera]</t>
  </si>
  <si>
    <t>K01183//chitinase [EC:3.2.1.14];K01166//ribonuclease T2 [EC:3.1.27.1]</t>
  </si>
  <si>
    <t>CL7502.Contig4_All</t>
  </si>
  <si>
    <t>K01184//polygalacturonase [EC:3.2.1.15]</t>
  </si>
  <si>
    <t>gi|157165818|gb|ABV24998.1|//polygalacturonase 1 [Oncidium hybrid cultivar]</t>
  </si>
  <si>
    <t>GO:0005576//extracellular region</t>
  </si>
  <si>
    <t>GO:0004650//polygalacturonase activity</t>
  </si>
  <si>
    <t>gi|672175700|ref|XP_008807914.1|//PREDICTED: probable polygalacturonase [Phoenix dactylifera]</t>
  </si>
  <si>
    <t>gi|695059307|ref|XP_009418007.1|//PREDICTED: probable polygalacturonase [Musa acuminata subsp. malaccensis]</t>
  </si>
  <si>
    <t>CL2938.Contig2_All</t>
  </si>
  <si>
    <t>gi|695055679|ref|XP_009416030.1|//PREDICTED: polygalacturonase-like [Musa acuminata subsp. malaccensis]</t>
  </si>
  <si>
    <t>CL1436.Contig5_All</t>
  </si>
  <si>
    <t>CL1436.Contig3_All</t>
  </si>
  <si>
    <t>CL6931.Contig1_All</t>
  </si>
  <si>
    <t>CL10638.Contig4_All</t>
  </si>
  <si>
    <t>gi|695028317|ref|XP_009401531.1|//PREDICTED: probable polygalacturonase [Musa acuminata subsp. malaccensis]</t>
  </si>
  <si>
    <t>CL2445.Contig2_All</t>
  </si>
  <si>
    <t>gi|672179885|ref|XP_008810119.1|//PREDICTED: probable polygalacturonase isoform X1 [Phoenix dactylifera]</t>
  </si>
  <si>
    <t>CL2445.Contig4_All</t>
  </si>
  <si>
    <t>CL11437.Contig2_All</t>
  </si>
  <si>
    <t>GO:0003677//DNA binding;GO:0003682//chromatin binding</t>
  </si>
  <si>
    <t>gi|695066917|ref|XP_009380360.1|//PREDICTED: protein RADIALIS-like 3 [Musa acuminata subsp. malaccensis]</t>
  </si>
  <si>
    <t>CL10638.Contig2_All</t>
  </si>
  <si>
    <t>gi|470102424|ref|XP_004287654.1|//PREDICTED: probable polygalacturonase-like [Fragaria vesca subsp. vesca]</t>
  </si>
  <si>
    <t>CL11479.Contig1_All</t>
  </si>
  <si>
    <t>gi|700257629|gb|AIU50421.1|//pectin lyase-like superfamily protein, partial [Pandanus utilis]</t>
  </si>
  <si>
    <t>CL495.Contig5_All</t>
  </si>
  <si>
    <t>CL495.Contig10_All</t>
  </si>
  <si>
    <t>Unigene8112_All</t>
  </si>
  <si>
    <t>gi|672183904|ref|XP_008812249.1|//PREDICTED: protein RADIALIS-like 4 [Phoenix dactylifera]</t>
  </si>
  <si>
    <t>K01184//polygalacturonase [EC:3.2.1.15];K01213//galacturan 1,4-alpha-galacturonidase [EC:3.2.1.67]</t>
  </si>
  <si>
    <t>CL10212.Contig1_All</t>
  </si>
  <si>
    <t>gi|695017021|ref|XP_009395434.1|//PREDICTED: probable polygalacturonase isoform X2 [Musa acuminata subsp. malaccensis]</t>
  </si>
  <si>
    <t>CL3405.Contig1_All</t>
  </si>
  <si>
    <t>gi|695073925|ref|XP_009384145.1|//PREDICTED: probable polygalacturonase [Musa acuminata subsp. malaccensis]</t>
  </si>
  <si>
    <t>Unigene17263_All</t>
  </si>
  <si>
    <t>gi|672174418|ref|XP_008807372.1|//PREDICTED: probable polygalacturonase [Phoenix dactylifera]</t>
  </si>
  <si>
    <t>CL219.Contig1_All</t>
  </si>
  <si>
    <t>GO:0005576//extracellular region;GO:0005886//plasma membrane</t>
  </si>
  <si>
    <t>gi|672143672|ref|XP_008795718.1|//PREDICTED: exopolygalacturonase [Phoenix dactylifera]</t>
  </si>
  <si>
    <t>CL219.Contig3_All</t>
  </si>
  <si>
    <t>GO:0005576//extracellular region;GO:0016023//cytoplasmic membrane-bounded vesicle;GO:0005886//plasma membrane</t>
  </si>
  <si>
    <t>gi|222641814|gb|EEE69946.1|//hypothetical protein OsJ_29824 [Oryza sativa Japonica Group]</t>
  </si>
  <si>
    <t>CL6725.Contig1_All</t>
  </si>
  <si>
    <t>gi|672116074|ref|XP_008781188.1|//PREDICTED: polygalacturonase At1g48100-like [Phoenix dactylifera]</t>
  </si>
  <si>
    <t>CL3405.Contig3_All</t>
  </si>
  <si>
    <t>gi|672165525|ref|XP_008802669.1|//PREDICTED: protein TIME FOR COFFEE-like isoform X3 [Phoenix dactylifera]</t>
  </si>
  <si>
    <t>CL2445.Contig1_All</t>
  </si>
  <si>
    <t>K01184//polygalacturonase [EC:3.2.1.15];K13172//serine/arginine repetitive matrix protein 2</t>
  </si>
  <si>
    <t>gi|697102201|ref|XP_009599786.1|//PREDICTED: probable polygalacturonase isoform X2 [Nicotiana tomentosiformis]</t>
  </si>
  <si>
    <t>K01187//alpha-glucosidase [EC:3.2.1.20]</t>
  </si>
  <si>
    <t>gi|672190306|ref|XP_008775212.1|//PREDICTED: neutral alpha-glucosidase C isoform X2 [Phoenix dactylifera]</t>
  </si>
  <si>
    <t>CL7133.Contig2_All</t>
  </si>
  <si>
    <t>gi|672201100|ref|XP_008778047.1|//PREDICTED: probable alpha-glucosidase Os06g0675700 [Phoenix dactylifera]</t>
  </si>
  <si>
    <t>CL7133.Contig1_All</t>
  </si>
  <si>
    <t>CL3015.Contig3_All</t>
  </si>
  <si>
    <t>CL3015.Contig6_All</t>
  </si>
  <si>
    <t>CL3015.Contig1_All</t>
  </si>
  <si>
    <t>CL3015.Contig4_All</t>
  </si>
  <si>
    <t>GO:0004553//hydrolase activity, hydrolyzing O-glycosyl compounds;GO:0030246//carbohydrate binding</t>
  </si>
  <si>
    <t>K01187//alpha-glucosidase [EC:3.2.1.20];K05546//alpha 1,3-glucosidase [EC:3.2.1.84]</t>
  </si>
  <si>
    <t>gi|695059108|ref|XP_009417897.1|//PREDICTED: putative alpha-xylosidase 2 [Musa acuminata subsp. malaccensis]</t>
  </si>
  <si>
    <t>Unigene24758_All</t>
  </si>
  <si>
    <t>K01188//beta-glucosidase [EC:3.2.1.21]</t>
  </si>
  <si>
    <t>gi|672132579|ref|XP_008789872.1|//PREDICTED: beta-glucosidase 22-like [Phoenix dactylifera]</t>
  </si>
  <si>
    <t>gi|672163775|ref|XP_008801743.1|//PREDICTED: beta-glucosidase-like SFR2, chloroplastic isoform X1 [Phoenix dactylifera]</t>
  </si>
  <si>
    <t>CL3032.Contig5_All</t>
  </si>
  <si>
    <t>Unigene17703_All</t>
  </si>
  <si>
    <t>Unigene14043_All</t>
  </si>
  <si>
    <t>gi|672111283|ref|XP_008799933.1|//PREDICTED: beta-glucosidase 12-like [Phoenix dactylifera]</t>
  </si>
  <si>
    <t>CL3032.Contig7_All</t>
  </si>
  <si>
    <t>CL3194.Contig1_All</t>
  </si>
  <si>
    <t>GO:0009535//chloroplast thylakoid membrane;GO:0005794//Golgi apparatus;GO:0005886//plasma membrane</t>
  </si>
  <si>
    <t>gi|568866956|ref|XP_006486812.1|//PREDICTED: uncharacterized protein At3g49720-like [Citrus sinensis]</t>
  </si>
  <si>
    <t>Unigene17106_All</t>
  </si>
  <si>
    <t>GO:0009505//plant-type cell wall;GO:0016023//cytoplasmic membrane-bounded vesicle</t>
  </si>
  <si>
    <t>GO:0046872//metal ion binding;GO:0004553//hydrolase activity, hydrolyzing O-glycosyl compounds</t>
  </si>
  <si>
    <t>GO:0005975//carbohydrate metabolic process;GO:0009860//pollen tube growth</t>
  </si>
  <si>
    <t>gi|242076182|ref|XP_002448027.1|//hypothetical protein SORBIDRAFT_06g019840 [Sorghum bicolor]</t>
  </si>
  <si>
    <t>CL3032.Contig1_All</t>
  </si>
  <si>
    <t>CL3194.Contig3_All</t>
  </si>
  <si>
    <t>Unigene13381_All</t>
  </si>
  <si>
    <t>gi|695013449|ref|XP_009393507.1|//PREDICTED: beta-glucosidase 4 [Musa acuminata subsp. malaccensis]</t>
  </si>
  <si>
    <t>CL3194.Contig4_All</t>
  </si>
  <si>
    <t>CL8456.Contig1_All</t>
  </si>
  <si>
    <t>gi|719971289|ref|XP_010273717.1|//PREDICTED: uncharacterized protein At3g49720-like [Nelumbo nucifera]</t>
  </si>
  <si>
    <t>CL7996.Contig1_All</t>
  </si>
  <si>
    <t>Unigene8016_All</t>
  </si>
  <si>
    <t>gi|395132307|dbj|BAM29304.1|//acyl-glucose-dependent anthocyanin 7-O-glucosyltransferase [Agapanthus africanus]</t>
  </si>
  <si>
    <t>K01188//beta-glucosidase [EC:3.2.1.21];K00679//phospholipid:diacylglycerol acyltransferase [EC:2.3.1.158];K01206//alpha-L-fucosidase [EC:3.2.1.51];K10960//geranylgeranyl reductase [EC:1.3.1.83]</t>
  </si>
  <si>
    <t>gi|502153012|ref|XP_004509186.1|//PREDICTED: GDSL esterase/lipase At2g23540-like [Cicer arietinum]</t>
  </si>
  <si>
    <t>Unigene17683_All</t>
  </si>
  <si>
    <t>gi|720014108|ref|XP_010260395.1|//PREDICTED: GDSL esterase/lipase At5g45950-like [Nelumbo nucifera]</t>
  </si>
  <si>
    <t>Unigene9982_All</t>
  </si>
  <si>
    <t>GO:0048046//apoplast</t>
  </si>
  <si>
    <t>gi|695042387|ref|XP_009408845.1|//PREDICTED: GDSL esterase/lipase APG-like [Musa acuminata subsp. malaccensis]</t>
  </si>
  <si>
    <t>Unigene17271_All</t>
  </si>
  <si>
    <t>gi|672168575|ref|XP_008804293.1|//PREDICTED: GDSL esterase/lipase At5g55050-like [Phoenix dactylifera]</t>
  </si>
  <si>
    <t>CL10825.Contig1_All</t>
  </si>
  <si>
    <t>gi|695021740|ref|XP_009397969.1|//PREDICTED: GDSL esterase/lipase At5g55050-like [Musa acuminata subsp. malaccensis]</t>
  </si>
  <si>
    <t>CL10825.Contig2_All</t>
  </si>
  <si>
    <t>CL2508.Contig2_All</t>
  </si>
  <si>
    <t>CL6808.Contig1_All</t>
  </si>
  <si>
    <t>gi|695031300|ref|XP_009403160.1|//PREDICTED: GDSL esterase/lipase At1g74460 isoform X1 [Musa acuminata subsp. malaccensis]</t>
  </si>
  <si>
    <t>K01188//beta-glucosidase [EC:3.2.1.21];K00679//phospholipid:diacylglycerol acyltransferase [EC:2.3.1.158];K10396//kinesin family member 5;K01206//alpha-L-fucosidase [EC:3.2.1.51];K10960//geranylgeranyl reductase [EC:1.3.1.83]</t>
  </si>
  <si>
    <t>CL11277.Contig1_All</t>
  </si>
  <si>
    <t>CL617.Contig2_All</t>
  </si>
  <si>
    <t>gi|672166917|ref|XP_008803398.1|//PREDICTED: GDSL esterase/lipase 5-like [Phoenix dactylifera]</t>
  </si>
  <si>
    <t>K01188//beta-glucosidase [EC:3.2.1.21];K00679//phospholipid:diacylglycerol acyltransferase [EC:2.3.1.158];K10960//geranylgeranyl reductase [EC:1.3.1.83]</t>
  </si>
  <si>
    <t>CL617.Contig1_All</t>
  </si>
  <si>
    <t>CL4466.Contig1_All</t>
  </si>
  <si>
    <t>K01188//beta-glucosidase [EC:3.2.1.21];K08511//vesicle-associated membrane protein 72;K12831//splicing factor 3B subunit 4;K19039//E3 ubiquitin-protein ligase ATL7/58/59 [EC:2.3.2.27];K08515//vesicle-associated membrane protein 7</t>
  </si>
  <si>
    <t>gi|695008269|ref|XP_009390720.1|//PREDICTED: probable VAMP-like protein At1g33475 [Musa acuminata subsp. malaccensis]</t>
  </si>
  <si>
    <t>CL4466.Contig2_All</t>
  </si>
  <si>
    <t>gi|672119835|ref|XP_008783168.1|//PREDICTED: probable VAMP-like protein At1g33475 [Phoenix dactylifera]</t>
  </si>
  <si>
    <t>Unigene17211_All</t>
  </si>
  <si>
    <t>K01188//beta-glucosidase [EC:3.2.1.21];K13420//LRR receptor-like serine/threonine-protein kinase FLS2 [EC:2.7.11.1]</t>
  </si>
  <si>
    <t>gi|672143749|ref|XP_008795755.1|//PREDICTED: polygalacturonase inhibitor-like [Phoenix dactylifera]</t>
  </si>
  <si>
    <t>K01188//beta-glucosidase [EC:3.2.1.21];K19039//E3 ubiquitin-protein ligase ATL7/58/59 [EC:2.3.2.27];K12831//splicing factor 3B subunit 4;K08515//vesicle-associated membrane protein 7</t>
  </si>
  <si>
    <t>gi|695041432|ref|XP_009408323.1|//PREDICTED: probable VAMP-like protein At1g33475 [Musa acuminata subsp. malaccensis]</t>
  </si>
  <si>
    <t>CL6709.Contig1_All</t>
  </si>
  <si>
    <t>K01190//beta-galactosidase [EC:3.2.1.23]</t>
  </si>
  <si>
    <t>CL1944.Contig4_All</t>
  </si>
  <si>
    <t>gi|672158734|ref|XP_008799110.1|//PREDICTED: beta-galactosidase isoform X3 [Phoenix dactylifera]</t>
  </si>
  <si>
    <t>CL1944.Contig1_All</t>
  </si>
  <si>
    <t>gi|672158736|ref|XP_008799111.1|//PREDICTED: beta-galactosidase isoform X4 [Phoenix dactylifera]</t>
  </si>
  <si>
    <t>K01191//alpha-mannosidase [EC:3.2.1.24]</t>
  </si>
  <si>
    <t>gi|672134764|ref|XP_008791035.1|//PREDICTED: lysosomal alpha-mannosidase [Phoenix dactylifera]</t>
  </si>
  <si>
    <t>gi|225464219|ref|XP_002265815.1|//PREDICTED: uncharacterized protein LOC100263112 [Vitis vinifera]</t>
  </si>
  <si>
    <t>gi|672167294|ref|XP_008803601.1|//PREDICTED: uncharacterized protein LOC103717117 [Phoenix dactylifera]</t>
  </si>
  <si>
    <t>gi|695002541|ref|XP_009380665.1|//PREDICTED: uncharacterized protein LOC103968993 [Musa acuminata subsp. malaccensis]</t>
  </si>
  <si>
    <t>GO:0048046//apoplast;GO:0009505//plant-type cell wall;GO:0005886//plasma membrane;GO:0005773//vacuole</t>
  </si>
  <si>
    <t>GO:0030246//carbohydrate binding;GO:0008270//zinc ion binding;GO:0004559//alpha-mannosidase activity</t>
  </si>
  <si>
    <t>GO:0006013//mannose metabolic process</t>
  </si>
  <si>
    <t>gi|672200372|ref|XP_008777861.1|//PREDICTED: uncharacterized protein LOC103697723 [Phoenix dactylifera]</t>
  </si>
  <si>
    <t>CL6380.Contig1_All</t>
  </si>
  <si>
    <t>CL6380.Contig2_All</t>
  </si>
  <si>
    <t>CL6380.Contig4_All</t>
  </si>
  <si>
    <t>CL3874.Contig1_All</t>
  </si>
  <si>
    <t>CL5074.Contig4_All</t>
  </si>
  <si>
    <t>gi|672129831|ref|XP_008788433.1|//PREDICTED: lysosomal alpha-mannosidase-like isoform X2 [Phoenix dactylifera]</t>
  </si>
  <si>
    <t>CL3874.Contig4_All</t>
  </si>
  <si>
    <t>CL8717.Contig5_All</t>
  </si>
  <si>
    <t>GO:0048046//apoplast;GO:0009505//plant-type cell wall;GO:0016023//cytoplasmic membrane-bounded vesicle;GO:0005886//plasma membrane;GO:0005773//vacuole</t>
  </si>
  <si>
    <t>CL202.Contig1_All</t>
  </si>
  <si>
    <t>CL5074.Contig1_All</t>
  </si>
  <si>
    <t>CL8717.Contig1_All</t>
  </si>
  <si>
    <t>CL5389.Contig1_All</t>
  </si>
  <si>
    <t>CL8717.Contig4_All</t>
  </si>
  <si>
    <t>CL8717.Contig7_All</t>
  </si>
  <si>
    <t>CL5389.Contig2_All</t>
  </si>
  <si>
    <t>CL8717.Contig6_All</t>
  </si>
  <si>
    <t>CL6125.Contig2_All</t>
  </si>
  <si>
    <t>K01191//alpha-mannosidase [EC:3.2.1.24];K01652//acetolactate synthase I/II/III large subunit [EC:2.2.1.6]</t>
  </si>
  <si>
    <t>gi|672156252|ref|XP_008797817.1|//PREDICTED: extended synaptotagmin-1 isoform X1 [Phoenix dactylifera]</t>
  </si>
  <si>
    <t>CL3757.Contig3_All</t>
  </si>
  <si>
    <t>K01191//alpha-mannosidase [EC:3.2.1.24];K13356//alcohol-forming fatty acyl-CoA reductase [EC:1.2.1.84]</t>
  </si>
  <si>
    <t>gi|8778340|gb|AAF79348.1|AC007887_7//F15O4.13 [Arabidopsis thaliana]</t>
  </si>
  <si>
    <t>K01193//beta-fructofuranosidase [EC:3.2.1.26]</t>
  </si>
  <si>
    <t>gi|672121471|ref|XP_008784034.1|//PREDICTED: beta-fructofuranosidase, insoluble isoenzyme 4-like [Phoenix dactylifera]</t>
  </si>
  <si>
    <t>Unigene15812_All</t>
  </si>
  <si>
    <t>gi|672141933|ref|XP_008794813.1|//PREDICTED: beta-fructofuranosidase 1-like [Phoenix dactylifera]</t>
  </si>
  <si>
    <t>CL5040.Contig1_All</t>
  </si>
  <si>
    <t>gi|367464935|gb|AEX15265.1|//vacuolar invertase [Musa acuminata AAA Group]</t>
  </si>
  <si>
    <t>Unigene18708_All</t>
  </si>
  <si>
    <t>Unigene11593_All</t>
  </si>
  <si>
    <t>K01194//alpha,alpha-trehalase [EC:3.2.1.28]</t>
  </si>
  <si>
    <t>gi|590721089|ref|XP_007051510.1|//Uncharacterized protein TCM_005116 [Theobroma cacao]</t>
  </si>
  <si>
    <t>Unigene6042_All</t>
  </si>
  <si>
    <t>gi|672159587|ref|XP_008799558.1|//PREDICTED: probable trehalase isoform X1 [Phoenix dactylifera]</t>
  </si>
  <si>
    <t>K01205//alpha-N-acetylglucosaminidase [EC:3.2.1.50]</t>
  </si>
  <si>
    <t>CL11535.Contig2_All</t>
  </si>
  <si>
    <t>gi|672165476|ref|XP_008802642.1|//PREDICTED: alpha-N-acetylglucosaminidase [Phoenix dactylifera]</t>
  </si>
  <si>
    <t>CL3716.Contig2_All</t>
  </si>
  <si>
    <t>GO:0005794//Golgi apparatus</t>
  </si>
  <si>
    <t>gi|694994841|ref|XP_009401254.1|//PREDICTED: uncharacterized protein LOC103985288 [Musa acuminata subsp. malaccensis]</t>
  </si>
  <si>
    <t>CL11535.Contig1_All</t>
  </si>
  <si>
    <t>K01206//alpha-L-fucosidase [EC:3.2.1.51]</t>
  </si>
  <si>
    <t>gi|672168453|ref|XP_008804229.1|//PREDICTED: GDSL esterase/lipase At3g26430-like [Phoenix dactylifera]</t>
  </si>
  <si>
    <t>Unigene830_All</t>
  </si>
  <si>
    <t>K01209//alpha-N-arabinofuranosidase [EC:3.2.1.55]</t>
  </si>
  <si>
    <t>Unigene4797_All</t>
  </si>
  <si>
    <t>gi|672137393|ref|XP_008792423.1|//PREDICTED: alpha-L-arabinofuranosidase 1-like isoform X3 [Phoenix dactylifera]</t>
  </si>
  <si>
    <t>CL3717.Contig1_All</t>
  </si>
  <si>
    <t>gi|672126657|ref|XP_008786787.1|//PREDICTED: alpha-L-arabinofuranosidase 1-like isoform X1 [Phoenix dactylifera]</t>
  </si>
  <si>
    <t>CL3717.Contig4_All</t>
  </si>
  <si>
    <t>K01213//galacturan 1,4-alpha-galacturonidase [EC:3.2.1.67]</t>
  </si>
  <si>
    <t>Unigene153_All</t>
  </si>
  <si>
    <t>gi|672183189|ref|XP_008811864.1|//PREDICTED: probable polygalacturonase At1g80170 [Phoenix dactylifera]</t>
  </si>
  <si>
    <t>K01214//isoamylase [EC:3.2.1.68]</t>
  </si>
  <si>
    <t>CL2691.Contig1_All</t>
  </si>
  <si>
    <t>gi|672135912|ref|XP_008791635.1|//PREDICTED: isoamylase 3, chloroplastic isoform X2 [Phoenix dactylifera]</t>
  </si>
  <si>
    <t>CL4009.Contig1_All</t>
  </si>
  <si>
    <t>gi|695058385|ref|XP_009417506.1|//PREDICTED: isoamylase 1, chloroplastic isoform X1 [Musa acuminata subsp. malaccensis]</t>
  </si>
  <si>
    <t>CL2691.Contig2_All</t>
  </si>
  <si>
    <t>CL4009.Contig2_All</t>
  </si>
  <si>
    <t>CL5178.Contig1_All</t>
  </si>
  <si>
    <t>gi|672158779|ref|XP_008799133.1|//PREDICTED: isoamylase 2, chloroplastic [Phoenix dactylifera]</t>
  </si>
  <si>
    <t>CL2691.Contig3_All</t>
  </si>
  <si>
    <t>K01227//mannosyl-glycoprotein endo-beta-N-acetylglucosaminidase [EC:3.2.1.96]</t>
  </si>
  <si>
    <t>CL9766.Contig2_All</t>
  </si>
  <si>
    <t>gi|672168229|ref|XP_008804109.1|//PREDICTED: cytosolic endo-beta-N-acetylglucosaminidase isoform X1 [Phoenix dactylifera]</t>
  </si>
  <si>
    <t>CL9832.Contig2_All</t>
  </si>
  <si>
    <t>gi|672127406|ref|XP_008787166.1|//PREDICTED: LOB domain-containing protein 37 [Phoenix dactylifera]</t>
  </si>
  <si>
    <t>K01228//mannosyl-oligosaccharide glucosidase [EC:3.2.1.106]</t>
  </si>
  <si>
    <t>gi|695053595|ref|XP_009414895.1|//PREDICTED: caffeoylshikimate esterase-like isoform X2 [Musa acuminata subsp. malaccensis]</t>
  </si>
  <si>
    <t>CL203.Contig2_All</t>
  </si>
  <si>
    <t>gi|672130655|ref|XP_008788865.1|//PREDICTED: mannosyl-oligosaccharide glucosidase GCS1-like [Phoenix dactylifera]</t>
  </si>
  <si>
    <t>K01230//mannosyl-oligosaccharide alpha-1,2-mannosidase [EC:3.2.1.113]</t>
  </si>
  <si>
    <t>GO:0005509//calcium ion binding;GO:0004571//mannosyl-oligosaccharide 1,2-alpha-mannosidase activity</t>
  </si>
  <si>
    <t>gi|672132058|ref|XP_008789604.1|//PREDICTED: mannosyl-oligosaccharide 1,2-alpha-mannosidase MNS1-like [Phoenix dactylifera]</t>
  </si>
  <si>
    <t>CL11052.Contig1_All</t>
  </si>
  <si>
    <t>Unigene10420_All</t>
  </si>
  <si>
    <t>GO:0006013//mannose metabolic process;GO:0006487//protein N-linked glycosylation</t>
  </si>
  <si>
    <t>K01231//alpha-mannosidase II [EC:3.2.1.114]</t>
  </si>
  <si>
    <t>gi|672139957|ref|XP_008793783.1|//PREDICTED: alpha-mannosidase 2x [Phoenix dactylifera]</t>
  </si>
  <si>
    <t>K01240//uridine nucleosidase [EC:3.2.2.3]</t>
  </si>
  <si>
    <t>Unigene4783_All</t>
  </si>
  <si>
    <t>gi|672176945|ref|XP_008808553.1|//PREDICTED: probable uridine nucleosidase 1 isoform X1 [Phoenix dactylifera]</t>
  </si>
  <si>
    <t>Unigene12324_All</t>
  </si>
  <si>
    <t>K01244//5'-methylthioadenosine nucleosidase [EC:3.2.2.16]</t>
  </si>
  <si>
    <t>gi|672165309|ref|XP_008802554.1|//PREDICTED: 5'-methylthioadenosine/S-adenosylhomocysteine nucleosidase 2-like [Phoenix dactylifera]</t>
  </si>
  <si>
    <t>K01246//DNA-3-methyladenine glycosylase I [EC:3.2.2.20]</t>
  </si>
  <si>
    <t>CL10457.Contig4_All</t>
  </si>
  <si>
    <t>gi|302142445|emb|CBI19648.3|//unnamed protein product [Vitis vinifera]</t>
  </si>
  <si>
    <t>Unigene5503_All</t>
  </si>
  <si>
    <t>gi|672157513|ref|XP_008798468.1|//PREDICTED: uncharacterized protein LOC103713352 [Phoenix dactylifera]</t>
  </si>
  <si>
    <t>Unigene752_All</t>
  </si>
  <si>
    <t>gi|672167502|ref|XP_008803717.1|//PREDICTED: uncharacterized protein LOC103717200 [Phoenix dactylifera]</t>
  </si>
  <si>
    <t>K01247//DNA-3-methyladenine glycosylase II [EC:3.2.2.21]</t>
  </si>
  <si>
    <t>gi|672161775|ref|XP_008800716.1|//PREDICTED: probable DNA-3-methyladenine glycosylase 2 [Phoenix dactylifera]</t>
  </si>
  <si>
    <t>CL4162.Contig2_All</t>
  </si>
  <si>
    <t>CL4162.Contig1_All</t>
  </si>
  <si>
    <t>CL887.Contig1_All</t>
  </si>
  <si>
    <t>K01251//adenosylhomocysteinase [EC:3.3.1.1]</t>
  </si>
  <si>
    <t>gi|1710841|sp|P50249.1|SAHH_PHASS//RecName: Full=Adenosylhomocysteinase; Short=AdoHcyase; AltName: Full=S-adenosyl-L-homocysteine hydrolase [Phalaenopsis sp.]</t>
  </si>
  <si>
    <t>CL887.Contig4_All</t>
  </si>
  <si>
    <t>CL887.Contig3_All</t>
  </si>
  <si>
    <t>CL887.Contig2_All</t>
  </si>
  <si>
    <t>gi|672167448|ref|XP_008803686.1|//PREDICTED: adenosylhomocysteinase [Phoenix dactylifera]</t>
  </si>
  <si>
    <t>Unigene17658_All</t>
  </si>
  <si>
    <t>K01254//leukotriene-A4 hydrolase [EC:3.3.2.6]</t>
  </si>
  <si>
    <t>gi|672120766|ref|XP_008783659.1|//PREDICTED: leukotriene A-4 hydrolase homolog [Phoenix dactylifera]</t>
  </si>
  <si>
    <t>GO:0009507//chloroplast;GO:0005773//vacuole</t>
  </si>
  <si>
    <t>GO:0004177//aminopeptidase activity;GO:0008235//metalloexopeptidase activity;GO:0030145//manganese ion binding</t>
  </si>
  <si>
    <t>GO:0046686//response to cadmium ion;GO:0006508//proteolysis</t>
  </si>
  <si>
    <t>K01255//leucyl aminopeptidase [EC:3.4.11.1]</t>
  </si>
  <si>
    <t>Unigene8626_All</t>
  </si>
  <si>
    <t>gi|670404636|ref|XP_008643980.1|//PREDICTED: uncharacterized protein LOC100381923 isoform X1 [Zea mays]</t>
  </si>
  <si>
    <t>CL6276.Contig2_All</t>
  </si>
  <si>
    <t>GO:0009535//chloroplast thylakoid membrane;GO:0010287//plastoglobule;GO:0009941//chloroplast envelope</t>
  </si>
  <si>
    <t>GO:0000166//nucleotide binding</t>
  </si>
  <si>
    <t>K01256//aminopeptidase N [EC:3.4.11.2]</t>
  </si>
  <si>
    <t>CL5346.Contig1_All</t>
  </si>
  <si>
    <t>gi|672127892|ref|XP_008787424.1|//PREDICTED: puromycin-sensitive aminopeptidase isoform X1 [Phoenix dactylifera]</t>
  </si>
  <si>
    <t>CL1910.Contig1_All</t>
  </si>
  <si>
    <t>gi|672187125|ref|XP_008813258.1|//PREDICTED: protein TIC 62, chloroplastic [Phoenix dactylifera]</t>
  </si>
  <si>
    <t>CL5346.Contig3_All</t>
  </si>
  <si>
    <t>CL5346.Contig2_All</t>
  </si>
  <si>
    <t>K01256//aminopeptidase N [EC:3.4.11.2];K19073//divinyl chlorophyllide a 8-vinyl-reductase [EC:1.3.1.75]</t>
  </si>
  <si>
    <t>CL1910.Contig2_All</t>
  </si>
  <si>
    <t>K01259//proline iminopeptidase [EC:3.4.11.5]</t>
  </si>
  <si>
    <t>gi|672138581|ref|XP_008793050.1|//PREDICTED: proline iminopeptidase [Phoenix dactylifera]</t>
  </si>
  <si>
    <t>CL856.Contig2_All</t>
  </si>
  <si>
    <t>CL856.Contig1_All</t>
  </si>
  <si>
    <t>K01262//Xaa-Pro aminopeptidase [EC:3.4.11.9]</t>
  </si>
  <si>
    <t>gi|672165535|ref|XP_008802675.1|//PREDICTED: probable Xaa-Pro aminopeptidase P isoform X1 [Phoenix dactylifera]</t>
  </si>
  <si>
    <t>GO:0009987//cellular process</t>
  </si>
  <si>
    <t>CL3244.Contig2_All</t>
  </si>
  <si>
    <t>GO:0046872//metal ion binding;GO:0016787//hydrolase activity</t>
  </si>
  <si>
    <t>gi|695053349|ref|XP_009414759.1|//PREDICTED: probable Xaa-Pro aminopeptidase P isoform X2 [Musa acuminata subsp. malaccensis]</t>
  </si>
  <si>
    <t>CL3244.Contig3_All</t>
  </si>
  <si>
    <t>CL3451.Contig2_All</t>
  </si>
  <si>
    <t>CL3244.Contig1_All</t>
  </si>
  <si>
    <t>K01265//methionyl aminopeptidase [EC:3.4.11.18]</t>
  </si>
  <si>
    <t>gi|672171479|ref|XP_008805811.1|//PREDICTED: methionine aminopeptidase 1D, chloroplastic/mitochondrial isoform X1 [Phoenix dactylifera]</t>
  </si>
  <si>
    <t>gi|672172745|ref|XP_008806477.1|//PREDICTED: methionine aminopeptidase 1B, chloroplastic-like [Phoenix dactylifera]</t>
  </si>
  <si>
    <t>CL7520.Contig3_All</t>
  </si>
  <si>
    <t>CL3155.Contig1_All</t>
  </si>
  <si>
    <t>gi|381423464|gb|AFG29445.1|//Erb3 binding protein [Nervilia fordii]</t>
  </si>
  <si>
    <t>CL3155.Contig3_All</t>
  </si>
  <si>
    <t>Unigene13355_All</t>
  </si>
  <si>
    <t>gi|672184106|ref|XP_008812354.1|//PREDICTED: methionine aminopeptidase 1A isoform X1 [Phoenix dactylifera]</t>
  </si>
  <si>
    <t>CL8043.Contig1_All</t>
  </si>
  <si>
    <t>Unigene12082_All</t>
  </si>
  <si>
    <t>CL4549.Contig1_All</t>
  </si>
  <si>
    <t>Unigene20064_All</t>
  </si>
  <si>
    <t>CL10303.Contig1_All</t>
  </si>
  <si>
    <t>gi|672156518|ref|XP_008797961.1|//PREDICTED: methionine aminopeptidase 2B-like isoform X2 [Phoenix dactylifera]</t>
  </si>
  <si>
    <t>CL10303.Contig2_All</t>
  </si>
  <si>
    <t>gi|82795807|gb|ABB91775.1|//methionine aminopeptidase 2 [Ananas comosus]</t>
  </si>
  <si>
    <t>GO:0004177//aminopeptidase activity;GO:0008237//metallopeptidase activity;GO:0008270//zinc ion binding</t>
  </si>
  <si>
    <t>K01267//aspartyl aminopeptidase [EC:3.4.11.21]</t>
  </si>
  <si>
    <t>gi|672109040|ref|XP_008788174.1|//PREDICTED: probable aspartyl aminopeptidase [Phoenix dactylifera]</t>
  </si>
  <si>
    <t>CL97.Contig7_All</t>
  </si>
  <si>
    <t>Unigene17816_All</t>
  </si>
  <si>
    <t>gi|672174962|ref|XP_008807558.1|//PREDICTED: probable aspartyl aminopeptidase isoform X2 [Phoenix dactylifera]</t>
  </si>
  <si>
    <t>CL97.Contig10_All</t>
  </si>
  <si>
    <t>Unigene2864_All</t>
  </si>
  <si>
    <t>K01278//dipeptidyl-peptidase 4 [EC:3.4.14.5]</t>
  </si>
  <si>
    <t>gi|672107361|ref|XP_008807200.1|//PREDICTED: dipeptidyl peptidase 9-like [Phoenix dactylifera]</t>
  </si>
  <si>
    <t>K01285//lysosomal Pro-X carboxypeptidase [EC:3.4.16.2]</t>
  </si>
  <si>
    <t>gi|672158305|ref|XP_008798888.1|//PREDICTED: lysosomal Pro-X carboxypeptidase-like isoform X1 [Phoenix dactylifera]</t>
  </si>
  <si>
    <t>CL5570.Contig3_All</t>
  </si>
  <si>
    <t>gi|672135970|ref|XP_008791664.1|//PREDICTED: probable serine protease EDA2 isoform X4 [Phoenix dactylifera]</t>
  </si>
  <si>
    <t>CL863.Contig4_All</t>
  </si>
  <si>
    <t>CL741.Contig1_All</t>
  </si>
  <si>
    <t>gi|695008776|ref|XP_009390988.1|//PREDICTED: lysosomal Pro-X carboxypeptidase [Musa acuminata subsp. malaccensis]</t>
  </si>
  <si>
    <t>CL741.Contig2_All</t>
  </si>
  <si>
    <t>CL863.Contig2_All</t>
  </si>
  <si>
    <t>CL5570.Contig1_All</t>
  </si>
  <si>
    <t>gi|672135964|ref|XP_008791661.1|//PREDICTED: probable serine protease EDA2 isoform X1 [Phoenix dactylifera]</t>
  </si>
  <si>
    <t>CL5570.Contig4_All</t>
  </si>
  <si>
    <t>K01301//N-acetylated-alpha-linked acidic dipeptidase [EC:3.4.17.21]</t>
  </si>
  <si>
    <t>gi|672195553|ref|XP_008776572.1|//PREDICTED: probable glutamate carboxypeptidase 2, partial [Phoenix dactylifera]</t>
  </si>
  <si>
    <t>CL5034.Contig3_All</t>
  </si>
  <si>
    <t>GO:0004177//aminopeptidase activity;GO:0008236//serine-type peptidase activity</t>
  </si>
  <si>
    <t>K01303//acylaminoacyl-peptidase [EC:3.4.19.1]</t>
  </si>
  <si>
    <t>gi|695051970|ref|XP_009414032.1|//PREDICTED: uncharacterized protein LOC103995219 isoform X1 [Musa acuminata subsp. malaccensis]</t>
  </si>
  <si>
    <t>CL77.Contig2_All</t>
  </si>
  <si>
    <t>Unigene2305_All</t>
  </si>
  <si>
    <t>GO:0004252//serine-type endopeptidase activity</t>
  </si>
  <si>
    <t>gi|672144331|ref|XP_008796065.1|//PREDICTED: LOW QUALITY PROTEIN: acylamino-acid-releasing enzyme [Phoenix dactylifera]</t>
  </si>
  <si>
    <t>Unigene2943_All</t>
  </si>
  <si>
    <t>K01303//acylaminoacyl-peptidase [EC:3.4.19.1];K01278//dipeptidyl-peptidase 4 [EC:3.4.14.5]</t>
  </si>
  <si>
    <t>gi|672187619|ref|XP_008813383.1|//PREDICTED: probable glutamyl endopeptidase, chloroplastic isoform X5 [Phoenix dactylifera]</t>
  </si>
  <si>
    <t>gi|645223543|ref|XP_008218681.1|//PREDICTED: uncharacterized protein LOC103318979 [Prunus mume]</t>
  </si>
  <si>
    <t>gi|695051513|ref|XP_009413782.1|//PREDICTED: uncharacterized protein LOC103995023 [Musa acuminata subsp. malaccensis]</t>
  </si>
  <si>
    <t>K01303//acylaminoacyl-peptidase [EC:3.4.19.1];K06883//uncharacterized protein;K08064//nuclear transcription factor Y, alpha;K17790//mitochondrial import inner membrane translocase subunit TIM22</t>
  </si>
  <si>
    <t>gi|9927274|dbj|BAB08213.2|//unnamed protein product [Oryza sativa Japonica Group]</t>
  </si>
  <si>
    <t>Unigene3962_All</t>
  </si>
  <si>
    <t>gi|470131584|ref|XP_004301673.1|//PREDICTED: uncharacterized protein LOC101299390 [Fragaria vesca subsp. vesca]</t>
  </si>
  <si>
    <t>gi|645245765|ref|XP_008229034.1|//PREDICTED: uncharacterized protein LOC103328423 [Prunus mume]</t>
  </si>
  <si>
    <t>gi|672206794|ref|XP_008779530.1|//PREDICTED: uncharacterized protein LOC103699270, partial [Phoenix dactylifera]</t>
  </si>
  <si>
    <t>K01304//pyroglutamyl-peptidase [EC:3.4.19.3]</t>
  </si>
  <si>
    <t>gi|672182560|ref|XP_008811529.1|//PREDICTED: uncharacterized protein LOC103722670 [Phoenix dactylifera]</t>
  </si>
  <si>
    <t>CL9918.Contig3_All</t>
  </si>
  <si>
    <t>CL4987.Contig1_All</t>
  </si>
  <si>
    <t>gi|702436329|ref|XP_010070076.1|//PREDICTED: uncharacterized protein LOC104456889 [Eucalyptus grandis]</t>
  </si>
  <si>
    <t>CL9918.Contig2_All</t>
  </si>
  <si>
    <t>CL7351.Contig1_All</t>
  </si>
  <si>
    <t>K01307//gamma-glutamyl hydrolase [EC:3.4.19.9]</t>
  </si>
  <si>
    <t>gi|672137195|ref|XP_008792313.1|//PREDICTED: gamma-glutamyl hydrolase 2-like [Phoenix dactylifera]</t>
  </si>
  <si>
    <t>GO:0016020//membrane;GO:0009507//chloroplast</t>
  </si>
  <si>
    <t>K01322//prolyl oligopeptidase [EC:3.4.21.26]</t>
  </si>
  <si>
    <t>gi|672136534|ref|XP_008791969.1|//PREDICTED: LOW QUALITY PROTEIN: prolyl endopeptidase [Phoenix dactylifera]</t>
  </si>
  <si>
    <t>CL5057.Contig1_All</t>
  </si>
  <si>
    <t>CL4794.Contig1_All</t>
  </si>
  <si>
    <t>GO:0004252//serine-type endopeptidase activity;GO:0005524//ATP binding;GO:0004176//ATP-dependent peptidase activity</t>
  </si>
  <si>
    <t>GO:0006515//misfolded or incompletely synthesized protein catabolic process</t>
  </si>
  <si>
    <t>K01338//ATP-dependent Lon protease [EC:3.4.21.53]</t>
  </si>
  <si>
    <t>gi|672130251|ref|XP_008788653.1|//PREDICTED: LOW QUALITY PROTEIN: lon protease homolog 2, peroxisomal-like [Phoenix dactylifera]</t>
  </si>
  <si>
    <t>CL4794.Contig2_All</t>
  </si>
  <si>
    <t>K01354//oligopeptidase B [EC:3.4.21.83]</t>
  </si>
  <si>
    <t>gi|672111846|ref|XP_008802769.1|//PREDICTED: prolyl endopeptidase-like [Phoenix dactylifera]</t>
  </si>
  <si>
    <t>CL8849.Contig2_All</t>
  </si>
  <si>
    <t>CL8849.Contig3_All</t>
  </si>
  <si>
    <t>K01358//ATP-dependent Clp protease, protease subunit [EC:3.4.21.92]</t>
  </si>
  <si>
    <t>gi|672192212|ref|XP_008775711.1|//PREDICTED: ATP-dependent Clp protease proteolytic subunit-related protein 1, chloroplastic [Phoenix dactylifera]</t>
  </si>
  <si>
    <t>Unigene17561_All</t>
  </si>
  <si>
    <t>gi|672160444|ref|XP_008800005.1|//PREDICTED: ATP-dependent Clp protease proteolytic subunit 4, chloroplastic [Phoenix dactylifera]</t>
  </si>
  <si>
    <t>Unigene17768_All</t>
  </si>
  <si>
    <t>gi|672169761|ref|XP_008804920.1|//PREDICTED: ATP-dependent Clp protease proteolytic subunit 2, mitochondrial [Phoenix dactylifera]</t>
  </si>
  <si>
    <t>CL11276.Contig1_All</t>
  </si>
  <si>
    <t>gi|672133451|ref|XP_008790347.1|//PREDICTED: ATP-dependent Clp protease proteolytic subunit 6, chloroplastic [Phoenix dactylifera]</t>
  </si>
  <si>
    <t>Unigene19172_All</t>
  </si>
  <si>
    <t>CL11276.Contig2_All</t>
  </si>
  <si>
    <t>Unigene14131_All</t>
  </si>
  <si>
    <t>gi|672157236|ref|XP_008798318.1|//PREDICTED: ATP-dependent Clp protease proteolytic subunit-related protein 4, chloroplastic-like [Phoenix dactylifera]</t>
  </si>
  <si>
    <t>Unigene8038_All</t>
  </si>
  <si>
    <t>gi|672135226|ref|XP_008791279.1|//PREDICTED: ATP-dependent Clp protease proteolytic subunit-related protein 2, chloroplastic [Phoenix dactylifera]</t>
  </si>
  <si>
    <t>CL2077.Contig1_All</t>
  </si>
  <si>
    <t>Unigene4795_All</t>
  </si>
  <si>
    <t>gi|672132663|ref|XP_008789917.1|//PREDICTED: ATP-dependent Clp protease proteolytic subunit-related protein 3, chloroplastic [Phoenix dactylifera]</t>
  </si>
  <si>
    <t>CL1236.Contig1_All</t>
  </si>
  <si>
    <t>K01363//cathepsin B [EC:3.4.22.1]</t>
  </si>
  <si>
    <t>gi|586679337|ref|XP_006840260.1|//hypothetical protein AMTR_s00045p00036790 [Amborella trichopoda]</t>
  </si>
  <si>
    <t>CL1236.Contig2_All</t>
  </si>
  <si>
    <t>Unigene13948_All</t>
  </si>
  <si>
    <t>K01366//cathepsin H [EC:3.4.22.16]</t>
  </si>
  <si>
    <t>gi|672126490|ref|XP_008786698.1|//PREDICTED: oryzain gamma chain-like [Phoenix dactylifera]</t>
  </si>
  <si>
    <t>Unigene19176_All</t>
  </si>
  <si>
    <t>GO:0008234//cysteine-type peptidase activity</t>
  </si>
  <si>
    <t>K01369//legumain [EC:3.4.22.34]</t>
  </si>
  <si>
    <t>gi|10177485|dbj|BAB10876.1|//polyprotein [Arabidopsis thaliana]</t>
  </si>
  <si>
    <t>GO:0004197//cysteine-type endopeptidase activity</t>
  </si>
  <si>
    <t>Unigene7733_All</t>
  </si>
  <si>
    <t>CL10696.Contig9_All</t>
  </si>
  <si>
    <t>CL10696.Contig8_All</t>
  </si>
  <si>
    <t>Unigene10322_All</t>
  </si>
  <si>
    <t>GO:0005634//nucleus;GO:0005773//vacuole</t>
  </si>
  <si>
    <t>GO:0006508//proteolysis;GO:0009651//response to salt stress;GO:0042742//defense response to bacterium;GO:0009269//response to desiccation</t>
  </si>
  <si>
    <t>K01373//cathepsin F [EC:3.4.22.41]</t>
  </si>
  <si>
    <t>gi|672190553|ref|XP_008775280.1|//PREDICTED: cysteine proteinase 1-like [Phoenix dactylifera]</t>
  </si>
  <si>
    <t>CL7979.Contig2_All</t>
  </si>
  <si>
    <t>K01392//thimet oligopeptidase [EC:3.4.24.15]</t>
  </si>
  <si>
    <t>CL2838.Contig1_All</t>
  </si>
  <si>
    <t>gi|719977401|ref|XP_010248843.1|//PREDICTED: probable thimet oligopeptidase isoform X2 [Nelumbo nucifera]</t>
  </si>
  <si>
    <t>CL5140.Contig2_All</t>
  </si>
  <si>
    <t>gi|672174111|ref|XP_008807203.1|//PREDICTED: uncharacterized protein LOC103719642 [Phoenix dactylifera]</t>
  </si>
  <si>
    <t>CL5140.Contig1_All</t>
  </si>
  <si>
    <t>CL4887.Contig2_All</t>
  </si>
  <si>
    <t>K01404//leishmanolysin [EC:3.4.24.36]</t>
  </si>
  <si>
    <t>gi|695054369|ref|XP_009415312.1|//PREDICTED: leishmanolysin-like peptidase [Musa acuminata subsp. malaccensis]</t>
  </si>
  <si>
    <t>CL4887.Contig1_All</t>
  </si>
  <si>
    <t>K01408//insulysin [EC:3.4.24.56]</t>
  </si>
  <si>
    <t>gi|672168686|ref|XP_008804352.1|//PREDICTED: zinc-metallopeptidase, peroxisomal-like [Phoenix dactylifera]</t>
  </si>
  <si>
    <t>CL2801.Contig3_All</t>
  </si>
  <si>
    <t>CL2801.Contig2_All</t>
  </si>
  <si>
    <t>K01408//insulysin [EC:3.4.24.56];K17732//mitochondrial-processing peptidase subunit beta [EC:3.4.24.64]</t>
  </si>
  <si>
    <t>CL7294.Contig2_All</t>
  </si>
  <si>
    <t>gi|672117021|ref|XP_008781689.1|//PREDICTED: uncharacterized protein LOC103701430 [Phoenix dactylifera]</t>
  </si>
  <si>
    <t>CL7294.Contig1_All</t>
  </si>
  <si>
    <t>GO:0005743//mitochondrial inner membrane</t>
  </si>
  <si>
    <t>GO:0004222//metalloendopeptidase activity</t>
  </si>
  <si>
    <t>GO:0070526//threonylcarbamoyladenosine biosynthetic process;GO:0009790//embryo development</t>
  </si>
  <si>
    <t>K01409//N6-L-threonylcarbamoyladenine synthase [EC:2.3.1.234]</t>
  </si>
  <si>
    <t>gi|672123478|ref|XP_008785103.1|//PREDICTED: probable tRNA N6-adenosine threonylcarbamoyltransferase, mitochondrial isoform X2 [Phoenix dactylifera]</t>
  </si>
  <si>
    <t>CL7535.Contig1_All</t>
  </si>
  <si>
    <t>CL7535.Contig2_All</t>
  </si>
  <si>
    <t>CL7535.Contig5_All</t>
  </si>
  <si>
    <t>Unigene8454_All</t>
  </si>
  <si>
    <t>gi|695042753|ref|XP_009409043.1|//PREDICTED: probable tRNA N6-adenosine threonylcarbamoyltransferase [Musa acuminata subsp. malaccensis]</t>
  </si>
  <si>
    <t>K01410//mitochondrial intermediate peptidase [EC:3.4.24.59]</t>
  </si>
  <si>
    <t>gi|672122620|ref|XP_008784645.1|//PREDICTED: probable mitochondrial intermediate peptidase, mitochondrial isoform X1 [Phoenix dactylifera]</t>
  </si>
  <si>
    <t>CL3214.Contig5_All</t>
  </si>
  <si>
    <t>CL3214.Contig2_All</t>
  </si>
  <si>
    <t>CL3214.Contig9_All</t>
  </si>
  <si>
    <t>CL2662.Contig4_All</t>
  </si>
  <si>
    <t>K01411//nardilysin [EC:3.4.24.61]</t>
  </si>
  <si>
    <t>gi|672118858|ref|XP_008782651.1|//PREDICTED: nardilysin [Phoenix dactylifera]</t>
  </si>
  <si>
    <t>CL2662.Contig1_All</t>
  </si>
  <si>
    <t>K01412//mitochondrial-processing peptidase subunit alpha [EC:3.4.24.64]</t>
  </si>
  <si>
    <t>gi|672159996|ref|XP_008799765.1|//PREDICTED: mitochondrial-processing peptidase subunit alpha-like [Phoenix dactylifera]</t>
  </si>
  <si>
    <t>GO:0046872//metal ion binding;GO:0003824//catalytic activity</t>
  </si>
  <si>
    <t>gi|695053482|ref|XP_009414834.1|//PREDICTED: mitochondrial-processing peptidase subunit alpha-like [Musa acuminata subsp. malaccensis]</t>
  </si>
  <si>
    <t>CL4384.Contig2_All</t>
  </si>
  <si>
    <t>CL9268.Contig3_All</t>
  </si>
  <si>
    <t>CL4384.Contig4_All</t>
  </si>
  <si>
    <t>CL4384.Contig5_All</t>
  </si>
  <si>
    <t>Unigene3042_All</t>
  </si>
  <si>
    <t>K01414//oligopeptidase A [EC:3.4.24.70]</t>
  </si>
  <si>
    <t>gi|672112047|ref|XP_008803786.1|//PREDICTED: probable cytosolic oligopeptidase A [Phoenix dactylifera]</t>
  </si>
  <si>
    <t>K01426//amidase [EC:3.5.1.4]</t>
  </si>
  <si>
    <t>gi|695005463|ref|XP_009389183.1|//PREDICTED: putative amidase C869.01 [Musa acuminata subsp. malaccensis]</t>
  </si>
  <si>
    <t>CL4401.Contig1_All</t>
  </si>
  <si>
    <t>CL3998.Contig1_All</t>
  </si>
  <si>
    <t>CL3998.Contig5_All</t>
  </si>
  <si>
    <t>CL3998.Contig3_All</t>
  </si>
  <si>
    <t>K01427//urease [EC:3.5.1.5]</t>
  </si>
  <si>
    <t>gi|672174947|ref|XP_008807553.1|//PREDICTED: urease isoform X1 [Phoenix dactylifera]</t>
  </si>
  <si>
    <t>CL2613.Contig5_All</t>
  </si>
  <si>
    <t>CL2613.Contig2_All</t>
  </si>
  <si>
    <t>Unigene13958_All</t>
  </si>
  <si>
    <t>K01431//beta-ureidopropionase [EC:3.5.1.6]</t>
  </si>
  <si>
    <t>gi|672145812|ref|XP_008796836.1|//PREDICTED: beta-ureidopropionase [Phoenix dactylifera]</t>
  </si>
  <si>
    <t>GO:0006189//'de novo' IMP biosynthetic process</t>
  </si>
  <si>
    <t>Unigene8607_All</t>
  </si>
  <si>
    <t>GO:0004046//aminoacylase activity</t>
  </si>
  <si>
    <t>GO:0006520//cellular amino acid metabolic process</t>
  </si>
  <si>
    <t>K01436//amidohydrolase [EC:3.5.1.-];K14677//aminoacylase [EC:3.5.1.14]</t>
  </si>
  <si>
    <t>gi|695038264|ref|XP_009406638.1|//PREDICTED: aminoacylase-1-like [Musa acuminata subsp. malaccensis]</t>
  </si>
  <si>
    <t>K01438//acetylornithine deacetylase [EC:3.5.1.16]</t>
  </si>
  <si>
    <t>gi|672125767|ref|XP_008786311.1|//PREDICTED: acetylornithine deacetylase [Phoenix dactylifera]</t>
  </si>
  <si>
    <t>CL4600.Contig1_All</t>
  </si>
  <si>
    <t>Unigene4988_All</t>
  </si>
  <si>
    <t>K01444//N4-(beta-N-acetylglucosaminyl)-L-asparaginase [EC:3.5.1.26]</t>
  </si>
  <si>
    <t>gi|672201855|ref|XP_008778245.1|//PREDICTED: probable isoaspartyl peptidase/L-asparaginase 3 isoform X2 [Phoenix dactylifera]</t>
  </si>
  <si>
    <t>Unigene336_All</t>
  </si>
  <si>
    <t>K01455//formamidase [EC:3.5.1.49]</t>
  </si>
  <si>
    <t>gi|672137650|ref|XP_008792556.1|//PREDICTED: putative formamidase C869.04 [Phoenix dactylifera]</t>
  </si>
  <si>
    <t>CL48.Contig1_All</t>
  </si>
  <si>
    <t>CL48.Contig2_All</t>
  </si>
  <si>
    <t>K01456//peptide-N4-(N-acetyl-beta-glucosaminyl)asparagine amidase [EC:3.5.1.52]</t>
  </si>
  <si>
    <t>gi|672157975|ref|XP_008798712.1|//PREDICTED: peptide-N(4)-(N-acetyl-beta-glucosaminyl)asparagine amidase [Phoenix dactylifera]</t>
  </si>
  <si>
    <t>CL3119.Contig3_All</t>
  </si>
  <si>
    <t>CL11006.Contig2_All</t>
  </si>
  <si>
    <t>K01462//peptide deformylase [EC:3.5.1.88]</t>
  </si>
  <si>
    <t>gi|672183191|ref|XP_008811865.1|//PREDICTED: peptide deformylase 1A, chloroplastic [Phoenix dactylifera]</t>
  </si>
  <si>
    <t>Unigene13687_All</t>
  </si>
  <si>
    <t>GO:0042586//peptide deformylase activity;GO:0005506//iron ion binding</t>
  </si>
  <si>
    <t>gi|672161784|ref|XP_008800721.1|//PREDICTED: peptide deformylase 1B, chloroplastic-like [Phoenix dactylifera]</t>
  </si>
  <si>
    <t>Unigene4908_All</t>
  </si>
  <si>
    <t>K01464//dihydropyrimidinase [EC:3.5.2.2]</t>
  </si>
  <si>
    <t>gi|672126734|ref|XP_008786827.1|//PREDICTED: dihydropyrimidinase-like [Phoenix dactylifera]</t>
  </si>
  <si>
    <t>CL4661.Contig2_All</t>
  </si>
  <si>
    <t>K01465//dihydroorotase [EC:3.5.2.3]</t>
  </si>
  <si>
    <t>gi|359485440|ref|XP_002274917.2|//PREDICTED: dihydroorotase, mitochondrial-like [Vitis vinifera]</t>
  </si>
  <si>
    <t>CL4661.Contig1_All</t>
  </si>
  <si>
    <t>GO:0006259//DNA metabolic process</t>
  </si>
  <si>
    <t>K01466//allantoinase [EC:3.5.2.5];K07456//DNA mismatch repair protein MutS2</t>
  </si>
  <si>
    <t>gi|218195837|gb|EEC78264.1|//hypothetical protein OsI_17950 [Oryza sativa Indica Group]</t>
  </si>
  <si>
    <t>CL11237.Contig1_All</t>
  </si>
  <si>
    <t>gi|672180535|ref|XP_008810464.1|//PREDICTED: LOW QUALITY PROTEIN: uncharacterized protein LOC103721871 [Phoenix dactylifera]</t>
  </si>
  <si>
    <t>CL5462.Contig4_All</t>
  </si>
  <si>
    <t>Unigene17636_All</t>
  </si>
  <si>
    <t>GO:0006412//translation;GO:0032259//methylation</t>
  </si>
  <si>
    <t>K01469//5-oxoprolinase (ATP-hydrolysing) [EC:3.5.2.9]</t>
  </si>
  <si>
    <t>gi|672189478|ref|XP_008775004.1|//PREDICTED: methyltransferase-like protein 17, mitochondrial isoform X1 [Phoenix dactylifera]</t>
  </si>
  <si>
    <t>Unigene4906_All</t>
  </si>
  <si>
    <t>GO:0017168//5-oxoprolinase (ATP-hydrolyzing) activity</t>
  </si>
  <si>
    <t>GO:0006751//glutathione catabolic process</t>
  </si>
  <si>
    <t>gi|672118410|ref|XP_008782413.1|//PREDICTED: 5-oxoprolinase [Phoenix dactylifera]</t>
  </si>
  <si>
    <t>GO:0005739//mitochondrion;GO:0009507//chloroplast</t>
  </si>
  <si>
    <t>Unigene10320_All</t>
  </si>
  <si>
    <t>K01487//guanine deaminase [EC:3.5.4.3]</t>
  </si>
  <si>
    <t>gi|672134917|ref|XP_008791115.1|//PREDICTED: uncharacterized protein C1F8.04c-like isoform X1 [Phoenix dactylifera]</t>
  </si>
  <si>
    <t>K01488//adenosine deaminase [EC:3.5.4.4]</t>
  </si>
  <si>
    <t>CL2303.Contig2_All</t>
  </si>
  <si>
    <t>gi|672160850|ref|XP_008800217.1|//PREDICTED: adenosine deaminase-like protein [Phoenix dactylifera]</t>
  </si>
  <si>
    <t>K01489//cytidine deaminase [EC:3.5.4.5]</t>
  </si>
  <si>
    <t>gi|695076801|ref|XP_009385708.1|//PREDICTED: cytidine deaminase 1-like [Musa acuminata subsp. malaccensis]</t>
  </si>
  <si>
    <t>Unigene3577_All</t>
  </si>
  <si>
    <t>Unigene2115_All</t>
  </si>
  <si>
    <t>gi|672154813|ref|XP_008797694.1|//PREDICTED: cytidine deaminase 1-like [Phoenix dactylifera]</t>
  </si>
  <si>
    <t>K01490//AMP deaminase [EC:3.5.4.6]</t>
  </si>
  <si>
    <t>gi|77563563|gb|ABB00038.1|//reverse transcriptase family member [Glycine max]</t>
  </si>
  <si>
    <t>CL9553.Contig2_All</t>
  </si>
  <si>
    <t>gi|565401708|ref|XP_006366337.1|//PREDICTED: AMP deaminase-like [Solanum tuberosum]</t>
  </si>
  <si>
    <t>CL672.Contig1_All</t>
  </si>
  <si>
    <t>gi|672201458|ref|XP_008778143.1|//PREDICTED: probable AMP deaminase [Phoenix dactylifera]</t>
  </si>
  <si>
    <t>CL672.Contig2_All</t>
  </si>
  <si>
    <t>GO:0003876//AMP deaminase activity</t>
  </si>
  <si>
    <t>GO:0006188//IMP biosynthetic process</t>
  </si>
  <si>
    <t>gi|255582650|ref|XP_002532104.1|//AMP deaminase, putative [Ricinus communis]</t>
  </si>
  <si>
    <t>gi|342365809|gb|AEL30343.1|//RNA-directed DNA polymerase [Arachis hypogaea]</t>
  </si>
  <si>
    <t>K01490//AMP deaminase [EC:3.5.4.6];K03231//elongation factor 1-alpha;K15198//transcription factor TFIIIB component B''</t>
  </si>
  <si>
    <t>Unigene1797_All</t>
  </si>
  <si>
    <t>gi|113205142|gb|AAT40504.2|//Polyprotein, putative [Solanum demissum]</t>
  </si>
  <si>
    <t>K01507//inorganic pyrophosphatase [EC:3.6.1.1]</t>
  </si>
  <si>
    <t>gi|672128518|ref|XP_008787749.1|//PREDICTED: soluble inorganic pyrophosphatase 1, chloroplastic-like [Phoenix dactylifera]</t>
  </si>
  <si>
    <t>Unigene19418_All</t>
  </si>
  <si>
    <t>gi|657962427|ref|XP_008372806.1|//PREDICTED: pyrophosphate-energized vacuolar membrane proton pump-like [Malus domestica]</t>
  </si>
  <si>
    <t>CL2247.Contig4_All</t>
  </si>
  <si>
    <t>gi|107953708|gb|ABF85694.1|//inorganic pyrophosphatase [Nicotiana rustica]</t>
  </si>
  <si>
    <t>CL2550.Contig1_All</t>
  </si>
  <si>
    <t>gi|359483296|ref|XP_002265811.2|//PREDICTED: pyrophosphate-energized membrane proton pump 3 [Vitis vinifera]</t>
  </si>
  <si>
    <t>CL2247.Contig3_All</t>
  </si>
  <si>
    <t>GO:0004427//inorganic diphosphatase activity;GO:0009678//hydrogen-translocating pyrophosphatase activity</t>
  </si>
  <si>
    <t>GO:0015992//proton transport</t>
  </si>
  <si>
    <t>gi|672130541|ref|XP_008788803.1|//PREDICTED: pyrophosphate-energized vacuolar membrane proton pump [Phoenix dactylifera]</t>
  </si>
  <si>
    <t>CL2247.Contig1_All</t>
  </si>
  <si>
    <t>gi|672164074|ref|XP_008801902.1|//PREDICTED: pyrophosphate-energized vacuolar membrane proton pump-like [Phoenix dactylifera]</t>
  </si>
  <si>
    <t>CL2247.Contig2_All</t>
  </si>
  <si>
    <t>gi|514708931|ref|XP_004951661.1|//PREDICTED: pyrophosphate-energized vacuolar membrane proton pump-like isoform X2 [Setaria italica]</t>
  </si>
  <si>
    <t>Unigene19533_All</t>
  </si>
  <si>
    <t>gi|590644649|ref|XP_007031139.1|//Inorganic H pyrophosphatase family protein isoform 2, partial [Theobroma cacao]</t>
  </si>
  <si>
    <t>Unigene12280_All</t>
  </si>
  <si>
    <t>GO:0000287//magnesium ion binding;GO:0004427//inorganic diphosphatase activity</t>
  </si>
  <si>
    <t>GO:0006796//phosphate-containing compound metabolic process</t>
  </si>
  <si>
    <t>gi|695065516|ref|XP_009421347.1|//PREDICTED: soluble inorganic pyrophosphatase-like [Musa acuminata subsp. malaccensis]</t>
  </si>
  <si>
    <t>Unigene14082_All</t>
  </si>
  <si>
    <t>CL9521.Contig1_All</t>
  </si>
  <si>
    <t>K01510//apyrase [EC:3.6.1.5]</t>
  </si>
  <si>
    <t>gi|672171863|ref|XP_008806007.1|//PREDICTED: probable apyrase 6 [Phoenix dactylifera]</t>
  </si>
  <si>
    <t>CL9521.Contig2_All</t>
  </si>
  <si>
    <t>CL6627.Contig1_All</t>
  </si>
  <si>
    <t>gi|672165403|ref|XP_008802602.1|//PREDICTED: probable apyrase 6 isoform X2 [Phoenix dactylifera]</t>
  </si>
  <si>
    <t>CL6627.Contig3_All</t>
  </si>
  <si>
    <t>gi|672165405|ref|XP_008802603.1|//PREDICTED: probable apyrase 6 isoform X3 [Phoenix dactylifera]</t>
  </si>
  <si>
    <t>Unigene13351_All</t>
  </si>
  <si>
    <t>gi|672128893|ref|XP_008787941.1|//PREDICTED: probable apyrase 7 [Phoenix dactylifera]</t>
  </si>
  <si>
    <t>K01512//acylphosphatase [EC:3.6.1.7]</t>
  </si>
  <si>
    <t>gi|695068973|ref|XP_009381449.1|//PREDICTED: acylphosphatase-1 [Musa acuminata subsp. malaccensis]</t>
  </si>
  <si>
    <t>CL9903.Contig2_All</t>
  </si>
  <si>
    <t>CL7566.Contig4_All</t>
  </si>
  <si>
    <t>K01513//ectonucleotide pyrophosphatase/phosphodiesterase family member 1/3 [EC:3.1.4.1 3.6.1.9]</t>
  </si>
  <si>
    <t>gi|672139030|ref|XP_008793289.1|//PREDICTED: venom phosphodiesterase 2-like, partial [Phoenix dactylifera]</t>
  </si>
  <si>
    <t>CL7566.Contig1_All</t>
  </si>
  <si>
    <t>Unigene13449_All</t>
  </si>
  <si>
    <t>gi|672155720|ref|XP_008797767.1|//PREDICTED: LOW QUALITY PROTEIN: venom phosphodiesterase 2-like [Phoenix dactylifera]</t>
  </si>
  <si>
    <t>CL7566.Contig3_All</t>
  </si>
  <si>
    <t>CL7566.Contig2_All</t>
  </si>
  <si>
    <t>CL11300.Contig1_All</t>
  </si>
  <si>
    <t>K01514//exopolyphosphatase [EC:3.6.1.11]</t>
  </si>
  <si>
    <t>gi|672111062|ref|XP_008798738.1|//PREDICTED: uncharacterized protein LOC103713546 [Phoenix dactylifera]</t>
  </si>
  <si>
    <t>K01517//manganese-dependent ADP-ribose/CDP-alcohol diphosphatase [EC:3.6.1.13 3.6.1.16 3.6.1.53]</t>
  </si>
  <si>
    <t>gi|672174701|ref|XP_008807467.1|//PREDICTED: manganese-dependent ADP-ribose/CDP-alcohol diphosphatase [Phoenix dactylifera]</t>
  </si>
  <si>
    <t>Unigene14125_All</t>
  </si>
  <si>
    <t>CL11096.Contig2_All</t>
  </si>
  <si>
    <t>K01522//bis(5'-adenosyl)-triphosphatase [EC:3.6.1.29]</t>
  </si>
  <si>
    <t>gi|42565467|gb|AAS21001.1|//diadenosine tetraphosphate hydrolase [Hyacinthus orientalis]</t>
  </si>
  <si>
    <t>Unigene8576_All</t>
  </si>
  <si>
    <t>K01522//bis(5'-adenosyl)-triphosphatase [EC:3.6.1.29];K02503//histidine triad (HIT) family protein</t>
  </si>
  <si>
    <t>gi|672136107|ref|XP_008791737.1|//PREDICTED: protein pkiA isoform X1 [Phoenix dactylifera]</t>
  </si>
  <si>
    <t>Unigene9928_All</t>
  </si>
  <si>
    <t>K01527//nascent polypeptide-associated complex subunit beta</t>
  </si>
  <si>
    <t>gi|672180669|ref|XP_008810532.1|//PREDICTED: uncharacterized protein LOC103721923 isoform X1 [Phoenix dactylifera]</t>
  </si>
  <si>
    <t>Unigene2350_All</t>
  </si>
  <si>
    <t xml:space="preserve">gi|568214231|ref|NP_001275047.1|//transcription factor BTF3-like [Solanum tuberosum] </t>
  </si>
  <si>
    <t>CL5772.Contig1_All</t>
  </si>
  <si>
    <t>gi|672156468|ref|XP_008797934.1|//PREDICTED: uncharacterized protein LOC103712984 isoform X2 [Phoenix dactylifera]</t>
  </si>
  <si>
    <t>Unigene4503_All</t>
  </si>
  <si>
    <t>gi|195649741|gb|ACG44338.1|//transcription factor BTF3 [Zea mays]</t>
  </si>
  <si>
    <t>GO:0005525//GTP binding;GO:0003924//GTPase activity</t>
  </si>
  <si>
    <t>GO:0006184//GTP catabolic process</t>
  </si>
  <si>
    <t>K01528//dynamin GTPase [EC:3.6.5.5]</t>
  </si>
  <si>
    <t>gi|695004006|ref|XP_009388350.1|//PREDICTED: dynamin-related protein 1E [Musa acuminata subsp. malaccensis]</t>
  </si>
  <si>
    <t>CL4942.Contig1_All</t>
  </si>
  <si>
    <t>CL8299.Contig2_All</t>
  </si>
  <si>
    <t>GO:0005525//GTP binding;GO:0003924//GTPase activity;GO:0005543//phospholipid binding</t>
  </si>
  <si>
    <t>gi|672130463|ref|XP_008788765.1|//PREDICTED: dynamin-2A-like isoform X1 [Phoenix dactylifera]</t>
  </si>
  <si>
    <t>CL4942.Contig3_All</t>
  </si>
  <si>
    <t>gi|672185435|ref|XP_008812821.1|//PREDICTED: dynamin-related protein 1E [Phoenix dactylifera]</t>
  </si>
  <si>
    <t>CL8299.Contig4_All</t>
  </si>
  <si>
    <t>gi|672115042|ref|XP_008779526.1|//PREDICTED: dynamin-2A-like [Phoenix dactylifera]</t>
  </si>
  <si>
    <t>CL5133.Contig1_All</t>
  </si>
  <si>
    <t>gi|672159664|ref|XP_008799598.1|//PREDICTED: dynamin-related protein 5A [Phoenix dactylifera]</t>
  </si>
  <si>
    <t>CL8299.Contig1_All</t>
  </si>
  <si>
    <t>CL4942.Contig2_All</t>
  </si>
  <si>
    <t>Unigene15054_All</t>
  </si>
  <si>
    <t>CL8299.Contig3_All</t>
  </si>
  <si>
    <t>gi|672130465|ref|XP_008788766.1|//PREDICTED: dynamin-2B-like isoform X2 [Phoenix dactylifera]</t>
  </si>
  <si>
    <t>CL5133.Contig2_All</t>
  </si>
  <si>
    <t>K01530//phospholipid-translocating ATPase [EC:3.6.3.1]</t>
  </si>
  <si>
    <t>gi|672138895|ref|XP_008793217.1|//PREDICTED: putative phospholipid-transporting ATPase 4 [Phoenix dactylifera]</t>
  </si>
  <si>
    <t>CL10840.Contig2_All</t>
  </si>
  <si>
    <t>gi|672174232|ref|XP_008807272.1|//PREDICTED: uncharacterized protein LOC103719688 [Phoenix dactylifera]</t>
  </si>
  <si>
    <t>CL906.Contig4_All</t>
  </si>
  <si>
    <t>CL7867.Contig2_All</t>
  </si>
  <si>
    <t>gi|695013812|ref|XP_009393702.1|//PREDICTED: thyroid adenoma-associated protein homolog [Musa acuminata subsp. malaccensis]</t>
  </si>
  <si>
    <t>CL906.Contig1_All</t>
  </si>
  <si>
    <t>CL4644.Contig3_All</t>
  </si>
  <si>
    <t>gi|590690964|ref|XP_007043652.1|//Aminophospholipid ATPase isoform 2 [Theobroma cacao]</t>
  </si>
  <si>
    <t>CL11192.Contig2_All</t>
  </si>
  <si>
    <t>K01530//phospholipid-translocating ATPase [EC:3.6.3.1];K00430//peroxidase [EC:1.11.1.7]</t>
  </si>
  <si>
    <t>gi|720088765|ref|XP_010244560.1|//PREDICTED: serine/arginine repetitive matrix protein 2 isoform X1 [Nelumbo nucifera]</t>
  </si>
  <si>
    <t>CL11192.Contig4_All</t>
  </si>
  <si>
    <t>K01530//phospholipid-translocating ATPase [EC:3.6.3.1];K00430//peroxidase [EC:1.11.1.7];K13412//calcium-dependent protein kinase [EC:2.7.11.1];K14306//nuclear pore complex protein Nup62</t>
  </si>
  <si>
    <t>gi|590604583|ref|XP_007020288.1|//Uncharacterized protein TCM_036737 [Theobroma cacao]</t>
  </si>
  <si>
    <t>CL1999.Contig2_All</t>
  </si>
  <si>
    <t>K01530//phospholipid-translocating ATPase [EC:3.6.3.1];K13171//serine/arginine repetitive matrix protein 1</t>
  </si>
  <si>
    <t>gi|672164008|ref|XP_008801868.1|//PREDICTED: uncharacterized protein LOC103715870 [Phoenix dactylifera]</t>
  </si>
  <si>
    <t>CL1999.Contig1_All</t>
  </si>
  <si>
    <t>K01530//phospholipid-translocating ATPase [EC:3.6.3.1];K14007//protein transport protein SEC24;K14325//RNA-binding protein with serine-rich domain 1;K09566//peptidyl-prolyl isomerase G (cyclophilin G) [EC:5.2.1.8];K13171//serine/arginine repetitive matrix protein 1</t>
  </si>
  <si>
    <t>gi|672143146|ref|XP_008795443.1|//PREDICTED: nascent polypeptide-associated complex subunit alpha, muscle-specific form-like [Phoenix dactylifera]</t>
  </si>
  <si>
    <t>Unigene33436_All</t>
  </si>
  <si>
    <t>K01533//Cu2+-exporting ATPase [EC:3.6.3.4]</t>
  </si>
  <si>
    <t>Unigene13240_All</t>
  </si>
  <si>
    <t>gi|672164645|ref|XP_008802207.1|//PREDICTED: copper-transporting ATPase PAA1, chloroplastic [Phoenix dactylifera]</t>
  </si>
  <si>
    <t>CL428.Contig1_All</t>
  </si>
  <si>
    <t>gi|695053448|ref|XP_009414814.1|//PREDICTED: copper-transporting ATPase PAA2, chloroplastic [Musa acuminata subsp. malaccensis]</t>
  </si>
  <si>
    <t>CL428.Contig6_All</t>
  </si>
  <si>
    <t>K01534//Cd2+/Zn2+-exporting ATPase [EC:3.6.3.3 3.6.3.5]</t>
  </si>
  <si>
    <t>gi|242045628|ref|XP_002460685.1|//hypothetical protein SORBIDRAFT_02g033135 [Sorghum bicolor]</t>
  </si>
  <si>
    <t>gi|672156880|ref|XP_008798128.1|//PREDICTED: putative inactive cadmium/zinc-transporting ATPase HMA3 [Phoenix dactylifera]</t>
  </si>
  <si>
    <t>CL8019.Contig2_All</t>
  </si>
  <si>
    <t>K01535//H+-transporting ATPase [EC:3.6.3.6]</t>
  </si>
  <si>
    <t>CL1634.Contig4_All</t>
  </si>
  <si>
    <t>gi|672175626|ref|XP_008807875.1|//PREDICTED: ATPase 11, plasma membrane-type [Phoenix dactylifera]</t>
  </si>
  <si>
    <t>CL1634.Contig5_All</t>
  </si>
  <si>
    <t>gi|695003305|ref|XP_009384769.1|//PREDICTED: plasma membrane ATPase-like [Musa acuminata subsp. malaccensis]</t>
  </si>
  <si>
    <t>CL1634.Contig3_All</t>
  </si>
  <si>
    <t>GO:0016021//integral component of membrane;GO:0005886//plasma membrane</t>
  </si>
  <si>
    <t>GO:0046872//metal ion binding;GO:0005524//ATP binding;GO:0019829//cation-transporting ATPase activity</t>
  </si>
  <si>
    <t>GO:0006754//ATP biosynthetic process;GO:0006200//ATP catabolic process;GO:0006812//cation transport</t>
  </si>
  <si>
    <t>gi|672158124|ref|XP_008798791.1|//PREDICTED: plasma membrane ATPase 1 isoform X2 [Phoenix dactylifera]</t>
  </si>
  <si>
    <t>CL1634.Contig2_All</t>
  </si>
  <si>
    <t>gi|694996992|ref|XP_009397034.1|//PREDICTED: plasma membrane ATPase-like [Musa acuminata subsp. malaccensis]</t>
  </si>
  <si>
    <t>CL1634.Contig6_All</t>
  </si>
  <si>
    <t>CL1634.Contig1_All</t>
  </si>
  <si>
    <t>K01537//Ca2+-transporting ATPase [EC:3.6.3.8]</t>
  </si>
  <si>
    <t>gi|672117233|ref|XP_008781797.1|//PREDICTED: calcium-transporting ATPase 8, plasma membrane-type-like [Phoenix dactylifera]</t>
  </si>
  <si>
    <t>gi|568882001|ref|XP_006493831.1|//PREDICTED: uncharacterized protein LOC102625991 [Citrus sinensis]</t>
  </si>
  <si>
    <t>CL4871.Contig1_All</t>
  </si>
  <si>
    <t>CL7560.Contig2_All</t>
  </si>
  <si>
    <t>gi|672199908|ref|XP_008777739.1|//PREDICTED: probable calcium-transporting ATPase 5, plasma membrane-type [Phoenix dactylifera]</t>
  </si>
  <si>
    <t>CL6258.Contig1_All</t>
  </si>
  <si>
    <t>gi|672180621|ref|XP_008810508.1|//PREDICTED: calcium-transporting ATPase 1, endoplasmic reticulum-type-like [Phoenix dactylifera]</t>
  </si>
  <si>
    <t>CL7560.Contig5_All</t>
  </si>
  <si>
    <t>CL6258.Contig2_All</t>
  </si>
  <si>
    <t>CL7560.Contig1_All</t>
  </si>
  <si>
    <t>CL4871.Contig2_All</t>
  </si>
  <si>
    <t>CL7560.Contig4_All</t>
  </si>
  <si>
    <t>CL7560.Contig6_All</t>
  </si>
  <si>
    <t>CL7875.Contig1_All</t>
  </si>
  <si>
    <t>gi|695020473|ref|XP_009397286.1|//PREDICTED: calcium-transporting ATPase 1, plasma membrane-type-like [Musa acuminata subsp. malaccensis]</t>
  </si>
  <si>
    <t>CL7875.Contig2_All</t>
  </si>
  <si>
    <t>gi|720098555|ref|XP_010247663.1|//PREDICTED: calcium-transporting ATPase 1, plasma membrane-type-like [Nelumbo nucifera]</t>
  </si>
  <si>
    <t>Unigene11119_All</t>
  </si>
  <si>
    <t>Unigene2545_All</t>
  </si>
  <si>
    <t>K01537//Ca2+-transporting ATPase [EC:3.6.3.8];K12486//stromal membrane-associated protein</t>
  </si>
  <si>
    <t>gi|672179313|ref|XP_008809823.1|//PREDICTED: probable ADP-ribosylation factor GTPase-activating protein AGD13 [Phoenix dactylifera]</t>
  </si>
  <si>
    <t>CL5837.Contig3_All</t>
  </si>
  <si>
    <t>K01537//Ca2+-transporting ATPase [EC:3.6.3.8];K13100//pre-mRNA-splicing factor CWC22;K14325//RNA-binding protein with serine-rich domain 1;K12896//splicing factor, arginine/serine-rich 7;K13366//polyamine oxidase [EC:1.5.3.14 1.5.3.16 1.5.3.-]</t>
  </si>
  <si>
    <t>gi|672159412|ref|XP_008799465.1|//PREDICTED: serrate RNA effector molecule [Phoenix dactylifera]</t>
  </si>
  <si>
    <t>CL159.Contig3_All</t>
  </si>
  <si>
    <t>K01537//Ca2+-transporting ATPase [EC:3.6.3.8];K16196//eukaryotic translation initiation factor 2-alpha kinase 4 [EC:2.7.11.1]</t>
  </si>
  <si>
    <t>CL6311.Contig1_All</t>
  </si>
  <si>
    <t>K01537//Ca2+-transporting ATPase [EC:3.6.3.8];K16911//ATP-dependent RNA helicase DDX21 [EC:3.6.4.13]</t>
  </si>
  <si>
    <t>gi|672127087|ref|XP_008787004.1|//PREDICTED: xyloglucan galactosyltransferase KATAMARI1 homolog [Phoenix dactylifera]</t>
  </si>
  <si>
    <t>K01551//arsenite-transporting ATPase [EC:3.6.3.16]</t>
  </si>
  <si>
    <t>GO:0005524//ATP binding;GO:0016887//ATPase activity</t>
  </si>
  <si>
    <t>GO:0006200//ATP catabolic process;GO:0071722//detoxification of arsenic-containing substance</t>
  </si>
  <si>
    <t>gi|695060657|ref|XP_009418727.1|//PREDICTED: ATPase ASNA1 homolog {ECO:0000255|HAMAP-Rule:MF_03112}-like [Musa acuminata subsp. malaccensis]</t>
  </si>
  <si>
    <t>GO:0005524//ATP binding;GO:0015446//arsenite-transmembrane transporting ATPase activity</t>
  </si>
  <si>
    <t>gi|672108218|ref|XP_008784005.1|//PREDICTED: ATPase GET3-like [Phoenix dactylifera]</t>
  </si>
  <si>
    <t>CL9752.Contig3_All</t>
  </si>
  <si>
    <t>CL7980.Contig1_All</t>
  </si>
  <si>
    <t>gi|672174876|ref|XP_008807527.1|//PREDICTED: ribulose-1,5 bisphosphate carboxylase/oxygenase large subunit N-methyltransferase, chloroplastic-like [Phoenix dactylifera]</t>
  </si>
  <si>
    <t>CL7980.Contig3_All</t>
  </si>
  <si>
    <t>gi|672131984|ref|XP_008789563.1|//PREDICTED: uncharacterized protein LOC103707014 [Phoenix dactylifera]</t>
  </si>
  <si>
    <t>K01555//fumarylacetoacetase [EC:3.7.1.2]</t>
  </si>
  <si>
    <t>gi|672134915|ref|XP_008791114.1|//PREDICTED: uncharacterized protein LOC103708112 [Phoenix dactylifera]</t>
  </si>
  <si>
    <t>Unigene17180_All</t>
  </si>
  <si>
    <t>gi|672195832|ref|XP_008776647.1|//PREDICTED: fumarylacetoacetase isoform X1 [Phoenix dactylifera]</t>
  </si>
  <si>
    <t>Unigene8251_All</t>
  </si>
  <si>
    <t>gi|672193221|ref|XP_008775974.1|//PREDICTED: BAG family molecular chaperone regulator 5, mitochondrial-like [Phoenix dactylifera]</t>
  </si>
  <si>
    <t>K01557//acylpyruvate hydrolase [EC:3.7.1.5]</t>
  </si>
  <si>
    <t>gi|672180058|ref|XP_008810209.1|//PREDICTED: acylpyruvase FAHD1, mitochondrial-like isoform X1 [Phoenix dactylifera]</t>
  </si>
  <si>
    <t>CL2481.Contig3_All</t>
  </si>
  <si>
    <t>K01568//pyruvate decarboxylase [EC:4.1.1.1]</t>
  </si>
  <si>
    <t>gi|672191037|ref|XP_008775408.1|//PREDICTED: pyruvate decarboxylase 1 isoform X1 [Phoenix dactylifera]</t>
  </si>
  <si>
    <t>CL6093.Contig2_All</t>
  </si>
  <si>
    <t>Unigene2758_All</t>
  </si>
  <si>
    <t>K01578//malonyl-CoA decarboxylase [EC:4.1.1.9]</t>
  </si>
  <si>
    <t>gi|719988952|ref|XP_010252500.1|//PREDICTED: malonyl-CoA decarboxylase, mitochondrial isoform X1 [Nelumbo nucifera]</t>
  </si>
  <si>
    <t>Unigene9879_All</t>
  </si>
  <si>
    <t>gi|672171035|ref|XP_008805593.1|//PREDICTED: malonyl-CoA decarboxylase, mitochondrial isoform X2 [Phoenix dactylifera]</t>
  </si>
  <si>
    <t>GO:0016829//lyase activity</t>
  </si>
  <si>
    <t>K01580//glutamate decarboxylase [EC:4.1.1.15]</t>
  </si>
  <si>
    <t>CL6784.Contig1_All</t>
  </si>
  <si>
    <t>gi|672110939|ref|XP_008798085.1|//PREDICTED: glutamate decarboxylase 1-like [Phoenix dactylifera]</t>
  </si>
  <si>
    <t>CL8139.Contig4_All</t>
  </si>
  <si>
    <t>gi|700212732|gb|AIU48022.1|//glutamate decarboxylase [Dendrobium officinale]</t>
  </si>
  <si>
    <t>CL8139.Contig6_All</t>
  </si>
  <si>
    <t>CL8139.Contig1_All</t>
  </si>
  <si>
    <t>CL8139.Contig2_All</t>
  </si>
  <si>
    <t>CL3455.Contig2_All</t>
  </si>
  <si>
    <t>K01583//arginine decarboxylase [EC:4.1.1.19]</t>
  </si>
  <si>
    <t>gi|695059899|ref|XP_009418323.1|//PREDICTED: arginine decarboxylase-like [Musa acuminata subsp. malaccensis]</t>
  </si>
  <si>
    <t>CL3455.Contig1_All</t>
  </si>
  <si>
    <t>Unigene4772_All</t>
  </si>
  <si>
    <t>K01586//diaminopimelate decarboxylase [EC:4.1.1.20]</t>
  </si>
  <si>
    <t>gi|672136206|ref|XP_008791792.1|//PREDICTED: probable diaminopimelate decarboxylase, chloroplastic [Phoenix dactylifera]</t>
  </si>
  <si>
    <t>Unigene6715_All</t>
  </si>
  <si>
    <t>K01590//histidine decarboxylase [EC:4.1.1.22]</t>
  </si>
  <si>
    <t>gi|695037176|ref|XP_009406072.1|//PREDICTED: serine decarboxylase 1-like [Musa acuminata subsp. malaccensis]</t>
  </si>
  <si>
    <t>K01592//tyrosine decarboxylase [EC:4.1.1.25]</t>
  </si>
  <si>
    <t>gi|357168329|ref|XP_003581594.1|//PREDICTED: uncharacterized protein LOC100834580 [Brachypodium distachyon]</t>
  </si>
  <si>
    <t>gi|297743791|emb|CBI36674.3|//unnamed protein product [Vitis vinifera]</t>
  </si>
  <si>
    <t>CL11868.Contig1_All</t>
  </si>
  <si>
    <t>Unigene796_All</t>
  </si>
  <si>
    <t>K01595//phosphoenolpyruvate carboxylase [EC:4.1.1.31]</t>
  </si>
  <si>
    <t>gi|22347639|gb|AAM95946.1|//phosphoenolpyruvate carboxylase [x Mokara cv. 'Yellow']</t>
  </si>
  <si>
    <t>Unigene17766_All</t>
  </si>
  <si>
    <t>CL4857.Contig2_All</t>
  </si>
  <si>
    <t>gi|672183610|ref|XP_008812088.1|//PREDICTED: SCAR-like protein 2 [Phoenix dactylifera]</t>
  </si>
  <si>
    <t>Unigene4089_All</t>
  </si>
  <si>
    <t>gi|672107762|ref|XP_008781416.1|//PREDICTED: LOW QUALITY PROTEIN: SCAR-like protein 2 [Phoenix dactylifera]</t>
  </si>
  <si>
    <t>Unigene11727_All</t>
  </si>
  <si>
    <t>gi|27657587|emb|CAC83481.1|//phosphoenolpyruvate carboxylase [Phalaenopsis equestris]</t>
  </si>
  <si>
    <t>CL5192.Contig2_All</t>
  </si>
  <si>
    <t>gi|720003439|ref|XP_010256993.1|//PREDICTED: uncharacterized protein LOC104597241 [Nelumbo nucifera]</t>
  </si>
  <si>
    <t>Unigene8517_All</t>
  </si>
  <si>
    <t>GO:0005524//ATP binding;GO:0004163//diphosphomevalonate decarboxylase activity</t>
  </si>
  <si>
    <t>GO:0008299//isoprenoid biosynthetic process</t>
  </si>
  <si>
    <t>K01597//diphosphomevalonate decarboxylase [EC:4.1.1.33]</t>
  </si>
  <si>
    <t>gi|672109016|ref|XP_008788072.1|//PREDICTED: diphosphomevalonate decarboxylase-like [Phoenix dactylifera]</t>
  </si>
  <si>
    <t>GO:0004633//phosphopantothenoylcysteine decarboxylase activity</t>
  </si>
  <si>
    <t>GO:0042538//hyperosmotic salinity response;GO:0015937//coenzyme A biosynthetic process</t>
  </si>
  <si>
    <t>K01598//phosphopantothenoylcysteine decarboxylase [EC:4.1.1.36]</t>
  </si>
  <si>
    <t>gi|695055615|ref|XP_009415996.1|//PREDICTED: phosphopantothenoylcysteine decarboxylase-like [Musa acuminata subsp. malaccensis]</t>
  </si>
  <si>
    <t>CL275.Contig2_All</t>
  </si>
  <si>
    <t>gi|212723354|ref|NP_001132806.1|//hypothetical protein [Zea mays]</t>
  </si>
  <si>
    <t>CL275.Contig1_All</t>
  </si>
  <si>
    <t>K01599//uroporphyrinogen decarboxylase [EC:4.1.1.37]</t>
  </si>
  <si>
    <t>gi|695080225|ref|XP_009387562.1|//PREDICTED: uroporphyrinogen decarboxylase [Musa acuminata subsp. malaccensis]</t>
  </si>
  <si>
    <t>Unigene20637_All</t>
  </si>
  <si>
    <t>gi|672106812|ref|XP_008811312.1|//PREDICTED: LOW QUALITY PROTEIN: peptide-N4-(N-acetyl-beta-glucosaminyl)asparagine amidase A-like [Phoenix dactylifera]</t>
  </si>
  <si>
    <t>CL11390.Contig1_All</t>
  </si>
  <si>
    <t>gi|695036317|ref|XP_009405610.1|//PREDICTED: uroporphyrinogen decarboxylase 1, chloroplastic-like isoform X1 [Musa acuminata subsp. malaccensis]</t>
  </si>
  <si>
    <t>CL11390.Contig2_All</t>
  </si>
  <si>
    <t>CL5769.Contig1_All</t>
  </si>
  <si>
    <t>K01599//uroporphyrinogen decarboxylase [EC:4.1.1.37];K02184//formin 2</t>
  </si>
  <si>
    <t>Unigene12134_All</t>
  </si>
  <si>
    <t>gi|672140833|ref|XP_008794233.1|//PREDICTED: peptide-N4-(N-acetyl-beta-glucosaminyl)asparagine amidase A-like [Phoenix dactylifera]</t>
  </si>
  <si>
    <t>K01602//ribulose-bisphosphate carboxylase small chain [EC:4.1.1.39]</t>
  </si>
  <si>
    <t>gi|383875287|pdb|3AXK|S//Chain S, Structure Of Rice Rubisco In Complex With Nadp(h)</t>
  </si>
  <si>
    <t>CL10013.Contig5_All</t>
  </si>
  <si>
    <t>GO:0048046//apoplast;GO:0009535//chloroplast thylakoid membrane;GO:0031977//thylakoid lumen;GO:0009573//chloroplast ribulose bisphosphate carboxylase complex;GO:0005618//cell wall;GO:0009941//chloroplast envelope;GO:0022626//cytosolic ribosome</t>
  </si>
  <si>
    <t>GO:0005507//copper ion binding;GO:0004497//monooxygenase activity;GO:0016984//ribulose-bisphosphate carboxylase activity</t>
  </si>
  <si>
    <t>GO:0010218//response to far red light;GO:0009637//response to blue light;GO:0009409//response to cold;GO:0019253//reductive pentose-phosphate cycle;GO:0009853//photorespiration;GO:0010114//response to red light;GO:0055114//oxidation-reduction process</t>
  </si>
  <si>
    <t>CL10013.Contig3_All</t>
  </si>
  <si>
    <t>K01609//indole-3-glycerol phosphate synthase [EC:4.1.1.48]</t>
  </si>
  <si>
    <t>CL306.Contig2_All</t>
  </si>
  <si>
    <t>gi|594615352|gb|AHM22923.1|//indole-3-glycerol phosphate synthase [Nicotiana tabacum]</t>
  </si>
  <si>
    <t>CL306.Contig1_All</t>
  </si>
  <si>
    <t>gi|672177315|ref|XP_008808747.1|//PREDICTED: indole-3-glycerol phosphate synthase, chloroplastic-like [Phoenix dactylifera]</t>
  </si>
  <si>
    <t>K01611//S-adenosylmethionine decarboxylase [EC:4.1.1.50]</t>
  </si>
  <si>
    <t>CL10364.Contig2_All</t>
  </si>
  <si>
    <t>GO:0004014//adenosylmethionine decarboxylase activity</t>
  </si>
  <si>
    <t>GO:0006597//spermine biosynthetic process;GO:0006557//S-adenosylmethioninamine biosynthetic process;GO:0008295//spermidine biosynthetic process</t>
  </si>
  <si>
    <t>gi|16226063|gb|AAL16065.1|AF420239_1//S-adenosyl-L-methionine decarboxylase [Dendrobium crumenatum]</t>
  </si>
  <si>
    <t>CL2171.Contig2_All</t>
  </si>
  <si>
    <t>CL2171.Contig1_All</t>
  </si>
  <si>
    <t>CL2171.Contig3_All</t>
  </si>
  <si>
    <t>K01613//phosphatidylserine decarboxylase [EC:4.1.1.65]</t>
  </si>
  <si>
    <t>CL4611.Contig2_All</t>
  </si>
  <si>
    <t>gi|672176792|ref|XP_008808472.1|//PREDICTED: phosphatidylserine decarboxylase proenzyme 2-like isoform X1 [Phoenix dactylifera]</t>
  </si>
  <si>
    <t>CL4611.Contig1_All</t>
  </si>
  <si>
    <t>GO:0009705//plant-type vacuole membrane;GO:0005783//endoplasmic reticulum</t>
  </si>
  <si>
    <t>GO:0005509//calcium ion binding;GO:0004609//phosphatidylserine decarboxylase activity</t>
  </si>
  <si>
    <t>Unigene10270_All</t>
  </si>
  <si>
    <t>GO:0004793//threonine aldolase activity;GO:0030170//pyridoxal phosphate binding</t>
  </si>
  <si>
    <t>GO:0006567//threonine catabolic process</t>
  </si>
  <si>
    <t>K01620//threonine aldolase [EC:4.1.2.5]</t>
  </si>
  <si>
    <t>gi|672164519|ref|XP_008802138.1|//PREDICTED: probable low-specificity L-threonine aldolase 1 [Phoenix dactylifera]</t>
  </si>
  <si>
    <t>K01623//fructose-bisphosphate aldolase, class I [EC:4.1.2.13]</t>
  </si>
  <si>
    <t>Unigene7933_All</t>
  </si>
  <si>
    <t>gi|672107451|ref|XP_008811716.1|//PREDICTED: probable fructose-bisphosphate aldolase 3, chloroplastic [Phoenix dactylifera]</t>
  </si>
  <si>
    <t>Unigene12173_All</t>
  </si>
  <si>
    <t>gi|672190234|ref|XP_008775192.1|//PREDICTED: fructose-bisphosphate aldolase cytoplasmic isozyme-like [Phoenix dactylifera]</t>
  </si>
  <si>
    <t>Unigene794_All</t>
  </si>
  <si>
    <t>GO:0005740//mitochondrial envelope;GO:0048046//apoplast;GO:0005730//nucleolus;GO:0005618//cell wall;GO:0005829//cytosol;GO:0005886//plasma membrane;GO:0009507//chloroplast</t>
  </si>
  <si>
    <t>GO:0004332//fructose-bisphosphate aldolase activity;GO:0005507//copper ion binding</t>
  </si>
  <si>
    <t>GO:0046686//response to cadmium ion;GO:0080167//response to karrikin;GO:0006096//glycolytic process;GO:0009651//response to salt stress</t>
  </si>
  <si>
    <t>gi|242065066|ref|XP_002453822.1|//hypothetical protein SORBIDRAFT_04g019020 [Sorghum bicolor]</t>
  </si>
  <si>
    <t>CL6274.Contig1_All</t>
  </si>
  <si>
    <t>gi|672121813|ref|XP_008784213.1|//PREDICTED: fructose-bisphosphate aldolase, chloroplastic-like [Phoenix dactylifera]</t>
  </si>
  <si>
    <t>K01623//fructose-bisphosphate aldolase, class I [EC:4.1.2.13];K12882//nuclear cap-binding protein subunit 1</t>
  </si>
  <si>
    <t>CL8242.Contig2_All</t>
  </si>
  <si>
    <t>gi|672175386|ref|XP_008807744.1|//PREDICTED: uncharacterized protein LOC103720010 isoform X1 [Phoenix dactylifera]</t>
  </si>
  <si>
    <t>K01624//fructose-bisphosphate aldolase, class II [EC:4.1.2.13]</t>
  </si>
  <si>
    <t>gi|115467448|ref|NP_001057323.1|//Os06g0258900 [Oryza sativa Japonica Group]</t>
  </si>
  <si>
    <t>Unigene18470_All</t>
  </si>
  <si>
    <t>GO:0003849//3-deoxy-7-phosphoheptulonate synthase activity</t>
  </si>
  <si>
    <t>GO:0009073//aromatic amino acid family biosynthetic process</t>
  </si>
  <si>
    <t>K01626//3-deoxy-7-phosphoheptulonate synthase [EC:2.5.1.54]</t>
  </si>
  <si>
    <t>gi|672134522|ref|XP_008790911.1|//PREDICTED: phospho-2-dehydro-3-deoxyheptonate aldolase 1, chloroplastic-like [Phoenix dactylifera]</t>
  </si>
  <si>
    <t>CL3996.Contig2_All</t>
  </si>
  <si>
    <t>gi|643734738|gb|KDP41408.1|//hypothetical protein JCGZ_15815 [Jatropha curcas]</t>
  </si>
  <si>
    <t>CL7869.Contig2_All</t>
  </si>
  <si>
    <t>CL3996.Contig1_All</t>
  </si>
  <si>
    <t>Unigene17081_All</t>
  </si>
  <si>
    <t>gi|672142066|ref|XP_008794883.1|//PREDICTED: phospho-2-dehydro-3-deoxyheptonate aldolase 2, chloroplastic-like [Phoenix dactylifera]</t>
  </si>
  <si>
    <t>CL6194.Contig1_All</t>
  </si>
  <si>
    <t>K01627//2-dehydro-3-deoxyphosphooctonate aldolase (KDO 8-P synthase) [EC:2.5.1.55]</t>
  </si>
  <si>
    <t>gi|672117506|ref|XP_008781942.1|//PREDICTED: 2-dehydro-3-deoxyphosphooctonate aldolase [Phoenix dactylifera]</t>
  </si>
  <si>
    <t>CL10827.Contig1_All</t>
  </si>
  <si>
    <t>GO:0016831//carboxy-lyase activity;GO:0008117//sphinganine-1-phosphate aldolase activity;GO:0030170//pyridoxal phosphate binding</t>
  </si>
  <si>
    <t>GO:0019752//carboxylic acid metabolic process</t>
  </si>
  <si>
    <t>K01634//sphinganine-1-phosphate aldolase [EC:4.1.2.27]</t>
  </si>
  <si>
    <t>gi|672178779|ref|XP_008809535.1|//PREDICTED: sphingosine-1-phosphate lyase-like [Phoenix dactylifera]</t>
  </si>
  <si>
    <t>CL10827.Contig2_All</t>
  </si>
  <si>
    <t>K01637//isocitrate lyase [EC:4.1.3.1]</t>
  </si>
  <si>
    <t>CL3261.Contig1_All</t>
  </si>
  <si>
    <t>gi|672164935|ref|XP_008802359.1|//PREDICTED: petal death protein [Phoenix dactylifera]</t>
  </si>
  <si>
    <t>CL3261.Contig2_All</t>
  </si>
  <si>
    <t>Unigene11750_All</t>
  </si>
  <si>
    <t>K01640//hydroxymethylglutaryl-CoA lyase [EC:4.1.3.4]</t>
  </si>
  <si>
    <t>gi|672129970|ref|XP_008788508.1|//PREDICTED: hydroxymethylglutaryl-CoA lyase, mitochondrial-like [Phoenix dactylifera]</t>
  </si>
  <si>
    <t>CL3314.Contig3_All</t>
  </si>
  <si>
    <t>gi|672126792|ref|XP_008786856.1|//PREDICTED: hydroxymethylglutaryl-CoA lyase, mitochondrial-like isoform X1 [Phoenix dactylifera]</t>
  </si>
  <si>
    <t>CL3314.Contig1_All</t>
  </si>
  <si>
    <t>CL8578.Contig2_All</t>
  </si>
  <si>
    <t>K01641//hydroxymethylglutaryl-CoA synthase [EC:2.3.3.10]</t>
  </si>
  <si>
    <t>gi|573033024|gb|AHF81872.1|//hydroxymethylglutaryl coenzyme A synthase [Narcissus tazetta]</t>
  </si>
  <si>
    <t>CL8578.Contig1_All</t>
  </si>
  <si>
    <t>CL11038.Contig2_All</t>
  </si>
  <si>
    <t>GO:0004108//citrate (Si)-synthase activity</t>
  </si>
  <si>
    <t>GO:0006099//tricarboxylic acid cycle;GO:0044262//cellular carbohydrate metabolic process</t>
  </si>
  <si>
    <t>K01647//citrate synthase [EC:2.3.3.1]</t>
  </si>
  <si>
    <t>gi|672170781|ref|XP_008805457.1|//PREDICTED: citrate synthase, mitochondrial isoform X1 [Phoenix dactylifera]</t>
  </si>
  <si>
    <t>CL11356.Contig1_All</t>
  </si>
  <si>
    <t>gi|672184453|ref|XP_008812537.1|//PREDICTED: citrate synthase, glyoxysomal [Phoenix dactylifera]</t>
  </si>
  <si>
    <t>CL11038.Contig1_All</t>
  </si>
  <si>
    <t>CL11356.Contig2_All</t>
  </si>
  <si>
    <t>GO:0004775//succinate-CoA ligase (ADP-forming) activity;GO:0005524//ATP binding</t>
  </si>
  <si>
    <t>K01648//ATP citrate (pro-S)-lyase [EC:2.3.3.8]</t>
  </si>
  <si>
    <t>gi|672183758|ref|XP_008812168.1|//PREDICTED: ATP-citrate synthase alpha chain protein 2 [Phoenix dactylifera]</t>
  </si>
  <si>
    <t>Unigene19082_All</t>
  </si>
  <si>
    <t>gi|719976434|ref|XP_010248530.1|//PREDICTED: ATP-citrate synthase alpha chain protein 1-like [Nelumbo nucifera]</t>
  </si>
  <si>
    <t>CL343.Contig2_All</t>
  </si>
  <si>
    <t>CL10521.Contig3_All</t>
  </si>
  <si>
    <t>gi|697149952|ref|XP_009629184.1|//PREDICTED: ATP-citrate synthase alpha chain protein 2 [Nicotiana tomentosiformis]</t>
  </si>
  <si>
    <t>CL10521.Contig2_All</t>
  </si>
  <si>
    <t>CL10521.Contig1_All</t>
  </si>
  <si>
    <t>Unigene2803_All</t>
  </si>
  <si>
    <t>gi|695070873|ref|XP_009382485.1|//PREDICTED: ATP-citrate synthase beta chain protein 1 [Musa acuminata subsp. malaccensis]</t>
  </si>
  <si>
    <t>Unigene19083_All</t>
  </si>
  <si>
    <t>K01649//2-isopropylmalate synthase [EC:2.3.3.13]</t>
  </si>
  <si>
    <t>Unigene8066_All</t>
  </si>
  <si>
    <t>GO:0046912//transferase activity, transferring acyl groups, acyl groups converted into alkyl on transfer</t>
  </si>
  <si>
    <t>GO:0019752//carboxylic acid metabolic process;GO:0044711//single-organism biosynthetic process;GO:1901576//organic substance biosynthetic process;GO:0044249//cellular biosynthetic process</t>
  </si>
  <si>
    <t>gi|695047750|ref|XP_009411766.1|//PREDICTED: 2-isopropylmalate synthase A-like [Musa acuminata subsp. malaccensis]</t>
  </si>
  <si>
    <t>Unigene12059_All</t>
  </si>
  <si>
    <t>GO:0003852//2-isopropylmalate synthase activity;GO:0010177//2-(2'-methylthio)ethylmalate synthase activity</t>
  </si>
  <si>
    <t>GO:0009098//leucine biosynthetic process;GO:0019761//glucosinolate biosynthetic process</t>
  </si>
  <si>
    <t>K01652//acetolactate synthase I/II/III large subunit [EC:2.2.1.6]</t>
  </si>
  <si>
    <t>gi|672114822|ref|XP_008778754.1|//PREDICTED: LOW QUALITY PROTEIN: multiple C2 and transmembrane domain-containing protein 1-like [Phoenix dactylifera]</t>
  </si>
  <si>
    <t>gi|672122226|ref|XP_008784434.1|//PREDICTED: C2 domain-containing protein At1g53590-like [Phoenix dactylifera]</t>
  </si>
  <si>
    <t>CL9679.Contig2_All</t>
  </si>
  <si>
    <t>gi|672134640|ref|XP_008790968.1|//PREDICTED: UPF0613 protein PB24D3.06c-like isoform X3 [Phoenix dactylifera]</t>
  </si>
  <si>
    <t>Unigene14001_All</t>
  </si>
  <si>
    <t>GO:0000287//magnesium ion binding;GO:0050660//flavin adenine dinucleotide binding;GO:0030976//thiamine pyrophosphate binding;GO:0003984//acetolactate synthase activity</t>
  </si>
  <si>
    <t>GO:0009099//valine biosynthetic process;GO:0009097//isoleucine biosynthetic process</t>
  </si>
  <si>
    <t>gi|672158399|ref|XP_008798940.1|//PREDICTED: acetolactate synthase 1, chloroplastic [Phoenix dactylifera]</t>
  </si>
  <si>
    <t>GO:0003984//acetolactate synthase activity</t>
  </si>
  <si>
    <t>GO:0009082//branched-chain amino acid biosynthetic process</t>
  </si>
  <si>
    <t>K01653//acetolactate synthase I/III small subunit [EC:2.2.1.6]</t>
  </si>
  <si>
    <t>gi|695037853|ref|XP_009406425.1|//PREDICTED: acetolactate synthase small subunit 2, chloroplastic-like [Musa acuminata subsp. malaccensis]</t>
  </si>
  <si>
    <t>CL10659.Contig2_All</t>
  </si>
  <si>
    <t>K01657//anthranilate synthase component I [EC:4.1.3.27]</t>
  </si>
  <si>
    <t>gi|695056779|ref|XP_009416627.1|//PREDICTED: anthranilate synthase alpha subunit 1, chloroplastic-like [Musa acuminata subsp. malaccensis]</t>
  </si>
  <si>
    <t>CL9671.Contig3_All</t>
  </si>
  <si>
    <t>CL9671.Contig2_All</t>
  </si>
  <si>
    <t>K01658//anthranilate synthase component II [EC:4.1.3.27]</t>
  </si>
  <si>
    <t>CL1145.Contig4_All</t>
  </si>
  <si>
    <t>gi|695041570|ref|XP_009408397.1|//PREDICTED: anthranilate synthase beta subunit 1, chloroplastic-like [Musa acuminata subsp. malaccensis]</t>
  </si>
  <si>
    <t>CL10211.Contig2_All</t>
  </si>
  <si>
    <t>GO:0008935//1,4-dihydroxy-2-naphthoyl-CoA synthase activity</t>
  </si>
  <si>
    <t>GO:0009234//menaquinone biosynthetic process</t>
  </si>
  <si>
    <t>K01661//naphthoate synthase [EC:4.1.3.36]</t>
  </si>
  <si>
    <t>gi|672161786|ref|XP_008800722.1|//PREDICTED: 1,4-Dihydroxy-2-naphthoyl-CoA synthase, peroxisomal-like isoform X1 [Phoenix dactylifera]</t>
  </si>
  <si>
    <t>CL10211.Contig1_All</t>
  </si>
  <si>
    <t>K01662//1-deoxy-D-xylulose-5-phosphate synthase [EC:2.2.1.7]</t>
  </si>
  <si>
    <t>Unigene6320_All</t>
  </si>
  <si>
    <t>gi|672142551|ref|XP_008795130.1|//PREDICTED: probable 1-deoxy-D-xylulose-5-phosphate synthase, chloroplastic [Phoenix dactylifera]</t>
  </si>
  <si>
    <t>Unigene6745_All</t>
  </si>
  <si>
    <t>K01663//glutamine amidotransferase / cyclase [EC:2.4.2.- 4.1.3.-]</t>
  </si>
  <si>
    <t>gi|672161912|ref|XP_008800784.1|//PREDICTED: imidazole glycerol phosphate synthase hisHF, chloroplastic isoform X2 [Phoenix dactylifera]</t>
  </si>
  <si>
    <t>K01669//deoxyribodipyrimidine photo-lyase [EC:4.1.99.3]</t>
  </si>
  <si>
    <t>Unigene7854_All</t>
  </si>
  <si>
    <t>GO:0003677//DNA binding;GO:0010181//FMN binding;GO:0003913//DNA photolyase activity</t>
  </si>
  <si>
    <t>GO:0006281//DNA repair</t>
  </si>
  <si>
    <t>Unigene17082_All</t>
  </si>
  <si>
    <t>gi|719972104|ref|XP_010276572.1|//PREDICTED: deoxyribodipyrimidine photo-lyase [Nelumbo nucifera]</t>
  </si>
  <si>
    <t>Unigene8490_All</t>
  </si>
  <si>
    <t>gi|672132540|ref|XP_008789855.1|//PREDICTED: LOW QUALITY PROTEIN: blue-light photoreceptor PHR2 [Phoenix dactylifera]</t>
  </si>
  <si>
    <t>K01673//carbonic anhydrase [EC:4.2.1.1]</t>
  </si>
  <si>
    <t>gi|672118494|ref|XP_008782456.1|//PREDICTED: carbonic anhydrase, chloroplastic isoform X1 [Phoenix dactylifera]</t>
  </si>
  <si>
    <t>Unigene15189_All</t>
  </si>
  <si>
    <t>gi|695024920|ref|XP_009399692.1|//PREDICTED: beta carbonic anhydrase 5, chloroplastic-like [Musa acuminata subsp. malaccensis]</t>
  </si>
  <si>
    <t>CL6620.Contig3_All</t>
  </si>
  <si>
    <t>gi|672173527|ref|XP_008806898.1|//PREDICTED: carbonic anhydrase, chloroplastic-like isoform X2 [Phoenix dactylifera]</t>
  </si>
  <si>
    <t>CL6620.Contig4_All</t>
  </si>
  <si>
    <t>gi|672163922|ref|XP_008801823.1|//PREDICTED: carbonic anhydrase, chloroplastic isoform X2 [Phoenix dactylifera]</t>
  </si>
  <si>
    <t>CL6620.Contig2_All</t>
  </si>
  <si>
    <t>K01674//carbonic anhydrase [EC:4.2.1.1]</t>
  </si>
  <si>
    <t>CL6664.Contig1_All</t>
  </si>
  <si>
    <t>gi|695024970|ref|XP_009399717.1|//PREDICTED: alpha carbonic anhydrase 7-like [Musa acuminata subsp. malaccensis]</t>
  </si>
  <si>
    <t>CL6664.Contig2_All</t>
  </si>
  <si>
    <t>CL6664.Contig4_All</t>
  </si>
  <si>
    <t>gi|695002547|ref|XP_009380700.1|//PREDICTED: alpha carbonic anhydrase 7-like [Musa acuminata subsp. malaccensis]</t>
  </si>
  <si>
    <t>Unigene8617_All</t>
  </si>
  <si>
    <t>K01679//fumarate hydratase, class II [EC:4.2.1.2]</t>
  </si>
  <si>
    <t>gi|672134435|ref|XP_008790868.1|//PREDICTED: fumarate hydratase 1, mitochondrial-like [Phoenix dactylifera]</t>
  </si>
  <si>
    <t>K01681//aconitate hydratase [EC:4.2.1.3]</t>
  </si>
  <si>
    <t>Unigene10338_All</t>
  </si>
  <si>
    <t>gi|672160504|ref|XP_008800034.1|//PREDICTED: aconitate hydratase, cytoplasmic-like [Phoenix dactylifera]</t>
  </si>
  <si>
    <t>CL1296.Contig1_All</t>
  </si>
  <si>
    <t>Unigene4229_All</t>
  </si>
  <si>
    <t>Unigene15983_All</t>
  </si>
  <si>
    <t>gi|672168597|ref|XP_008804304.1|//PREDICTED: putative aconitate hydratase, cytoplasmic [Phoenix dactylifera]</t>
  </si>
  <si>
    <t>K01687//dihydroxy-acid dehydratase [EC:4.2.1.9]</t>
  </si>
  <si>
    <t>gi|672122404|ref|XP_008784532.1|//PREDICTED: putative clathrin assembly protein At2g25430 [Phoenix dactylifera]</t>
  </si>
  <si>
    <t>gi|672167213|ref|XP_008803559.1|//PREDICTED: putative clathrin assembly protein At2g01600 [Phoenix dactylifera]</t>
  </si>
  <si>
    <t>gi|672117168|ref|XP_008781765.1|//PREDICTED: putative clathrin assembly protein At5g57200 [Phoenix dactylifera]</t>
  </si>
  <si>
    <t>CL11387.Contig1_All</t>
  </si>
  <si>
    <t>gi|672142198|ref|XP_008794954.1|//PREDICTED: putative clathrin assembly protein At5g35200 [Phoenix dactylifera]</t>
  </si>
  <si>
    <t>CL11387.Contig2_All</t>
  </si>
  <si>
    <t>gi|719981764|ref|XP_010250225.1|//PREDICTED: putative clathrin assembly protein At5g35200 [Nelumbo nucifera]</t>
  </si>
  <si>
    <t>Unigene17802_All</t>
  </si>
  <si>
    <t>CL763.Contig5_All</t>
  </si>
  <si>
    <t>K01689//enolase [EC:4.2.1.11]</t>
  </si>
  <si>
    <t>CL2526.Contig1_All</t>
  </si>
  <si>
    <t>gi|672158421|ref|XP_008798952.1|//PREDICTED: cytosolic enolase 3 [Phoenix dactylifera]</t>
  </si>
  <si>
    <t>CL6099.Contig3_All</t>
  </si>
  <si>
    <t>gi|694996252|ref|XP_009393022.1|//PREDICTED: enolase-like [Musa acuminata subsp. malaccensis]</t>
  </si>
  <si>
    <t>CL6099.Contig2_All</t>
  </si>
  <si>
    <t>gi|695074827|ref|XP_009384633.1|//PREDICTED: enolase [Musa acuminata subsp. malaccensis]</t>
  </si>
  <si>
    <t>CL2526.Contig2_All</t>
  </si>
  <si>
    <t>K01695//tryptophan synthase alpha chain [EC:4.2.1.20]</t>
  </si>
  <si>
    <t>CL2859.Contig1_All</t>
  </si>
  <si>
    <t>gi|695057648|ref|XP_009417108.1|//PREDICTED: tryptophan synthase alpha chain-like [Musa acuminata subsp. malaccensis]</t>
  </si>
  <si>
    <t>Unigene2422_All</t>
  </si>
  <si>
    <t>K01696//tryptophan synthase beta chain [EC:4.2.1.20]</t>
  </si>
  <si>
    <t>gi|460405699|ref|XP_004248313.1|//PREDICTED: tryptophan synthase beta chain 1 [Solanum lycopersicum]</t>
  </si>
  <si>
    <t>CL6483.Contig1_All</t>
  </si>
  <si>
    <t>K01698//porphobilinogen synthase [EC:4.2.1.24]</t>
  </si>
  <si>
    <t>gi|544369624|gb|AGW21359.1|//delta-aminolevulinic acid dehydratase [Musa acuminata AAA Group]</t>
  </si>
  <si>
    <t>Unigene12840_All</t>
  </si>
  <si>
    <t>K01703//3-isopropylmalate/(R)-2-methylmalate dehydratase large subunit [EC:4.2.1.33 4.2.1.35]</t>
  </si>
  <si>
    <t>Unigene1927_All</t>
  </si>
  <si>
    <t>gi|672190218|ref|XP_008775186.1|//PREDICTED: LOW QUALITY PROTEIN: 3-isopropylmalate dehydratase large subunit-like [Phoenix dactylifera]</t>
  </si>
  <si>
    <t>CL7481.Contig4_All</t>
  </si>
  <si>
    <t>GO:0009570//chloroplast stroma;GO:0009316//3-isopropylmalate dehydratase complex</t>
  </si>
  <si>
    <t>GO:0003861//3-isopropylmalate dehydratase activity</t>
  </si>
  <si>
    <t>GO:0009098//leucine biosynthetic process;GO:0009651//response to salt stress</t>
  </si>
  <si>
    <t>K01704//3-isopropylmalate/(R)-2-methylmalate dehydratase small subunit [EC:4.2.1.33 4.2.1.35]</t>
  </si>
  <si>
    <t>gi|514715759|ref|XP_004953327.1|//PREDICTED: 3-isopropylmalate dehydratase-like [Setaria italica]</t>
  </si>
  <si>
    <t>CL7481.Contig5_All</t>
  </si>
  <si>
    <t>CL7481.Contig3_All</t>
  </si>
  <si>
    <t>gi|242063054|ref|XP_002452816.1|//hypothetical protein SORBIDRAFT_04g033080 [Sorghum bicolor]</t>
  </si>
  <si>
    <t>CL11323.Contig2_All</t>
  </si>
  <si>
    <t>K01711//GDPmannose 4,6-dehydratase [EC:4.2.1.47]</t>
  </si>
  <si>
    <t>gi|672165224|ref|XP_008802509.1|//PREDICTED: GDP-mannose 4,6 dehydratase 1-like [Phoenix dactylifera]</t>
  </si>
  <si>
    <t>CL6770.Contig1_All</t>
  </si>
  <si>
    <t>K01714//4-hydroxy-tetrahydrodipicolinate synthase [EC:4.3.3.7]</t>
  </si>
  <si>
    <t>gi|672115208|ref|XP_008779993.1|//PREDICTED: 4-hydroxy-tetrahydrodipicolinate synthase, chloroplastic-like [Phoenix dactylifera]</t>
  </si>
  <si>
    <t>K01723//hydroperoxide dehydratase [EC:4.2.1.92]</t>
  </si>
  <si>
    <t>CL9295.Contig2_All</t>
  </si>
  <si>
    <t>gi|384407025|gb|AFH89624.1|//allene oxide synthase [Cymbidium ensifolium]</t>
  </si>
  <si>
    <t>CL9295.Contig1_All</t>
  </si>
  <si>
    <t>CL9295.Contig3_All</t>
  </si>
  <si>
    <t>CL5745.Contig2_All</t>
  </si>
  <si>
    <t>GO:0010287//plastoglobule;GO:0009535//chloroplast thylakoid membrane;GO:0009941//chloroplast envelope;GO:0005739//mitochondrion</t>
  </si>
  <si>
    <t>GO:0009055//electron carrier activity;GO:0020037//heme binding;GO:0016705//oxidoreductase activity, acting on paired donors, with incorporation or reduction of molecular oxygen;GO:0005506//iron ion binding;GO:0009978//allene oxide synthase activity</t>
  </si>
  <si>
    <t>GO:0009611//response to wounding;GO:0031407//oxylipin metabolic process;GO:0009620//response to fungus;GO:0009753//response to jasmonic acid;GO:0055114//oxidation-reduction process</t>
  </si>
  <si>
    <t>K01724//4a-hydroxytetrahydrobiopterin dehydratase [EC:4.2.1.96]</t>
  </si>
  <si>
    <t>gi|672142021|ref|XP_008794861.1|//PREDICTED: uncharacterized protein LOC103710760 [Phoenix dactylifera]</t>
  </si>
  <si>
    <t>CL7435.Contig2_All</t>
  </si>
  <si>
    <t>Unigene13761_All</t>
  </si>
  <si>
    <t>GO:0003677//DNA binding;GO:0008824//cyanate hydratase activity</t>
  </si>
  <si>
    <t>GO:0009439//cyanate metabolic process</t>
  </si>
  <si>
    <t>K01725//cyanate lyase [EC:4.2.1.104]</t>
  </si>
  <si>
    <t>gi|695070369|ref|XP_009382208.1|//PREDICTED: cyanate hydratase [Musa acuminata subsp. malaccensis]</t>
  </si>
  <si>
    <t>K01728//pectate lyase [EC:4.2.2.2]</t>
  </si>
  <si>
    <t>gi|672161491|ref|XP_008800563.1|//PREDICTED: probable pectate lyase 8 isoform X1 [Phoenix dactylifera]</t>
  </si>
  <si>
    <t>CL5699.Contig1_All</t>
  </si>
  <si>
    <t>gi|672144250|ref|XP_008796023.1|//PREDICTED: probable pectate lyase 5 [Phoenix dactylifera]</t>
  </si>
  <si>
    <t>Unigene9682_All</t>
  </si>
  <si>
    <t>gi|672168867|ref|XP_008804449.1|//PREDICTED: probable pectate lyase 8 isoform X1 [Phoenix dactylifera]</t>
  </si>
  <si>
    <t>CL5699.Contig2_All</t>
  </si>
  <si>
    <t>CL2757.Contig1_All</t>
  </si>
  <si>
    <t xml:space="preserve">gi|226530844|ref|NP_001141589.1|//uncharacterized protein LOC100273705 [Zea mays] </t>
  </si>
  <si>
    <t>CL2757.Contig3_All</t>
  </si>
  <si>
    <t>gi|672168869|ref|XP_008804450.1|//PREDICTED: probable pectate lyase 8 isoform X2 [Phoenix dactylifera]</t>
  </si>
  <si>
    <t>CL2757.Contig4_All</t>
  </si>
  <si>
    <t>CL158.Contig2_All</t>
  </si>
  <si>
    <t>gi|694995740|ref|XP_009390186.1|//PREDICTED: probable pectate lyase 5 [Musa acuminata subsp. malaccensis]</t>
  </si>
  <si>
    <t>Unigene7745_All</t>
  </si>
  <si>
    <t>CL2757.Contig6_All</t>
  </si>
  <si>
    <t>CL8096.Contig1_All</t>
  </si>
  <si>
    <t>gi|695038874|ref|XP_009406958.1|//PREDICTED: probable pectate lyase 4 [Musa acuminata subsp. malaccensis]</t>
  </si>
  <si>
    <t>Unigene6035_All</t>
  </si>
  <si>
    <t>gi|703158829|ref|XP_010112093.1|//putative pectate lyase 7 [Morus notabilis]</t>
  </si>
  <si>
    <t>CL10901.Contig2_All</t>
  </si>
  <si>
    <t>K01733//threonine synthase [EC:4.2.3.1]</t>
  </si>
  <si>
    <t>gi|672111942|ref|XP_008803235.1|//PREDICTED: threonine synthase, chloroplastic-like [Phoenix dactylifera]</t>
  </si>
  <si>
    <t>CL10901.Contig1_All</t>
  </si>
  <si>
    <t>GO:0004795//threonine synthase activity;GO:0030170//pyridoxal phosphate binding</t>
  </si>
  <si>
    <t>GO:0009088//threonine biosynthetic process</t>
  </si>
  <si>
    <t>CL6115.Contig1_All</t>
  </si>
  <si>
    <t>GO:0003856//3-dehydroquinate synthase activity</t>
  </si>
  <si>
    <t>K01735//3-dehydroquinate synthase [EC:4.2.3.4]</t>
  </si>
  <si>
    <t>gi|672176695|ref|XP_008808419.1|//PREDICTED: 3-dehydroquinate synthase, chloroplastic [Phoenix dactylifera]</t>
  </si>
  <si>
    <t>CL11365.Contig2_All</t>
  </si>
  <si>
    <t>GO:0004107//chorismate synthase activity</t>
  </si>
  <si>
    <t>GO:0009423//chorismate biosynthetic process;GO:0009073//aromatic amino acid family biosynthetic process</t>
  </si>
  <si>
    <t>K01736//chorismate synthase [EC:4.2.3.5]</t>
  </si>
  <si>
    <t>gi|672135702|ref|XP_008791524.1|//PREDICTED: chorismate synthase, chloroplastic-like [Phoenix dactylifera]</t>
  </si>
  <si>
    <t>CL11365.Contig1_All</t>
  </si>
  <si>
    <t>GO:0004124//cysteine synthase activity;GO:0016740//transferase activity</t>
  </si>
  <si>
    <t>K01738//cysteine synthase A [EC:2.5.1.47]</t>
  </si>
  <si>
    <t>CL2741.Contig3_All</t>
  </si>
  <si>
    <t>gi|672111448|ref|XP_008800744.1|//PREDICTED: cysteine synthase-like [Phoenix dactylifera]</t>
  </si>
  <si>
    <t>CL2741.Contig2_All</t>
  </si>
  <si>
    <t>gi|695055669|ref|XP_009416025.1|//PREDICTED: cysteine synthase-like [Musa acuminata subsp. malaccensis]</t>
  </si>
  <si>
    <t>CL2741.Contig1_All</t>
  </si>
  <si>
    <t>CL1192.Contig4_All</t>
  </si>
  <si>
    <t>gi|672145665|ref|XP_008796758.1|//PREDICTED: cysteine synthase [Phoenix dactylifera]</t>
  </si>
  <si>
    <t>Unigene13932_All</t>
  </si>
  <si>
    <t>gi|695004340|ref|XP_009388576.1|//PREDICTED: cysteine synthase-like [Musa acuminata subsp. malaccensis]</t>
  </si>
  <si>
    <t>CL1192.Contig1_All</t>
  </si>
  <si>
    <t>CL1192.Contig3_All</t>
  </si>
  <si>
    <t>gi|672150373|ref|XP_008797336.1|//PREDICTED: cysteine synthase [Phoenix dactylifera]</t>
  </si>
  <si>
    <t>Unigene17117_All</t>
  </si>
  <si>
    <t>K01738//cysteine synthase A [EC:2.5.1.47];K02366//glucuronyl/N-acetylglucosaminyl transferase EXT1 [EC:2.4.1.224 2.4.1.225];K18789//xylogalacturonan beta-1,3-xylosyltransferase [EC:2.4.2.41];K01228//mannosyl-oligosaccharide glucosidase [EC:3.2.1.106]</t>
  </si>
  <si>
    <t>gi|672126647|ref|XP_008786782.1|//PREDICTED: probable arabinosyltransferase ARAD1 isoform X1 [Phoenix dactylifera]</t>
  </si>
  <si>
    <t>K01738//cysteine synthase A [EC:2.5.1.47];K16196//eukaryotic translation initiation factor 2-alpha kinase 4 [EC:2.7.11.1];K10406//kinesin family member C2/C3</t>
  </si>
  <si>
    <t>GO:0003676//nucleic acid binding</t>
  </si>
  <si>
    <t>Unigene22647_All</t>
  </si>
  <si>
    <t>gi|310753565|gb|ADP20179.1|//gag-pol polyprotein [Silene latifolia]</t>
  </si>
  <si>
    <t>K01738//cysteine synthase A [EC:2.5.1.47];K18789//xylogalacturonan beta-1,3-xylosyltransferase [EC:2.4.2.41];K01228//mannosyl-oligosaccharide glucosidase [EC:3.2.1.106]</t>
  </si>
  <si>
    <t>Unigene12145_All</t>
  </si>
  <si>
    <t>gi|672196136|ref|XP_008776728.1|//PREDICTED: probable arabinosyltransferase ARAD1 [Phoenix dactylifera]</t>
  </si>
  <si>
    <t>Unigene17076_All</t>
  </si>
  <si>
    <t>gi|672171809|ref|XP_008805980.1|//PREDICTED: probable arabinosyltransferase ARAD1 [Phoenix dactylifera]</t>
  </si>
  <si>
    <t>CL1073.Contig1_All</t>
  </si>
  <si>
    <t>K01738//cysteine synthase A [EC:2.5.1.47];K18789//xylogalacturonan beta-1,3-xylosyltransferase [EC:2.4.2.41];K03002//DNA-directed RNA polymerase I subunit RPA2 [EC:2.7.7.6];K01228//mannosyl-oligosaccharide glucosidase [EC:3.2.1.106]</t>
  </si>
  <si>
    <t>gi|695003381|ref|XP_009385184.1|//PREDICTED: probable arabinosyltransferase ARAD1 [Musa acuminata subsp. malaccensis]</t>
  </si>
  <si>
    <t>CL1073.Contig2_All</t>
  </si>
  <si>
    <t>gi|672143985|ref|XP_008795881.1|//PREDICTED: probable arabinosyltransferase ARAD1 [Phoenix dactylifera]</t>
  </si>
  <si>
    <t>GO:0016829//lyase activity;GO:0030170//pyridoxal phosphate binding</t>
  </si>
  <si>
    <t>K01739//cystathionine gamma-synthase [EC:2.5.1.48]</t>
  </si>
  <si>
    <t>Unigene38616_All</t>
  </si>
  <si>
    <t>gi|694999868|ref|XP_009409044.1|//PREDICTED: cystathionine gamma-synthase, chloroplastic-like [Musa acuminata subsp. malaccensis]</t>
  </si>
  <si>
    <t>Unigene9558_All</t>
  </si>
  <si>
    <t>Unigene40119_All</t>
  </si>
  <si>
    <t>CL2931.Contig2_All</t>
  </si>
  <si>
    <t>K01749//hydroxymethylbilane synthase [EC:2.5.1.61]</t>
  </si>
  <si>
    <t>gi|695052872|ref|XP_009414508.1|//PREDICTED: porphobilinogen deaminase, chloroplastic [Musa acuminata subsp. malaccensis]</t>
  </si>
  <si>
    <t>CL2931.Contig1_All</t>
  </si>
  <si>
    <t>Unigene13972_All</t>
  </si>
  <si>
    <t>K01754//threonine dehydratase [EC:4.3.1.19]</t>
  </si>
  <si>
    <t>gi|672140488|ref|XP_008794048.1|//PREDICTED: threonine dehydratase biosynthetic, chloroplastic [Phoenix dactylifera]</t>
  </si>
  <si>
    <t>CL7762.Contig2_All</t>
  </si>
  <si>
    <t>K01755//argininosuccinate lyase [EC:4.3.2.1]</t>
  </si>
  <si>
    <t>gi|672125640|ref|XP_008786242.1|//PREDICTED: argininosuccinate lyase, chloroplastic [Phoenix dactylifera]</t>
  </si>
  <si>
    <t>CL7762.Contig1_All</t>
  </si>
  <si>
    <t>Unigene1896_All</t>
  </si>
  <si>
    <t>GO:0004018//N6-(1,2-dicarboxyethyl)AMP AMP-lyase (fumarate-forming) activity</t>
  </si>
  <si>
    <t>K01756//adenylosuccinate lyase [EC:4.3.2.2]</t>
  </si>
  <si>
    <t>K01757//strictosidine synthase [EC:4.3.3.2]</t>
  </si>
  <si>
    <t>gi|695076696|ref|XP_009385650.1|//PREDICTED: protein YLS2-like [Musa acuminata subsp. malaccensis]</t>
  </si>
  <si>
    <t>gi|672194157|ref|XP_008776219.1|//PREDICTED: adipocyte plasma membrane-associated protein-like [Phoenix dactylifera]</t>
  </si>
  <si>
    <t>CL1429.Contig3_All</t>
  </si>
  <si>
    <t>CL11105.Contig1_All</t>
  </si>
  <si>
    <t>Unigene829_All</t>
  </si>
  <si>
    <t>gi|672165159|ref|XP_008802475.1|//PREDICTED: adipocyte plasma membrane-associated protein-like [Phoenix dactylifera]</t>
  </si>
  <si>
    <t>Unigene2802_All</t>
  </si>
  <si>
    <t>gi|672198929|ref|XP_008777477.1|//PREDICTED: strictosidine synthase 1-like [Phoenix dactylifera]</t>
  </si>
  <si>
    <t>K01759//lactoylglutathione lyase [EC:4.4.1.5]</t>
  </si>
  <si>
    <t>gi|672192034|ref|XP_008775662.1|//PREDICTED: lactoylglutathione lyase [Phoenix dactylifera]</t>
  </si>
  <si>
    <t>Unigene12081_All</t>
  </si>
  <si>
    <t>gi|661893480|emb|CDP03289.1|//unnamed protein product [Coffea canephora]</t>
  </si>
  <si>
    <t>CL1110.Contig5_All</t>
  </si>
  <si>
    <t>Unigene9870_All</t>
  </si>
  <si>
    <t>GO:0004121//cystathionine beta-lyase activity;GO:0030170//pyridoxal phosphate binding</t>
  </si>
  <si>
    <t>GO:0071266//'de novo' L-methionine biosynthetic process</t>
  </si>
  <si>
    <t>K01760//cystathionine beta-lyase [EC:4.4.1.8]</t>
  </si>
  <si>
    <t>gi|672120254|ref|XP_008783388.1|//PREDICTED: cystathionine beta-lyase, chloroplastic-like [Phoenix dactylifera]</t>
  </si>
  <si>
    <t>K01761//methionine-gamma-lyase [EC:4.4.1.11]</t>
  </si>
  <si>
    <t>gi|695047216|ref|XP_009411481.1|//PREDICTED: methionine gamma-lyase-like [Musa acuminata subsp. malaccensis]</t>
  </si>
  <si>
    <t>CL7594.Contig2_All</t>
  </si>
  <si>
    <t>CL10078.Contig1_All</t>
  </si>
  <si>
    <t>CL10078.Contig2_All</t>
  </si>
  <si>
    <t>K01770//2-C-methyl-D-erythritol 2,4-cyclodiphosphate synthase [EC:4.6.1.12]</t>
  </si>
  <si>
    <t>gi|685426906|gb|AIO06388.1|//2C-methyl-D-erythritol 2,4-cyclodiphosphate synthase [Dendrobium officinale]</t>
  </si>
  <si>
    <t>CL951.Contig1_All</t>
  </si>
  <si>
    <t>CL951.Contig3_All</t>
  </si>
  <si>
    <t>GO:0004325//ferrochelatase activity</t>
  </si>
  <si>
    <t>GO:0006979//response to oxidative stress;GO:0006783//heme biosynthetic process</t>
  </si>
  <si>
    <t>K01772//ferrochelatase [EC:4.99.1.1]</t>
  </si>
  <si>
    <t>gi|672156341|ref|XP_008797865.1|//PREDICTED: LOW QUALITY PROTEIN: ferrochelatase-1, chloroplastic-like [Phoenix dactylifera]</t>
  </si>
  <si>
    <t>CL11523.Contig4_All</t>
  </si>
  <si>
    <t>CL11523.Contig1_All</t>
  </si>
  <si>
    <t>CL7020.Contig1_All</t>
  </si>
  <si>
    <t>gi|672126011|ref|XP_008786444.1|//PREDICTED: ferrochelatase-2, chloroplastic isoform X2 [Phoenix dactylifera]</t>
  </si>
  <si>
    <t>CL7020.Contig2_All</t>
  </si>
  <si>
    <t>CL5035.Contig2_All</t>
  </si>
  <si>
    <t>K01778//diaminopimelate epimerase [EC:5.1.1.7]</t>
  </si>
  <si>
    <t>gi|672114305|ref|XP_008776383.1|//PREDICTED: diaminopimelate epimerase, chloroplastic [Phoenix dactylifera]</t>
  </si>
  <si>
    <t>CL5035.Contig1_All</t>
  </si>
  <si>
    <t>gi|695049216|ref|XP_009412538.1|//PREDICTED: diaminopimelate epimerase, chloroplastic [Musa acuminata subsp. malaccensis]</t>
  </si>
  <si>
    <t>GO:0005886//plasma membrane;GO:0005737//cytoplasm</t>
  </si>
  <si>
    <t>K01783//ribulose-phosphate 3-epimerase [EC:5.1.3.1]</t>
  </si>
  <si>
    <t>CL2910.Contig2_All</t>
  </si>
  <si>
    <t>gi|449439289|ref|XP_004137418.1|//PREDICTED: ribulose-phosphate 3-epimerase, chloroplastic-like [Cucumis sativus]</t>
  </si>
  <si>
    <t>CL1854.Contig1_All</t>
  </si>
  <si>
    <t>gi|672110963|ref|XP_008798223.1|//PREDICTED: protein OPI10 homolog [Phoenix dactylifera]</t>
  </si>
  <si>
    <t>CL2910.Contig8_All</t>
  </si>
  <si>
    <t>gi|695007528|ref|XP_009390313.1|//PREDICTED: ribulose-phosphate 3-epimerase, chloroplastic-like [Musa acuminata subsp. malaccensis]</t>
  </si>
  <si>
    <t>CL2910.Contig1_All</t>
  </si>
  <si>
    <t>gi|356511994|ref|XP_003524706.1|//PREDICTED: ribulose-phosphate 3-epimerase, chloroplastic-like isoform X1 [Glycine max]</t>
  </si>
  <si>
    <t>K01784//UDP-glucose 4-epimerase [EC:5.1.3.2]</t>
  </si>
  <si>
    <t>gi|695048468|ref|XP_009412145.1|//PREDICTED: chloroplast stem-loop binding protein of 41 kDa b, chloroplastic [Musa acuminata subsp. malaccensis]</t>
  </si>
  <si>
    <t>Unigene13467_All</t>
  </si>
  <si>
    <t>gi|672159583|ref|XP_008799556.1|//PREDICTED: bifunctional UDP-glucose 4-epimerase and UDP-xylose 4-epimerase 1 [Phoenix dactylifera]</t>
  </si>
  <si>
    <t>Unigene11414_All</t>
  </si>
  <si>
    <t>gi|695000610|ref|XP_009412643.1|//PREDICTED: bifunctional UDP-glucose 4-epimerase and UDP-xylose 4-epimerase 1-like [Musa acuminata subsp. malaccensis]</t>
  </si>
  <si>
    <t>K01785//aldose 1-epimerase [EC:5.1.3.3]</t>
  </si>
  <si>
    <t>Unigene4990_All</t>
  </si>
  <si>
    <t>GO:0030246//carbohydrate binding;GO:0016853//isomerase activity</t>
  </si>
  <si>
    <t>GO:0019318//hexose metabolic process</t>
  </si>
  <si>
    <t>gi|514817307|ref|XP_004983378.1|//PREDICTED: aldose 1-epimerase-like [Setaria italica]</t>
  </si>
  <si>
    <t>K01792//glucose-6-phosphate 1-epimerase [EC:5.1.3.15]</t>
  </si>
  <si>
    <t>CL10957.Contig2_All</t>
  </si>
  <si>
    <t>gi|586752662|ref|XP_006852343.1|//hypothetical protein AMTR_s00049p00211910 [Amborella trichopoda]</t>
  </si>
  <si>
    <t>Unigene838_All</t>
  </si>
  <si>
    <t>gi|672179655|ref|XP_008809999.1|//PREDICTED: putative glucose-6-phosphate 1-epimerase isoform X1 [Phoenix dactylifera]</t>
  </si>
  <si>
    <t>CL10957.Contig3_All</t>
  </si>
  <si>
    <t>gi|719984388|ref|XP_010251060.1|//PREDICTED: putative glucose-6-phosphate 1-epimerase [Nelumbo nucifera]</t>
  </si>
  <si>
    <t>CL10957.Contig1_All</t>
  </si>
  <si>
    <t>K01800//maleylacetoacetate isomerase [EC:5.2.1.2]</t>
  </si>
  <si>
    <t>gi|672194019|ref|XP_008776183.1|//PREDICTED: glutathione S-transferase zeta class-like [Phoenix dactylifera]</t>
  </si>
  <si>
    <t>CL4559.Contig2_All</t>
  </si>
  <si>
    <t>K01802//peptidylprolyl isomerase [EC:5.2.1.8]</t>
  </si>
  <si>
    <t>GO:0003755//peptidyl-prolyl cis-trans isomerase activity;GO:0005528//FK506 binding</t>
  </si>
  <si>
    <t>GO:0006457//protein folding;GO:0000413//protein peptidyl-prolyl isomerization</t>
  </si>
  <si>
    <t>GO:0008236//serine-type peptidase activity</t>
  </si>
  <si>
    <t>gi|695057876|ref|XP_009417232.1|//PREDICTED: protein LHCP TRANSLOCATION DEFECT-like [Musa acuminata subsp. malaccensis]</t>
  </si>
  <si>
    <t>CL2972.Contig2_All</t>
  </si>
  <si>
    <t>GO:0016853//isomerase activity</t>
  </si>
  <si>
    <t>GO:0044267//cellular protein metabolic process</t>
  </si>
  <si>
    <t>gi|672140474|ref|XP_008794041.1|//PREDICTED: peptidyl-prolyl cis-trans isomerase FKBP16-4, chloroplastic [Phoenix dactylifera]</t>
  </si>
  <si>
    <t>CL1952.Contig2_All</t>
  </si>
  <si>
    <t>CL2504.Contig3_All</t>
  </si>
  <si>
    <t>GO:0003755//peptidyl-prolyl cis-trans isomerase activity</t>
  </si>
  <si>
    <t>gi|695024918|ref|XP_009399691.1|//PREDICTED: peptidyl-prolyl cis-trans isomerase FKBP12 isoform X2 [Musa acuminata subsp. malaccensis]</t>
  </si>
  <si>
    <t>CL2504.Contig1_All</t>
  </si>
  <si>
    <t>Unigene15485_All</t>
  </si>
  <si>
    <t>gi|295812499|gb|ADG34846.1|//cyclophilin [Vanda hybrid cultivar]</t>
  </si>
  <si>
    <t>Unigene12307_All</t>
  </si>
  <si>
    <t>gi|723706960|ref|XP_004241161.2|//PREDICTED: peptidyl-prolyl cis-trans isomerase CYP19-4 [Solanum lycopersicum]</t>
  </si>
  <si>
    <t>CL9571.Contig2_All</t>
  </si>
  <si>
    <t>gi|695048320|ref|XP_009412067.1|//PREDICTED: peptidyl-prolyl cis-trans isomerase FKBP13, chloroplastic [Musa acuminata subsp. malaccensis]</t>
  </si>
  <si>
    <t>CL9571.Contig1_All</t>
  </si>
  <si>
    <t>K01802//peptidylprolyl isomerase [EC:5.2.1.8];K14826//FK506-binding nuclear protein [EC:5.2.1.8]</t>
  </si>
  <si>
    <t>gi|672165201|ref|XP_008802497.1|//PREDICTED: peptidyl-prolyl cis-trans isomerase FKBP20-2, chloroplastic isoform X1 [Phoenix dactylifera]</t>
  </si>
  <si>
    <t>CL10135.Contig2_All</t>
  </si>
  <si>
    <t>CL4222.Contig2_All</t>
  </si>
  <si>
    <t>K01803//triosephosphate isomerase (TIM) [EC:5.3.1.1]</t>
  </si>
  <si>
    <t>gi|695029762|ref|XP_009402316.1|//PREDICTED: triosephosphate isomerase, cytosolic [Musa acuminata subsp. malaccensis]</t>
  </si>
  <si>
    <t>CL8617.Contig2_All</t>
  </si>
  <si>
    <t>gi|695060599|ref|XP_009418696.1|//PREDICTED: triosephosphate isomerase, chloroplastic-like [Musa acuminata subsp. malaccensis]</t>
  </si>
  <si>
    <t>CL8617.Contig3_All</t>
  </si>
  <si>
    <t>CL2393.Contig1_All</t>
  </si>
  <si>
    <t>K01805//xylose isomerase [EC:5.3.1.5]</t>
  </si>
  <si>
    <t>gi|672144652|ref|XP_008796227.1|//PREDICTED: xylose isomerase isoform X1 [Phoenix dactylifera]</t>
  </si>
  <si>
    <t>CL2393.Contig2_All</t>
  </si>
  <si>
    <t>K01807//ribose 5-phosphate isomerase A [EC:5.3.1.6]</t>
  </si>
  <si>
    <t>Unigene6848_All</t>
  </si>
  <si>
    <t>GO:0009535//chloroplast thylakoid membrane;GO:0009941//chloroplast envelope;GO:0009570//chloroplast stroma</t>
  </si>
  <si>
    <t>GO:0004751//ribose-5-phosphate isomerase activity</t>
  </si>
  <si>
    <t>GO:0009052//pentose-phosphate shunt, non-oxidative branch;GO:0042742//defense response to bacterium</t>
  </si>
  <si>
    <t>gi|672157554|ref|XP_008798491.1|//PREDICTED: probable ribose-5-phosphate isomerase 3, chloroplastic, partial [Phoenix dactylifera]</t>
  </si>
  <si>
    <t>Unigene4886_All</t>
  </si>
  <si>
    <t>CL4805.Contig2_All</t>
  </si>
  <si>
    <t>K01809//mannose-6-phosphate isomerase [EC:5.3.1.8]</t>
  </si>
  <si>
    <t>gi|672173890|ref|XP_008807086.1|//PREDICTED: mannose-6-phosphate isomerase 2-like isoform X2 [Phoenix dactylifera]</t>
  </si>
  <si>
    <t>CL4805.Contig1_All</t>
  </si>
  <si>
    <t>K01810//glucose-6-phosphate isomerase [EC:5.3.1.9]</t>
  </si>
  <si>
    <t>CL8754.Contig1_All</t>
  </si>
  <si>
    <t>GO:0004347//glucose-6-phosphate isomerase activity</t>
  </si>
  <si>
    <t>GO:0006094//gluconeogenesis;GO:0006096//glycolytic process</t>
  </si>
  <si>
    <t>gi|720024630|ref|XP_010263691.1|//PREDICTED: glucose-6-phosphate isomerase, cytosolic 1 [Nelumbo nucifera]</t>
  </si>
  <si>
    <t>CL8754.Contig2_All</t>
  </si>
  <si>
    <t>CL308.Contig2_All</t>
  </si>
  <si>
    <t>gi|695027419|ref|XP_009401052.1|//PREDICTED: protein OSB3, chloroplastic/mitochondrial-like isoform X2 [Musa acuminata subsp. malaccensis]</t>
  </si>
  <si>
    <t>CL2668.Contig2_All</t>
  </si>
  <si>
    <t>gi|672181589|ref|XP_008811018.1|//PREDICTED: glucose-6-phosphate isomerase 1, chloroplastic [Phoenix dactylifera]</t>
  </si>
  <si>
    <t>CL308.Contig1_All</t>
  </si>
  <si>
    <t>CL2668.Contig1_All</t>
  </si>
  <si>
    <t>gi|695058578|ref|XP_009417608.1|//PREDICTED: glucose-6-phosphate isomerase 1, chloroplastic-like [Musa acuminata subsp. malaccensis]</t>
  </si>
  <si>
    <t>Unigene4449_All</t>
  </si>
  <si>
    <t>K01810//glucose-6-phosphate isomerase [EC:5.3.1.9];K12196//vacuolar protein-sorting-associated protein 4</t>
  </si>
  <si>
    <t>gi|672168458|ref|XP_008804231.1|//PREDICTED: pachytene checkpoint protein 2 homolog [Phoenix dactylifera]</t>
  </si>
  <si>
    <t>K01814//phosphoribosylformimino-5-aminoimidazole carboxamide ribotide isomerase [EC:5.3.1.16]</t>
  </si>
  <si>
    <t>gi|672117696|ref|XP_008782040.1|//PREDICTED: 1-(5-phosphoribosyl)-5-[(5-phosphoribosylamino)methylideneamino] imidazole-4-carboxamide isomerase, chloroplastic-like isoform X1 [Phoenix dactylifera]</t>
  </si>
  <si>
    <t>CL3101.Contig3_All</t>
  </si>
  <si>
    <t>Unigene40424_All</t>
  </si>
  <si>
    <t>gi|567875207|ref|XP_006430193.1|//hypothetical protein CICLE_v10012240mg [Citrus clementina]</t>
  </si>
  <si>
    <t>Unigene8189_All</t>
  </si>
  <si>
    <t>GO:0008270//zinc ion binding</t>
  </si>
  <si>
    <t>K01823//isopentenyl-diphosphate delta-isomerase [EC:5.3.3.2]</t>
  </si>
  <si>
    <t>gi|720061290|ref|XP_010275117.1|//PREDICTED: uncharacterized protein LOC104610274 [Nelumbo nucifera]</t>
  </si>
  <si>
    <t>CL9948.Contig1_All</t>
  </si>
  <si>
    <t>gi|602181970|gb|AHN91472.1|//isopentenyl diphosphate isomerase [Dendrobium officinale]</t>
  </si>
  <si>
    <t>Unigene2998_All</t>
  </si>
  <si>
    <t>GO:0005783//endoplasmic reticulum;GO:0016021//integral component of membrane;GO:0005886//plasma membrane</t>
  </si>
  <si>
    <t>GO:0047750//cholestenol delta-isomerase activity;GO:0000247//C-8 sterol isomerase activity</t>
  </si>
  <si>
    <t>GO:0016125//sterol metabolic process</t>
  </si>
  <si>
    <t>K01824//cholestenol delta-isomerase [EC:5.3.3.5]</t>
  </si>
  <si>
    <t>gi|695032068|ref|XP_009403567.1|//PREDICTED: probable 3-beta-hydroxysteroid-Delta(8),Delta(7)-isomerase [Musa acuminata subsp. malaccensis]</t>
  </si>
  <si>
    <t>K01835//phosphoglucomutase [EC:5.4.2.2]</t>
  </si>
  <si>
    <t>gi|672120615|ref|XP_008783581.1|//PREDICTED: phosphoglucomutase, chloroplastic [Phoenix dactylifera]</t>
  </si>
  <si>
    <t>CL2362.Contig3_All</t>
  </si>
  <si>
    <t>CL2362.Contig1_All</t>
  </si>
  <si>
    <t>CL7174.Contig1_All</t>
  </si>
  <si>
    <t>gi|567911791|ref|XP_006448209.1|//hypothetical protein CICLE_v10014721mg [Citrus clementina]</t>
  </si>
  <si>
    <t>K01835//phosphoglucomutase [EC:5.4.2.2];K13506//glycerol-3-phosphate O-acyltransferase 3/4 [EC:2.3.1.15]</t>
  </si>
  <si>
    <t>gi|672156718|ref|XP_008798042.1|//PREDICTED: uncharacterized protein At1g04910-like isoform X1 [Phoenix dactylifera]</t>
  </si>
  <si>
    <t>gi|672106788|ref|XP_008799362.1|//PREDICTED: uncharacterized protein At1g04910 [Phoenix dactylifera]</t>
  </si>
  <si>
    <t>Unigene7425_All</t>
  </si>
  <si>
    <t>gi|672184543|ref|XP_008812582.1|//PREDICTED: uncharacterized protein At1g04910-like [Phoenix dactylifera]</t>
  </si>
  <si>
    <t>Unigene15148_All</t>
  </si>
  <si>
    <t>gi|672143737|ref|XP_008795748.1|//PREDICTED: uncharacterized protein At1g04910-like [Phoenix dactylifera]</t>
  </si>
  <si>
    <t>CL6877.Contig1_All</t>
  </si>
  <si>
    <t>gi|672177252|ref|XP_008808714.1|//PREDICTED: uncharacterized protein LOC103720667 [Phoenix dactylifera]</t>
  </si>
  <si>
    <t>CL8048.Contig2_All</t>
  </si>
  <si>
    <t>CL6349.Contig2_All</t>
  </si>
  <si>
    <t>CL2653.Contig2_All</t>
  </si>
  <si>
    <t>K01835//phosphoglucomutase [EC:5.4.2.2];K13506//glycerol-3-phosphate O-acyltransferase 3/4 [EC:2.3.1.15];K11806//WD repeat and SOF domain-containing protein 1</t>
  </si>
  <si>
    <t>gi|695063212|ref|XP_009420104.1|//PREDICTED: uncharacterized protein At1g04910-like [Musa acuminata subsp. malaccensis]</t>
  </si>
  <si>
    <t>Unigene6034_All</t>
  </si>
  <si>
    <t>gi|672121835|ref|XP_008784225.1|//PREDICTED: uncharacterized protein At1g04910-like [Phoenix dactylifera]</t>
  </si>
  <si>
    <t>K01835//phosphoglucomutase [EC:5.4.2.2];K13506//glycerol-3-phosphate O-acyltransferase 3/4 [EC:2.3.1.15];K14294//partner of Y14 and mago</t>
  </si>
  <si>
    <t>gi|672144415|ref|XP_008796107.1|//PREDICTED: uncharacterized protein At1g04910 isoform X1 [Phoenix dactylifera]</t>
  </si>
  <si>
    <t>gi|672126223|ref|XP_008786553.1|//PREDICTED: uncharacterized protein At1g04910 [Phoenix dactylifera]</t>
  </si>
  <si>
    <t>gi|672108134|ref|XP_008783536.1|//PREDICTED: uncharacterized protein At1g04910-like [Phoenix dactylifera]</t>
  </si>
  <si>
    <t>CL6468.Contig1_All</t>
  </si>
  <si>
    <t>gi|672179035|ref|XP_008809674.1|//PREDICTED: uncharacterized protein At1g04910-like [Phoenix dactylifera]</t>
  </si>
  <si>
    <t>CL8169.Contig2_All</t>
  </si>
  <si>
    <t>CL150.Contig1_All</t>
  </si>
  <si>
    <t>gi|695028091|ref|XP_009401410.1|//PREDICTED: uncharacterized protein At1g04910-like isoform X1 [Musa acuminata subsp. malaccensis]</t>
  </si>
  <si>
    <t>CL5113.Contig3_All</t>
  </si>
  <si>
    <t>gi|695055490|ref|XP_009415928.1|//PREDICTED: uncharacterized protein At1g04910 [Musa acuminata subsp. malaccensis]</t>
  </si>
  <si>
    <t>CL5113.Contig1_All</t>
  </si>
  <si>
    <t>CL6913.Contig3_All</t>
  </si>
  <si>
    <t>CL150.Contig2_All</t>
  </si>
  <si>
    <t>CL9420.Contig2_All</t>
  </si>
  <si>
    <t>CL3750.Contig2_All</t>
  </si>
  <si>
    <t>gi|672126554|ref|XP_008786733.1|//PREDICTED: uncharacterized protein At1g04910 [Phoenix dactylifera]</t>
  </si>
  <si>
    <t>Unigene2423_All</t>
  </si>
  <si>
    <t>gi|695080678|ref|XP_009387816.1|//PREDICTED: uncharacterized protein At1g04910 [Musa acuminata subsp. malaccensis]</t>
  </si>
  <si>
    <t>CL4628.Contig2_All</t>
  </si>
  <si>
    <t>CL6913.Contig2_All</t>
  </si>
  <si>
    <t>CL3750.Contig1_All</t>
  </si>
  <si>
    <t>gi|604311863|gb|EYU25857.1|//hypothetical protein MIMGU_mgv1a003276mg [Erythranthe guttata]</t>
  </si>
  <si>
    <t>CL130.Contig2_All</t>
  </si>
  <si>
    <t>K01836//phosphoacetylglucosamine mutase [EC:5.4.2.3]</t>
  </si>
  <si>
    <t>gi|672109167|ref|XP_008788828.1|//PREDICTED: phosphoacetylglucosamine mutase isoform X1 [Phoenix dactylifera]</t>
  </si>
  <si>
    <t>CL130.Contig1_All</t>
  </si>
  <si>
    <t>Unigene12146_All</t>
  </si>
  <si>
    <t>K01845//glutamate-1-semialdehyde 2,1-aminomutase [EC:5.4.3.8]</t>
  </si>
  <si>
    <t>gi|672197450|ref|XP_008777070.1|//PREDICTED: glutamate-1-semialdehyde 2,1-aminomutase, chloroplastic isoform X1 [Phoenix dactylifera]</t>
  </si>
  <si>
    <t>K01850//chorismate mutase [EC:5.4.99.5]</t>
  </si>
  <si>
    <t>gi|672193559|ref|XP_008776063.1|//PREDICTED: chorismate mutase 2-like [Phoenix dactylifera]</t>
  </si>
  <si>
    <t>CL2432.Contig1_All</t>
  </si>
  <si>
    <t>Unigene13979_All</t>
  </si>
  <si>
    <t>gi|672115670|ref|XP_008780978.1|//PREDICTED: chorismate mutase 3, chloroplastic [Phoenix dactylifera]</t>
  </si>
  <si>
    <t>Unigene18829_All</t>
  </si>
  <si>
    <t>gi|720030736|ref|XP_010265597.1|//PREDICTED: chorismate mutase 2 [Nelumbo nucifera]</t>
  </si>
  <si>
    <t>CL1197.Contig2_All</t>
  </si>
  <si>
    <t>K01853//cycloartenol synthase [EC:5.4.99.8]</t>
  </si>
  <si>
    <t>gi|257735429|emb|CBD47302.1|//cycloartenol synthase [Dioscorea zingiberensis]</t>
  </si>
  <si>
    <t>Unigene11831_All</t>
  </si>
  <si>
    <t>GO:0044699//single-organism process</t>
  </si>
  <si>
    <t>K01855//tRNA pseudouridine38/39 synthase [EC:5.4.99.45];K16250//DNA-directed RNA polymerase IV subunit 1 [EC:2.7.7.6]</t>
  </si>
  <si>
    <t>gi|719965791|ref|XP_010257491.1|//PREDICTED: protein DCL, chloroplastic-like [Nelumbo nucifera]</t>
  </si>
  <si>
    <t>CL9168.Contig2_All</t>
  </si>
  <si>
    <t>K01858//myo-inositol-1-phosphate synthase [EC:5.5.1.4]</t>
  </si>
  <si>
    <t>gi|720016665|ref|XP_010261221.1|//PREDICTED: inositol-3-phosphate synthase [Nelumbo nucifera]</t>
  </si>
  <si>
    <t>CL9168.Contig1_All</t>
  </si>
  <si>
    <t>gi|14548095|sp|Q9FYV1.1|INO1_SESIN//RecName: Full=Inositol-3-phosphate synthase; Short=MIP synthase; AltName: Full=Myo-inositol 1-phosphate synthase; Short=IPS; Short=MI-1-P synthase [Sesamum indicum]</t>
  </si>
  <si>
    <t>K01859//chalcone isomerase [EC:5.5.1.6]</t>
  </si>
  <si>
    <t>gi|693302188|gb|AIS35913.1|//chalcone isomerase [Phalaenopsis equestris]</t>
  </si>
  <si>
    <t>CL7633.Contig1_All</t>
  </si>
  <si>
    <t>K01866//tyrosyl-tRNA synthetase [EC:6.1.1.1]</t>
  </si>
  <si>
    <t>gi|672165742|ref|XP_008802786.1|//PREDICTED: tyrosine--tRNA ligase, cytoplasmic [Phoenix dactylifera]</t>
  </si>
  <si>
    <t>gi|695051920|ref|XP_009414004.1|//PREDICTED: probable tyrosine--tRNA ligase, mitochondrial [Musa acuminata subsp. malaccensis]</t>
  </si>
  <si>
    <t>CL1098.Contig2_All</t>
  </si>
  <si>
    <t>CL1098.Contig1_All</t>
  </si>
  <si>
    <t>GO:0000166//nucleotide binding;GO:0004812//aminoacyl-tRNA ligase activity</t>
  </si>
  <si>
    <t>GO:0006418//tRNA aminoacylation for protein translation</t>
  </si>
  <si>
    <t>CL1098.Contig5_All</t>
  </si>
  <si>
    <t>CL2027.Contig1_All</t>
  </si>
  <si>
    <t>CL2027.Contig11_All</t>
  </si>
  <si>
    <t>K01867//tryptophanyl-tRNA synthetase [EC:6.1.1.2]</t>
  </si>
  <si>
    <t>gi|672110519|ref|XP_008795916.1|//PREDICTED: tryptophan--tRNA ligase, mitochondrial isoform X2 [Phoenix dactylifera]</t>
  </si>
  <si>
    <t>GO:0004830//tryptophan-tRNA ligase activity;GO:0005524//ATP binding</t>
  </si>
  <si>
    <t>GO:0006436//tryptophanyl-tRNA aminoacylation</t>
  </si>
  <si>
    <t>CL8237.Contig1_All</t>
  </si>
  <si>
    <t>Unigene8423_All</t>
  </si>
  <si>
    <t>gi|695071690|ref|XP_009382929.1|//PREDICTED: tryptophan--tRNA ligase, cytoplasmic-like [Musa acuminata subsp. malaccensis]</t>
  </si>
  <si>
    <t>Unigene16928_All</t>
  </si>
  <si>
    <t>K01868//threonyl-tRNA synthetase [EC:6.1.1.3]</t>
  </si>
  <si>
    <t>gi|695055966|ref|XP_009416186.1|//PREDICTED: uncharacterized protein LOC103996871 [Musa acuminata subsp. malaccensis]</t>
  </si>
  <si>
    <t>CL3720.Contig1_All</t>
  </si>
  <si>
    <t>GO:0005524//ATP binding;GO:0004829//threonine-tRNA ligase activity</t>
  </si>
  <si>
    <t>GO:0006435//threonyl-tRNA aminoacylation;GO:0009793//embryo development ending in seed dormancy</t>
  </si>
  <si>
    <t>gi|672187204|ref|XP_008813279.1|//PREDICTED: probable threonine--tRNA ligase, cytoplasmic isoform X1 [Phoenix dactylifera]</t>
  </si>
  <si>
    <t>CL1253.Contig3_All</t>
  </si>
  <si>
    <t>gi|672164301|ref|XP_008802022.1|//PREDICTED: threonine--tRNA ligase, mitochondrial [Phoenix dactylifera]</t>
  </si>
  <si>
    <t>CL3720.Contig2_All</t>
  </si>
  <si>
    <t>K01868//threonyl-tRNA synthetase [EC:6.1.1.3];K02184//formin 2;K04121//ent-kaurene synthase [EC:4.2.3.19]</t>
  </si>
  <si>
    <t>gi|695052184|ref|XP_009414142.1|//PREDICTED: extensin-1-like [Musa acuminata subsp. malaccensis]</t>
  </si>
  <si>
    <t>CL2532.Contig1_All</t>
  </si>
  <si>
    <t>K01869//leucyl-tRNA synthetase [EC:6.1.1.4]</t>
  </si>
  <si>
    <t>CL3944.Contig2_All</t>
  </si>
  <si>
    <t>gi|672129650|ref|XP_008788336.1|//PREDICTED: leucine--tRNA ligase, cytoplasmic [Phoenix dactylifera]</t>
  </si>
  <si>
    <t>CL11109.Contig1_All</t>
  </si>
  <si>
    <t>gi|672114237|ref|XP_008776029.1|//PREDICTED: putative leucine--tRNA ligase, mitochondrial [Phoenix dactylifera]</t>
  </si>
  <si>
    <t>CL11109.Contig2_All</t>
  </si>
  <si>
    <t>CL3944.Contig1_All</t>
  </si>
  <si>
    <t>K01870//isoleucyl-tRNA synthetase [EC:6.1.1.5]</t>
  </si>
  <si>
    <t>Unigene12208_All</t>
  </si>
  <si>
    <t>gi|672139711|ref|XP_008793645.1|//PREDICTED: probable isoleucine--tRNA ligase, cytoplasmic isoform X1 [Phoenix dactylifera]</t>
  </si>
  <si>
    <t>Unigene15261_All</t>
  </si>
  <si>
    <t>gi|695052130|ref|XP_009414113.1|//PREDICTED: probable isoleucine--tRNA ligase, mitochondrial [Musa acuminata subsp. malaccensis]</t>
  </si>
  <si>
    <t>gi|695034809|ref|XP_009404870.1|//PREDICTED: dirigent protein 22-like [Musa acuminata subsp. malaccensis]</t>
  </si>
  <si>
    <t>K01870//isoleucyl-tRNA synthetase [EC:6.1.1.5];K19027//zinc finger FYVE domain-containing protein 26</t>
  </si>
  <si>
    <t>CL1085.Contig4_All</t>
  </si>
  <si>
    <t>Unigene12055_All</t>
  </si>
  <si>
    <t>gi|672158595|ref|XP_008799043.1|//PREDICTED: dirigent protein 21-like [Phoenix dactylifera]</t>
  </si>
  <si>
    <t>K01870//isoleucyl-tRNA synthetase [EC:6.1.1.5];K19027//zinc finger FYVE domain-containing protein 26;K02184//formin 2</t>
  </si>
  <si>
    <t>CL1085.Contig2_All</t>
  </si>
  <si>
    <t>K01872//alanyl-tRNA synthetase [EC:6.1.1.7]</t>
  </si>
  <si>
    <t>CL8365.Contig1_All</t>
  </si>
  <si>
    <t>GO:0005524//ATP binding;GO:0004813//alanine-tRNA ligase activity;GO:0003676//nucleic acid binding</t>
  </si>
  <si>
    <t>GO:0006419//alanyl-tRNA aminoacylation</t>
  </si>
  <si>
    <t>gi|672156696|ref|XP_008798031.1|//PREDICTED: LOW QUALITY PROTEIN: probable alanine--tRNA ligase, chloroplastic [Phoenix dactylifera]</t>
  </si>
  <si>
    <t>Unigene6778_All</t>
  </si>
  <si>
    <t>gi|672200955|ref|XP_008778009.1|//PREDICTED: alanine--tRNA ligase-like [Phoenix dactylifera]</t>
  </si>
  <si>
    <t>Unigene6672_All</t>
  </si>
  <si>
    <t>gi|672141673|ref|XP_008794673.1|//PREDICTED: protein FAM63A isoform X2 [Phoenix dactylifera]</t>
  </si>
  <si>
    <t>CL8365.Contig2_All</t>
  </si>
  <si>
    <t>K01872//alanyl-tRNA synthetase [EC:6.1.1.7];K03086//RNA polymerase primary sigma factor</t>
  </si>
  <si>
    <t>gi|695073729|ref|XP_009384040.1|//PREDICTED: RNA polymerase sigma factor sigF, chloroplastic [Musa acuminata subsp. malaccensis]</t>
  </si>
  <si>
    <t>Unigene2436_All</t>
  </si>
  <si>
    <t>gi|720072642|ref|XP_010278441.1|//PREDICTED: RNA polymerase sigma factor sigB-like [Nelumbo nucifera]</t>
  </si>
  <si>
    <t>CL3327.Contig5_All</t>
  </si>
  <si>
    <t>CL3327.Contig1_All</t>
  </si>
  <si>
    <t>gi|720079992|ref|XP_010241843.1|//PREDICTED: RNA polymerase sigma factor sigF, chloroplastic isoform X1 [Nelumbo nucifera]</t>
  </si>
  <si>
    <t>K01873//valyl-tRNA synthetase [EC:6.1.1.9]</t>
  </si>
  <si>
    <t>Unigene15926_All</t>
  </si>
  <si>
    <t>gi|672142480|ref|XP_008795095.1|//PREDICTED: valine--tRNA ligase [Phoenix dactylifera]</t>
  </si>
  <si>
    <t>Unigene17826_All</t>
  </si>
  <si>
    <t>gi|695022451|ref|XP_009398353.1|//PREDICTED: valine--tRNA ligase, mitochondrial [Musa acuminata subsp. malaccensis]</t>
  </si>
  <si>
    <t>K01874//methionyl-tRNA synthetase [EC:6.1.1.10]</t>
  </si>
  <si>
    <t>CL10718.Contig2_All</t>
  </si>
  <si>
    <t>gi|672184904|ref|XP_008812682.1|//PREDICTED: probable methionine--tRNA ligase isoform X2 [Phoenix dactylifera]</t>
  </si>
  <si>
    <t>CL10718.Contig1_All</t>
  </si>
  <si>
    <t>CL5887.Contig1_All</t>
  </si>
  <si>
    <t>K01875//seryl-tRNA synthetase [EC:6.1.1.11]</t>
  </si>
  <si>
    <t>gi|672130726|ref|XP_008788904.1|//PREDICTED: serine--tRNA ligase-like [Phoenix dactylifera]</t>
  </si>
  <si>
    <t>Unigene13537_All</t>
  </si>
  <si>
    <t>GO:0005524//ATP binding;GO:0004828//serine-tRNA ligase activity</t>
  </si>
  <si>
    <t>GO:0048481//ovule development;GO:0006434//seryl-tRNA aminoacylation</t>
  </si>
  <si>
    <t>GO:0005524//ATP binding;GO:0004815//aspartate-tRNA ligase activity;GO:0003676//nucleic acid binding</t>
  </si>
  <si>
    <t>K01876//aspartyl-tRNA synthetase [EC:6.1.1.12]</t>
  </si>
  <si>
    <t>gi|720034614|ref|XP_010266773.1|//PREDICTED: aspartate--tRNA ligase, mitochondrial [Nelumbo nucifera]</t>
  </si>
  <si>
    <t>CL5506.Contig3_All</t>
  </si>
  <si>
    <t>Unigene2122_All</t>
  </si>
  <si>
    <t>GO:0006422//aspartyl-tRNA aminoacylation</t>
  </si>
  <si>
    <t>gi|672177925|ref|XP_008809075.1|//PREDICTED: aspartate--tRNA ligase, cytoplasmic-like [Phoenix dactylifera]</t>
  </si>
  <si>
    <t>CL7417.Contig2_All</t>
  </si>
  <si>
    <t>CL5506.Contig2_All</t>
  </si>
  <si>
    <t>gi|672110358|ref|XP_008794885.1|//PREDICTED: aspartate--tRNA ligase, mitochondrial [Phoenix dactylifera]</t>
  </si>
  <si>
    <t>CL5506.Contig1_All</t>
  </si>
  <si>
    <t>CL5506.Contig5_All</t>
  </si>
  <si>
    <t>K01880//glycyl-tRNA synthetase [EC:6.1.1.14]</t>
  </si>
  <si>
    <t>gi|695076296|ref|XP_009385431.1|//PREDICTED: glycine--tRNA ligase 1, mitochondrial-like [Musa acuminata subsp. malaccensis]</t>
  </si>
  <si>
    <t>GO:0004820//glycine-tRNA ligase activity;GO:0005524//ATP binding</t>
  </si>
  <si>
    <t>GO:0046686//response to cadmium ion;GO:0006426//glycyl-tRNA aminoacylation</t>
  </si>
  <si>
    <t>CL10389.Contig2_All</t>
  </si>
  <si>
    <t>CL10389.Contig1_All</t>
  </si>
  <si>
    <t>K01881//prolyl-tRNA synthetase [EC:6.1.1.15]</t>
  </si>
  <si>
    <t>gi|695017814|ref|XP_009395849.1|//PREDICTED: putative proline--tRNA ligase C19C7.06 [Musa acuminata subsp. malaccensis]</t>
  </si>
  <si>
    <t>gi|695028002|ref|XP_009401363.1|//PREDICTED: proline--tRNA ligase [Musa acuminata subsp. malaccensis]</t>
  </si>
  <si>
    <t>CL4941.Contig1_All</t>
  </si>
  <si>
    <t>CL4941.Contig6_All</t>
  </si>
  <si>
    <t>CL4941.Contig3_All</t>
  </si>
  <si>
    <t>CL650.Contig1_All</t>
  </si>
  <si>
    <t>gi|719989675|ref|XP_010252723.1|//PREDICTED: transmembrane protein 256 homolog [Nelumbo nucifera]</t>
  </si>
  <si>
    <t>CL3404.Contig3_All</t>
  </si>
  <si>
    <t>CL3404.Contig1_All</t>
  </si>
  <si>
    <t>gi|672193091|ref|XP_008775942.1|//PREDICTED: proline--tRNA ligase isoform X1 [Phoenix dactylifera]</t>
  </si>
  <si>
    <t>K01883//cysteinyl-tRNA synthetase [EC:6.1.1.16]</t>
  </si>
  <si>
    <t>gi|359476173|ref|XP_002285478.2|//PREDICTED: cysteinyl-tRNA synthetase-like [Vitis vinifera]</t>
  </si>
  <si>
    <t>CL10909.Contig2_All</t>
  </si>
  <si>
    <t>gi|672135249|ref|XP_008791291.1|//PREDICTED: cysteine--tRNA ligase, cytoplasmic-like [Phoenix dactylifera]</t>
  </si>
  <si>
    <t>CL2029.Contig1_All</t>
  </si>
  <si>
    <t>gi|695069845|ref|XP_009381926.1|//PREDICTED: uncharacterized protein LOC103970026 isoform X1 [Musa acuminata subsp. malaccensis]</t>
  </si>
  <si>
    <t>CL7410.Contig2_All</t>
  </si>
  <si>
    <t>CL10909.Contig3_All</t>
  </si>
  <si>
    <t>CL10909.Contig1_All</t>
  </si>
  <si>
    <t>gi|695028399|ref|XP_009401575.1|//PREDICTED: cysteine--tRNA ligase, cytoplasmic-like [Musa acuminata subsp. malaccensis]</t>
  </si>
  <si>
    <t>Unigene18869_All</t>
  </si>
  <si>
    <t>GO:0005524//ATP binding;GO:0000049//tRNA binding;GO:0004818//glutamate-tRNA ligase activity</t>
  </si>
  <si>
    <t>GO:0006424//glutamyl-tRNA aminoacylation</t>
  </si>
  <si>
    <t>K01885//glutamyl-tRNA synthetase [EC:6.1.1.17]</t>
  </si>
  <si>
    <t>gi|672127218|ref|XP_008787072.1|//PREDICTED: glutamate--tRNA ligase, chloroplastic/mitochondrial, partial [Phoenix dactylifera]</t>
  </si>
  <si>
    <t>CL1433.Contig1_All</t>
  </si>
  <si>
    <t>CL1433.Contig3_All</t>
  </si>
  <si>
    <t>CL5778.Contig2_All</t>
  </si>
  <si>
    <t>gi|672190190|ref|XP_008775175.1|//PREDICTED: probable glutamate--tRNA ligase, cytoplasmic [Phoenix dactylifera]</t>
  </si>
  <si>
    <t>CL5778.Contig1_All</t>
  </si>
  <si>
    <t>GO:0005524//ATP binding;GO:0004819//glutamine-tRNA ligase activity</t>
  </si>
  <si>
    <t>GO:0048481//ovule development;GO:0006425//glutaminyl-tRNA aminoacylation</t>
  </si>
  <si>
    <t>K01886//glutaminyl-tRNA synthetase [EC:6.1.1.18]</t>
  </si>
  <si>
    <t>gi|672144186|ref|XP_008795989.1|//PREDICTED: glutamine--tRNA ligase [Phoenix dactylifera]</t>
  </si>
  <si>
    <t>CL11810.Contig1_All</t>
  </si>
  <si>
    <t>Unigene4829_All</t>
  </si>
  <si>
    <t>gi|695008086|ref|XP_009390618.1|//PREDICTED: uncharacterized protein LOC103976970 [Musa acuminata subsp. malaccensis]</t>
  </si>
  <si>
    <t>Unigene10332_All</t>
  </si>
  <si>
    <t>K01887//arginyl-tRNA synthetase [EC:6.1.1.19]</t>
  </si>
  <si>
    <t>gi|695039405|ref|XP_009407237.1|//PREDICTED: arginine--tRNA ligase, cytoplasmic-like isoform X1 [Musa acuminata subsp. malaccensis]</t>
  </si>
  <si>
    <t>K01889//phenylalanyl-tRNA synthetase alpha chain [EC:6.1.1.20]</t>
  </si>
  <si>
    <t>gi|695009428|ref|XP_009391349.1|//PREDICTED: probable phenylalanine--tRNA ligase alpha subunit [Musa acuminata subsp. malaccensis]</t>
  </si>
  <si>
    <t>CL1495.Contig1_All</t>
  </si>
  <si>
    <t>CL1495.Contig3_All</t>
  </si>
  <si>
    <t>CL1495.Contig4_All</t>
  </si>
  <si>
    <t>gi|672179777|ref|XP_008810062.1|//PREDICTED: probable phenylalanine--tRNA ligase alpha subunit [Phoenix dactylifera]</t>
  </si>
  <si>
    <t>CL415.Contig2_All</t>
  </si>
  <si>
    <t>gi|672137701|ref|XP_008792581.1|//PREDICTED: phenylalanine--tRNA ligase, chloroplastic/mitochondrial [Phoenix dactylifera]</t>
  </si>
  <si>
    <t>CL415.Contig1_All</t>
  </si>
  <si>
    <t>GO:0000287//magnesium ion binding;GO:0004826//phenylalanine-tRNA ligase activity;GO:0005524//ATP binding;GO:0000049//tRNA binding</t>
  </si>
  <si>
    <t>GO:0006432//phenylalanyl-tRNA aminoacylation</t>
  </si>
  <si>
    <t>K01890//phenylalanyl-tRNA synthetase beta chain [EC:6.1.1.20]</t>
  </si>
  <si>
    <t>gi|694999102|ref|XP_009407653.1|//PREDICTED: probable phenylalanine--tRNA ligase beta subunit [Musa acuminata subsp. malaccensis]</t>
  </si>
  <si>
    <t>gi|672139737|ref|XP_008793660.1|//PREDICTED: uncharacterized protein LOC103709909 isoform X1 [Phoenix dactylifera]</t>
  </si>
  <si>
    <t>CL384.Contig1_All</t>
  </si>
  <si>
    <t>CL384.Contig6_All</t>
  </si>
  <si>
    <t>CL384.Contig4_All</t>
  </si>
  <si>
    <t>CL384.Contig2_All</t>
  </si>
  <si>
    <t>CL4047.Contig2_All</t>
  </si>
  <si>
    <t>K01892//histidyl-tRNA synthetase [EC:6.1.1.21]</t>
  </si>
  <si>
    <t>CL11474.Contig2_All</t>
  </si>
  <si>
    <t>gi|695026890|ref|XP_009400761.1|//PREDICTED: histidine--tRNA ligase [Musa acuminata subsp. malaccensis]</t>
  </si>
  <si>
    <t>CL11474.Contig5_All</t>
  </si>
  <si>
    <t>CL11474.Contig4_All</t>
  </si>
  <si>
    <t>CL11474.Contig1_All</t>
  </si>
  <si>
    <t>CL11474.Contig3_All</t>
  </si>
  <si>
    <t>Unigene12537_All</t>
  </si>
  <si>
    <t>GO:0030173//integral component of Golgi membrane</t>
  </si>
  <si>
    <t>GO:0008373//sialyltransferase activity</t>
  </si>
  <si>
    <t>K01892//histidyl-tRNA synthetase [EC:6.1.1.21];K06612//alpha-N-acetyl-neuraminate alpha-2,8-sialyltransferase (sialyltransferase 8B) [EC:2.4.99.-];K03368//beta-galactoside alpha-2,3-sialyltransferase (sialyltransferase 4B) [EC:2.4.99.4];K00780//beta-galactoside alpha-2,3-sialyltransferase (sialyltransferase 4A) [EC:2.4.99.4]</t>
  </si>
  <si>
    <t>gi|672116255|ref|XP_008781283.1|//PREDICTED: uncharacterized protein LOC103701096 [Phoenix dactylifera]</t>
  </si>
  <si>
    <t>K01893//asparaginyl-tRNA synthetase [EC:6.1.1.22]</t>
  </si>
  <si>
    <t>GO:0005524//ATP binding;GO:0004816//asparagine-tRNA ligase activity;GO:0003676//nucleic acid binding</t>
  </si>
  <si>
    <t>GO:0006421//asparaginyl-tRNA aminoacylation</t>
  </si>
  <si>
    <t>gi|695003930|ref|XP_009388048.1|//PREDICTED: asparagine--tRNA ligase, chloroplastic/mitochondrial [Musa acuminata subsp. malaccensis]</t>
  </si>
  <si>
    <t>CL9531.Contig1_All</t>
  </si>
  <si>
    <t>GO:0046686//response to cadmium ion;GO:0006421//asparaginyl-tRNA aminoacylation</t>
  </si>
  <si>
    <t>gi|672134710|ref|XP_008791004.1|//PREDICTED: asparagine--tRNA ligase, cytoplasmic 1-like [Phoenix dactylifera]</t>
  </si>
  <si>
    <t>CL9531.Contig2_All</t>
  </si>
  <si>
    <t>CL4626.Contig5_All</t>
  </si>
  <si>
    <t>CL4626.Contig2_All</t>
  </si>
  <si>
    <t>gi|359495976|ref|XP_002266717.2|//PREDICTED: asparaginyl-tRNA synthetase, chloroplastic/mitochondrial-like isoform 1 [Vitis vinifera]</t>
  </si>
  <si>
    <t>CL9352.Contig1_All</t>
  </si>
  <si>
    <t>K01895//acetyl-CoA synthetase [EC:6.2.1.1]</t>
  </si>
  <si>
    <t>gi|672184342|ref|XP_008812479.1|//PREDICTED: acetate--CoA ligase ACS, chloroplastic/glyoxysomal-like [Phoenix dactylifera]</t>
  </si>
  <si>
    <t>K01897//long-chain acyl-CoA synthetase [EC:6.2.1.3]</t>
  </si>
  <si>
    <t>gi|695051819|ref|XP_009413949.1|//PREDICTED: long chain acyl-CoA synthetase 6, peroxisomal-like [Musa acuminata subsp. malaccensis]</t>
  </si>
  <si>
    <t>Unigene15107_All</t>
  </si>
  <si>
    <t>gi|672196710|ref|XP_008776875.1|//PREDICTED: long chain acyl-CoA synthetase 2 isoform X1 [Phoenix dactylifera]</t>
  </si>
  <si>
    <t>CL2725.Contig3_All</t>
  </si>
  <si>
    <t>GO:0008922//long-chain fatty acid [acyl-carrier-protein] ligase activity</t>
  </si>
  <si>
    <t>GO:0030497//fatty acid elongation</t>
  </si>
  <si>
    <t>gi|672141637|ref|XP_008794653.1|//PREDICTED: LOW QUALITY PROTEIN: probable acyl-activating enzyme 16, chloroplastic [Phoenix dactylifera]</t>
  </si>
  <si>
    <t>CL4192.Contig1_All</t>
  </si>
  <si>
    <t>gi|672116039|ref|XP_008781171.1|//PREDICTED: long chain acyl-CoA synthetase 1 isoform X2 [Phoenix dactylifera]</t>
  </si>
  <si>
    <t>CL2725.Contig2_All</t>
  </si>
  <si>
    <t>CL2725.Contig4_All</t>
  </si>
  <si>
    <t>CL1657.Contig3_All</t>
  </si>
  <si>
    <t>CL4192.Contig3_All</t>
  </si>
  <si>
    <t>Unigene15372_All</t>
  </si>
  <si>
    <t>gi|672106994|ref|XP_008788745.1|//PREDICTED: long chain acyl-CoA synthetase 4-like [Phoenix dactylifera]</t>
  </si>
  <si>
    <t>Unigene17111_All</t>
  </si>
  <si>
    <t>gi|698547029|ref|XP_009767906.1|//PREDICTED: long chain acyl-CoA synthetase 6, peroxisomal isoform X1 [Nicotiana sylvestris]</t>
  </si>
  <si>
    <t>Unigene6313_All</t>
  </si>
  <si>
    <t>gi|672135517|ref|XP_008791425.1|//PREDICTED: long chain acyl-CoA synthetase 4-like [Phoenix dactylifera]</t>
  </si>
  <si>
    <t>CL270.Contig2_All</t>
  </si>
  <si>
    <t>gi|672121791|ref|XP_008784201.1|//PREDICTED: long chain acyl-CoA synthetase 9, chloroplastic-like [Phoenix dactylifera]</t>
  </si>
  <si>
    <t>CL1657.Contig1_All</t>
  </si>
  <si>
    <t>GO:0004467//long-chain fatty acid-CoA ligase activity</t>
  </si>
  <si>
    <t>GO:0001676//long-chain fatty acid metabolic process</t>
  </si>
  <si>
    <t>gi|672126920|ref|XP_008786918.1|//PREDICTED: long chain acyl-CoA synthetase 6, peroxisomal-like [Phoenix dactylifera]</t>
  </si>
  <si>
    <t>CL270.Contig1_All</t>
  </si>
  <si>
    <t>CL1657.Contig2_All</t>
  </si>
  <si>
    <t>CL4192.Contig2_All</t>
  </si>
  <si>
    <t>CL11577.Contig2_All</t>
  </si>
  <si>
    <t>K01899//succinyl-CoA synthetase alpha subunit [EC:6.2.1.4 6.2.1.5]</t>
  </si>
  <si>
    <t>gi|672145534|ref|XP_008796686.1|//PREDICTED: probable succinyl-CoA ligase [ADP-forming] subunit alpha, mitochondrial [Phoenix dactylifera]</t>
  </si>
  <si>
    <t>CL11577.Contig1_All</t>
  </si>
  <si>
    <t>Unigene14015_All</t>
  </si>
  <si>
    <t>GO:0046872//metal ion binding;GO:0005524//ATP binding;GO:0016874//ligase activity</t>
  </si>
  <si>
    <t>K01900//succinyl-CoA synthetase beta subunit [EC:6.2.1.4 6.2.1.5]</t>
  </si>
  <si>
    <t>gi|720028684|ref|XP_010264985.1|//PREDICTED: succinyl-CoA ligase [ADP-forming] subunit beta, mitochondrial [Nelumbo nucifera]</t>
  </si>
  <si>
    <t>K01904//4-coumarate--CoA ligase [EC:6.2.1.12]</t>
  </si>
  <si>
    <t>gi|544590485|gb|AGW24660.1|//4-coumarate:coenzyme A ligase [Galtonia saundersiae]</t>
  </si>
  <si>
    <t>Unigene2106_All</t>
  </si>
  <si>
    <t>CL11272.Contig2_All</t>
  </si>
  <si>
    <t>CL3657.Contig1_All</t>
  </si>
  <si>
    <t>gi|695075017|ref|XP_009384734.1|//PREDICTED: probable 4-coumarate--CoA ligase 2 [Musa acuminata subsp. malaccensis]</t>
  </si>
  <si>
    <t>CL11414.Contig1_All</t>
  </si>
  <si>
    <t>gi|672177539|ref|XP_008808867.1|//PREDICTED: 4-coumarate--CoA ligase-like 1 [Phoenix dactylifera]</t>
  </si>
  <si>
    <t>K01915//glutamine synthetase [EC:6.3.1.2]</t>
  </si>
  <si>
    <t>Unigene17153_All</t>
  </si>
  <si>
    <t>gi|720038188|ref|XP_010267910.1|//PREDICTED: F-box protein At5g49610 [Nelumbo nucifera]</t>
  </si>
  <si>
    <t>CL5719.Contig1_All</t>
  </si>
  <si>
    <t>gi|211906462|gb|ACJ11724.1|//glutamine synthase [Gossypium hirsutum]</t>
  </si>
  <si>
    <t>CL11898.Contig1_All</t>
  </si>
  <si>
    <t>gi|695076493|ref|XP_009385541.1|//PREDICTED: glutamine synthetase nodule isozyme-like [Musa acuminata subsp. malaccensis]</t>
  </si>
  <si>
    <t>Unigene15998_All</t>
  </si>
  <si>
    <t>K01919//glutamate--cysteine ligase [EC:6.3.2.2]</t>
  </si>
  <si>
    <t>gi|672109986|ref|XP_008792987.1|//PREDICTED: glutamate--cysteine ligase, chloroplastic-like isoform X3 [Phoenix dactylifera]</t>
  </si>
  <si>
    <t>Unigene2871_All</t>
  </si>
  <si>
    <t>K01920//glutathione synthase [EC:6.3.2.3]</t>
  </si>
  <si>
    <t>gi|672183441|ref|XP_008811999.1|//PREDICTED: glutathione synthetase, chloroplastic-like isoform X1 [Phoenix dactylifera]</t>
  </si>
  <si>
    <t>Unigene8527_All</t>
  </si>
  <si>
    <t>K01923//phosphoribosylaminoimidazole-succinocarboxamide synthase [EC:6.3.2.6]</t>
  </si>
  <si>
    <t>gi|672172569|ref|XP_008806382.1|//PREDICTED: phosphoribosylaminoimidazole-succinocarboxamide synthase, chloroplastic isoform X2 [Phoenix dactylifera]</t>
  </si>
  <si>
    <t>K01930//folylpolyglutamate synthase [EC:6.3.2.17]</t>
  </si>
  <si>
    <t>gi|672121043|ref|XP_008783812.1|//PREDICTED: folylpolyglutamate synthase, mitochondrial isoform X2 [Phoenix dactylifera]</t>
  </si>
  <si>
    <t>CL6968.Contig2_All</t>
  </si>
  <si>
    <t>gi|672166442|ref|XP_008803149.1|//PREDICTED: folylpolyglutamate synthase isoform X6 [Phoenix dactylifera]</t>
  </si>
  <si>
    <t>CL1593.Contig4_All</t>
  </si>
  <si>
    <t>CL6968.Contig1_All</t>
  </si>
  <si>
    <t>gi|672166434|ref|XP_008803145.1|//PREDICTED: folylpolyglutamate synthase isoform X2 [Phoenix dactylifera]</t>
  </si>
  <si>
    <t>CL10629.Contig2_All</t>
  </si>
  <si>
    <t>gi|672160916|ref|XP_008800253.1|//PREDICTED: folylpolyglutamate synthase isoform X1 [Phoenix dactylifera]</t>
  </si>
  <si>
    <t>CL9374.Contig1_All</t>
  </si>
  <si>
    <t>K01931//protein neuralized [EC:2.3.2.27]</t>
  </si>
  <si>
    <t>gi|672127979|ref|XP_008787470.1|//PREDICTED: LOW QUALITY PROTEIN: uncharacterized protein LOC103705514 [Phoenix dactylifera]</t>
  </si>
  <si>
    <t>CL9374.Contig2_All</t>
  </si>
  <si>
    <t>Unigene2211_All</t>
  </si>
  <si>
    <t>K01931//protein neuralized [EC:2.3.2.27];K06867//uncharacterized protein;K12489//Arf-GAP with coiled-coil, ANK repeat and PH domain-containing protein</t>
  </si>
  <si>
    <t>gi|672123749|ref|XP_008785241.1|//PREDICTED: probable E3 ubiquitin-protein ligase XBOS34 [Phoenix dactylifera]</t>
  </si>
  <si>
    <t>CL8675.Contig3_All</t>
  </si>
  <si>
    <t>Unigene15251_All</t>
  </si>
  <si>
    <t>GO:0004641//phosphoribosylformylglycinamidine cyclo-ligase activity</t>
  </si>
  <si>
    <t>K01933//phosphoribosylformylglycinamidine cyclo-ligase [EC:6.3.3.1]</t>
  </si>
  <si>
    <t>gi|672197115|ref|XP_008776989.1|//PREDICTED: phosphoribosylformylglycinamidine cyclo-ligase, chloroplastic/mitochondrial [Phoenix dactylifera]</t>
  </si>
  <si>
    <t>K01934//5-formyltetrahydrofolate cyclo-ligase [EC:6.3.3.2]</t>
  </si>
  <si>
    <t>Unigene17748_All</t>
  </si>
  <si>
    <t>gi|672191405|ref|XP_008775502.1|//PREDICTED: 5-formyltetrahydrofolate cyclo-ligase, mitochondrial isoform X1 [Phoenix dactylifera]</t>
  </si>
  <si>
    <t>CL2096.Contig2_All</t>
  </si>
  <si>
    <t>gi|657381956|gb|KEH25908.1|//5-formyltetrahydrofolate cyclo-ligase [Medicago truncatula]</t>
  </si>
  <si>
    <t>K01937//CTP synthase [EC:6.3.4.2]</t>
  </si>
  <si>
    <t>gi|672151506|ref|XP_008797429.1|//PREDICTED: CTP synthase isoform X1 [Phoenix dactylifera]</t>
  </si>
  <si>
    <t>gi|672157454|ref|XP_008798436.1|//PREDICTED: CTP synthase isoform X5 [Phoenix dactylifera]</t>
  </si>
  <si>
    <t>CL2721.Contig1_All</t>
  </si>
  <si>
    <t>CL2721.Contig2_All</t>
  </si>
  <si>
    <t>CL1584.Contig4_All</t>
  </si>
  <si>
    <t>K01938//formate--tetrahydrofolate ligase [EC:6.3.4.3]</t>
  </si>
  <si>
    <t>Unigene17701_All</t>
  </si>
  <si>
    <t>gi|672131460|ref|XP_008789291.1|//PREDICTED: formate--tetrahydrofolate ligase [Phoenix dactylifera]</t>
  </si>
  <si>
    <t>Unigene12244_All</t>
  </si>
  <si>
    <t>K01939//adenylosuccinate synthase [EC:6.3.4.4]</t>
  </si>
  <si>
    <t>gi|720097051|ref|XP_010247193.1|//PREDICTED: adenylosuccinate synthetase 2, chloroplastic-like [Nelumbo nucifera]</t>
  </si>
  <si>
    <t>K01940//argininosuccinate synthase [EC:6.3.4.5]</t>
  </si>
  <si>
    <t>gi|695007222|ref|XP_009390151.1|//PREDICTED: argininosuccinate synthase, chloroplastic [Musa acuminata subsp. malaccensis]</t>
  </si>
  <si>
    <t>CL1691.Contig4_All</t>
  </si>
  <si>
    <t>CL1691.Contig3_All</t>
  </si>
  <si>
    <t>CL1691.Contig5_All</t>
  </si>
  <si>
    <t>gi|672121005|ref|XP_008783792.1|//PREDICTED: argininosuccinate synthase, chloroplastic-like [Phoenix dactylifera]</t>
  </si>
  <si>
    <t>Unigene732_All</t>
  </si>
  <si>
    <t>K01942//biotin--protein ligase [EC:6.3.4.9 6.3.4.10 6.3.4.11 6.3.4.15]</t>
  </si>
  <si>
    <t>gi|672174062|ref|XP_008807174.1|//PREDICTED: biotin--protein ligase 2-like isoform X2 [Phoenix dactylifera]</t>
  </si>
  <si>
    <t>CL6455.Contig3_All</t>
  </si>
  <si>
    <t>GO:0046872//metal ion binding;GO:0005524//ATP binding;GO:0004637//phosphoribosylamine-glycine ligase activity</t>
  </si>
  <si>
    <t>GO:0009113//purine nucleobase biosynthetic process;GO:0006164//purine nucleotide biosynthetic process</t>
  </si>
  <si>
    <t>K01945//phosphoribosylamine--glycine ligase [EC:6.3.4.13]</t>
  </si>
  <si>
    <t>gi|573963527|ref|XP_006663899.1|//PREDICTED: phosphoribosylamine--glycine ligase, chloroplastic-like [Oryza brachyantha]</t>
  </si>
  <si>
    <t>CL6455.Contig2_All</t>
  </si>
  <si>
    <t>CL6455.Contig4_All</t>
  </si>
  <si>
    <t>gi|720091722|ref|XP_010245507.1|//PREDICTED: phosphoribosylamine--glycine ligase isoform X1 [Nelumbo nucifera]</t>
  </si>
  <si>
    <t>CL6455.Contig1_All</t>
  </si>
  <si>
    <t>gi|125536060|gb|EAY82548.1|//hypothetical protein OsI_37769 [Oryza sativa Indica Group]</t>
  </si>
  <si>
    <t>K01950//NAD+ synthase (glutamine-hydrolysing) [EC:6.3.5.1]</t>
  </si>
  <si>
    <t>CL8349.Contig1_All</t>
  </si>
  <si>
    <t>GO:0005524//ATP binding;GO:0003952//NAD+ synthase (glutamine-hydrolyzing) activity;GO:0016810//hydrolase activity, acting on carbon-nitrogen (but not peptide) bonds</t>
  </si>
  <si>
    <t>gi|672111490|ref|XP_008800932.1|//PREDICTED: glutamine-dependent NAD(+) synthetase [Phoenix dactylifera]</t>
  </si>
  <si>
    <t>CL3245.Contig2_All</t>
  </si>
  <si>
    <t>K01952//phosphoribosylformylglycinamidine synthase [EC:6.3.5.3]</t>
  </si>
  <si>
    <t>gi|672117530|ref|XP_008781955.1|//PREDICTED: probable phosphoribosylformylglycinamidine synthase, chloroplastic/mitochondrial [Phoenix dactylifera]</t>
  </si>
  <si>
    <t>CL3245.Contig1_All</t>
  </si>
  <si>
    <t>K01953//asparagine synthase (glutamine-hydrolysing) [EC:6.3.5.4]</t>
  </si>
  <si>
    <t>gi|672184321|ref|XP_008812468.1|//PREDICTED: asparagine synthetase [glutamine-hydrolyzing] 2 [Phoenix dactylifera]</t>
  </si>
  <si>
    <t>GO:0005524//ATP binding;GO:0004066//asparagine synthase (glutamine-hydrolyzing) activity</t>
  </si>
  <si>
    <t>CL10488.Contig1_All</t>
  </si>
  <si>
    <t>gi|672134656|ref|XP_008790977.1|//PREDICTED: stem-specific protein TSJT1 [Phoenix dactylifera]</t>
  </si>
  <si>
    <t>CL10488.Contig3_All</t>
  </si>
  <si>
    <t>CL10990.Contig2_All</t>
  </si>
  <si>
    <t>GO:0006541//glutamine metabolic process;GO:0070981//L-asparagine biosynthetic process</t>
  </si>
  <si>
    <t>CL5059.Contig1_All</t>
  </si>
  <si>
    <t>gi|514742084|ref|XP_004960054.1|//PREDICTED: stem-specific protein TSJT1-like [Setaria italica]</t>
  </si>
  <si>
    <t>Unigene8592_All</t>
  </si>
  <si>
    <t>K01955//carbamoyl-phosphate synthase large subunit [EC:6.3.5.5]</t>
  </si>
  <si>
    <t>gi|672112647|ref|XP_008807006.1|//PREDICTED: carbamoyl-phosphate synthase large chain, chloroplastic-like [Phoenix dactylifera]</t>
  </si>
  <si>
    <t>CL957.Contig1_All</t>
  </si>
  <si>
    <t>K01956//carbamoyl-phosphate synthase small subunit [EC:6.3.5.5]</t>
  </si>
  <si>
    <t>gi|672131895|ref|XP_008789514.1|//PREDICTED: carbamoyl-phosphate synthase small chain, chloroplastic isoform X2 [Phoenix dactylifera]</t>
  </si>
  <si>
    <t>CL957.Contig2_All</t>
  </si>
  <si>
    <t>K01961//acetyl-CoA carboxylase, biotin carboxylase subunit [EC:6.4.1.2 6.3.4.14]</t>
  </si>
  <si>
    <t>gi|672163196|ref|XP_008801435.1|//PREDICTED: biotin carboxylase 2, chloroplastic [Phoenix dactylifera]</t>
  </si>
  <si>
    <t>CL2796.Contig2_All</t>
  </si>
  <si>
    <t>K01962//acetyl-CoA carboxylase carboxyl transferase subunit alpha [EC:6.4.1.2]</t>
  </si>
  <si>
    <t>gi|672173447|ref|XP_008806855.1|//PREDICTED: acetyl-coenzyme A carboxylase carboxyl transferase subunit alpha, chloroplastic-like [Phoenix dactylifera]</t>
  </si>
  <si>
    <t>CL3525.Contig1_All</t>
  </si>
  <si>
    <t>CL3525.Contig4_All</t>
  </si>
  <si>
    <t>CL3525.Contig3_All</t>
  </si>
  <si>
    <t>K01968//3-methylcrotonyl-CoA carboxylase alpha subunit [EC:6.4.1.4]</t>
  </si>
  <si>
    <t>gi|672143593|ref|XP_008795681.1|//PREDICTED: methylcrotonoyl-CoA carboxylase subunit alpha, mitochondrial isoform X1 [Phoenix dactylifera]</t>
  </si>
  <si>
    <t>GO:0004075//biotin carboxylase activity;GO:0046872//metal ion binding;GO:0005524//ATP binding</t>
  </si>
  <si>
    <t>Unigene16686_All</t>
  </si>
  <si>
    <t>CL441.Contig3_All</t>
  </si>
  <si>
    <t>GO:0005739//mitochondrion;GO:0022626//cytosolic ribosome</t>
  </si>
  <si>
    <t>GO:0004075//biotin carboxylase activity;GO:0004485//methylcrotonoyl-CoA carboxylase activity;GO:0005524//ATP binding;GO:0050897//cobalt ion binding</t>
  </si>
  <si>
    <t>GO:0006552//leucine catabolic process</t>
  </si>
  <si>
    <t>gi|527197819|gb|EPS66189.1|//hypothetical protein M569_08586, partial [Genlisea aurea]</t>
  </si>
  <si>
    <t>GO:0016874//ligase activity</t>
  </si>
  <si>
    <t>K01969//3-methylcrotonyl-CoA carboxylase beta subunit [EC:6.4.1.4]</t>
  </si>
  <si>
    <t>CL5732.Contig3_All</t>
  </si>
  <si>
    <t>gi|672118051|ref|XP_008782224.1|//PREDICTED: methylcrotonoyl-CoA carboxylase beta chain, mitochondrial isoform X1 [Phoenix dactylifera]</t>
  </si>
  <si>
    <t>CL5732.Contig2_All</t>
  </si>
  <si>
    <t>CL5732.Contig1_All</t>
  </si>
  <si>
    <t>K01988//lactosylceramide 4-alpha-galactosyltransferase [EC:2.4.1.228]</t>
  </si>
  <si>
    <t>CL5279.Contig1_All</t>
  </si>
  <si>
    <t>gi|672171830|ref|XP_008805990.1|//PREDICTED: uncharacterized protein At4g19900 [Phoenix dactylifera]</t>
  </si>
  <si>
    <t>GO:0006200//ATP catabolic process</t>
  </si>
  <si>
    <t>GO:0009941//chloroplast envelope;GO:0005886//plasma membrane</t>
  </si>
  <si>
    <t>K02105//catenin beta 1;K08332//vacuolar protein 8</t>
  </si>
  <si>
    <t>gi|672110092|ref|XP_008793530.1|//PREDICTED: importin subunit alpha-2 [Phoenix dactylifera]</t>
  </si>
  <si>
    <t>CL6250.Contig1_All</t>
  </si>
  <si>
    <t>K02109//F-type H+-transporting ATPase subunit b</t>
  </si>
  <si>
    <t>Unigene17348_All</t>
  </si>
  <si>
    <t>GO:0044434//chloroplast part;GO:0044425//membrane part;GO:0009579//thylakoid</t>
  </si>
  <si>
    <t>K02112//F-type H+-transporting ATPase subunit beta [EC:3.6.3.14]</t>
  </si>
  <si>
    <t>Unigene6263_All</t>
  </si>
  <si>
    <t>gi|702076074|gb|AIW05951.1|//ATP synthase CF1 beta subunit [Wrightia natalensis]</t>
  </si>
  <si>
    <t>K02113//F-type H+-transporting ATPase subunit delta</t>
  </si>
  <si>
    <t>Unigene10010_All</t>
  </si>
  <si>
    <t>gi|672162479|ref|XP_008801056.1|//PREDICTED: ATP synthase delta chain, chloroplastic-like [Phoenix dactylifera]</t>
  </si>
  <si>
    <t>Unigene4284_All</t>
  </si>
  <si>
    <t>gi|672135036|ref|XP_008791178.1|//PREDICTED: ATP synthase delta chain, chloroplastic-like [Phoenix dactylifera]</t>
  </si>
  <si>
    <t>Unigene13934_All</t>
  </si>
  <si>
    <t>K02115//F-type H+-transporting ATPase subunit gamma</t>
  </si>
  <si>
    <t>gi|672168595|ref|XP_008804303.1|//PREDICTED: LOW QUALITY PROTEIN: ATP synthase gamma chain 1, chloroplastic [Phoenix dactylifera]</t>
  </si>
  <si>
    <t>K02116//ATP synthase protein I</t>
  </si>
  <si>
    <t>CL10801.Contig3_All</t>
  </si>
  <si>
    <t>gi|695054222|ref|XP_009415236.1|//PREDICTED: uncharacterized protein LOC103996124 isoform X1 [Musa acuminata subsp. malaccensis]</t>
  </si>
  <si>
    <t>CL10801.Contig1_All</t>
  </si>
  <si>
    <t>gi|700258057|gb|AIU50635.1|//ATP synthase protein I-related protein, partial [Iris japonica]</t>
  </si>
  <si>
    <t>CL10801.Contig2_All</t>
  </si>
  <si>
    <t>gi|695054226|ref|XP_009415237.1|//PREDICTED: uncharacterized protein LOC103996124 isoform X2 [Musa acuminata subsp. malaccensis]</t>
  </si>
  <si>
    <t>K02132//F-type H+-transporting ATPase subunit alpha;K02946//small subunit ribosomal protein S10</t>
  </si>
  <si>
    <t>gi|357436101|ref|XP_003588326.1|//ATP synthase subunit alpha [Medicago truncatula]</t>
  </si>
  <si>
    <t>CL546.Contig5_All</t>
  </si>
  <si>
    <t>gi|527209896|gb|EPS74505.1|//hypothetical protein M569_00222, partial [Genlisea aurea]</t>
  </si>
  <si>
    <t>Unigene24165_All</t>
  </si>
  <si>
    <t>gi|357436159|ref|XP_003588355.1|//Mitochondrial protein, putative [Medicago truncatula]</t>
  </si>
  <si>
    <t>CL546.Contig8_All</t>
  </si>
  <si>
    <t>CL546.Contig1_All</t>
  </si>
  <si>
    <t>gi|674913486|emb|CDY19671.1|//BnaC09g29270D [Brassica napus]</t>
  </si>
  <si>
    <t>CL546.Contig6_All</t>
  </si>
  <si>
    <t>K02133//F-type H+-transporting ATPase subunit beta [EC:3.6.3.14]</t>
  </si>
  <si>
    <t>CL7434.Contig1_All</t>
  </si>
  <si>
    <t>gi|672162187|ref|XP_008800927.1|//PREDICTED: ATP synthase subunit beta, mitochondrial [Phoenix dactylifera]</t>
  </si>
  <si>
    <t>Unigene10422_All</t>
  </si>
  <si>
    <t>K02134//F-type H+-transporting ATPase subunit delta</t>
  </si>
  <si>
    <t>gi|672130253|ref|XP_008788654.1|//PREDICTED: ATP synthase subunit delta', mitochondrial-like [Phoenix dactylifera]</t>
  </si>
  <si>
    <t>Unigene4312_All</t>
  </si>
  <si>
    <t>K02135//F-type H+-transporting ATPase subunit epsilon</t>
  </si>
  <si>
    <t>gi|672132243|ref|XP_008789701.1|//PREDICTED: ATP synthase subunit epsilon, mitochondrial-like [Phoenix dactylifera]</t>
  </si>
  <si>
    <t>Unigene4776_All</t>
  </si>
  <si>
    <t>K02136//F-type H+-transporting ATPase subunit gamma</t>
  </si>
  <si>
    <t>gi|672188529|ref|XP_008813607.1|//PREDICTED: ATP synthase subunit gamma, mitochondrial-like [Phoenix dactylifera]</t>
  </si>
  <si>
    <t>CL7860.Contig1_All</t>
  </si>
  <si>
    <t>K02137//F-type H+-transporting ATPase subunit O</t>
  </si>
  <si>
    <t>gi|672128900|ref|XP_008787944.1|//PREDICTED: ATP synthase subunit O, mitochondrial-like [Phoenix dactylifera]</t>
  </si>
  <si>
    <t>K02138//F-type H+-transporting ATPase subunit d</t>
  </si>
  <si>
    <t>CL1579.Contig1_All</t>
  </si>
  <si>
    <t>GO:0009535//chloroplast thylakoid membrane;GO:0000276//mitochondrial proton-transporting ATP synthase complex, coupling factor F(o);GO:0005730//nucleolus;GO:0005886//plasma membrane;GO:0022626//cytosolic ribosome</t>
  </si>
  <si>
    <t>GO:0005507//copper ion binding;GO:0008270//zinc ion binding;GO:0015078//hydrogen ion transmembrane transporter activity</t>
  </si>
  <si>
    <t>GO:0015986//ATP synthesis coupled proton transport;GO:0009651//response to salt stress</t>
  </si>
  <si>
    <t>gi|242081753|ref|XP_002445645.1|//hypothetical protein SORBIDRAFT_07g023320 [Sorghum bicolor]</t>
  </si>
  <si>
    <t>K02140//F-type H+-transporting ATPase subunit g</t>
  </si>
  <si>
    <t>Unigene17622_All</t>
  </si>
  <si>
    <t>gi|695005836|ref|XP_009389382.1|//PREDICTED: uncharacterized protein LOC103975956 [Musa acuminata subsp. malaccensis]</t>
  </si>
  <si>
    <t>Unigene904_All</t>
  </si>
  <si>
    <t>K02144//V-type H+-transporting ATPase subunit H</t>
  </si>
  <si>
    <t>gi|672136263|ref|XP_008791823.1|//PREDICTED: probable V-type proton ATPase subunit H isoform X1 [Phoenix dactylifera]</t>
  </si>
  <si>
    <t>CL1260.Contig1_All</t>
  </si>
  <si>
    <t>GO:0005774//vacuolar membrane;GO:0005618//cell wall;GO:0009941//chloroplast envelope;GO:0005886//plasma membrane;GO:0033180//proton-transporting V-type ATPase, V1 domain;GO:0000325//plant-type vacuole</t>
  </si>
  <si>
    <t>GO:0005524//ATP binding;GO:0046961//proton-transporting ATPase activity, rotational mechanism</t>
  </si>
  <si>
    <t>GO:0046034//ATP metabolic process;GO:0015991//ATP hydrolysis coupled proton transport;GO:0009555//pollen development;GO:0009651//response to salt stress;GO:0007030//Golgi organization</t>
  </si>
  <si>
    <t>K02145//V-type H+-transporting ATPase subunit A [EC:3.6.3.14]</t>
  </si>
  <si>
    <t>CL6854.Contig2_All</t>
  </si>
  <si>
    <t>K02146//V-type H+-transporting ATPase subunit d</t>
  </si>
  <si>
    <t>gi|567877009|ref|XP_006431094.1|//hypothetical protein CICLE_v10012084mg [Citrus clementina]</t>
  </si>
  <si>
    <t>CL6854.Contig1_All</t>
  </si>
  <si>
    <t>CL3360.Contig2_All</t>
  </si>
  <si>
    <t>K02147//V-type H+-transporting ATPase subunit B</t>
  </si>
  <si>
    <t>gi|672176858|ref|XP_008808508.1|//PREDICTED: V-type proton ATPase subunit B 2 isoform X2 [Phoenix dactylifera]</t>
  </si>
  <si>
    <t>CL3360.Contig1_All</t>
  </si>
  <si>
    <t>CL3360.Contig3_All</t>
  </si>
  <si>
    <t>Unigene10343_All</t>
  </si>
  <si>
    <t>K02148//V-type H+-transporting ATPase subunit C</t>
  </si>
  <si>
    <t>gi|672112899|ref|XP_008808181.1|//PREDICTED: V-type proton ATPase subunit C-like [Phoenix dactylifera]</t>
  </si>
  <si>
    <t>Unigene17815_All</t>
  </si>
  <si>
    <t>GO:0042626//ATPase activity, coupled to transmembrane movement of substances</t>
  </si>
  <si>
    <t>K02149//V-type H+-transporting ATPase subunit D</t>
  </si>
  <si>
    <t>gi|672175947|ref|XP_008808039.1|//PREDICTED: V-type proton ATPase subunit D-like [Phoenix dactylifera]</t>
  </si>
  <si>
    <t>Unigene8662_All</t>
  </si>
  <si>
    <t>K02150//V-type H+-transporting ATPase subunit E</t>
  </si>
  <si>
    <t>gi|719985942|ref|XP_010251551.1|//PREDICTED: V-type proton ATPase subunit E [Nelumbo nucifera]</t>
  </si>
  <si>
    <t>CL4168.Contig3_All</t>
  </si>
  <si>
    <t>GO:0033180//proton-transporting V-type ATPase, V1 domain</t>
  </si>
  <si>
    <t>GO:0046961//proton-transporting ATPase activity, rotational mechanism</t>
  </si>
  <si>
    <t>GO:0015991//ATP hydrolysis coupled proton transport</t>
  </si>
  <si>
    <t>K02151//V-type H+-transporting ATPase subunit F</t>
  </si>
  <si>
    <t>gi|225463325|ref|XP_002268061.1|//PREDICTED: V-type proton ATPase subunit F [Vitis vinifera]</t>
  </si>
  <si>
    <t>CL4168.Contig4_All</t>
  </si>
  <si>
    <t>CL4168.Contig1_All</t>
  </si>
  <si>
    <t>CL4168.Contig2_All</t>
  </si>
  <si>
    <t>K02152//V-type H+-transporting ATPase subunit G</t>
  </si>
  <si>
    <t>CL4539.Contig3_All</t>
  </si>
  <si>
    <t>GO:0016471//vacuolar proton-transporting V-type ATPase complex;GO:0005886//plasma membrane</t>
  </si>
  <si>
    <t>GO:0016820//hydrolase activity, acting on acid anhydrides, catalyzing transmembrane movement of substances</t>
  </si>
  <si>
    <t>gi|226506294|ref|NP_001148924.1|//vacuolar ATP synthase subunit G [Zea mays]</t>
  </si>
  <si>
    <t>CL4539.Contig1_All</t>
  </si>
  <si>
    <t>CL4539.Contig2_All</t>
  </si>
  <si>
    <t>CL4539.Contig4_All</t>
  </si>
  <si>
    <t>CL7583.Contig1_All</t>
  </si>
  <si>
    <t>GO:0033179//proton-transporting V-type ATPase, V0 domain;GO:0005773//vacuole</t>
  </si>
  <si>
    <t>GO:0015078//hydrogen ion transmembrane transporter activity</t>
  </si>
  <si>
    <t>GO:0015991//ATP hydrolysis coupled proton transport;GO:0006661//phosphatidylinositol biosynthetic process</t>
  </si>
  <si>
    <t>K02153//V-type H+-transporting ATPase subunit e</t>
  </si>
  <si>
    <t>gi|297796401|ref|XP_002866085.1|//ATP synthase subunit H family protein [Arabidopsis lyrata subsp. lyrata]</t>
  </si>
  <si>
    <t>CL9115.Contig2_All</t>
  </si>
  <si>
    <t>gi|566194592|ref|XP_006377648.1|//ATP synthase subunit H family protein [Populus trichocarpa]</t>
  </si>
  <si>
    <t>GO:0009705//plant-type vacuole membrane;GO:0000220//vacuolar proton-transporting V-type ATPase, V0 domain;GO:0005739//mitochondrion;GO:0005886//plasma membrane;GO:0009507//chloroplast</t>
  </si>
  <si>
    <t>GO:0015078//hydrogen ion transmembrane transporter activity;GO:0009678//hydrogen-translocating pyrophosphatase activity</t>
  </si>
  <si>
    <t>GO:0015991//ATP hydrolysis coupled proton transport;GO:0031669//cellular response to nutrient levels</t>
  </si>
  <si>
    <t>K02154//V-type H+-transporting ATPase subunit a</t>
  </si>
  <si>
    <t>Unigene9915_All</t>
  </si>
  <si>
    <t>gi|672120853|ref|XP_008783707.1|//PREDICTED: vacuolar proton ATPase a1-like isoform X1 [Phoenix dactylifera]</t>
  </si>
  <si>
    <t>CL3297.Contig1_All</t>
  </si>
  <si>
    <t>Unigene4921_All</t>
  </si>
  <si>
    <t>GO:0033179//proton-transporting V-type ATPase, V0 domain;GO:0016021//integral component of membrane;GO:0005886//plasma membrane;GO:0005773//vacuole</t>
  </si>
  <si>
    <t>K02155//V-type H+-transporting ATPase 16kDa proteolipid subunit</t>
  </si>
  <si>
    <t>gi|593267469|ref|XP_007135912.1|//hypothetical protein PHAVU_009G002400g [Phaseolus vulgaris]</t>
  </si>
  <si>
    <t>Unigene13628_All</t>
  </si>
  <si>
    <t>GO:0033179//proton-transporting V-type ATPase, V0 domain;GO:0016021//integral component of membrane</t>
  </si>
  <si>
    <t>gi|6164957|gb|AAF04597.1|AF193814_1//vacuolar H+-ATP synthase 16kDa proteolipid subunit [Dendrobium crumenatum]</t>
  </si>
  <si>
    <t>Unigene4907_All</t>
  </si>
  <si>
    <t>gi|593789804|ref|XP_007157941.1|//hypothetical protein PHAVU_002G111000g [Phaseolus vulgaris]</t>
  </si>
  <si>
    <t>Unigene762_All</t>
  </si>
  <si>
    <t>K02160//acetyl-CoA carboxylase biotin carboxyl carrier protein</t>
  </si>
  <si>
    <t>gi|672138056|ref|XP_008792772.1|//PREDICTED: biotin carboxyl carrier protein of acetyl-CoA carboxylase 1, chloroplastic-like [Phoenix dactylifera]</t>
  </si>
  <si>
    <t>Unigene777_All</t>
  </si>
  <si>
    <t>gi|672162027|ref|XP_008800843.1|//PREDICTED: uncharacterized protein LOC103715096 isoform X2 [Phoenix dactylifera]</t>
  </si>
  <si>
    <t>K02180//cell cycle arrest protein BUB3</t>
  </si>
  <si>
    <t>gi|672127421|ref|XP_008787173.1|//PREDICTED: LOW QUALITY PROTEIN: mitotic checkpoint protein BUB3.1-like [Phoenix dactylifera]</t>
  </si>
  <si>
    <t>CL2908.Contig1_All</t>
  </si>
  <si>
    <t>K02183//calmodulin</t>
  </si>
  <si>
    <t>gi|672195501|ref|XP_008776557.1|//PREDICTED: UPF0483 protein AGAP003155-like [Phoenix dactylifera]</t>
  </si>
  <si>
    <t>GO:0005774//vacuolar membrane;GO:0005634//nucleus;GO:0005829//cytosol;GO:0005886//plasma membrane</t>
  </si>
  <si>
    <t>GO:0005509//calcium ion binding</t>
  </si>
  <si>
    <t>gi|674956350|emb|CDX77060.1|//BnaC04g38550D [Brassica napus]</t>
  </si>
  <si>
    <t>gi|672108192|ref|XP_008783857.1|//PREDICTED: probable calcium-binding protein CML45 [Phoenix dactylifera]</t>
  </si>
  <si>
    <t>CL11530.Contig1_All</t>
  </si>
  <si>
    <t>Unigene9174_All</t>
  </si>
  <si>
    <t>CL2050.Contig3_All</t>
  </si>
  <si>
    <t>gi|695062437|ref|XP_009419686.1|//PREDICTED: calmodulin-like [Musa acuminata subsp. malaccensis]</t>
  </si>
  <si>
    <t>Unigene11968_All</t>
  </si>
  <si>
    <t>gi|115479571|ref|NP_001063379.1|//Os09g0458900 [Oryza sativa Japonica Group]</t>
  </si>
  <si>
    <t>CL7939.Contig2_All</t>
  </si>
  <si>
    <t>Unigene10056_All</t>
  </si>
  <si>
    <t>gi|695034373|ref|XP_009404694.1|//PREDICTED: calmodulin-like [Musa acuminata subsp. malaccensis]</t>
  </si>
  <si>
    <t>CL2050.Contig1_All</t>
  </si>
  <si>
    <t>GO:0005886//plasma membrane;GO:0005773//vacuole</t>
  </si>
  <si>
    <t>GO:0009846//pollen germination;GO:0019722//calcium-mediated signaling;GO:0010099//regulation of photomorphogenesis</t>
  </si>
  <si>
    <t>gi|723752736|ref|XP_004252866.2|//PREDICTED: LOW QUALITY PROTEIN: calmodulin [Solanum lycopersicum]</t>
  </si>
  <si>
    <t>Unigene13441_All</t>
  </si>
  <si>
    <t>gi|595807593|ref|XP_007202636.1|//hypothetical protein PRUPE_ppa012070mg [Prunus persica]</t>
  </si>
  <si>
    <t>Unigene9992_All</t>
  </si>
  <si>
    <t>gi|449452704|ref|XP_004144099.1|//PREDICTED: calmodulin-related protein-like [Cucumis sativus]</t>
  </si>
  <si>
    <t>Unigene11873_All</t>
  </si>
  <si>
    <t>GO:0009612//response to mechanical stimulus</t>
  </si>
  <si>
    <t>gi|698465314|ref|XP_009782645.1|//PREDICTED: calmodulin-7-like isoform X2 [Nicotiana sylvestris]</t>
  </si>
  <si>
    <t>K02184//formin 2</t>
  </si>
  <si>
    <t>gi|700197959|gb|KGN53117.1|//hypothetical protein Csa_4G017050 [Cucumis sativus]</t>
  </si>
  <si>
    <t>gi|672133139|ref|XP_008790176.1|//PREDICTED: formin-like protein 20 [Phoenix dactylifera]</t>
  </si>
  <si>
    <t>gi|565398204|ref|XP_006364668.1|//PREDICTED: uncharacterized protein LOC102596521 isoform X4 [Solanum tuberosum]</t>
  </si>
  <si>
    <t>gi|695025891|ref|XP_009400215.1|//PREDICTED: uncharacterized protein LOC103984453 isoform X2 [Musa acuminata subsp. malaccensis]</t>
  </si>
  <si>
    <t>gi|719979669|ref|XP_010249556.1|//PREDICTED: uncharacterized protein LOC104592084 [Nelumbo nucifera]</t>
  </si>
  <si>
    <t>gi|672202871|ref|XP_008778495.1|//PREDICTED: uncharacterized protein LOC103698281 [Phoenix dactylifera]</t>
  </si>
  <si>
    <t>gi|672183746|ref|XP_008812162.1|//PREDICTED: proline-rich receptor-like protein kinase PERK2, partial [Phoenix dactylifera]</t>
  </si>
  <si>
    <t>gi|695046493|ref|XP_009411079.1|//PREDICTED: formin-like protein 5 [Musa acuminata subsp. malaccensis]</t>
  </si>
  <si>
    <t>GO:0000145//exocyst;GO:0005886//plasma membrane</t>
  </si>
  <si>
    <t>gi|672174873|ref|XP_008807526.1|//PREDICTED: exocyst complex component 5 [Phoenix dactylifera]</t>
  </si>
  <si>
    <t>gi|672110232|ref|XP_008794223.1|//PREDICTED: protein RIK [Phoenix dactylifera]</t>
  </si>
  <si>
    <t>gi|672176705|ref|XP_008808425.1|//PREDICTED: ankyrin repeat domain-containing protein 13C-like [Phoenix dactylifera]</t>
  </si>
  <si>
    <t>gi|695025884|ref|XP_009400212.1|//PREDICTED: probable purine permease 11 [Musa acuminata subsp. malaccensis]</t>
  </si>
  <si>
    <t>gi|672180629|ref|XP_008810512.1|//PREDICTED: glycine-rich protein A3-like [Phoenix dactylifera]</t>
  </si>
  <si>
    <t>gi|695056934|ref|XP_009416713.1|//PREDICTED: vicilin-like antimicrobial peptides 2-2 [Musa acuminata subsp. malaccensis]</t>
  </si>
  <si>
    <t>gi|21322711|emb|CAD22154.1|//pherophorin-dz1 protein [Volvox carteri f. nagariensis]</t>
  </si>
  <si>
    <t>gi|672176343|ref|XP_008808244.1|//PREDICTED: uncharacterized protein LOC103720359 [Phoenix dactylifera]</t>
  </si>
  <si>
    <t>gi|672164930|ref|XP_008802357.1|//PREDICTED: formin-like protein 6 isoform X1 [Phoenix dactylifera]</t>
  </si>
  <si>
    <t>Unigene15212_All</t>
  </si>
  <si>
    <t>gi|695079473|ref|XP_009387158.1|//PREDICTED: protein ASPARTIC PROTEASE IN GUARD CELL 2 [Musa acuminata subsp. malaccensis]</t>
  </si>
  <si>
    <t>Unigene1490_All</t>
  </si>
  <si>
    <t>gi|672144838|ref|XP_008796317.1|//PREDICTED: glycine-rich cell wall structural protein 1.8-like [Phoenix dactylifera]</t>
  </si>
  <si>
    <t>Unigene39851_All</t>
  </si>
  <si>
    <t>gi|551603444|ref|XP_005783229.1|//hypothetical protein EMIHUDRAFT_314476 [Emiliania huxleyi CCMP1516]</t>
  </si>
  <si>
    <t>Unigene12102_All</t>
  </si>
  <si>
    <t>gi|672117658|ref|XP_008782021.1|//PREDICTED: protein ASPARTIC PROTEASE IN GUARD CELL 2-like [Phoenix dactylifera]</t>
  </si>
  <si>
    <t>CL3875.Contig1_All</t>
  </si>
  <si>
    <t>gi|658037591|ref|XP_008354363.1|//PREDICTED: 36.4 kDa proline-rich protein-like isoform X1 [Malus domestica]</t>
  </si>
  <si>
    <t>CL9002.Contig1_All</t>
  </si>
  <si>
    <t>GO:0003779//actin binding</t>
  </si>
  <si>
    <t>GO:0030036//actin cytoskeleton organization</t>
  </si>
  <si>
    <t>gi|573917844|ref|XP_006646564.1|//PREDICTED: formin-like protein 1-like [Oryza brachyantha]</t>
  </si>
  <si>
    <t>CL3003.Contig19_All</t>
  </si>
  <si>
    <t>gi|502121685|ref|XP_004497410.1|//PREDICTED: extensin-2-like [Cicer arietinum]</t>
  </si>
  <si>
    <t>CL3164.Contig2_All</t>
  </si>
  <si>
    <t>gi|685289915|ref|XP_009135898.1|//PREDICTED: leucine-rich repeat extensin-like protein 4 [Brassica rapa]</t>
  </si>
  <si>
    <t>CL9197.Contig2_All</t>
  </si>
  <si>
    <t>gi|695006494|ref|XP_009389746.1|//PREDICTED: uncharacterized protein LOC103976267 [Musa acuminata subsp. malaccensis]</t>
  </si>
  <si>
    <t>CL3164.Contig3_All</t>
  </si>
  <si>
    <t>CL9002.Contig2_All</t>
  </si>
  <si>
    <t>gi|672129311|ref|XP_008788161.1|//PREDICTED: formin-like protein 1 [Phoenix dactylifera]</t>
  </si>
  <si>
    <t>CL3391.Contig7_All</t>
  </si>
  <si>
    <t>Unigene6374_All</t>
  </si>
  <si>
    <t>gi|672116971|ref|XP_008781662.1|//PREDICTED: early nodulin-like protein 2 [Phoenix dactylifera]</t>
  </si>
  <si>
    <t>CL925.Contig1_All</t>
  </si>
  <si>
    <t>Unigene25599_All</t>
  </si>
  <si>
    <t>CL8794.Contig2_All</t>
  </si>
  <si>
    <t>gi|514718831|ref|XP_004954091.1|//PREDICTED: uncharacterized protein LOC101767903 [Setaria italica]</t>
  </si>
  <si>
    <t>CL3332.Contig4_All</t>
  </si>
  <si>
    <t>gi|672118990|ref|XP_008782720.1|//PREDICTED: uncharacterized protein LOC103702175 isoform X1 [Phoenix dactylifera]</t>
  </si>
  <si>
    <t>Unigene5564_All</t>
  </si>
  <si>
    <t>gi|695045861|ref|XP_009410734.1|//PREDICTED: formin-like protein 1 [Musa acuminata subsp. malaccensis]</t>
  </si>
  <si>
    <t>Unigene7642_All</t>
  </si>
  <si>
    <t>gi|720006669|ref|XP_010258057.1|//PREDICTED: protein RIK isoform X2 [Nelumbo nucifera]</t>
  </si>
  <si>
    <t>Unigene12062_All</t>
  </si>
  <si>
    <t>gi|672143026|ref|XP_008795379.1|//PREDICTED: BAG family molecular chaperone regulator 1 [Phoenix dactylifera]</t>
  </si>
  <si>
    <t>Unigene8540_All</t>
  </si>
  <si>
    <t>gi|672161904|ref|XP_008800780.1|//PREDICTED: uncharacterized protein LOC103715052 [Phoenix dactylifera]</t>
  </si>
  <si>
    <t>CL3880.Contig1_All</t>
  </si>
  <si>
    <t>Unigene15229_All</t>
  </si>
  <si>
    <t>gi|672176008|ref|XP_008808066.1|//PREDICTED: uncharacterized protein LOC103720235 [Phoenix dactylifera]</t>
  </si>
  <si>
    <t>CL6011.Contig1_All</t>
  </si>
  <si>
    <t>gi|695006163|ref|XP_009389561.1|//PREDICTED: uncharacterized protein LOC103976099 [Musa acuminata subsp. malaccensis]</t>
  </si>
  <si>
    <t>CL9261.Contig2_All</t>
  </si>
  <si>
    <t>gi|695061116|ref|XP_009418979.1|//PREDICTED: myc-associated zinc finger protein-like isoform X1 [Musa acuminata subsp. malaccensis]</t>
  </si>
  <si>
    <t>CL9886.Contig3_All</t>
  </si>
  <si>
    <t>gi|672192400|ref|XP_008775756.1|//PREDICTED: uncharacterized protein LOC103696034 [Phoenix dactylifera]</t>
  </si>
  <si>
    <t>CL3003.Contig20_All</t>
  </si>
  <si>
    <t>CL3391.Contig5_All</t>
  </si>
  <si>
    <t>CL5358.Contig2_All</t>
  </si>
  <si>
    <t>gi|672127443|ref|XP_008787184.1|//PREDICTED: formin-like protein 8 [Phoenix dactylifera]</t>
  </si>
  <si>
    <t>CL3332.Contig1_All</t>
  </si>
  <si>
    <t>CL925.Contig3_All</t>
  </si>
  <si>
    <t>Unigene17012_All</t>
  </si>
  <si>
    <t>gi|672127489|ref|XP_008787210.1|//PREDICTED: formin-like protein 5 [Phoenix dactylifera]</t>
  </si>
  <si>
    <t>Unigene2730_All</t>
  </si>
  <si>
    <t>gi|672176446|ref|XP_008808294.1|//PREDICTED: probably inactive receptor-like protein kinase At2g46850 [Phoenix dactylifera]</t>
  </si>
  <si>
    <t>Unigene10026_All</t>
  </si>
  <si>
    <t>gi|720018727|ref|XP_010261880.1|//PREDICTED: uncharacterized protein LOC104600558 [Nelumbo nucifera]</t>
  </si>
  <si>
    <t>CL2502.Contig1_All</t>
  </si>
  <si>
    <t>gi|672123705|ref|XP_008785220.1|//PREDICTED: uncharacterized protein LOC103703928 [Phoenix dactylifera]</t>
  </si>
  <si>
    <t>Unigene10366_All</t>
  </si>
  <si>
    <t>gi|672113561|ref|XP_008811533.1|//PREDICTED: mediator of RNA polymerase II transcription subunit 4 [Phoenix dactylifera]</t>
  </si>
  <si>
    <t>Unigene1823_All</t>
  </si>
  <si>
    <t>gi|672175034|ref|XP_008807585.1|//PREDICTED: LOW QUALITY PROTEIN: uncharacterized protein LOC103719889 [Phoenix dactylifera]</t>
  </si>
  <si>
    <t>CL1836.Contig2_All</t>
  </si>
  <si>
    <t>gi|672172774|ref|XP_008806493.1|//PREDICTED: uncharacterized protein LOC103719161 isoform X3 [Phoenix dactylifera]</t>
  </si>
  <si>
    <t>Unigene15169_All</t>
  </si>
  <si>
    <t>gi|672120319|ref|XP_008783423.1|//PREDICTED: probable ion channel POLLUX isoform X1 [Phoenix dactylifera]</t>
  </si>
  <si>
    <t>CL5358.Contig1_All</t>
  </si>
  <si>
    <t>CL531.Contig1_All</t>
  </si>
  <si>
    <t>gi|672181105|ref|XP_008810759.1|//PREDICTED: basic 7S globulin-like [Phoenix dactylifera]</t>
  </si>
  <si>
    <t>CL82.Contig2_All</t>
  </si>
  <si>
    <t>Unigene15271_All</t>
  </si>
  <si>
    <t>gi|672197479|ref|XP_008777076.1|//PREDICTED: uncharacterized protein LOC103697079 [Phoenix dactylifera]</t>
  </si>
  <si>
    <t>CL3010.Contig3_All</t>
  </si>
  <si>
    <t>CL3010.Contig2_All</t>
  </si>
  <si>
    <t>CL2798.Contig4_All</t>
  </si>
  <si>
    <t>CL11353.Contig1_All</t>
  </si>
  <si>
    <t>Unigene10335_All</t>
  </si>
  <si>
    <t>gi|695035012|ref|XP_009404974.1|//PREDICTED: patellin-3-like [Musa acuminata subsp. malaccensis]</t>
  </si>
  <si>
    <t>CL1376.Contig3_All</t>
  </si>
  <si>
    <t>Unigene13379_All</t>
  </si>
  <si>
    <t>CL1165.Contig4_All</t>
  </si>
  <si>
    <t>gi|672124449|ref|XP_008785608.1|//PREDICTED: serine/arginine repetitive matrix protein 2-like isoform X1 [Phoenix dactylifera]</t>
  </si>
  <si>
    <t>CL7889.Contig3_All</t>
  </si>
  <si>
    <t>Unigene16048_All</t>
  </si>
  <si>
    <t>gi|672146127|ref|XP_008796999.1|//PREDICTED: probable galacturonosyltransferase-like 1 [Phoenix dactylifera]</t>
  </si>
  <si>
    <t>CL3880.Contig2_All</t>
  </si>
  <si>
    <t>CL2990.Contig3_All</t>
  </si>
  <si>
    <t>GO:0048278//vesicle docking;GO:0006887//exocytosis</t>
  </si>
  <si>
    <t>gi|225454296|ref|XP_002275449.1|//PREDICTED: exocyst complex component 5 [Vitis vinifera]</t>
  </si>
  <si>
    <t>CL1165.Contig1_All</t>
  </si>
  <si>
    <t>CL2925.Contig2_All</t>
  </si>
  <si>
    <t>gi|672149290|ref|XP_008797256.1|//PREDICTED: cyclin-dependent kinase inhibitor 1-like [Phoenix dactylifera]</t>
  </si>
  <si>
    <t>Unigene4033_All</t>
  </si>
  <si>
    <t>CL9183.Contig1_All</t>
  </si>
  <si>
    <t>gi|672125602|ref|XP_008786221.1|//PREDICTED: uncharacterized mitochondrial protein ymf11 [Phoenix dactylifera]</t>
  </si>
  <si>
    <t>CL5234.Contig1_All</t>
  </si>
  <si>
    <t>gi|672121741|ref|XP_008784174.1|//PREDICTED: dehydrin Rab18-like [Phoenix dactylifera]</t>
  </si>
  <si>
    <t>CL2990.Contig1_All</t>
  </si>
  <si>
    <t>CL5844.Contig2_All</t>
  </si>
  <si>
    <t>gi|672134631|ref|XP_008790964.1|//PREDICTED: formin-like protein 5 [Phoenix dactylifera]</t>
  </si>
  <si>
    <t>CL10467.Contig2_All</t>
  </si>
  <si>
    <t>CL5234.Contig4_All</t>
  </si>
  <si>
    <t>CL5711.Contig2_All</t>
  </si>
  <si>
    <t>gi|672131150|ref|XP_008789130.1|//PREDICTED: protein ESKIMO 1 [Phoenix dactylifera]</t>
  </si>
  <si>
    <t>CL11961.Contig1_All</t>
  </si>
  <si>
    <t>gi|672111746|ref|XP_008802276.1|//PREDICTED: nucleotide pyrophosphatase/phosphodiesterase-like [Phoenix dactylifera]</t>
  </si>
  <si>
    <t>CL10265.Contig2_All</t>
  </si>
  <si>
    <t>gi|672171442|ref|XP_008805792.1|//PREDICTED: uncharacterized protein LOC103718651 [Phoenix dactylifera]</t>
  </si>
  <si>
    <t>CL1165.Contig2_All</t>
  </si>
  <si>
    <t>CL2798.Contig3_All</t>
  </si>
  <si>
    <t>gi|672136042|ref|XP_008791702.1|//PREDICTED: LOW QUALITY PROTEIN: formin-like protein 3 [Phoenix dactylifera]</t>
  </si>
  <si>
    <t>Unigene15658_All</t>
  </si>
  <si>
    <t>gi|695015453|ref|XP_009394597.1|//PREDICTED: uncharacterized protein LOC103980037 [Musa acuminata subsp. malaccensis]</t>
  </si>
  <si>
    <t>CL2990.Contig2_All</t>
  </si>
  <si>
    <t>Unigene2837_All</t>
  </si>
  <si>
    <t>gi|695066633|ref|XP_009380213.1|//PREDICTED: vegetative cell wall protein gp1-like [Musa acuminata subsp. malaccensis]</t>
  </si>
  <si>
    <t>CL2798.Contig5_All</t>
  </si>
  <si>
    <t>gi|695026784|ref|XP_009400703.1|//PREDICTED: formin-like protein 14 isoform X1 [Musa acuminata subsp. malaccensis]</t>
  </si>
  <si>
    <t>CL1165.Contig5_All</t>
  </si>
  <si>
    <t>CL5942.Contig1_All</t>
  </si>
  <si>
    <t>gi|672193629|ref|XP_008776083.1|//PREDICTED: uncharacterized protein LOC103696292 isoform X2 [Phoenix dactylifera]</t>
  </si>
  <si>
    <t>CL3861.Contig1_All</t>
  </si>
  <si>
    <t>gi|672160524|ref|XP_008800045.1|//PREDICTED: translin [Phoenix dactylifera]</t>
  </si>
  <si>
    <t>K02184//formin 2;K01051//pectinesterase [EC:3.1.1.11]</t>
  </si>
  <si>
    <t>CL4945.Contig3_All</t>
  </si>
  <si>
    <t>gi|590655360|ref|XP_007033965.1|//Enzyme binding,tetrapyrrole binding [Theobroma cacao]</t>
  </si>
  <si>
    <t>Unigene8534_All</t>
  </si>
  <si>
    <t>K02202//cyclin-dependent kinase 7 [EC:2.7.11.22 2.7.11.23]</t>
  </si>
  <si>
    <t>gi|672146596|ref|XP_008797053.1|//PREDICTED: cyclin-dependent kinase D-1-like [Phoenix dactylifera]</t>
  </si>
  <si>
    <t>CL8753.Contig3_All</t>
  </si>
  <si>
    <t>K02206//cyclin-dependent kinase 2 [EC:2.7.11.22]</t>
  </si>
  <si>
    <t>gi|326422262|gb|ADZ74120.1|//A-type cyclin dependent kinase 1 [Dendrobium candidum]</t>
  </si>
  <si>
    <t>CL8753.Contig1_All</t>
  </si>
  <si>
    <t>CL8753.Contig2_All</t>
  </si>
  <si>
    <t>K02208//cyclin-dependent kinase 8/11 [EC:2.7.11.22 2.7.11.23]</t>
  </si>
  <si>
    <t>gi|672160483|ref|XP_008800024.1|//PREDICTED: cyclin-dependent kinase E-1-like isoform X1 [Phoenix dactylifera]</t>
  </si>
  <si>
    <t>CL3449.Contig1_All</t>
  </si>
  <si>
    <t>CL3449.Contig3_All</t>
  </si>
  <si>
    <t>K02209//DNA replication licensing factor MCM5 [EC:3.6.4.12]</t>
  </si>
  <si>
    <t>CL3250.Contig2_All</t>
  </si>
  <si>
    <t>gi|700253320|gb|AIU48283.1|//minichromosome maintenance 5 protein, partial [Iris japonica]</t>
  </si>
  <si>
    <t>K02210//DNA replication licensing factor MCM7 [EC:3.6.4.12]</t>
  </si>
  <si>
    <t>gi|672177132|ref|XP_008808650.1|//PREDICTED: DNA replication licensing factor MCM7 [Phoenix dactylifera]</t>
  </si>
  <si>
    <t>CL4142.Contig1_All</t>
  </si>
  <si>
    <t>GO:0005634//nucleus;GO:0042555//MCM complex;GO:0005737//cytoplasm</t>
  </si>
  <si>
    <t>GO:0003677//DNA binding;GO:0005524//ATP binding;GO:0003678//DNA helicase activity</t>
  </si>
  <si>
    <t>GO:0006270//DNA replication initiation;GO:0032508//DNA duplex unwinding</t>
  </si>
  <si>
    <t>Unigene17023_All</t>
  </si>
  <si>
    <t>GO:0042555//MCM complex</t>
  </si>
  <si>
    <t>K02212//DNA replication licensing factor MCM4 [EC:3.6.4.12]</t>
  </si>
  <si>
    <t>gi|695001608|ref|XP_009417078.1|//PREDICTED: DNA replication licensing factor MCM4 [Musa acuminata subsp. malaccensis]</t>
  </si>
  <si>
    <t>K02213//cell division control protein 6</t>
  </si>
  <si>
    <t>gi|695039974|ref|XP_009407543.1|//PREDICTED: cell division control protein 6 homolog [Musa acuminata subsp. malaccensis]</t>
  </si>
  <si>
    <t>CL1217.Contig6_All</t>
  </si>
  <si>
    <t>CL2269.Contig2_All</t>
  </si>
  <si>
    <t>K02214//cell division control protein 7 [EC:2.7.11.1]</t>
  </si>
  <si>
    <t>gi|672142161|ref|XP_008794934.1|//PREDICTED: probable serine/threonine-protein kinase cdc7 [Phoenix dactylifera]</t>
  </si>
  <si>
    <t>K02218//casein kinase 1 [EC:2.7.11.1]</t>
  </si>
  <si>
    <t>gi|672138876|ref|XP_008793206.1|//PREDICTED: casein kinase I isoform delta-like isoform X1 [Phoenix dactylifera]</t>
  </si>
  <si>
    <t>gi|720019304|ref|XP_010262044.1|//PREDICTED: casein kinase I isoform delta-like [Nelumbo nucifera]</t>
  </si>
  <si>
    <t>gi|672112634|ref|XP_008806949.1|//PREDICTED: casein kinase I isoform delta-like isoform X1 [Phoenix dactylifera]</t>
  </si>
  <si>
    <t>gi|720081389|ref|XP_010242267.1|//PREDICTED: casein kinase I isoform delta-like [Nelumbo nucifera]</t>
  </si>
  <si>
    <t>gi|392311590|pdb|3SV0|A//Chain A, Crystal Structure Of Casein Kinase-1 Like Protein In Plant</t>
  </si>
  <si>
    <t>Unigene7770_All</t>
  </si>
  <si>
    <t>Unigene6165_All</t>
  </si>
  <si>
    <t>Unigene20479_All</t>
  </si>
  <si>
    <t>Unigene6829_All</t>
  </si>
  <si>
    <t>CL11451.Contig2_All</t>
  </si>
  <si>
    <t>Unigene15287_All</t>
  </si>
  <si>
    <t>Unigene20480_All</t>
  </si>
  <si>
    <t>gi|645244047|ref|XP_008228258.1|//PREDICTED: casein kinase I isoform delta-like [Prunus mume]</t>
  </si>
  <si>
    <t>Unigene1506_All</t>
  </si>
  <si>
    <t>Unigene7769_All</t>
  </si>
  <si>
    <t>Unigene15163_All</t>
  </si>
  <si>
    <t>gi|659071369|ref|XP_008459457.1|//PREDICTED: casein kinase I isoform delta-like [Cucumis melo]</t>
  </si>
  <si>
    <t>Unigene9177_All</t>
  </si>
  <si>
    <t>CL4458.Contig3_All</t>
  </si>
  <si>
    <t>K02218//casein kinase 1 [EC:2.7.11.1];K08959//casein kinase 1, delta [EC:2.7.11.1]</t>
  </si>
  <si>
    <t>gi|672170632|ref|XP_008805378.1|//PREDICTED: uncharacterized protein LOC103718369 [Phoenix dactylifera]</t>
  </si>
  <si>
    <t>CL4318.Contig2_All</t>
  </si>
  <si>
    <t>gi|672110914|ref|XP_008797939.1|//PREDICTED: uncharacterized protein LOC103712966 isoform X4 [Phoenix dactylifera]</t>
  </si>
  <si>
    <t>CL4458.Contig2_All</t>
  </si>
  <si>
    <t>Unigene10297_All</t>
  </si>
  <si>
    <t>gi|672109701|ref|XP_008791563.1|//PREDICTED: uncharacterized protein LOC103708420 [Phoenix dactylifera]</t>
  </si>
  <si>
    <t>CL4318.Contig1_All</t>
  </si>
  <si>
    <t>CL4458.Contig1_All</t>
  </si>
  <si>
    <t>Unigene6089_All</t>
  </si>
  <si>
    <t>gi|672169154|ref|XP_008804601.1|//PREDICTED: uncharacterized protein LOC103717844 isoform X1 [Phoenix dactylifera]</t>
  </si>
  <si>
    <t>K02219//cyclin-dependent kinase regulatory subunit CKS1</t>
  </si>
  <si>
    <t>GO:0016538//cyclin-dependent protein serine/threonine kinase regulator activity</t>
  </si>
  <si>
    <t>GO:0000278//mitotic cell cycle;GO:0051301//cell division;GO:0051726//regulation of cell cycle;GO:0042023//DNA endoreduplication</t>
  </si>
  <si>
    <t>gi|695005362|ref|XP_009389130.1|//PREDICTED: cyclin-dependent kinases regulatory subunit 1 [Musa acuminata subsp. malaccensis]</t>
  </si>
  <si>
    <t>CL3839.Contig3_All</t>
  </si>
  <si>
    <t>K02221//YggT family protein</t>
  </si>
  <si>
    <t>Unigene2750_All</t>
  </si>
  <si>
    <t>gi|672165109|ref|XP_008802450.1|//PREDICTED: uncharacterized protein LOC103716288 [Phoenix dactylifera]</t>
  </si>
  <si>
    <t>CL11840.Contig5_All</t>
  </si>
  <si>
    <t>GO:0004659//prenyltransferase activity</t>
  </si>
  <si>
    <t>K02257//protoheme IX farnesyltransferase [EC:2.5.1.-]</t>
  </si>
  <si>
    <t>gi|672122654|ref|XP_008784664.1|//PREDICTED: protoheme IX farnesyltransferase, mitochondrial [Phoenix dactylifera]</t>
  </si>
  <si>
    <t>CL11840.Contig3_All</t>
  </si>
  <si>
    <t>CL11840.Contig1_All</t>
  </si>
  <si>
    <t>CL11840.Contig4_All</t>
  </si>
  <si>
    <t>CL11840.Contig2_All</t>
  </si>
  <si>
    <t>GO:0005507//copper ion binding</t>
  </si>
  <si>
    <t>K02258//cytochrome c oxidase assembly protein subunit 11</t>
  </si>
  <si>
    <t>gi|149211385|gb|ABR21990.1|//avirulence protein-interacting protein [Oryza sativa Japonica Group]</t>
  </si>
  <si>
    <t>CL3804.Contig1_All</t>
  </si>
  <si>
    <t>CL3804.Contig2_All</t>
  </si>
  <si>
    <t>Unigene12076_All</t>
  </si>
  <si>
    <t>GO:0005751//mitochondrial respiratory chain complex IV</t>
  </si>
  <si>
    <t>GO:0016627//oxidoreductase activity, acting on the CH-CH group of donors;GO:0004129//cytochrome-c oxidase activity</t>
  </si>
  <si>
    <t>GO:0006123//mitochondrial electron transport, cytochrome c to oxygen;GO:0006784//heme a biosynthetic process;GO:0009060//aerobic respiration</t>
  </si>
  <si>
    <t>K02259//cytochrome c oxidase assembly protein subunit 15</t>
  </si>
  <si>
    <t>gi|672170236|ref|XP_008805172.1|//PREDICTED: cytochrome c oxidase assembly protein COX15 isoform X1 [Phoenix dactylifera]</t>
  </si>
  <si>
    <t>Unigene10113_All</t>
  </si>
  <si>
    <t>gi|568841052|ref|XP_006474476.1|//PREDICTED: uncharacterized protein LOC102612959 [Citrus sinensis]</t>
  </si>
  <si>
    <t>GO:0016021//integral component of membrane;GO:0005739//mitochondrion</t>
  </si>
  <si>
    <t>Unigene2979_All</t>
  </si>
  <si>
    <t>K02265//cytochrome c oxidase subunit 5b</t>
  </si>
  <si>
    <t>gi|719981000|ref|XP_010249991.1|//PREDICTED: cytochrome c oxidase subunit 5b-2, mitochondrial-like [Nelumbo nucifera]</t>
  </si>
  <si>
    <t>Unigene17510_All</t>
  </si>
  <si>
    <t>K02266//cytochrome c oxidase subunit 6a</t>
  </si>
  <si>
    <t>gi|672196625|ref|XP_008776851.1|//PREDICTED: cytochrome c oxidase subunit 6a, mitochondrial [Phoenix dactylifera]</t>
  </si>
  <si>
    <t>Unigene8043_All</t>
  </si>
  <si>
    <t>K02267//cytochrome c oxidase subunit 6b</t>
  </si>
  <si>
    <t>gi|672117951|ref|XP_008782171.1|//PREDICTED: cytochrome c oxidase subunit 6b-1-like [Phoenix dactylifera]</t>
  </si>
  <si>
    <t>Unigene13683_All</t>
  </si>
  <si>
    <t>gi|672169510|ref|XP_008804786.1|//PREDICTED: cytochrome c oxidase subunit 6b-1-like [Phoenix dactylifera]</t>
  </si>
  <si>
    <t>Unigene12287_All</t>
  </si>
  <si>
    <t>K02291//phytoene synthase [EC:2.5.1.32]</t>
  </si>
  <si>
    <t>gi|75282669|sp|Q52QW5.1|PSY_ONCHC//RecName: Full=Phytoene synthase, chloroplastic; Short=OgPSY; Flags: Precursor [Oncidium hybrid cultivar]</t>
  </si>
  <si>
    <t>K02293//15-cis-phytoene desaturase [EC:1.3.5.5]</t>
  </si>
  <si>
    <t>gi|672136493|ref|XP_008791946.1|//PREDICTED: 15-cis-phytoene desaturase, chloroplastic/chromoplastic-like isoform X1 [Phoenix dactylifera]</t>
  </si>
  <si>
    <t>CL5275.Contig1_All</t>
  </si>
  <si>
    <t>GO:0016705//oxidoreductase activity, acting on paired donors, with incorporation or reduction of molecular oxygen</t>
  </si>
  <si>
    <t>gi|614107896|sp|C3VEP9.1|PDS_ONCHC//RecName: Full=15-cis-phytoene desaturase, chloroplastic/chromoplastic; AltName: Full=Phytoene dehydrogenase; Short=OgPDS; Flags: Precursor [Oncidium hybrid cultivar]</t>
  </si>
  <si>
    <t>CL5275.Contig3_All</t>
  </si>
  <si>
    <t>CL5275.Contig2_All</t>
  </si>
  <si>
    <t>CL9140.Contig3_All</t>
  </si>
  <si>
    <t>CL7223.Contig2_All</t>
  </si>
  <si>
    <t>K02320//DNA polymerase alpha subunit A [EC:2.7.7.7]</t>
  </si>
  <si>
    <t>gi|672124915|ref|XP_008785858.1|//PREDICTED: DNA polymerase alpha catalytic subunit [Phoenix dactylifera]</t>
  </si>
  <si>
    <t>K02324//DNA polymerase epsilon subunit 1 [EC:2.7.7.7]</t>
  </si>
  <si>
    <t>gi|672174752|ref|XP_008807486.1|//PREDICTED: DNA polymerase epsilon catalytic subunit A [Phoenix dactylifera]</t>
  </si>
  <si>
    <t>GO:0016779//nucleotidyltransferase activity;GO:0003676//nucleic acid binding</t>
  </si>
  <si>
    <t>GO:0006139//nucleobase-containing compound metabolic process</t>
  </si>
  <si>
    <t>CL302.Contig4_All</t>
  </si>
  <si>
    <t>CL10541.Contig2_All</t>
  </si>
  <si>
    <t>gi|672158179|ref|XP_008798820.1|//PREDICTED: uncharacterized protein LOC103713605 isoform X1 [Phoenix dactylifera]</t>
  </si>
  <si>
    <t>CL10541.Contig1_All</t>
  </si>
  <si>
    <t>K02325//DNA polymerase epsilon subunit 2 [EC:2.7.7.7]</t>
  </si>
  <si>
    <t>gi|672136326|ref|XP_008791857.1|//PREDICTED: DNA polymerase epsilon subunit 2 [Phoenix dactylifera]</t>
  </si>
  <si>
    <t>CL1506.Contig4_All</t>
  </si>
  <si>
    <t>GO:0008622//epsilon DNA polymerase complex;GO:0005739//mitochondrion</t>
  </si>
  <si>
    <t>GO:0003677//DNA binding;GO:0003887//DNA-directed DNA polymerase activity</t>
  </si>
  <si>
    <t>GO:0006261//DNA-dependent DNA replication</t>
  </si>
  <si>
    <t>CL1506.Contig5_All</t>
  </si>
  <si>
    <t>GO:0008622//epsilon DNA polymerase complex</t>
  </si>
  <si>
    <t>gi|573954481|ref|XP_006659486.1|//PREDICTED: DNA polymerase epsilon subunit 2-like [Oryza brachyantha]</t>
  </si>
  <si>
    <t>Unigene6583_All</t>
  </si>
  <si>
    <t>K02326//DNA polymerase epsilon subunit 3 [EC:2.7.7.7]</t>
  </si>
  <si>
    <t>gi|721682580|ref|XP_010238535.1|//PREDICTED: DNA polymerase epsilon subunit 3-like [Brachypodium distachyon]</t>
  </si>
  <si>
    <t>K02327//DNA polymerase delta subunit 1 [EC:2.7.7.7]</t>
  </si>
  <si>
    <t>CL8049.Contig1_All</t>
  </si>
  <si>
    <t>gi|672164506|ref|XP_008802132.1|//PREDICTED: uncharacterized protein LOC103716061 isoform X2 [Phoenix dactylifera]</t>
  </si>
  <si>
    <t>Unigene2242_All</t>
  </si>
  <si>
    <t>K02327//DNA polymerase delta subunit 1 [EC:2.7.7.7];K03667//ATP-dependent HslUV protease ATP-binding subunit HslU</t>
  </si>
  <si>
    <t>gi|720025277|ref|XP_010263893.1|//PREDICTED: uncharacterized protein LOC104602040 isoform X2 [Nelumbo nucifera]</t>
  </si>
  <si>
    <t>K02331//DNA polymerase phi [EC:2.7.7.7]</t>
  </si>
  <si>
    <t>gi|672183398|ref|XP_008811975.1|//PREDICTED: DNA polymerase V-like [Phoenix dactylifera]</t>
  </si>
  <si>
    <t>Unigene2961_All</t>
  </si>
  <si>
    <t>Unigene38575_All</t>
  </si>
  <si>
    <t>K02335//DNA polymerase I [EC:2.7.7.7]</t>
  </si>
  <si>
    <t>gi|720037505|ref|XP_010267695.1|//PREDICTED: DNA polymerase I A, chloroplastic/mitochondrial [Nelumbo nucifera]</t>
  </si>
  <si>
    <t>Unigene8552_All</t>
  </si>
  <si>
    <t>K02335//DNA polymerase I [EC:2.7.7.7];K11426//SET and MYND domain-containing protein</t>
  </si>
  <si>
    <t>gi|695024033|ref|XP_009399214.1|//PREDICTED: histone-lysine N-methyltransferase ATXR2 [Musa acuminata subsp. malaccensis]</t>
  </si>
  <si>
    <t>CL4278.Contig7_All</t>
  </si>
  <si>
    <t>K02349//DNA polymerase theta [EC:2.7.7.7]</t>
  </si>
  <si>
    <t>CL9001.Contig1_All</t>
  </si>
  <si>
    <t>gi|695072735|ref|XP_009383501.1|//PREDICTED: helicase and polymerase-containing protein TEBICHI isoform X2 [Musa acuminata subsp. malaccensis]</t>
  </si>
  <si>
    <t>K02350//DNA polymerase zeta [EC:2.7.7.7]</t>
  </si>
  <si>
    <t>gi|672164455|ref|XP_008802105.1|//PREDICTED: DNA polymerase zeta catalytic subunit [Phoenix dactylifera]</t>
  </si>
  <si>
    <t>gi|672114617|ref|XP_008777784.1|//PREDICTED: zinc finger protein VAR3, chloroplastic [Phoenix dactylifera]</t>
  </si>
  <si>
    <t>Unigene5986_All</t>
  </si>
  <si>
    <t>GO:0009411//response to UV;GO:0006259//DNA metabolic process</t>
  </si>
  <si>
    <t>CL6155.Contig1_All</t>
  </si>
  <si>
    <t>gi|672200082|ref|XP_008777783.1|//PREDICTED: uncharacterized protein LOC103697653 [Phoenix dactylifera]</t>
  </si>
  <si>
    <t>CL6155.Contig2_All</t>
  </si>
  <si>
    <t>CL6958.Contig2_All</t>
  </si>
  <si>
    <t>gi|672140694|ref|XP_008794157.1|//PREDICTED: uncharacterized protein LOC103710271 [Phoenix dactylifera]</t>
  </si>
  <si>
    <t>Unigene3056_All</t>
  </si>
  <si>
    <t>gi|695041530|ref|XP_009408374.1|//PREDICTED: zinc finger protein VAR3, chloroplastic-like [Musa acuminata subsp. malaccensis]</t>
  </si>
  <si>
    <t>CL11895.Contig1_All</t>
  </si>
  <si>
    <t>K02350//DNA polymerase zeta [EC:2.7.7.7];K03549//KUP system potassium uptake protein;K11592//endoribonuclease Dicer [EC:3.1.26.-];K05658//ATP-binding cassette, subfamily B (MDR/TAP), member 1 [EC:3.6.3.44]</t>
  </si>
  <si>
    <t>gi|163955688|gb|ABY49842.1|//hypothetical protein [Vitis hybrid cultivar]</t>
  </si>
  <si>
    <t>K02355//elongation factor G</t>
  </si>
  <si>
    <t>CL4233.Contig2_All</t>
  </si>
  <si>
    <t>gi|695067353|ref|XP_009380590.1|//PREDICTED: elongation factor G, mitochondrial {ECO:0000255|HAMAP-Rule:MF_03061} [Musa acuminata subsp. malaccensis]</t>
  </si>
  <si>
    <t>CL4233.Contig1_All</t>
  </si>
  <si>
    <t>GO:0005524//ATP binding;GO:0003746//translation elongation factor activity;GO:0005525//GTP binding;GO:0003924//GTPase activity</t>
  </si>
  <si>
    <t>GO:0046686//response to cadmium ion;GO:0006184//GTP catabolic process;GO:0006414//translational elongation</t>
  </si>
  <si>
    <t>gi|720009198|ref|XP_010258866.1|//PREDICTED: elongation factor G, mitochondrial-like [Nelumbo nucifera]</t>
  </si>
  <si>
    <t>K02357//elongation factor Ts</t>
  </si>
  <si>
    <t>gi|672108167|ref|XP_008783732.1|//PREDICTED: uncharacterized protein LOC103702876 [Phoenix dactylifera]</t>
  </si>
  <si>
    <t>CL7274.Contig1_All</t>
  </si>
  <si>
    <t>gi|672141718|ref|XP_008794695.1|//PREDICTED: elongation factor Ts, mitochondrial-like isoform X2 [Phoenix dactylifera]</t>
  </si>
  <si>
    <t>CL11430.Contig2_All</t>
  </si>
  <si>
    <t>CL1278.Contig1_All</t>
  </si>
  <si>
    <t>K02358//elongation factor Tu</t>
  </si>
  <si>
    <t>gi|672179563|ref|XP_008809950.1|//PREDICTED: elongation factor Tu, mitochondrial-like [Phoenix dactylifera]</t>
  </si>
  <si>
    <t>Unigene4946_All</t>
  </si>
  <si>
    <t>gi|672182956|ref|XP_008811739.1|//PREDICTED: elongation factor TuA, chloroplastic-like [Phoenix dactylifera]</t>
  </si>
  <si>
    <t>CL1278.Contig2_All</t>
  </si>
  <si>
    <t>K02365//separase [EC:3.4.22.49]</t>
  </si>
  <si>
    <t>gi|672194625|ref|XP_008776341.1|//PREDICTED: separase [Phoenix dactylifera]</t>
  </si>
  <si>
    <t>Unigene16903_All</t>
  </si>
  <si>
    <t>gi|218191651|gb|EEC74078.1|//hypothetical protein OsI_09098 [Oryza sativa Indica Group]</t>
  </si>
  <si>
    <t>Unigene18806_All</t>
  </si>
  <si>
    <t>GO:0006508//proteolysis;GO:0051301//cell division</t>
  </si>
  <si>
    <t>gi|573920751|ref|XP_006647973.1|//PREDICTED: separase-like [Oryza brachyantha]</t>
  </si>
  <si>
    <t>Unigene26632_All</t>
  </si>
  <si>
    <t>gi|695081345|ref|XP_009388185.1|//PREDICTED: separase-like [Musa acuminata subsp. malaccensis]</t>
  </si>
  <si>
    <t>CL3869.Contig2_All</t>
  </si>
  <si>
    <t>gi|695025951|ref|XP_009400247.1|//PREDICTED: probable glucuronosyltransferase Os03g0107900 [Musa acuminata subsp. malaccensis]</t>
  </si>
  <si>
    <t>K02366//glucuronyl/N-acetylglucosaminyl transferase EXT1 [EC:2.4.1.224 2.4.1.225];K18789//xylogalacturonan beta-1,3-xylosyltransferase [EC:2.4.2.41]</t>
  </si>
  <si>
    <t>gi|695037110|ref|XP_009406036.1|//PREDICTED: uncharacterized protein LOC103989028 [Musa acuminata subsp. malaccensis]</t>
  </si>
  <si>
    <t>gi|695045780|ref|XP_009410692.1|//PREDICTED: probable glucuronosyltransferase GUT1 [Musa acuminata subsp. malaccensis]</t>
  </si>
  <si>
    <t>CL1655.Contig2_All</t>
  </si>
  <si>
    <t>gi|672167005|ref|XP_008803446.1|//PREDICTED: probable glucuronosyltransferase Os03g0107900 [Phoenix dactylifera]</t>
  </si>
  <si>
    <t>CL1655.Contig6_All</t>
  </si>
  <si>
    <t>CL1655.Contig5_All</t>
  </si>
  <si>
    <t>CL4362.Contig2_All</t>
  </si>
  <si>
    <t>CL9110.Contig1_All</t>
  </si>
  <si>
    <t>Unigene15130_All</t>
  </si>
  <si>
    <t>gi|449440484|ref|XP_004138014.1|//PREDICTED: probable beta-1,4-xylosyltransferase IRX10L-like [Cucumis sativus]</t>
  </si>
  <si>
    <t>Unigene14000_All</t>
  </si>
  <si>
    <t>gi|565359689|ref|XP_006346627.1|//PREDICTED: probable beta-1,4-xylosyltransferase IRX10L-like [Solanum tuberosum]</t>
  </si>
  <si>
    <t>K02367//glucuronyl/N-acetylglucosaminyl transferase EXT2 [EC:2.4.1.224 2.4.1.225]</t>
  </si>
  <si>
    <t>CL5641.Contig4_All</t>
  </si>
  <si>
    <t>gi|643739001|gb|KDP44815.1|//hypothetical protein JCGZ_01315 [Jatropha curcas]</t>
  </si>
  <si>
    <t>Unigene14109_All</t>
  </si>
  <si>
    <t>GO:0005739//mitochondrion;GO:0031227//intrinsic component of endoplasmic reticulum membrane</t>
  </si>
  <si>
    <t>GO:0016758//transferase activity, transferring hexosyl groups</t>
  </si>
  <si>
    <t>gi|695048618|ref|XP_009412223.1|//PREDICTED: uncharacterized protein LOC103993765 [Musa acuminata subsp. malaccensis]</t>
  </si>
  <si>
    <t>Unigene2290_All</t>
  </si>
  <si>
    <t>K02367//glucuronyl/N-acetylglucosaminyl transferase EXT2 [EC:2.4.1.224 2.4.1.225];K02370//alpha-1,4-N-acetylglucosaminyltransferase EXTL3 [EC:2.4.1.223 2.4.1.224]</t>
  </si>
  <si>
    <t>gi|672140503|ref|XP_008794056.1|//PREDICTED: uncharacterized protein LOC103710191 [Phoenix dactylifera]</t>
  </si>
  <si>
    <t>Unigene17435_All</t>
  </si>
  <si>
    <t>K02372//3-hydroxyacyl-[acyl-carrier-protein] dehydratase [EC:4.2.1.59]</t>
  </si>
  <si>
    <t>gi|672116628|ref|XP_008781484.1|//PREDICTED: uncharacterized protein LOC103701264 [Phoenix dactylifera]</t>
  </si>
  <si>
    <t>CL8564.Contig2_All</t>
  </si>
  <si>
    <t>GO:0000166//nucleotide binding;GO:0016853//isomerase activity;GO:0050577//GDP-L-fucose synthase activity;GO:0050662//coenzyme binding</t>
  </si>
  <si>
    <t>GO:0006005//L-fucose biosynthetic process;GO:0055114//oxidation-reduction process;GO:0042351//'de novo' GDP-L-fucose biosynthetic process</t>
  </si>
  <si>
    <t>K02377//GDP-L-fucose synthase [EC:1.1.1.271]</t>
  </si>
  <si>
    <t>gi|672132612|ref|XP_008789891.1|//PREDICTED: probable GDP-L-fucose synthase 1 [Phoenix dactylifera]</t>
  </si>
  <si>
    <t>CL8564.Contig1_All</t>
  </si>
  <si>
    <t>K02433//aspartyl-tRNA(Asn)/glutamyl-tRNA(Gln) amidotransferase subunit A [EC:6.3.5.6 6.3.5.7]</t>
  </si>
  <si>
    <t>gi|700254946|gb|AIU49093.1|//fatty acid amide hydrolase, partial [Iris japonica]</t>
  </si>
  <si>
    <t>gi|672188780|ref|XP_008813665.1|//PREDICTED: amidase 1-like [Phoenix dactylifera]</t>
  </si>
  <si>
    <t>GO:0016884//carbon-nitrogen ligase activity, with glutamine as amido-N-donor</t>
  </si>
  <si>
    <t>gi|695007057|ref|XP_009390060.1|//PREDICTED: fatty acid amide hydrolase-like isoform X1 [Musa acuminata subsp. malaccensis]</t>
  </si>
  <si>
    <t>CL321.Contig4_All</t>
  </si>
  <si>
    <t>Unigene9628_All</t>
  </si>
  <si>
    <t>gi|672146994|ref|XP_008797086.1|//PREDICTED: LOW QUALITY PROTEIN: glutamyl-tRNA(Gln) amidotransferase subunit A, mitochondrial [Phoenix dactylifera]</t>
  </si>
  <si>
    <t>CL321.Contig3_All</t>
  </si>
  <si>
    <t>CL6883.Contig2_All</t>
  </si>
  <si>
    <t>CL1764.Contig2_All</t>
  </si>
  <si>
    <t>CL1764.Contig1_All</t>
  </si>
  <si>
    <t>GO:0044260//cellular macromolecule metabolic process;GO:0044238//primary metabolic process</t>
  </si>
  <si>
    <t>Unigene4226_All</t>
  </si>
  <si>
    <t>K02437//glycine cleavage system H protein</t>
  </si>
  <si>
    <t>gi|695030187|ref|XP_009402544.1|//PREDICTED: glycine cleavage system H protein 2, mitochondrial-like [Musa acuminata subsp. malaccensis]</t>
  </si>
  <si>
    <t>Unigene15228_All</t>
  </si>
  <si>
    <t>gi|672130307|ref|XP_008788682.1|//PREDICTED: glycine cleavage system H protein 3, mitochondrial [Phoenix dactylifera]</t>
  </si>
  <si>
    <t>K02437//glycine cleavage system H protein;K00162//pyruvate dehydrogenase E1 component beta subunit [EC:1.2.4.1];K13126//polyadenylate-binding protein;K05941//glutathione gamma-glutamylcysteinyltransferase [EC:2.3.2.15]</t>
  </si>
  <si>
    <t>Unigene6350_All</t>
  </si>
  <si>
    <t>CL7389.Contig1_All</t>
  </si>
  <si>
    <t>gi|695045375|ref|XP_009410478.1|//PREDICTED: NAC domain-containing protein 68-like [Musa acuminata subsp. malaccensis]</t>
  </si>
  <si>
    <t>K02437//glycine cleavage system H protein;K00162//pyruvate dehydrogenase E1 component beta subunit [EC:1.2.4.1];K13126//polyadenylate-binding protein;K13459//disease resistance protein RPS2;K05941//glutathione gamma-glutamylcysteinyltransferase [EC:2.3.2.15]</t>
  </si>
  <si>
    <t>gi|672114931|ref|XP_008779162.1|//PREDICTED: uncharacterized protein LOC103698888 [Phoenix dactylifera]</t>
  </si>
  <si>
    <t>CL3354.Contig3_All</t>
  </si>
  <si>
    <t>K02437//glycine cleavage system H protein;K00162//pyruvate dehydrogenase E1 component beta subunit [EC:1.2.4.1];K13459//disease resistance protein RPS2;K13126//polyadenylate-binding protein;K05941//glutathione gamma-glutamylcysteinyltransferase [EC:2.3.2.15]</t>
  </si>
  <si>
    <t>CL11339.Contig2_All</t>
  </si>
  <si>
    <t>gi|672123209|ref|XP_008784959.1|//PREDICTED: NAC domain-containing protein 74-like [Phoenix dactylifera]</t>
  </si>
  <si>
    <t>GO:0006351//transcription, DNA-templated</t>
  </si>
  <si>
    <t>K02469//DNA gyrase subunit A [EC:5.99.1.3]</t>
  </si>
  <si>
    <t>gi|672169275|ref|XP_008804662.1|//PREDICTED: pentatricopeptide repeat-containing protein At4g21190 isoform X2 [Phoenix dactylifera]</t>
  </si>
  <si>
    <t>CL1863.Contig3_All</t>
  </si>
  <si>
    <t>CL1863.Contig4_All</t>
  </si>
  <si>
    <t>K02470//DNA gyrase subunit B [EC:5.99.1.3]</t>
  </si>
  <si>
    <t>gi|672195149|ref|XP_008776476.1|//PREDICTED: uncharacterized protein LOC103696583 [Phoenix dactylifera]</t>
  </si>
  <si>
    <t>CL4912.Contig5_All</t>
  </si>
  <si>
    <t>CL4912.Contig4_All</t>
  </si>
  <si>
    <t>CL4912.Contig2_All</t>
  </si>
  <si>
    <t>CL4912.Contig3_All</t>
  </si>
  <si>
    <t>CL563.Contig1_All</t>
  </si>
  <si>
    <t>gi|672189755|ref|XP_008775066.1|//PREDICTED: uncharacterized protein LOC103695494 [Phoenix dactylifera]</t>
  </si>
  <si>
    <t>Unigene2432_All</t>
  </si>
  <si>
    <t>gi|586717590|ref|XP_006848103.1|//hypothetical protein AMTR_s00029p00213380 [Amborella trichopoda]</t>
  </si>
  <si>
    <t>Unigene10293_All</t>
  </si>
  <si>
    <t>gi|672161826|ref|XP_008800743.1|//PREDICTED: LOW QUALITY PROTEIN: DNA gyrase subunit B, chloroplastic/mitochondrial-like [Phoenix dactylifera]</t>
  </si>
  <si>
    <t>Unigene10242_All</t>
  </si>
  <si>
    <t>gi|672140909|ref|XP_008794270.1|//PREDICTED: AT-rich interactive domain-containing protein 2-like [Phoenix dactylifera]</t>
  </si>
  <si>
    <t>CL7513.Contig3_All</t>
  </si>
  <si>
    <t>K02470//DNA gyrase subunit B [EC:5.99.1.3];K11323//histone arginine demethylase JMJD6 [EC:1.14.11.-]</t>
  </si>
  <si>
    <t>K02492//glutamyl-tRNA reductase [EC:1.2.1.70]</t>
  </si>
  <si>
    <t>CL6927.Contig2_All</t>
  </si>
  <si>
    <t>gi|672123868|ref|XP_008785304.1|//PREDICTED: glutamyl-tRNA reductase 2-like isoform X2 [Phoenix dactylifera]</t>
  </si>
  <si>
    <t>CL6927.Contig1_All</t>
  </si>
  <si>
    <t>K02493//release factor glutamine methyltransferase [EC:2.1.1.297]</t>
  </si>
  <si>
    <t>gi|672145718|ref|XP_008796786.1|//PREDICTED: hemK methyltransferase family member 1 [Phoenix dactylifera]</t>
  </si>
  <si>
    <t>CL3488.Contig2_All</t>
  </si>
  <si>
    <t>CL396.Contig2_All</t>
  </si>
  <si>
    <t>K02495//oxygen-independent coproporphyrinogen III oxidase [EC:1.3.99.22]</t>
  </si>
  <si>
    <t>gi|672174117|ref|XP_008807206.1|//PREDICTED: radical S-adenosyl methionine domain-containing protein 1, mitochondrial [Phoenix dactylifera]</t>
  </si>
  <si>
    <t>K02503//histidine triad (HIT) family protein</t>
  </si>
  <si>
    <t>Unigene2649_All</t>
  </si>
  <si>
    <t>gi|672157067|ref|XP_008798226.1|//PREDICTED: 14 kDa zinc-binding protein [Phoenix dactylifera]</t>
  </si>
  <si>
    <t>Unigene618_All</t>
  </si>
  <si>
    <t>gi|695077382|ref|XP_009386029.1|//PREDICTED: 14 kDa zinc-binding protein [Musa acuminata subsp. malaccensis]</t>
  </si>
  <si>
    <t>K02519//translation initiation factor IF-2</t>
  </si>
  <si>
    <t>gi|700255593|gb|AIU49415.1|//translation initiation factor 2, partial [Iris japonica]</t>
  </si>
  <si>
    <t>Unigene15267_All</t>
  </si>
  <si>
    <t>gi|672128312|ref|XP_008787640.1|//PREDICTED: translation initiation factor IF-2, chloroplastic-like isoform X1 [Phoenix dactylifera]</t>
  </si>
  <si>
    <t>CL3495.Contig1_All</t>
  </si>
  <si>
    <t>K02520//translation initiation factor IF-3</t>
  </si>
  <si>
    <t>CL10224.Contig1_All</t>
  </si>
  <si>
    <t>gi|695032076|ref|XP_009403571.1|//PREDICTED: uncharacterized protein LOC103987098 isoform X3 [Musa acuminata subsp. malaccensis]</t>
  </si>
  <si>
    <t>CL10224.Contig2_All</t>
  </si>
  <si>
    <t>Unigene15950_All</t>
  </si>
  <si>
    <t>gi|695072149|ref|XP_009383184.1|//PREDICTED: translation initiation factor IF-3, chloroplastic [Musa acuminata subsp. malaccensis]</t>
  </si>
  <si>
    <t>K02540//DNA replication licensing factor MCM2 [EC:3.6.4.12]</t>
  </si>
  <si>
    <t>gi|672157311|ref|XP_008798359.1|//PREDICTED: DNA replication licensing factor MCM2 [Phoenix dactylifera]</t>
  </si>
  <si>
    <t>CL6792.Contig1_All</t>
  </si>
  <si>
    <t>GO:0005634//nucleus;GO:0042555//MCM complex</t>
  </si>
  <si>
    <t>GO:0010082//regulation of root meristem growth;GO:0009790//embryo development;GO:0042127//regulation of cell proliferation;GO:0006270//DNA replication initiation;GO:0032508//DNA duplex unwinding</t>
  </si>
  <si>
    <t>Unigene10291_All</t>
  </si>
  <si>
    <t>K02541//DNA replication licensing factor MCM3 [EC:3.6.4.12]</t>
  </si>
  <si>
    <t>gi|672181906|ref|XP_008811186.1|//PREDICTED: DNA replication licensing factor MCM3 [Phoenix dactylifera]</t>
  </si>
  <si>
    <t>Unigene9923_All</t>
  </si>
  <si>
    <t>K02542//DNA replication licensing factor MCM6 [EC:3.6.4.12]</t>
  </si>
  <si>
    <t>gi|672119925|ref|XP_008783215.1|//PREDICTED: DNA replication licensing factor MCM6 [Phoenix dactylifera]</t>
  </si>
  <si>
    <t>K02548//1,4-dihydroxy-2-naphthoate octaprenyltransferase [EC:2.5.1.74 2.5.1.-]</t>
  </si>
  <si>
    <t>gi|695072872|ref|XP_009383578.1|//PREDICTED: 1,4-dihydroxy-2-naphthoate polyprenyltransferase, chloroplastic [Musa acuminata subsp. malaccensis]</t>
  </si>
  <si>
    <t>GO:1901663//quinone biosynthetic process</t>
  </si>
  <si>
    <t>CL475.Contig1_All</t>
  </si>
  <si>
    <t>CL475.Contig4_All</t>
  </si>
  <si>
    <t>gi|672169477|ref|XP_008804768.1|//PREDICTED: 1,4-dihydroxy-2-naphthoate polyprenyltransferase, chloroplastic isoform X1 [Phoenix dactylifera]</t>
  </si>
  <si>
    <t>K02552//menaquinone-specific isochorismate synthase [EC:5.4.4.2]</t>
  </si>
  <si>
    <t>gi|672184524|ref|XP_008812572.1|//PREDICTED: isochorismate synthase 2, chloroplastic [Phoenix dactylifera]</t>
  </si>
  <si>
    <t>CL5042.Contig1_All</t>
  </si>
  <si>
    <t>K02553//regulator of ribonuclease activity A</t>
  </si>
  <si>
    <t>Unigene15224_All</t>
  </si>
  <si>
    <t>gi|42565393|gb|AAS20971.1|//pathogenesis-related protein [Hyacinthus orientalis]</t>
  </si>
  <si>
    <t>Unigene6462_All</t>
  </si>
  <si>
    <t>gi|695018377|ref|XP_009396150.1|//PREDICTED: putative 4-hydroxy-4-methyl-2-oxoglutarate aldolase 2 [Musa acuminata subsp. malaccensis]</t>
  </si>
  <si>
    <t>K02563//UDP-N-acetylglucosamine--N-acetylmuramyl-(pentapeptide) pyrophosphoryl-undecaprenol N-acetylglucosamine transferase [EC:2.4.1.227]</t>
  </si>
  <si>
    <t>Unigene2875_All</t>
  </si>
  <si>
    <t>gi|672138163|ref|XP_008792829.1|//PREDICTED: uncharacterized protein LOC103709315 isoform X1 [Phoenix dactylifera]</t>
  </si>
  <si>
    <t>GO:0055085//transmembrane transport</t>
  </si>
  <si>
    <t>GO:0003677//DNA binding;GO:0008270//zinc ion binding</t>
  </si>
  <si>
    <t>K02607//origin recognition complex subunit 5</t>
  </si>
  <si>
    <t>gi|672175502|ref|XP_008807806.1|//PREDICTED: origin recognition complex subunit 5 [Phoenix dactylifera]</t>
  </si>
  <si>
    <t>CL2614.Contig3_All</t>
  </si>
  <si>
    <t>CL2614.Contig2_All</t>
  </si>
  <si>
    <t>Unigene15874_All</t>
  </si>
  <si>
    <t>K02634//apocytochrome f;K17787//altered inheritance of mitochondria protein 5;K11323//histone arginine demethylase JMJD6 [EC:1.14.11.-]</t>
  </si>
  <si>
    <t>gi|695071511|ref|XP_009382830.1|//PREDICTED: chloroplast envelope membrane protein-like [Musa acuminata subsp. malaccensis]</t>
  </si>
  <si>
    <t>GO:0009535//chloroplast thylakoid membrane;GO:0016021//integral component of membrane</t>
  </si>
  <si>
    <t>CL6740.Contig1_All</t>
  </si>
  <si>
    <t>K02636//cytochrome b6-f complex iron-sulfur subunit [EC:1.10.9.1]</t>
  </si>
  <si>
    <t>gi|695060701|ref|XP_009418752.1|//PREDICTED: cytochrome b6-f complex iron-sulfur subunit, chloroplastic-like [Musa acuminata subsp. malaccensis]</t>
  </si>
  <si>
    <t>CL6740.Contig2_All</t>
  </si>
  <si>
    <t>Unigene15515_All</t>
  </si>
  <si>
    <t>K02638//plastocyanin</t>
  </si>
  <si>
    <t>gi|672172138|ref|XP_008806153.1|//PREDICTED: plastocyanin [Phoenix dactylifera]</t>
  </si>
  <si>
    <t>GO:0009055//electron carrier activity;GO:0051537//2 iron, 2 sulfur cluster binding;GO:0046872//metal ion binding</t>
  </si>
  <si>
    <t>K02639//ferredoxin</t>
  </si>
  <si>
    <t>gi|357115685|ref|XP_003559617.1|//PREDICTED: ferredoxin [Brachypodium distachyon]</t>
  </si>
  <si>
    <t>gi|359479516|ref|XP_002275749.2|//PREDICTED: ferredoxin-3, chloroplastic-like isoform 1 [Vitis vinifera]</t>
  </si>
  <si>
    <t>CL11783.Contig2_All</t>
  </si>
  <si>
    <t>CL11783.Contig3_All</t>
  </si>
  <si>
    <t>Unigene4934_All</t>
  </si>
  <si>
    <t>gi|109390460|gb|ABG33769.1|//ferredoxin III [Musa acuminata]</t>
  </si>
  <si>
    <t>CL8336.Contig3_All</t>
  </si>
  <si>
    <t>gi|645265709|ref|XP_008238277.1|//PREDICTED: ferredoxin [Prunus mume]</t>
  </si>
  <si>
    <t>CL3601.Contig2_All</t>
  </si>
  <si>
    <t>K02641//ferredoxin--NADP+ reductase [EC:1.18.1.2]</t>
  </si>
  <si>
    <t>CL5108.Contig1_All</t>
  </si>
  <si>
    <t>GO:0042651//thylakoid membrane</t>
  </si>
  <si>
    <t>GO:0050661//NADP binding;GO:0004324//ferredoxin-NADP+ reductase activity;GO:0050660//flavin adenine dinucleotide binding</t>
  </si>
  <si>
    <t>gi|502080089|ref|XP_004486455.1|//PREDICTED: ferredoxin--NADP reductase, root isozyme, chloroplastic-like [Cicer arietinum]</t>
  </si>
  <si>
    <t>Unigene17642_All</t>
  </si>
  <si>
    <t>gi|672129741|ref|XP_008788385.1|//PREDICTED: ferredoxin--NADP reductase, leaf isozyme, chloroplastic [Phoenix dactylifera]</t>
  </si>
  <si>
    <t>K02684//DNA primase small subunit [EC:2.7.7.-]</t>
  </si>
  <si>
    <t>CL9067.Contig3_All</t>
  </si>
  <si>
    <t>gi|645267384|ref|XP_008239045.1|//PREDICTED: DNA primase small subunit [Prunus mume]</t>
  </si>
  <si>
    <t>K02690//photosystem I P700 chlorophyll a apoprotein A2</t>
  </si>
  <si>
    <t>Unigene805_All</t>
  </si>
  <si>
    <t>gi|672116092|ref|XP_008781198.1|//PREDICTED: uncharacterized protein LOC103701039 [Phoenix dactylifera]</t>
  </si>
  <si>
    <t>K02690//photosystem I P700 chlorophyll a apoprotein A2;K13207//CUG-BP- and ETR3-like factor</t>
  </si>
  <si>
    <t>Unigene33_All</t>
  </si>
  <si>
    <t>gi|672130064|ref|XP_008788558.1|//PREDICTED: protein FLX-like 3 [Phoenix dactylifera]</t>
  </si>
  <si>
    <t>K02690//photosystem I P700 chlorophyll a apoprotein A2;K13207//CUG-BP- and ETR3-like factor;K09291//nucleoprotein TPR</t>
  </si>
  <si>
    <t>gi|672180712|ref|XP_008810555.1|//PREDICTED: protein FLX-like 1 isoform X2 [Phoenix dactylifera]</t>
  </si>
  <si>
    <t>CL10962.Contig1_All</t>
  </si>
  <si>
    <t>K02692//photosystem I subunit II</t>
  </si>
  <si>
    <t>Unigene2301_All</t>
  </si>
  <si>
    <t>gi|695027030|ref|XP_009400838.1|//PREDICTED: photosystem I reaction center subunit II, chloroplastic-like [Musa acuminata subsp. malaccensis]</t>
  </si>
  <si>
    <t>CL3139.Contig1_All</t>
  </si>
  <si>
    <t>K02693//photosystem I subunit IV</t>
  </si>
  <si>
    <t>gi|573952464|ref|XP_006658507.1|//PREDICTED: photosystem I reaction center subunit IV, chloroplastic-like, partial [Oryza brachyantha]</t>
  </si>
  <si>
    <t>CL3139.Contig3_All</t>
  </si>
  <si>
    <t>gi|672197275|ref|XP_008777022.1|//PREDICTED: photosystem I reaction center subunit IV, chloroplastic-like [Phoenix dactylifera]</t>
  </si>
  <si>
    <t>Unigene38561_All</t>
  </si>
  <si>
    <t>K02694//photosystem I subunit III</t>
  </si>
  <si>
    <t>gi|672127798|ref|XP_008787375.1|//PREDICTED: photosystem I reaction center subunit III, chloroplastic, partial [Phoenix dactylifera]</t>
  </si>
  <si>
    <t>Unigene510_All</t>
  </si>
  <si>
    <t>K02695//photosystem I subunit VI</t>
  </si>
  <si>
    <t>GO:0015979//photosynthesis</t>
  </si>
  <si>
    <t>CL9582.Contig1_All</t>
  </si>
  <si>
    <t>gi|595928498|ref|XP_007215129.1|//hypothetical protein PRUPE_ppa013021mg [Prunus persica]</t>
  </si>
  <si>
    <t>K02698//photosystem I subunit X</t>
  </si>
  <si>
    <t>CL7800.Contig6_All</t>
  </si>
  <si>
    <t>gi|672141288|ref|XP_008794469.1|//PREDICTED: photosystem I reaction center subunit psaK, chloroplastic [Phoenix dactylifera]</t>
  </si>
  <si>
    <t>CL7800.Contig4_All</t>
  </si>
  <si>
    <t>gi|685361465|ref|XP_009115160.1|//PREDICTED: photosystem I reaction center subunit psaK, chloroplastic [Brassica rapa]</t>
  </si>
  <si>
    <t>CL7800.Contig1_All</t>
  </si>
  <si>
    <t>Unigene8253_All</t>
  </si>
  <si>
    <t>K02699//photosystem I subunit XI</t>
  </si>
  <si>
    <t>gi|672188124|ref|XP_008813507.1|//PREDICTED: photosystem I reaction center subunit XI, chloroplastic [Phoenix dactylifera]</t>
  </si>
  <si>
    <t>K02701//photosystem I subunit PsaN</t>
  </si>
  <si>
    <t>gi|695037288|ref|XP_009406132.1|//PREDICTED: photosystem I reaction center subunit N, chloroplastic-like [Musa acuminata subsp. malaccensis]</t>
  </si>
  <si>
    <t>CL9908.Contig2_All</t>
  </si>
  <si>
    <t>GO:0042651//thylakoid membrane;GO:0009522//photosystem I</t>
  </si>
  <si>
    <t>GO:0005516//calmodulin binding</t>
  </si>
  <si>
    <t>K02716//photosystem II oxygen-evolving enhancer protein 1</t>
  </si>
  <si>
    <t>CL6535.Contig2_All</t>
  </si>
  <si>
    <t>gi|567866311|ref|XP_006425778.1|//hypothetical protein CICLE_v10026034mg [Citrus clementina]</t>
  </si>
  <si>
    <t>K02717//photosystem II oxygen-evolving enhancer protein 2</t>
  </si>
  <si>
    <t>gi|586694487|ref|XP_006843560.1|//hypothetical protein AMTR_s00007p00081670 [Amborella trichopoda]</t>
  </si>
  <si>
    <t>gi|672113082|ref|XP_008809105.1|//PREDICTED: psbP domain-containing protein 5, chloroplastic isoform X1 [Phoenix dactylifera]</t>
  </si>
  <si>
    <t>gi|672163787|ref|XP_008801750.1|//PREDICTED: psbP domain-containing protein 1, chloroplastic isoform X2 [Phoenix dactylifera]</t>
  </si>
  <si>
    <t>GO:0019898//extrinsic component of membrane;GO:0009654//photosystem II oxygen evolving complex</t>
  </si>
  <si>
    <t>CL2782.Contig2_All</t>
  </si>
  <si>
    <t>CL2782.Contig3_All</t>
  </si>
  <si>
    <t>CL2782.Contig4_All</t>
  </si>
  <si>
    <t>CL9008.Contig2_All</t>
  </si>
  <si>
    <t>gi|703087127|ref|XP_010093189.1|//Oxygen-evolving enhancer protein 2 [Morus notabilis]</t>
  </si>
  <si>
    <t>Unigene6250_All</t>
  </si>
  <si>
    <t>gi|672132705|ref|XP_008789940.1|//PREDICTED: psbP domain-containing protein 7, chloroplastic [Phoenix dactylifera]</t>
  </si>
  <si>
    <t>CL8669.Contig1_All</t>
  </si>
  <si>
    <t>CL10732.Contig2_All</t>
  </si>
  <si>
    <t>gi|672116905|ref|XP_008781625.1|//PREDICTED: psbP domain-containing protein 2, chloroplastic [Phoenix dactylifera]</t>
  </si>
  <si>
    <t>CL10732.Contig1_All</t>
  </si>
  <si>
    <t>K02717//photosystem II oxygen-evolving enhancer protein 2;K09553//stress-induced-phosphoprotein 1</t>
  </si>
  <si>
    <t>CL1988.Contig3_All</t>
  </si>
  <si>
    <t>gi|695052290|ref|XP_009414200.1|//PREDICTED: uncharacterized protein LOC103995357 [Musa acuminata subsp. malaccensis]</t>
  </si>
  <si>
    <t>CL2453.Contig4_All</t>
  </si>
  <si>
    <t>K02721//photosystem II PsbW protein</t>
  </si>
  <si>
    <t>gi|643704297|gb|KDP21361.1|//hypothetical protein JCGZ_21832 [Jatropha curcas]</t>
  </si>
  <si>
    <t>CL2453.Contig3_All</t>
  </si>
  <si>
    <t>gi|593688121|ref|XP_007144695.1|//hypothetical protein PHAVU_007G177300g [Phaseolus vulgaris]</t>
  </si>
  <si>
    <t>K02723//photosystem II PsbY protein</t>
  </si>
  <si>
    <t>Unigene6847_All</t>
  </si>
  <si>
    <t>gi|719983951|ref|XP_010250914.1|//PREDICTED: photosystem II core complex proteins psbY, chloroplastic-like [Nelumbo nucifera]</t>
  </si>
  <si>
    <t>CL2561.Contig1_All</t>
  </si>
  <si>
    <t>K02725//20S proteasome subunit alpha 6 [EC:3.4.25.1]</t>
  </si>
  <si>
    <t>gi|695066940|ref|XP_009380372.1|//PREDICTED: proteasome subunit alpha type-1-like [Musa acuminata subsp. malaccensis]</t>
  </si>
  <si>
    <t>CL2561.Contig2_All</t>
  </si>
  <si>
    <t>K02726//20S proteasome subunit alpha 2 [EC:3.4.25.1]</t>
  </si>
  <si>
    <t>CL4998.Contig2_All</t>
  </si>
  <si>
    <t>GO:0005634//nucleus;GO:0019773//proteasome core complex, alpha-subunit complex;GO:0005737//cytoplasm</t>
  </si>
  <si>
    <t>GO:0004298//threonine-type endopeptidase activity</t>
  </si>
  <si>
    <t>GO:0006511//ubiquitin-dependent protein catabolic process</t>
  </si>
  <si>
    <t>gi|695028923|ref|XP_009401855.1|//PREDICTED: proteasome subunit alpha type-2-A [Musa acuminata subsp. malaccensis]</t>
  </si>
  <si>
    <t>CL4998.Contig1_All</t>
  </si>
  <si>
    <t>CL11265.Contig2_All</t>
  </si>
  <si>
    <t>K02727//20S proteasome subunit alpha 7 [EC:3.4.25.1]</t>
  </si>
  <si>
    <t>gi|672183367|ref|XP_008811958.1|//PREDICTED: proteasome subunit alpha type-3 [Phoenix dactylifera]</t>
  </si>
  <si>
    <t>CL11265.Contig1_All</t>
  </si>
  <si>
    <t>Unigene15166_All</t>
  </si>
  <si>
    <t>K02728//20S proteasome subunit alpha 3 [EC:3.4.25.1]</t>
  </si>
  <si>
    <t>gi|672142206|ref|XP_008794958.1|//PREDICTED: proteasome subunit alpha type-4 [Phoenix dactylifera]</t>
  </si>
  <si>
    <t>Unigene21906_All</t>
  </si>
  <si>
    <t>K02728//20S proteasome subunit alpha 3 [EC:3.4.25.1];K03921//acyl-[acyl-carrier-protein] desaturase [EC:1.14.19.2]</t>
  </si>
  <si>
    <t>gi|590680763|ref|XP_007040950.1|//Uncharacterized protein TCM_016759 [Theobroma cacao]</t>
  </si>
  <si>
    <t>Unigene8014_All</t>
  </si>
  <si>
    <t>K02729//20S proteasome subunit alpha 5 [EC:3.4.25.1]</t>
  </si>
  <si>
    <t>gi|720056879|ref|XP_010273810.1|//PREDICTED: proteasome subunit alpha type-5-like isoform X1 [Nelumbo nucifera]</t>
  </si>
  <si>
    <t>CL7665.Contig2_All</t>
  </si>
  <si>
    <t>CL7665.Contig1_All</t>
  </si>
  <si>
    <t>Unigene8562_All</t>
  </si>
  <si>
    <t>K02730//20S proteasome subunit alpha 1 [EC:3.4.25.1]</t>
  </si>
  <si>
    <t>gi|695066287|ref|XP_009380029.1|//PREDICTED: proteasome subunit alpha type-6 [Musa acuminata subsp. malaccensis]</t>
  </si>
  <si>
    <t>K02731//20S proteasome subunit alpha 4 [EC:3.4.25.1]</t>
  </si>
  <si>
    <t>gi|672176663|ref|XP_008808403.1|//PREDICTED: proteasome subunit alpha type-7 isoform X1 [Phoenix dactylifera]</t>
  </si>
  <si>
    <t>CL6348.Contig1_All</t>
  </si>
  <si>
    <t>Unigene8585_All</t>
  </si>
  <si>
    <t>K02732//20S proteasome subunit beta 6 [EC:3.4.25.1]</t>
  </si>
  <si>
    <t>gi|695002490|ref|XP_009380355.1|//PREDICTED: proteasome subunit beta type-1-like [Musa acuminata subsp. malaccensis]</t>
  </si>
  <si>
    <t>CL9320.Contig1_All</t>
  </si>
  <si>
    <t>K02735//20S proteasome subunit beta 3 [EC:3.4.25.1]</t>
  </si>
  <si>
    <t>gi|720085442|ref|XP_010243518.1|//PREDICTED: proteasome subunit beta type-3 [Nelumbo nucifera]</t>
  </si>
  <si>
    <t>Unigene14055_All</t>
  </si>
  <si>
    <t>K02736//20S proteasome subunit beta 7 [EC:3.4.25.1]</t>
  </si>
  <si>
    <t>gi|695073310|ref|XP_009383817.1|//PREDICTED: proteasome subunit beta type-4 [Musa acuminata subsp. malaccensis]</t>
  </si>
  <si>
    <t>K02737//20S proteasome subunit beta 5 [EC:3.4.25.1]</t>
  </si>
  <si>
    <t>gi|672172319|ref|XP_008806245.1|//PREDICTED: proteasome subunit beta type-5-like [Phoenix dactylifera]</t>
  </si>
  <si>
    <t>CL9656.Contig2_All</t>
  </si>
  <si>
    <t>CL9656.Contig1_All</t>
  </si>
  <si>
    <t>CL3727.Contig1_All</t>
  </si>
  <si>
    <t>K02738//20S proteasome subunit beta 1 [EC:3.4.25.1]</t>
  </si>
  <si>
    <t>gi|695027899|ref|XP_009401308.1|//PREDICTED: proteasome subunit beta type-6 [Musa acuminata subsp. malaccensis]</t>
  </si>
  <si>
    <t>CL3727.Contig2_All</t>
  </si>
  <si>
    <t>K02739//20S proteasome subunit beta 2 [EC:3.4.25.1]</t>
  </si>
  <si>
    <t>CL2038.Contig1_All</t>
  </si>
  <si>
    <t>gi|672184259|ref|XP_008812435.1|//PREDICTED: proteasome subunit beta type-7-B [Phoenix dactylifera]</t>
  </si>
  <si>
    <t>Unigene4477_All</t>
  </si>
  <si>
    <t>GO:0006364//rRNA processing</t>
  </si>
  <si>
    <t>K02834//ribosome-binding factor A</t>
  </si>
  <si>
    <t>gi|720094591|ref|XP_010246412.1|//PREDICTED: probable ribosome-binding factor A, chloroplastic [Nelumbo nucifera]</t>
  </si>
  <si>
    <t>GO:0016149//translation release factor activity, codon specific</t>
  </si>
  <si>
    <t>GO:0006415//translational termination</t>
  </si>
  <si>
    <t>K02835//peptide chain release factor 1</t>
  </si>
  <si>
    <t>Unigene2817_All</t>
  </si>
  <si>
    <t>gi|720085507|ref|XP_010243540.1|//PREDICTED: peptide chain release factor 1-like, mitochondrial isoform X1 [Nelumbo nucifera]</t>
  </si>
  <si>
    <t>K02836//peptide chain release factor 2</t>
  </si>
  <si>
    <t>gi|672115894|ref|XP_008781100.1|//PREDICTED: peptide chain release factor 1-like, mitochondrial [Phoenix dactylifera]</t>
  </si>
  <si>
    <t>CL5327.Contig3_All</t>
  </si>
  <si>
    <t>Unigene8492_All</t>
  </si>
  <si>
    <t>GO:0006396//RNA processing;GO:0009657//plastid organization;GO:0006415//translational termination</t>
  </si>
  <si>
    <t>gi|695013465|ref|XP_009393515.1|//PREDICTED: peptide chain release factor 1-like, mitochondrial [Musa acuminata subsp. malaccensis]</t>
  </si>
  <si>
    <t>GO:0006412//translation</t>
  </si>
  <si>
    <t>K02838//ribosome recycling factor</t>
  </si>
  <si>
    <t>gi|672136074|ref|XP_008791719.1|//PREDICTED: ribosome-recycling factor, chloroplastic [Phoenix dactylifera]</t>
  </si>
  <si>
    <t>CL5360.Contig1_All</t>
  </si>
  <si>
    <t>CL5360.Contig2_All</t>
  </si>
  <si>
    <t>CL2985.Contig3_All</t>
  </si>
  <si>
    <t>K02860//16S rRNA processing protein RimM;K00972//UDP-N-acetylglucosamine/UDP-N-acetylgalactosamine diphosphorylase [EC:2.7.7.23 2.7.7.83]</t>
  </si>
  <si>
    <t>CL2985.Contig4_All</t>
  </si>
  <si>
    <t>K02863//large subunit ribosomal protein L1</t>
  </si>
  <si>
    <t>gi|672117692|ref|XP_008782038.1|//PREDICTED: 50S ribosomal protein L1, chloroplastic [Phoenix dactylifera]</t>
  </si>
  <si>
    <t>Unigene17720_All</t>
  </si>
  <si>
    <t>gi|672106784|ref|XP_008797475.1|//PREDICTED: 50S ribosomal protein L1, chloroplastic isoform X1 [Phoenix dactylifera]</t>
  </si>
  <si>
    <t>CL6810.Contig1_All</t>
  </si>
  <si>
    <t>CL6810.Contig3_All</t>
  </si>
  <si>
    <t>GO:0009535//chloroplast thylakoid membrane;GO:0005634//nucleus;GO:0015934//large ribosomal subunit;GO:0009570//chloroplast stroma</t>
  </si>
  <si>
    <t>GO:0003723//RNA binding;GO:0003735//structural constituent of ribosome</t>
  </si>
  <si>
    <t>gi|695071081|ref|XP_009382597.1|//PREDICTED: 50S ribosomal protein L1, chloroplastic-like [Musa acuminata subsp. malaccensis]</t>
  </si>
  <si>
    <t>K02864//large subunit ribosomal protein L10</t>
  </si>
  <si>
    <t>gi|672109881|ref|XP_008792482.1|//PREDICTED: 50S ribosomal protein L10, chloroplastic-like [Phoenix dactylifera]</t>
  </si>
  <si>
    <t>CL1552.Contig1_All</t>
  </si>
  <si>
    <t>GO:0005840//ribosome;GO:0009507//chloroplast</t>
  </si>
  <si>
    <t>gi|695058057|ref|XP_009417328.1|//PREDICTED: 50S ribosomal protein L10, chloroplastic-like [Musa acuminata subsp. malaccensis]</t>
  </si>
  <si>
    <t>CL1991.Contig1_All</t>
  </si>
  <si>
    <t>Unigene11654_All</t>
  </si>
  <si>
    <t>K02865//large subunit ribosomal protein L10Ae</t>
  </si>
  <si>
    <t>gi|672115238|ref|XP_008780107.1|//PREDICTED: 60S ribosomal protein L10a-1-like [Phoenix dactylifera]</t>
  </si>
  <si>
    <t>Unigene11851_All</t>
  </si>
  <si>
    <t>gi|672169601|ref|XP_008804836.1|//PREDICTED: 60S ribosomal protein L10a-1 [Phoenix dactylifera]</t>
  </si>
  <si>
    <t>CL5695.Contig2_All</t>
  </si>
  <si>
    <t>K02865//large subunit ribosomal protein L10Ae;K14771//U3 small nucleolar RNA-associated protein 19</t>
  </si>
  <si>
    <t>gi|672169548|ref|XP_008804807.1|//PREDICTED: R3H domain-containing protein 2-like [Phoenix dactylifera]</t>
  </si>
  <si>
    <t>CL5695.Contig1_All</t>
  </si>
  <si>
    <t>gi|672121395|ref|XP_008783999.1|//PREDICTED: uncharacterized protein LOC103703078 [Phoenix dactylifera]</t>
  </si>
  <si>
    <t>Unigene3032_All</t>
  </si>
  <si>
    <t>gi|672176990|ref|XP_008808576.1|//PREDICTED: uncharacterized protein LOC103720587 [Phoenix dactylifera]</t>
  </si>
  <si>
    <t>CL4816.Contig1_All</t>
  </si>
  <si>
    <t>K02866//large subunit ribosomal protein L10e</t>
  </si>
  <si>
    <t>gi|661892875|emb|CDP04033.1|//unnamed protein product [Coffea canephora]</t>
  </si>
  <si>
    <t>CL4461.Contig2_All</t>
  </si>
  <si>
    <t>CL4461.Contig3_All</t>
  </si>
  <si>
    <t>CL4461.Contig4_All</t>
  </si>
  <si>
    <t>K02866//large subunit ribosomal protein L10e;K11340//actin-like protein 6A</t>
  </si>
  <si>
    <t>CL9041.Contig1_All</t>
  </si>
  <si>
    <t>gi|672144923|ref|XP_008796365.1|//PREDICTED: acid phosphatase 1 [Phoenix dactylifera]</t>
  </si>
  <si>
    <t>Unigene4515_All</t>
  </si>
  <si>
    <t>gi|672140570|ref|XP_008794092.1|//PREDICTED: acid phosphatase 1-like [Phoenix dactylifera]</t>
  </si>
  <si>
    <t>GO:0005840//ribosome</t>
  </si>
  <si>
    <t>GO:0003735//structural constituent of ribosome</t>
  </si>
  <si>
    <t>K02867//large subunit ribosomal protein L11</t>
  </si>
  <si>
    <t>gi|590701799|ref|XP_007046480.1|//Mitochondrial ribosomal protein L11 [Theobroma cacao]</t>
  </si>
  <si>
    <t>gi|672154244|ref|XP_008797640.1|//PREDICTED: 50S ribosomal protein L11, chloroplastic-like isoform X1 [Phoenix dactylifera]</t>
  </si>
  <si>
    <t>CL6819.Contig2_All</t>
  </si>
  <si>
    <t>Unigene1211_All</t>
  </si>
  <si>
    <t>K02868//large subunit ribosomal protein L11e</t>
  </si>
  <si>
    <t>gi|525313903|ref|NP_001266161.1|//60S ribosomal protein L11-like [Cicer arietinum]</t>
  </si>
  <si>
    <t>gi|720058911|ref|XP_010274422.1|//PREDICTED: 60S ribosomal protein L11 [Nelumbo nucifera]</t>
  </si>
  <si>
    <t>CL475.Contig8_All</t>
  </si>
  <si>
    <t>Unigene9948_All</t>
  </si>
  <si>
    <t>Unigene854_All</t>
  </si>
  <si>
    <t>K02870//large subunit ribosomal protein L12e</t>
  </si>
  <si>
    <t>gi|695044910|ref|XP_009410228.1|//PREDICTED: 60S ribosomal protein L12-like [Musa acuminata subsp. malaccensis]</t>
  </si>
  <si>
    <t>K02871//large subunit ribosomal protein L13</t>
  </si>
  <si>
    <t>gi|697146879|ref|XP_009627591.1|//PREDICTED: 50S ribosomal protein L13, chloroplastic {ECO:0000255|HAMAP-Rule:MF_01366} [Nicotiana tomentosiformis]</t>
  </si>
  <si>
    <t>CL7062.Contig4_All</t>
  </si>
  <si>
    <t>K02872//large subunit ribosomal protein L13Ae</t>
  </si>
  <si>
    <t>gi|695065596|ref|XP_009421391.1|//PREDICTED: 60S ribosomal protein L13a-4 [Musa acuminata subsp. malaccensis]</t>
  </si>
  <si>
    <t>CL5734.Contig3_All</t>
  </si>
  <si>
    <t>K02873//large subunit ribosomal protein L13e</t>
  </si>
  <si>
    <t>gi|672123343|ref|XP_008785029.1|//PREDICTED: 60S ribosomal protein L13-1-like [Phoenix dactylifera]</t>
  </si>
  <si>
    <t>CL1648.Contig1_All</t>
  </si>
  <si>
    <t>gi|672160450|ref|XP_008800008.1|//PREDICTED: 60S ribosomal protein L13-1-like [Phoenix dactylifera]</t>
  </si>
  <si>
    <t>Unigene944_All</t>
  </si>
  <si>
    <t>CL1648.Contig5_All</t>
  </si>
  <si>
    <t>CL1648.Contig4_All</t>
  </si>
  <si>
    <t>K02874//large subunit ribosomal protein L14</t>
  </si>
  <si>
    <t>gi|672141341|ref|XP_008794498.1|//PREDICTED: 50S ribosomal protein HLP, mitochondrial isoform X2 [Phoenix dactylifera]</t>
  </si>
  <si>
    <t>CL9539.Contig1_All</t>
  </si>
  <si>
    <t>CL9539.Contig2_All</t>
  </si>
  <si>
    <t>Unigene8514_All</t>
  </si>
  <si>
    <t>GO:0015934//large ribosomal subunit;GO:0005739//mitochondrion</t>
  </si>
  <si>
    <t>K02876//large subunit ribosomal protein L15</t>
  </si>
  <si>
    <t>gi|695074092|ref|XP_009384234.1|//PREDICTED: 54S ribosomal protein L10, mitochondrial [Musa acuminata subsp. malaccensis]</t>
  </si>
  <si>
    <t>CL11714.Contig2_All</t>
  </si>
  <si>
    <t>GO:0015934//large ribosomal subunit</t>
  </si>
  <si>
    <t>gi|255581635|ref|XP_002531621.1|//50S ribosomal protein L15, putative [Ricinus communis]</t>
  </si>
  <si>
    <t>CL11714.Contig1_All</t>
  </si>
  <si>
    <t>Unigene13684_All</t>
  </si>
  <si>
    <t>K02877//large subunit ribosomal protein L15e</t>
  </si>
  <si>
    <t>gi|672158477|ref|XP_008798983.1|//PREDICTED: 60S ribosomal protein L15-like [Phoenix dactylifera]</t>
  </si>
  <si>
    <t>Unigene622_All</t>
  </si>
  <si>
    <t>GO:0005840//ribosome;GO:0005739//mitochondrion;GO:0009507//chloroplast</t>
  </si>
  <si>
    <t>GO:0003735//structural constituent of ribosome;GO:0019843//rRNA binding</t>
  </si>
  <si>
    <t>K02878//large subunit ribosomal protein L16</t>
  </si>
  <si>
    <t>gi|316996015|dbj|BAD83475.2|//ribosomal protein L16, partial (mitochondrion) [Nicotiana tabacum]</t>
  </si>
  <si>
    <t>K02879//large subunit ribosomal protein L17</t>
  </si>
  <si>
    <t>gi|672166893|ref|XP_008803385.1|//PREDICTED: probable 39S ribosomal protein L17, mitochondrial [Phoenix dactylifera]</t>
  </si>
  <si>
    <t>CL373.Contig9_All</t>
  </si>
  <si>
    <t>Unigene6468_All</t>
  </si>
  <si>
    <t>gi|672169233|ref|XP_008804641.1|//PREDICTED: 50S ribosomal protein L17, chloroplastic [Phoenix dactylifera]</t>
  </si>
  <si>
    <t>CL373.Contig1_All</t>
  </si>
  <si>
    <t>K02880//large subunit ribosomal protein L17e</t>
  </si>
  <si>
    <t>gi|695029073|ref|XP_009401937.1|//PREDICTED: 60S ribosomal protein L17 [Musa acuminata subsp. malaccensis]</t>
  </si>
  <si>
    <t>CL489.Contig3_All</t>
  </si>
  <si>
    <t>CL8533.Contig2_All</t>
  </si>
  <si>
    <t>CL489.Contig4_All</t>
  </si>
  <si>
    <t>CL8533.Contig1_All</t>
  </si>
  <si>
    <t>K02881//large subunit ribosomal protein L18</t>
  </si>
  <si>
    <t>gi|502093842|ref|XP_004490070.1|//PREDICTED: 50S ribosomal protein L18, chloroplastic-like [Cicer arietinum]</t>
  </si>
  <si>
    <t>gi|719973209|ref|XP_010240844.1|//PREDICTED: uncharacterized protein LOC104585606 [Nelumbo nucifera]</t>
  </si>
  <si>
    <t>CL1015.Contig2_All</t>
  </si>
  <si>
    <t>Unigene17784_All</t>
  </si>
  <si>
    <t>gi|222618129|gb|EEE54261.1|//hypothetical protein OsJ_01153 [Oryza sativa Japonica Group]</t>
  </si>
  <si>
    <t>CL2527.Contig4_All</t>
  </si>
  <si>
    <t>K02882//large subunit ribosomal protein L18Ae</t>
  </si>
  <si>
    <t>gi|672131783|ref|XP_008789456.1|//PREDICTED: 60S ribosomal protein L18a-2 [Phoenix dactylifera]</t>
  </si>
  <si>
    <t>gi|672131785|ref|XP_008789458.1|//PREDICTED: carboxyl-terminal-processing peptidase 2, chloroplastic [Phoenix dactylifera]</t>
  </si>
  <si>
    <t>CL2730.Contig5_All</t>
  </si>
  <si>
    <t>CL2730.Contig6_All</t>
  </si>
  <si>
    <t>Unigene15763_All</t>
  </si>
  <si>
    <t>gi|672122217|ref|XP_008784431.1|//PREDICTED: 60S ribosomal protein L18a-like protein [Phoenix dactylifera]</t>
  </si>
  <si>
    <t>CL4379.Contig2_All</t>
  </si>
  <si>
    <t>gi|672122201|ref|XP_008784423.1|//PREDICTED: 60S ribosomal protein L18a-like protein [Phoenix dactylifera]</t>
  </si>
  <si>
    <t>CL2730.Contig2_All</t>
  </si>
  <si>
    <t>CL4379.Contig1_All</t>
  </si>
  <si>
    <t>CL1852.Contig3_All</t>
  </si>
  <si>
    <t>CL6929.Contig2_All</t>
  </si>
  <si>
    <t>CL6929.Contig3_All</t>
  </si>
  <si>
    <t>CL2730.Contig3_All</t>
  </si>
  <si>
    <t>CL1852.Contig11_All</t>
  </si>
  <si>
    <t>CL1852.Contig10_All</t>
  </si>
  <si>
    <t>Unigene11268_All</t>
  </si>
  <si>
    <t>GO:0022625//cytosolic large ribosomal subunit;GO:0005886//plasma membrane;GO:0009507//chloroplast;GO:0005773//vacuole</t>
  </si>
  <si>
    <t>K02883//large subunit ribosomal protein L18e</t>
  </si>
  <si>
    <t>gi|242035815|ref|XP_002465302.1|//hypothetical protein SORBIDRAFT_01g035860 [Sorghum bicolor]</t>
  </si>
  <si>
    <t>CL2322.Contig4_All</t>
  </si>
  <si>
    <t>gi|672180062|ref|XP_008810211.1|//PREDICTED: 60S ribosomal protein L18-2-like [Phoenix dactylifera]</t>
  </si>
  <si>
    <t>K02883//large subunit ribosomal protein L18e;K05747//Wiskott-Aldrich syndrome protein;K11855//ubiquitin carboxyl-terminal hydrolase 36/42 [EC:3.4.19.12]</t>
  </si>
  <si>
    <t>gi|645266326|ref|XP_008238564.1|//PREDICTED: 14 kDa proline-rich protein DC2.15-like [Prunus mume]</t>
  </si>
  <si>
    <t>CL8917.Contig4_All</t>
  </si>
  <si>
    <t>CL3875.Contig3_All</t>
  </si>
  <si>
    <t>gi|695001808|ref|XP_009418218.1|//PREDICTED: 36.4 kDa proline-rich protein-like [Musa acuminata subsp. malaccensis]</t>
  </si>
  <si>
    <t>Unigene2746_All</t>
  </si>
  <si>
    <t>gi|672199662|ref|XP_008777671.1|//PREDICTED: 36.4 kDa proline-rich protein-like, partial [Phoenix dactylifera]</t>
  </si>
  <si>
    <t>Unigene9814_All</t>
  </si>
  <si>
    <t>gi|719981699|ref|XP_010250206.1|//PREDICTED: 14 kDa proline-rich protein DC2.15-like [Nelumbo nucifera]</t>
  </si>
  <si>
    <t>CL3875.Contig4_All</t>
  </si>
  <si>
    <t>K02883//large subunit ribosomal protein L18e;K05747//Wiskott-Aldrich syndrome protein;K11855//ubiquitin carboxyl-terminal hydrolase 36/42 [EC:3.4.19.12];K02184//formin 2</t>
  </si>
  <si>
    <t>K02883//large subunit ribosomal protein L18e;K09699//2-oxoisovalerate dehydrogenase E2 component (dihydrolipoyl transacylase) [EC:2.3.1.168]</t>
  </si>
  <si>
    <t>gi|672132744|ref|XP_008789961.1|//PREDICTED: uncharacterized protein LOC103707302 [Phoenix dactylifera]</t>
  </si>
  <si>
    <t>CL2322.Contig1_All</t>
  </si>
  <si>
    <t>CL2322.Contig2_All</t>
  </si>
  <si>
    <t>CL7113.Contig1_All</t>
  </si>
  <si>
    <t>K02883//large subunit ribosomal protein L18e;K10747//DNA ligase 1 [EC:6.5.1.1 6.5.1.6 6.5.1.7];K05747//Wiskott-Aldrich syndrome protein;K11855//ubiquitin carboxyl-terminal hydrolase 36/42 [EC:3.4.19.12]</t>
  </si>
  <si>
    <t>gi|544169311|gb|AGW00930.1|//PRP [Citrus trifoliata]</t>
  </si>
  <si>
    <t>K02884//large subunit ribosomal protein L19</t>
  </si>
  <si>
    <t>gi|672163073|ref|XP_008801367.1|//PREDICTED: 50S ribosomal protein L19-2, chloroplastic-like [Phoenix dactylifera]</t>
  </si>
  <si>
    <t>CL9239.Contig1_All</t>
  </si>
  <si>
    <t>K02885//large subunit ribosomal protein L19e</t>
  </si>
  <si>
    <t>Unigene12270_All</t>
  </si>
  <si>
    <t>gi|593800217|ref|XP_007163146.1|//hypothetical protein PHAVU_001G210100g [Phaseolus vulgaris]</t>
  </si>
  <si>
    <t>Unigene13681_All</t>
  </si>
  <si>
    <t>gi|604345401|gb|EYU43983.1|//hypothetical protein MIMGU_mgv1a013788mg [Erythranthe guttata]</t>
  </si>
  <si>
    <t>GO:0016740//transferase activity;GO:0003735//structural constituent of ribosome;GO:0019843//rRNA binding</t>
  </si>
  <si>
    <t>GO:0005840//ribosome;GO:0005739//mitochondrion</t>
  </si>
  <si>
    <t>GO:0048229//gametophyte development;GO:0009987//cellular process</t>
  </si>
  <si>
    <t>Unigene6512_All</t>
  </si>
  <si>
    <t>K02889//large subunit ribosomal protein L21e</t>
  </si>
  <si>
    <t>gi|672144976|ref|XP_008796392.1|//PREDICTED: 60S ribosomal protein L21-1 [Phoenix dactylifera]</t>
  </si>
  <si>
    <t>CL10216.Contig2_All</t>
  </si>
  <si>
    <t>gi|568879777|ref|XP_006492822.1|//PREDICTED: 60S ribosomal protein L21-2-like [Citrus sinensis]</t>
  </si>
  <si>
    <t>CL10216.Contig1_All</t>
  </si>
  <si>
    <t>GO:0030529//ribonucleoprotein complex</t>
  </si>
  <si>
    <t>K02890//large subunit ribosomal protein L22</t>
  </si>
  <si>
    <t>CL8604.Contig4_All</t>
  </si>
  <si>
    <t>gi|357150202|ref|XP_003575377.1|//PREDICTED: 39S ribosomal protein L22, mitochondrial-like [Brachypodium distachyon]</t>
  </si>
  <si>
    <t>CL8604.Contig1_All</t>
  </si>
  <si>
    <t>CL8604.Contig6_All</t>
  </si>
  <si>
    <t>K02891//large subunit ribosomal protein L22e</t>
  </si>
  <si>
    <t>gi|695075550|ref|XP_009385016.1|//PREDICTED: 60S ribosomal protein L22-2-like [Musa acuminata subsp. malaccensis]</t>
  </si>
  <si>
    <t>CL534.Contig2_All</t>
  </si>
  <si>
    <t>CL534.Contig3_All</t>
  </si>
  <si>
    <t>CL9972.Contig1_All</t>
  </si>
  <si>
    <t>gi|672174313|ref|XP_008807316.1|//PREDICTED: 60S ribosomal protein L22-2-like [Phoenix dactylifera]</t>
  </si>
  <si>
    <t>CL9972.Contig2_All</t>
  </si>
  <si>
    <t>K02892//large subunit ribosomal protein L23</t>
  </si>
  <si>
    <t>gi|672143360|ref|XP_008795555.1|//PREDICTED: uncharacterized protein LOC103711255 [Phoenix dactylifera]</t>
  </si>
  <si>
    <t>CL254.Contig2_All</t>
  </si>
  <si>
    <t>K02893//large subunit ribosomal protein L23Ae</t>
  </si>
  <si>
    <t>gi|672156460|ref|XP_008797929.1|//PREDICTED: 60S ribosomal protein L23A-like [Phoenix dactylifera]</t>
  </si>
  <si>
    <t>Unigene8160_All</t>
  </si>
  <si>
    <t>GO:0005730//nucleolus;GO:0022625//cytosolic large ribosomal subunit;GO:0005739//mitochondrion</t>
  </si>
  <si>
    <t>K02894//large subunit ribosomal protein L23e</t>
  </si>
  <si>
    <t>gi|629094248|gb|KCW60243.1|//hypothetical protein EUGRSUZ_H02959 [Eucalyptus grandis]</t>
  </si>
  <si>
    <t>CL10667.Contig1_All</t>
  </si>
  <si>
    <t>Unigene18882_All</t>
  </si>
  <si>
    <t>K02895//large subunit ribosomal protein L24</t>
  </si>
  <si>
    <t>gi|672172869|ref|XP_008806544.1|//PREDICTED: 50S ribosomal protein L24, chloroplastic [Phoenix dactylifera]</t>
  </si>
  <si>
    <t>gi|695052943|ref|XP_009414546.1|//PREDICTED: 50S ribosomal protein L24, chloroplastic [Musa acuminata subsp. malaccensis]</t>
  </si>
  <si>
    <t>CL1283.Contig4_All</t>
  </si>
  <si>
    <t>CL4984.Contig3_All</t>
  </si>
  <si>
    <t>CL4984.Contig1_All</t>
  </si>
  <si>
    <t>K02896//large subunit ribosomal protein L24e</t>
  </si>
  <si>
    <t>gi|695079134|ref|XP_009386977.1|//PREDICTED: 60S ribosomal protein L24-like [Musa acuminata subsp. malaccensis]</t>
  </si>
  <si>
    <t>gi|225440980|ref|XP_002283418.1|//PREDICTED: probable ribosome biogenesis protein RLP24 [Vitis vinifera]</t>
  </si>
  <si>
    <t>Unigene6187_All</t>
  </si>
  <si>
    <t>GO:0005730//nucleolus;GO:0022625//cytosolic large ribosomal subunit;GO:0005886//plasma membrane;GO:0009507//chloroplast</t>
  </si>
  <si>
    <t>GO:0048467//gynoecium development;GO:0009734//auxin-activated signaling pathway</t>
  </si>
  <si>
    <t>Unigene14952_All</t>
  </si>
  <si>
    <t>CL6933.Contig2_All</t>
  </si>
  <si>
    <t>Unigene17206_All</t>
  </si>
  <si>
    <t>GO:0003735//structural constituent of ribosome;GO:0008097//5S rRNA binding</t>
  </si>
  <si>
    <t>K02897//large subunit ribosomal protein L25</t>
  </si>
  <si>
    <t>gi|695006021|ref|XP_009389483.1|//PREDICTED: uncharacterized protein LOC103976032 isoform X2 [Musa acuminata subsp. malaccensis]</t>
  </si>
  <si>
    <t>Unigene10438_All</t>
  </si>
  <si>
    <t>gi|672137900|ref|XP_008792687.1|//PREDICTED: uncharacterized protein LOC103709224 [Phoenix dactylifera]</t>
  </si>
  <si>
    <t>Unigene8555_All</t>
  </si>
  <si>
    <t>K02898//large subunit ribosomal protein L26e</t>
  </si>
  <si>
    <t>gi|672118195|ref|XP_008782300.1|//PREDICTED: 60S ribosomal protein L26-1-like [Phoenix dactylifera]</t>
  </si>
  <si>
    <t>Unigene4915_All</t>
  </si>
  <si>
    <t>gi|672159108|ref|XP_008799308.1|//PREDICTED: 60S ribosomal protein L26-2-like [Phoenix dactylifera]</t>
  </si>
  <si>
    <t>K02899//large subunit ribosomal protein L27</t>
  </si>
  <si>
    <t>Unigene11629_All</t>
  </si>
  <si>
    <t>gi|695078273|ref|XP_009386518.1|//PREDICTED: 50S ribosomal protein L27, chloroplastic [Musa acuminata subsp. malaccensis]</t>
  </si>
  <si>
    <t>K02900//large subunit ribosomal protein L27Ae</t>
  </si>
  <si>
    <t>Unigene890_All</t>
  </si>
  <si>
    <t>gi|672126492|ref|XP_008786699.1|//PREDICTED: 60S ribosomal protein L27a-3-like [Phoenix dactylifera]</t>
  </si>
  <si>
    <t>K02901//large subunit ribosomal protein L27e</t>
  </si>
  <si>
    <t>Unigene9781_All</t>
  </si>
  <si>
    <t>gi|672119933|ref|XP_008783218.1|//PREDICTED: 60S ribosomal protein L27-3-like [Phoenix dactylifera]</t>
  </si>
  <si>
    <t>CL6679.Contig1_All</t>
  </si>
  <si>
    <t>K02902//large subunit ribosomal protein L28</t>
  </si>
  <si>
    <t>gi|567872887|ref|XP_006429033.1|//hypothetical protein CICLE_v10013313mg, partial [Citrus clementina]</t>
  </si>
  <si>
    <t>Unigene17613_All</t>
  </si>
  <si>
    <t>gi|672131756|ref|XP_008789444.1|//PREDICTED: 50S ribosomal protein L28, chloroplastic [Phoenix dactylifera]</t>
  </si>
  <si>
    <t>Unigene8230_All</t>
  </si>
  <si>
    <t>gi|672193753|ref|XP_008776117.1|//PREDICTED: 54S ribosomal protein L24, mitochondrial-like [Phoenix dactylifera]</t>
  </si>
  <si>
    <t>Unigene15354_All</t>
  </si>
  <si>
    <t>GO:0005618//cell wall;GO:0022625//cytosolic large ribosomal subunit;GO:0005886//plasma membrane;GO:0009507//chloroplast</t>
  </si>
  <si>
    <t>K02903//large subunit ribosomal protein L28e</t>
  </si>
  <si>
    <t>GO:0005730//nucleolus;GO:0022625//cytosolic large ribosomal subunit</t>
  </si>
  <si>
    <t>K02905//large subunit ribosomal protein L29e</t>
  </si>
  <si>
    <t>gi|672125638|ref|XP_008786240.1|//PREDICTED: 60S ribosomal protein L29-1-like [Phoenix dactylifera]</t>
  </si>
  <si>
    <t>Unigene17466_All</t>
  </si>
  <si>
    <t>Unigene819_All</t>
  </si>
  <si>
    <t>K02906//large subunit ribosomal protein L3</t>
  </si>
  <si>
    <t>gi|672133707|ref|XP_008790485.1|//PREDICTED: 50S ribosomal protein L3-2, chloroplastic [Phoenix dactylifera]</t>
  </si>
  <si>
    <t>CL7325.Contig2_All</t>
  </si>
  <si>
    <t>gi|695048501|ref|XP_009412163.1|//PREDICTED: 50S ribosomal protein L3-1, chloroplastic-like [Musa acuminata subsp. malaccensis]</t>
  </si>
  <si>
    <t>Unigene13818_All</t>
  </si>
  <si>
    <t>K02907//large subunit ribosomal protein L30</t>
  </si>
  <si>
    <t>gi|672123369|ref|XP_008785045.1|//PREDICTED: uncharacterized protein LOC103703818 isoform X1 [Phoenix dactylifera]</t>
  </si>
  <si>
    <t>K02908//large subunit ribosomal protein L30e</t>
  </si>
  <si>
    <t>gi|695072295|ref|XP_009383263.1|//PREDICTED: 60S ribosomal protein L30 [Musa acuminata subsp. malaccensis]</t>
  </si>
  <si>
    <t>CL1751.Contig2_All</t>
  </si>
  <si>
    <t>gi|672126590|ref|XP_008786753.1|//PREDICTED: 60S ribosomal protein L30-like [Phoenix dactylifera]</t>
  </si>
  <si>
    <t>CL1751.Contig1_All</t>
  </si>
  <si>
    <t>Unigene13802_All</t>
  </si>
  <si>
    <t>CL10280.Contig1_All</t>
  </si>
  <si>
    <t>K02909//large subunit ribosomal protein L31</t>
  </si>
  <si>
    <t>gi|672152818|ref|XP_008797524.1|//PREDICTED: 50S ribosomal protein L31, chloroplastic [Phoenix dactylifera]</t>
  </si>
  <si>
    <t>K02910//large subunit ribosomal protein L31e</t>
  </si>
  <si>
    <t>Unigene8227_All</t>
  </si>
  <si>
    <t>gi|568858743|ref|XP_006482903.1|//PREDICTED: 60S ribosomal protein L31-like [Citrus sinensis]</t>
  </si>
  <si>
    <t>K02911//large subunit ribosomal protein L32</t>
  </si>
  <si>
    <t>gi|672170371|ref|XP_008805245.1|//PREDICTED: uncharacterized protein LOC103718282 [Phoenix dactylifera]</t>
  </si>
  <si>
    <t>CL5459.Contig2_All</t>
  </si>
  <si>
    <t>K02912//large subunit ribosomal protein L32e</t>
  </si>
  <si>
    <t>gi|695008434|ref|XP_009390810.1|//PREDICTED: 60S ribosomal protein L32-1 [Musa acuminata subsp. malaccensis]</t>
  </si>
  <si>
    <t>CL2658.Contig1_All</t>
  </si>
  <si>
    <t>CL2658.Contig2_All</t>
  </si>
  <si>
    <t>K02913//large subunit ribosomal protein L33</t>
  </si>
  <si>
    <t>CL3021.Contig4_All</t>
  </si>
  <si>
    <t>gi|719973154|ref|XP_010279575.1|//PREDICTED: 54S ribosomal protein L39, mitochondrial [Nelumbo nucifera]</t>
  </si>
  <si>
    <t>CL3021.Contig3_All</t>
  </si>
  <si>
    <t>K02914//large subunit ribosomal protein L34</t>
  </si>
  <si>
    <t>gi|672112675|ref|XP_008807117.1|//PREDICTED: uncharacterized protein LOC103719568 isoform X2 [Phoenix dactylifera]</t>
  </si>
  <si>
    <t>CL10722.Contig3_All</t>
  </si>
  <si>
    <t>CL11177.Contig2_All</t>
  </si>
  <si>
    <t>gi|672130058|ref|XP_008788554.1|//PREDICTED: 50S ribosomal protein L34, chloroplastic [Phoenix dactylifera]</t>
  </si>
  <si>
    <t>Unigene8342_All</t>
  </si>
  <si>
    <t>K02915//large subunit ribosomal protein L34e</t>
  </si>
  <si>
    <t>gi|89276319|gb|ABD66516.1|//ribosomal protein [Gymnadenia conopsea]</t>
  </si>
  <si>
    <t>Unigene6505_All</t>
  </si>
  <si>
    <t>K02916//large subunit ribosomal protein L35</t>
  </si>
  <si>
    <t>gi|672154592|ref|XP_008797670.1|//PREDICTED: 50S ribosomal protein L35, chloroplastic [Phoenix dactylifera]</t>
  </si>
  <si>
    <t>CL6685.Contig2_All</t>
  </si>
  <si>
    <t>CL10422.Contig1_All</t>
  </si>
  <si>
    <t>GO:0016020//membrane;GO:0022625//cytosolic large ribosomal subunit</t>
  </si>
  <si>
    <t>K02917//large subunit ribosomal protein L35Ae</t>
  </si>
  <si>
    <t>gi|209967441|gb|ACJ02349.1|//60S ribosomal protein L35a [Vernicia fordii]</t>
  </si>
  <si>
    <t>CL10422.Contig3_All</t>
  </si>
  <si>
    <t>CL10422.Contig2_All</t>
  </si>
  <si>
    <t>K02918//large subunit ribosomal protein L35e</t>
  </si>
  <si>
    <t>gi|672110291|ref|XP_008794537.1|//PREDICTED: uncharacterized protein LOC103710546 [Phoenix dactylifera]</t>
  </si>
  <si>
    <t>CL3672.Contig2_All</t>
  </si>
  <si>
    <t>gi|719984802|ref|XP_010251183.1|//PREDICTED: 60S ribosomal protein L35 [Nelumbo nucifera]</t>
  </si>
  <si>
    <t>CL5337.Contig2_All</t>
  </si>
  <si>
    <t>gi|672177818|ref|XP_008809016.1|//PREDICTED: uncharacterized protein LOC103720851 [Phoenix dactylifera]</t>
  </si>
  <si>
    <t>CL3672.Contig1_All</t>
  </si>
  <si>
    <t>CL8308.Contig1_All</t>
  </si>
  <si>
    <t>gi|596011196|ref|XP_007218605.1|//hypothetical protein PRUPE_ppa013427mg [Prunus persica]</t>
  </si>
  <si>
    <t>K02920//large subunit ribosomal protein L36e</t>
  </si>
  <si>
    <t>gi|695065500|ref|XP_009421339.1|//PREDICTED: 60S ribosomal protein L36-3-like [Musa acuminata subsp. malaccensis]</t>
  </si>
  <si>
    <t>Unigene6499_All</t>
  </si>
  <si>
    <t>CL5829.Contig3_All</t>
  </si>
  <si>
    <t>K02921//large subunit ribosomal protein L37Ae</t>
  </si>
  <si>
    <t>gi|641866750|gb|KDO85434.1|//hypothetical protein CISIN_1g045338mg [Citrus sinensis]</t>
  </si>
  <si>
    <t>CL5829.Contig1_All</t>
  </si>
  <si>
    <t>CL4563.Contig1_All</t>
  </si>
  <si>
    <t>gi|661882844|emb|CDP13435.1|//unnamed protein product [Coffea canephora]</t>
  </si>
  <si>
    <t>GO:0022625//cytosolic large ribosomal subunit;GO:0009536//plastid</t>
  </si>
  <si>
    <t>GO:0046872//metal ion binding;GO:0003735//structural constituent of ribosome;GO:0019843//rRNA binding</t>
  </si>
  <si>
    <t>K02922//large subunit ribosomal protein L37e</t>
  </si>
  <si>
    <t>gi|573923163|ref|XP_006649162.1|//PREDICTED: 60S ribosomal protein L37-3-like, partial [Oryza brachyantha]</t>
  </si>
  <si>
    <t>CL9701.Contig1_All</t>
  </si>
  <si>
    <t>Unigene17502_All</t>
  </si>
  <si>
    <t>gi|115443751|ref|NP_001045655.1|//Os02g0111700 [Oryza sativa Japonica Group]</t>
  </si>
  <si>
    <t>K02923//large subunit ribosomal protein L38e</t>
  </si>
  <si>
    <t>gi|297735234|emb|CBI17596.3|//unnamed protein product [Vitis vinifera]</t>
  </si>
  <si>
    <t>CL2754.Contig1_All</t>
  </si>
  <si>
    <t>Unigene11980_All</t>
  </si>
  <si>
    <t>gi|674961493|emb|CDX71899.1|//BnaC08g29750D [Brassica napus]</t>
  </si>
  <si>
    <t>K02923//large subunit ribosomal protein L38e;K03575//A/G-specific adenine glycosylase [EC:3.2.2.-];K14493//gibberellin receptor GID1 [EC:3.-.-.-];K17872//NADH:ubiquinone reductase (non-electrogenic) [EC:1.6.5.9];K13258//2-hydroxyisoflavanone dehydratase [EC:4.2.1.105]</t>
  </si>
  <si>
    <t>gi|695027844|ref|XP_009401277.1|//PREDICTED: tuliposide A-converting enzyme 1, chloroplastic-like [Musa acuminata subsp. malaccensis]</t>
  </si>
  <si>
    <t>Unigene13692_All</t>
  </si>
  <si>
    <t>gi|672190670|ref|XP_008775309.1|//PREDICTED: probable carboxylesterase 12 [Phoenix dactylifera]</t>
  </si>
  <si>
    <t>Unigene17680_All</t>
  </si>
  <si>
    <t>gi|672167186|ref|XP_008803544.1|//PREDICTED: tuliposide A-converting enzyme 2, chloroplastic-like [Phoenix dactylifera]</t>
  </si>
  <si>
    <t>CL747.Contig3_All</t>
  </si>
  <si>
    <t>CL747.Contig1_All</t>
  </si>
  <si>
    <t>K02923//large subunit ribosomal protein L38e;K04422//mitogen-activated protein kinase kinase kinase 13 [EC:2.7.11.25];K03255//protein TIF31</t>
  </si>
  <si>
    <t>gi|672145338|ref|XP_008796584.1|//PREDICTED: uncharacterized protein LOC103711999 [Phoenix dactylifera]</t>
  </si>
  <si>
    <t>CL5562.Contig5_All</t>
  </si>
  <si>
    <t>CL5562.Contig6_All</t>
  </si>
  <si>
    <t>CL5562.Contig3_All</t>
  </si>
  <si>
    <t>CL5562.Contig4_All</t>
  </si>
  <si>
    <t>K02924//large subunit ribosomal protein L39e</t>
  </si>
  <si>
    <t>CL9814.Contig1_All</t>
  </si>
  <si>
    <t>gi|661882054|emb|CDP14279.1|//unnamed protein product [Coffea canephora]</t>
  </si>
  <si>
    <t>CL9814.Contig3_All</t>
  </si>
  <si>
    <t>K02925//large subunit ribosomal protein L3e</t>
  </si>
  <si>
    <t>gi|703138965|ref|XP_010106863.1|//60S ribosomal protein L3 [Morus notabilis]</t>
  </si>
  <si>
    <t>CL5393.Contig3_All</t>
  </si>
  <si>
    <t>gi|695071721|ref|XP_009382946.1|//PREDICTED: 60S ribosomal protein L3-like [Musa acuminata subsp. malaccensis]</t>
  </si>
  <si>
    <t>CL5393.Contig2_All</t>
  </si>
  <si>
    <t>CL6404.Contig1_All</t>
  </si>
  <si>
    <t>gi|672140242|ref|XP_008793927.1|//PREDICTED: 60S ribosomal protein L3-2 [Phoenix dactylifera]</t>
  </si>
  <si>
    <t>K02926//large subunit ribosomal protein L4</t>
  </si>
  <si>
    <t>Unigene10409_All</t>
  </si>
  <si>
    <t>gi|695049283|ref|XP_009412572.1|//PREDICTED: 50S ribosomal protein L4, chloroplastic [Musa acuminata subsp. malaccensis]</t>
  </si>
  <si>
    <t>CL1306.Contig1_All</t>
  </si>
  <si>
    <t>K02927//large subunit ribosomal protein L40e</t>
  </si>
  <si>
    <t>gi|449483218|ref|XP_004156525.1|//PREDICTED: ubiquitin-60S ribosomal protein L40-like [Cucumis sativus]</t>
  </si>
  <si>
    <t>CL1306.Contig2_All</t>
  </si>
  <si>
    <t>gi|604299836|gb|EYU19679.1|//hypothetical protein MIMGU_mgv1a015002mg [Erythranthe guttata]</t>
  </si>
  <si>
    <t>K02928//large subunit ribosomal protein L41e</t>
  </si>
  <si>
    <t>gi|27260939|dbj|BAC45057.1|//unknown protein [Oryza sativa Japonica Group]</t>
  </si>
  <si>
    <t>CL5678.Contig4_All</t>
  </si>
  <si>
    <t>gi|590591093|ref|XP_007016918.1|//Uncharacterized protein TCM_042175 [Theobroma cacao]</t>
  </si>
  <si>
    <t>CL5678.Contig1_All</t>
  </si>
  <si>
    <t>CL3768.Contig1_All</t>
  </si>
  <si>
    <t>K02930//large subunit ribosomal protein L4e</t>
  </si>
  <si>
    <t>gi|672125304|ref|XP_008786067.1|//PREDICTED: 60S ribosomal protein L4 [Phoenix dactylifera]</t>
  </si>
  <si>
    <t>CL3343.Contig1_All</t>
  </si>
  <si>
    <t>K02931//large subunit ribosomal protein L5</t>
  </si>
  <si>
    <t>gi|672133335|ref|XP_008790282.1|//PREDICTED: 50S ribosomal protein L5, chloroplastic [Phoenix dactylifera]</t>
  </si>
  <si>
    <t>CL3343.Contig3_All</t>
  </si>
  <si>
    <t>CL3343.Contig2_All</t>
  </si>
  <si>
    <t>CL10537.Contig2_All</t>
  </si>
  <si>
    <t>K02932//large subunit ribosomal protein L5e</t>
  </si>
  <si>
    <t>gi|672136255|ref|XP_008791818.1|//PREDICTED: 60S ribosomal protein L5-like [Phoenix dactylifera]</t>
  </si>
  <si>
    <t>K02933//large subunit ribosomal protein L6</t>
  </si>
  <si>
    <t>CL5368.Contig2_All</t>
  </si>
  <si>
    <t>gi|720084041|ref|XP_010243082.1|//PREDICTED: 50S ribosomal protein L6, chloroplastic-like [Nelumbo nucifera]</t>
  </si>
  <si>
    <t>CL5368.Contig1_All</t>
  </si>
  <si>
    <t>Unigene6423_All</t>
  </si>
  <si>
    <t>K02934//large subunit ribosomal protein L6e</t>
  </si>
  <si>
    <t>gi|672127639|ref|XP_008787289.1|//PREDICTED: 60S ribosomal protein L6-like [Phoenix dactylifera]</t>
  </si>
  <si>
    <t>Unigene12205_All</t>
  </si>
  <si>
    <t>K02934//large subunit ribosomal protein L6e;K00059//3-oxoacyl-[acyl-carrier protein] reductase [EC:1.1.1.100];K10256//omega-6 fatty acid desaturase (delta-12 desaturase) [EC:1.14.19.-]</t>
  </si>
  <si>
    <t>gi|672176042|ref|XP_008808086.1|//PREDICTED: 3-oxoacyl-[acyl-carrier-protein] reductase, chloroplastic-like [Phoenix dactylifera]</t>
  </si>
  <si>
    <t>K02934//large subunit ribosomal protein L6e;K10256//omega-6 fatty acid desaturase (delta-12 desaturase) [EC:1.14.19.-];K09841//xanthoxin dehydrogenase [EC:1.1.1.288]</t>
  </si>
  <si>
    <t>gi|672176087|ref|XP_008808111.1|//PREDICTED: carbonyl reductase [NADPH] 2 [Phoenix dactylifera]</t>
  </si>
  <si>
    <t>Unigene8641_All</t>
  </si>
  <si>
    <t>K02935//large subunit ribosomal protein L7/L12</t>
  </si>
  <si>
    <t>Unigene17588_All</t>
  </si>
  <si>
    <t>gi|702439344|ref|XP_010023315.1|//PREDICTED: 50S ribosomal protein L12, chloroplastic-like [Eucalyptus grandis]</t>
  </si>
  <si>
    <t>Unigene3023_All</t>
  </si>
  <si>
    <t>gi|672128335|ref|XP_008787652.1|//PREDICTED: 54S ribosomal protein L12, mitochondrial-like [Phoenix dactylifera]</t>
  </si>
  <si>
    <t>Unigene6346_All</t>
  </si>
  <si>
    <t>gi|672204387|ref|XP_008778902.1|//PREDICTED: 50S ribosomal protein L12, chloroplastic, partial [Phoenix dactylifera]</t>
  </si>
  <si>
    <t>Unigene14058_All</t>
  </si>
  <si>
    <t>gi|672184355|ref|XP_008812485.1|//PREDICTED: 50S ribosomal protein L12, chloroplastic-like [Phoenix dactylifera]</t>
  </si>
  <si>
    <t>K02936//large subunit ribosomal protein L7Ae</t>
  </si>
  <si>
    <t>gi|242049786|ref|XP_002462637.1|//hypothetical protein SORBIDRAFT_02g029380 [Sorghum bicolor]</t>
  </si>
  <si>
    <t>GO:0042254//ribosome biogenesis</t>
  </si>
  <si>
    <t>CL1188.Contig3_All</t>
  </si>
  <si>
    <t>CL39.Contig8_All</t>
  </si>
  <si>
    <t>K02937//large subunit ribosomal protein L7e</t>
  </si>
  <si>
    <t>gi|695071527|ref|XP_009382840.1|//PREDICTED: 60S ribosomal protein L7-2-like [Musa acuminata subsp. malaccensis]</t>
  </si>
  <si>
    <t>CL683.Contig2_All</t>
  </si>
  <si>
    <t>CL3559.Contig2_All</t>
  </si>
  <si>
    <t>GO:0005840//ribosome;GO:0044446//intracellular organelle part</t>
  </si>
  <si>
    <t>gi|672117337|ref|XP_008781851.1|//PREDICTED: 60S ribosomal protein L7-2-like [Phoenix dactylifera]</t>
  </si>
  <si>
    <t>CL3559.Contig1_All</t>
  </si>
  <si>
    <t>CL683.Contig3_All</t>
  </si>
  <si>
    <t>CL10267.Contig1_All</t>
  </si>
  <si>
    <t>CL10267.Contig2_All</t>
  </si>
  <si>
    <t>Unigene19046_All</t>
  </si>
  <si>
    <t>K02938//large subunit ribosomal protein L8e</t>
  </si>
  <si>
    <t>gi|672197931|ref|XP_008777192.1|//PREDICTED: 60S ribosomal protein L8-like [Phoenix dactylifera]</t>
  </si>
  <si>
    <t>Unigene9593_All</t>
  </si>
  <si>
    <t>gi|672117208|ref|XP_008781786.1|//PREDICTED: 60S ribosomal protein L8-like [Phoenix dactylifera]</t>
  </si>
  <si>
    <t>CL2659.Contig2_All</t>
  </si>
  <si>
    <t>CL2659.Contig3_All</t>
  </si>
  <si>
    <t>K02939//large subunit ribosomal protein L9</t>
  </si>
  <si>
    <t>gi|672114919|ref|XP_008779122.1|//PREDICTED: 50S ribosomal protein L9, chloroplastic isoform X1 [Phoenix dactylifera]</t>
  </si>
  <si>
    <t>GO:0005840//ribosome;GO:0009570//chloroplast stroma</t>
  </si>
  <si>
    <t>CL4569.Contig4_All</t>
  </si>
  <si>
    <t>CL4569.Contig1_All</t>
  </si>
  <si>
    <t>CL3550.Contig2_All</t>
  </si>
  <si>
    <t>K02940//large subunit ribosomal protein L9e</t>
  </si>
  <si>
    <t>gi|695074600|ref|XP_009384509.1|//PREDICTED: 60S ribosomal protein L9-like [Musa acuminata subsp. malaccensis]</t>
  </si>
  <si>
    <t>Unigene35_All</t>
  </si>
  <si>
    <t>K02940//large subunit ribosomal protein L9e;K01623//fructose-bisphosphate aldolase, class I [EC:4.1.2.13]</t>
  </si>
  <si>
    <t>gi|661889214|emb|CDP07183.1|//unnamed protein product [Coffea canephora]</t>
  </si>
  <si>
    <t>Unigene2914_All</t>
  </si>
  <si>
    <t>gi|695077713|ref|XP_009386212.1|//PREDICTED: protein WALLS ARE THIN 1-like [Musa acuminata subsp. malaccensis]</t>
  </si>
  <si>
    <t>CL2891.Contig4_All</t>
  </si>
  <si>
    <t>gi|670420048|ref|XP_008650836.1|//PREDICTED: hypothetical protein isoform X1 [Zea mays]</t>
  </si>
  <si>
    <t>CL4079.Contig1_All</t>
  </si>
  <si>
    <t>K02940//large subunit ribosomal protein L9e;K01950//NAD+ synthase (glutamine-hydrolysing) [EC:6.3.5.1];K01623//fructose-bisphosphate aldolase, class I [EC:4.1.2.13]</t>
  </si>
  <si>
    <t>gi|672124744|ref|XP_008785769.1|//PREDICTED: WAT1-related protein At1g21890-like [Phoenix dactylifera]</t>
  </si>
  <si>
    <t>CL2891.Contig5_All</t>
  </si>
  <si>
    <t>K02940//large subunit ribosomal protein L9e;K15280//solute carrier family 35, member C2;K01623//fructose-bisphosphate aldolase, class I [EC:4.1.2.13]</t>
  </si>
  <si>
    <t>gi|695067702|ref|XP_009380771.1|//PREDICTED: WAT1-related protein At4g30420-like [Musa acuminata subsp. malaccensis]</t>
  </si>
  <si>
    <t>CL7267.Contig1_All</t>
  </si>
  <si>
    <t>K02941//large subunit ribosomal protein LP0</t>
  </si>
  <si>
    <t>gi|695006746|ref|XP_009389889.1|//PREDICTED: 60S acidic ribosomal protein P0 [Musa acuminata subsp. malaccensis]</t>
  </si>
  <si>
    <t>CL7267.Contig2_All</t>
  </si>
  <si>
    <t>K02942//large subunit ribosomal protein LP1</t>
  </si>
  <si>
    <t>GO:0006414//translational elongation</t>
  </si>
  <si>
    <t>Unigene17529_All</t>
  </si>
  <si>
    <t>gi|672163144|ref|XP_008801406.1|//PREDICTED: 60S acidic ribosomal protein P3-like [Phoenix dactylifera]</t>
  </si>
  <si>
    <t>CL5541.Contig1_All</t>
  </si>
  <si>
    <t>gi|720036517|ref|XP_010267378.1|//PREDICTED: 60S acidic ribosomal protein P1 [Nelumbo nucifera]</t>
  </si>
  <si>
    <t>CL5541.Contig2_All</t>
  </si>
  <si>
    <t>CL9231.Contig2_All</t>
  </si>
  <si>
    <t>K02942//large subunit ribosomal protein LP1;K00876//uridine kinase [EC:2.7.1.48]</t>
  </si>
  <si>
    <t>gi|672155383|ref|XP_008797742.1|//PREDICTED: uncharacterized protein LOC103712844 isoform X4 [Phoenix dactylifera]</t>
  </si>
  <si>
    <t>CL9231.Contig1_All</t>
  </si>
  <si>
    <t>Unigene9715_All</t>
  </si>
  <si>
    <t>K02942//large subunit ribosomal protein LP1;K00876//uridine kinase [EC:2.7.1.48];K19307//25S rRNA (uracil2634-N3)-methyltransferase [EC:2.1.1.313]</t>
  </si>
  <si>
    <t>K02943//large subunit ribosomal protein LP2</t>
  </si>
  <si>
    <t>GO:0005730//nucleolus;GO:0005886//plasma membrane;GO:0009507//chloroplast;GO:0022626//cytosolic ribosome</t>
  </si>
  <si>
    <t>Unigene703_All</t>
  </si>
  <si>
    <t>gi|527209363|gb|EPS74099.1|//hypothetical protein M569_00658, partial [Genlisea aurea]</t>
  </si>
  <si>
    <t>Unigene12124_All</t>
  </si>
  <si>
    <t>K02945//small subunit ribosomal protein S1</t>
  </si>
  <si>
    <t>gi|321437419|gb|ADW83720.1|//ribosomal protein S4 [Musa acuminata AAA Group]</t>
  </si>
  <si>
    <t>CL3227.Contig1_All</t>
  </si>
  <si>
    <t>gi|672162325|ref|XP_008800988.1|//PREDICTED: 30S ribosomal protein S1, chloroplastic [Phoenix dactylifera]</t>
  </si>
  <si>
    <t>Unigene2427_All</t>
  </si>
  <si>
    <t>gi|672112977|ref|XP_008808579.1|//PREDICTED: uncharacterized protein LOC103720582 isoform X2 [Phoenix dactylifera]</t>
  </si>
  <si>
    <t>K02947//small subunit ribosomal protein S10e</t>
  </si>
  <si>
    <t>CL884.Contig3_All</t>
  </si>
  <si>
    <t>gi|672124921|ref|XP_008785861.1|//PREDICTED: 40S ribosomal protein S10 [Phoenix dactylifera]</t>
  </si>
  <si>
    <t>Unigene9981_All</t>
  </si>
  <si>
    <t>CL884.Contig2_All</t>
  </si>
  <si>
    <t>CL9406.Contig2_All</t>
  </si>
  <si>
    <t>GO:0016020//membrane;GO:0005618//cell wall;GO:0022626//cytosolic ribosome</t>
  </si>
  <si>
    <t>K02949//small subunit ribosomal protein S11e</t>
  </si>
  <si>
    <t>gi|573940821|ref|XP_006652811.1|//PREDICTED: 40S ribosomal protein S11-like [Oryza brachyantha]</t>
  </si>
  <si>
    <t>K02951//small subunit ribosomal protein S12e</t>
  </si>
  <si>
    <t>gi|672122880|ref|XP_008784784.1|//PREDICTED: 40S ribosomal protein S12-like isoform X2 [Phoenix dactylifera]</t>
  </si>
  <si>
    <t>CL2970.Contig5_All</t>
  </si>
  <si>
    <t>GO:0005634//nucleus;GO:0022627//cytosolic small ribosomal subunit</t>
  </si>
  <si>
    <t>GO:0046686//response to cadmium ion;GO:0009651//response to salt stress;GO:0006412//translation</t>
  </si>
  <si>
    <t>K02952//small subunit ribosomal protein S13</t>
  </si>
  <si>
    <t>gi|672162457|ref|XP_008801045.1|//PREDICTED: 30S ribosomal protein S13, chloroplastic [Phoenix dactylifera]</t>
  </si>
  <si>
    <t>CL4974.Contig1_All</t>
  </si>
  <si>
    <t>CL4974.Contig7_All</t>
  </si>
  <si>
    <t>CL8316.Contig1_All</t>
  </si>
  <si>
    <t>K02953//small subunit ribosomal protein S13e</t>
  </si>
  <si>
    <t>gi|225453951|ref|XP_002280012.1|//PREDICTED: 40S ribosomal protein S13 [Vitis vinifera]</t>
  </si>
  <si>
    <t>CL1689.Contig2_All</t>
  </si>
  <si>
    <t>CL1689.Contig1_All</t>
  </si>
  <si>
    <t>K02955//small subunit ribosomal protein S14e</t>
  </si>
  <si>
    <t>gi|695007014|ref|XP_009390038.1|//PREDICTED: 40S ribosomal protein S14 [Musa acuminata subsp. malaccensis]</t>
  </si>
  <si>
    <t>Unigene2523_All</t>
  </si>
  <si>
    <t>K02956//small subunit ribosomal protein S15</t>
  </si>
  <si>
    <t>Unigene6330_All</t>
  </si>
  <si>
    <t>gi|672122922|ref|XP_008784807.1|//PREDICTED: uncharacterized protein LOC103703662 [Phoenix dactylifera]</t>
  </si>
  <si>
    <t>K02957//small subunit ribosomal protein S15Ae</t>
  </si>
  <si>
    <t>Unigene8196_All</t>
  </si>
  <si>
    <t>GO:0005618//cell wall;GO:0005886//plasma membrane;GO:0022626//cytosolic ribosome</t>
  </si>
  <si>
    <t>gi|296086272|emb|CBI31713.3|//unnamed protein product [Vitis vinifera]</t>
  </si>
  <si>
    <t>Unigene2277_All</t>
  </si>
  <si>
    <t>K02958//small subunit ribosomal protein S15e</t>
  </si>
  <si>
    <t>CL6596.Contig3_All</t>
  </si>
  <si>
    <t>gi|672145083|ref|XP_008796450.1|//PREDICTED: 40S ribosomal protein S15-like [Phoenix dactylifera]</t>
  </si>
  <si>
    <t>CL6596.Contig2_All</t>
  </si>
  <si>
    <t>CL6596.Contig4_All</t>
  </si>
  <si>
    <t>CL9645.Contig1_All</t>
  </si>
  <si>
    <t>K02959//small subunit ribosomal protein S16</t>
  </si>
  <si>
    <t>gi|78103234|ref|YP_358558.1|//ribosomal protein S16 [Phalaenopsis aphrodite subsp. formosana]</t>
  </si>
  <si>
    <t>CL6097.Contig1_All</t>
  </si>
  <si>
    <t>Unigene15644_All</t>
  </si>
  <si>
    <t>K02960//small subunit ribosomal protein S16e</t>
  </si>
  <si>
    <t>gi|460385974|ref|XP_004238675.1|//PREDICTED: 40S ribosomal protein S16 [Solanum lycopersicum]</t>
  </si>
  <si>
    <t>Unigene11784_All</t>
  </si>
  <si>
    <t>gi|697097891|ref|XP_009623909.1|//PREDICTED: 40S ribosomal protein S16-like [Nicotiana tomentosiformis]</t>
  </si>
  <si>
    <t>K02961//small subunit ribosomal protein S17</t>
  </si>
  <si>
    <t>Unigene8292_All</t>
  </si>
  <si>
    <t>gi|694375039|ref|XP_009364285.1|//PREDICTED: 30S ribosomal protein S17, chloroplastic-like [Pyrus x bretschneideri]</t>
  </si>
  <si>
    <t>Unigene4718_All</t>
  </si>
  <si>
    <t>K02962//small subunit ribosomal protein S17e</t>
  </si>
  <si>
    <t>gi|672196120|ref|XP_008776724.1|//PREDICTED: 40S ribosomal protein S17-like [Phoenix dactylifera]</t>
  </si>
  <si>
    <t>Unigene6867_All</t>
  </si>
  <si>
    <t>K02963//small subunit ribosomal protein S18</t>
  </si>
  <si>
    <t>gi|672194862|ref|XP_008776397.1|//PREDICTED: uncharacterized protein LOC103696517 [Phoenix dactylifera]</t>
  </si>
  <si>
    <t>K02964//small subunit ribosomal protein S18e</t>
  </si>
  <si>
    <t>gi|672182021|ref|XP_008811247.1|//PREDICTED: 40S ribosomal protein S18 [Phoenix dactylifera]</t>
  </si>
  <si>
    <t>CL2043.Contig1_All</t>
  </si>
  <si>
    <t>gi|720000467|ref|XP_010256035.1|//PREDICTED: 40S ribosomal protein S18-like [Nelumbo nucifera]</t>
  </si>
  <si>
    <t>Unigene7365_All</t>
  </si>
  <si>
    <t>CL2043.Contig6_All</t>
  </si>
  <si>
    <t>CL2043.Contig2_All</t>
  </si>
  <si>
    <t>CL2043.Contig5_All</t>
  </si>
  <si>
    <t>CL1964.Contig2_All</t>
  </si>
  <si>
    <t>GO:0015934//large ribosomal subunit;GO:0005739//mitochondrion;GO:0009507//chloroplast</t>
  </si>
  <si>
    <t>K02965//small subunit ribosomal protein S19;K02982//small subunit ribosomal protein S3</t>
  </si>
  <si>
    <t>gi|372450219|ref|YP_005090371.1|//ribosomal protein L2 (mitochondrion) [Phoenix dactylifera]</t>
  </si>
  <si>
    <t>CL1964.Contig1_All</t>
  </si>
  <si>
    <t>GO:0005762//mitochondrial large ribosomal subunit;GO:0009507//chloroplast</t>
  </si>
  <si>
    <t>K02966//small subunit ribosomal protein S19e</t>
  </si>
  <si>
    <t>gi|695061295|ref|XP_009419075.1|//PREDICTED: 40S ribosomal protein S19-1-like [Musa acuminata subsp. malaccensis]</t>
  </si>
  <si>
    <t>CL5914.Contig4_All</t>
  </si>
  <si>
    <t>gi|225423503|ref|XP_002269657.1|//PREDICTED: 40S ribosomal protein S19-1 [Vitis vinifera]</t>
  </si>
  <si>
    <t>CL5914.Contig1_All</t>
  </si>
  <si>
    <t>gi|695057140|ref|XP_009416829.1|//PREDICTED: 40S ribosomal protein S19-like [Musa acuminata subsp. malaccensis]</t>
  </si>
  <si>
    <t>CL5914.Contig3_All</t>
  </si>
  <si>
    <t>K02969//small subunit ribosomal protein S20e</t>
  </si>
  <si>
    <t>gi|719972182|ref|XP_010276806.1|//PREDICTED: 40S ribosomal protein S20-2 isoform X1 [Nelumbo nucifera]</t>
  </si>
  <si>
    <t>Unigene693_All</t>
  </si>
  <si>
    <t>CL10598.Contig1_All</t>
  </si>
  <si>
    <t>GO:0022627//cytosolic small ribosomal subunit;GO:0016023//cytoplasmic membrane-bounded vesicle</t>
  </si>
  <si>
    <t>K02971//small subunit ribosomal protein S21e</t>
  </si>
  <si>
    <t>gi|672171359|ref|XP_008805749.1|//PREDICTED: 40S ribosomal protein S21 [Phoenix dactylifera]</t>
  </si>
  <si>
    <t>GO:0005730//nucleolus;GO:0022627//cytosolic small ribosomal subunit</t>
  </si>
  <si>
    <t>Unigene15993_All</t>
  </si>
  <si>
    <t>K02974//small subunit ribosomal protein S24e</t>
  </si>
  <si>
    <t>gi|720039456|ref|XP_010268312.1|//PREDICTED: 40S ribosomal protein S24-1 [Nelumbo nucifera]</t>
  </si>
  <si>
    <t>Unigene15385_All</t>
  </si>
  <si>
    <t>K02974//small subunit ribosomal protein S24e;K01184//polygalacturonase [EC:3.2.1.15]</t>
  </si>
  <si>
    <t>gi|720057057|ref|XP_010273863.1|//PREDICTED: probable polygalacturonase [Nelumbo nucifera]</t>
  </si>
  <si>
    <t>CL3851.Contig4_All</t>
  </si>
  <si>
    <t>K02975//small subunit ribosomal protein S25e</t>
  </si>
  <si>
    <t>gi|672121460|ref|XP_008784029.1|//PREDICTED: 40S ribosomal protein S25 [Phoenix dactylifera]</t>
  </si>
  <si>
    <t>CL3851.Contig2_All</t>
  </si>
  <si>
    <t>CL3851.Contig3_All</t>
  </si>
  <si>
    <t>Unigene13646_All</t>
  </si>
  <si>
    <t>K02976//small subunit ribosomal protein S26e</t>
  </si>
  <si>
    <t>gi|672137001|ref|XP_008792210.1|//PREDICTED: 40S ribosomal protein S26 [Phoenix dactylifera]</t>
  </si>
  <si>
    <t>Unigene363_All</t>
  </si>
  <si>
    <t>Unigene15948_All</t>
  </si>
  <si>
    <t>K02977//small subunit ribosomal protein S27Ae;K08770//ubiquitin C</t>
  </si>
  <si>
    <t>gi|672116084|ref|XP_008781194.1|//PREDICTED: ubiquitin-40S ribosomal protein S27a [Phoenix dactylifera]</t>
  </si>
  <si>
    <t>Unigene10432_All</t>
  </si>
  <si>
    <t>gi|702434814|ref|XP_010069740.1|//PREDICTED: ubiquitin-40S ribosomal protein S27a-like [Eucalyptus grandis]</t>
  </si>
  <si>
    <t>K02978//small subunit ribosomal protein S27e</t>
  </si>
  <si>
    <t>gi|565468388|ref|XP_006292074.1|//hypothetical protein CARUB_v10018269mg, partial [Capsella rubella]</t>
  </si>
  <si>
    <t>Unigene2670_All</t>
  </si>
  <si>
    <t>K02979//small subunit ribosomal protein S28e</t>
  </si>
  <si>
    <t>CL3294.Contig1_All</t>
  </si>
  <si>
    <t>gi|32400865|gb|AAP80664.1|AF479045_1//S28 ribosomal protein, partial [Triticum aestivum]</t>
  </si>
  <si>
    <t>CL3294.Contig3_All</t>
  </si>
  <si>
    <t>gi|222624255|gb|EEE58387.1|//hypothetical protein OsJ_09549 [Oryza sativa Japonica Group]</t>
  </si>
  <si>
    <t>Unigene4545_All</t>
  </si>
  <si>
    <t>K02980//small subunit ribosomal protein S29e</t>
  </si>
  <si>
    <t>gi|719970763|ref|XP_010272246.1|//PREDICTED: 40S ribosomal protein S29 [Nelumbo nucifera]</t>
  </si>
  <si>
    <t>CL79.Contig1_All</t>
  </si>
  <si>
    <t>GO:0015935//small ribosomal subunit</t>
  </si>
  <si>
    <t>K02981//small subunit ribosomal protein S2e</t>
  </si>
  <si>
    <t>gi|720078064|ref|XP_010241237.1|//PREDICTED: 40S ribosomal protein S2-3-like [Nelumbo nucifera]</t>
  </si>
  <si>
    <t>CL79.Contig2_All</t>
  </si>
  <si>
    <t>CL79.Contig3_All</t>
  </si>
  <si>
    <t>GO:0015935//small ribosomal subunit;GO:0009507//chloroplast</t>
  </si>
  <si>
    <t>K02982//small subunit ribosomal protein S3;K02886//large subunit ribosomal protein L2</t>
  </si>
  <si>
    <t>gi|527209894|gb|EPS74503.1|//hypothetical protein M569_00220, partial [Genlisea aurea]</t>
  </si>
  <si>
    <t>CL1482.Contig1_All</t>
  </si>
  <si>
    <t>Unigene4670_All</t>
  </si>
  <si>
    <t>K02983//small subunit ribosomal protein S30e</t>
  </si>
  <si>
    <t>gi|700205434|gb|KGN60553.1|//40S ribosomal protein S30-like [Cucumis sativus]</t>
  </si>
  <si>
    <t>Unigene15577_All</t>
  </si>
  <si>
    <t>gi|641836965|gb|KDO55923.1|//hypothetical protein CISIN_1g042287mg, partial [Citrus sinensis]</t>
  </si>
  <si>
    <t>K02984//small subunit ribosomal protein S3Ae</t>
  </si>
  <si>
    <t>Unigene15922_All</t>
  </si>
  <si>
    <t>gi|117671302|gb|ABK56834.1|//RPS3 [Cymbidium hybrid cultivar]</t>
  </si>
  <si>
    <t>CL3993.Contig1_All</t>
  </si>
  <si>
    <t>CL10820.Contig2_All</t>
  </si>
  <si>
    <t>K02984//small subunit ribosomal protein S3Ae;K13420//LRR receptor-like serine/threonine-protein kinase FLS2 [EC:2.7.11.1]</t>
  </si>
  <si>
    <t>gi|672111277|ref|XP_008799889.1|//PREDICTED: uncharacterized protein At4g06744-like [Phoenix dactylifera]</t>
  </si>
  <si>
    <t>Unigene9198_All</t>
  </si>
  <si>
    <t>gi|672157484|ref|XP_008798454.1|//PREDICTED: leucine-rich repeat extensin-like protein 6 [Phoenix dactylifera]</t>
  </si>
  <si>
    <t>CL6585.Contig2_All</t>
  </si>
  <si>
    <t>gi|672108655|ref|XP_008786172.1|//PREDICTED: leucine-rich repeat extensin-like protein 4 [Phoenix dactylifera]</t>
  </si>
  <si>
    <t>Unigene738_All</t>
  </si>
  <si>
    <t>gi|695042761|ref|XP_009409048.1|//PREDICTED: leucine-rich repeat extensin-like protein 4 [Musa acuminata subsp. malaccensis]</t>
  </si>
  <si>
    <t>CL10820.Contig1_All</t>
  </si>
  <si>
    <t>K02985//small subunit ribosomal protein S3e</t>
  </si>
  <si>
    <t>gi|356559951|ref|XP_003548259.1|//PREDICTED: 40S ribosomal protein S3-3 [Glycine max]</t>
  </si>
  <si>
    <t>CL6783.Contig2_All</t>
  </si>
  <si>
    <t>Unigene10402_All</t>
  </si>
  <si>
    <t>gi|720018899|ref|XP_010261940.1|//PREDICTED: 40S ribosomal protein S3-3-like [Nelumbo nucifera]</t>
  </si>
  <si>
    <t>GO:0033926//glycopeptide alpha-N-acetylgalactosaminidase activity</t>
  </si>
  <si>
    <t>K02986//small subunit ribosomal protein S4;K11593//eukaryotic translation initiation factor 2C</t>
  </si>
  <si>
    <t>CL2772.Contig1_All</t>
  </si>
  <si>
    <t>gi|641824889|gb|KDO44191.1|//hypothetical protein CISIN_1g0484751mg, partial [Citrus sinensis]</t>
  </si>
  <si>
    <t>Unigene2426_All</t>
  </si>
  <si>
    <t>gi|672139171|ref|XP_008793361.1|//PREDICTED: alkaline/neutral invertase CINV2 [Phoenix dactylifera]</t>
  </si>
  <si>
    <t>CL2772.Contig5_All</t>
  </si>
  <si>
    <t>gi|659123955|ref|XP_008461922.1|//PREDICTED: alkaline/neutral invertase CINV2 [Cucumis melo]</t>
  </si>
  <si>
    <t>CL2772.Contig6_All</t>
  </si>
  <si>
    <t>gi|590603451|ref|XP_007020016.1|//Cytosolic invertase 2 isoform 1 [Theobroma cacao]</t>
  </si>
  <si>
    <t>CL6757.Contig4_All</t>
  </si>
  <si>
    <t>gi|672109075|ref|XP_008788363.1|//PREDICTED: alkaline/neutral invertase CINV1 [Phoenix dactylifera]</t>
  </si>
  <si>
    <t>CL6757.Contig1_All</t>
  </si>
  <si>
    <t>CL6757.Contig3_All</t>
  </si>
  <si>
    <t>K02987//small subunit ribosomal protein S4e</t>
  </si>
  <si>
    <t>Unigene6448_All</t>
  </si>
  <si>
    <t>gi|695008804|ref|XP_009391002.1|//PREDICTED: 40S ribosomal protein S4-3 [Musa acuminata subsp. malaccensis]</t>
  </si>
  <si>
    <t>CL7456.Contig1_All</t>
  </si>
  <si>
    <t>gi|720067204|ref|XP_010276734.1|//PREDICTED: 40S ribosomal protein S4-3 [Nelumbo nucifera]</t>
  </si>
  <si>
    <t>CL7456.Contig3_All</t>
  </si>
  <si>
    <t>K02988//small subunit ribosomal protein S5</t>
  </si>
  <si>
    <t>CL8551.Contig2_All</t>
  </si>
  <si>
    <t>gi|695012040|ref|XP_009392761.1|//PREDICTED: uncharacterized protein LOC103978635 [Musa acuminata subsp. malaccensis]</t>
  </si>
  <si>
    <t>CL8551.Contig1_All</t>
  </si>
  <si>
    <t>CL5913.Contig2_All</t>
  </si>
  <si>
    <t>K02989//small subunit ribosomal protein S5e</t>
  </si>
  <si>
    <t>gi|255581578|ref|XP_002531594.1|//40S ribosomal protein S5, putative [Ricinus communis]</t>
  </si>
  <si>
    <t>CL5913.Contig1_All</t>
  </si>
  <si>
    <t>Unigene660_All</t>
  </si>
  <si>
    <t>K02990//small subunit ribosomal protein S6</t>
  </si>
  <si>
    <t>gi|672121085|ref|XP_008783836.1|//PREDICTED: uncharacterized protein LOC103702956 [Phoenix dactylifera]</t>
  </si>
  <si>
    <t>CL10669.Contig1_All</t>
  </si>
  <si>
    <t>gi|672112526|ref|XP_008806412.1|//PREDICTED: 30S ribosomal protein S6 alpha, chloroplastic [Phoenix dactylifera]</t>
  </si>
  <si>
    <t>CL4905.Contig3_All</t>
  </si>
  <si>
    <t>K02991//small subunit ribosomal protein S6e</t>
  </si>
  <si>
    <t>gi|672203710|ref|XP_008778719.1|//PREDICTED: 40S ribosomal protein S6-like isoform X1 [Phoenix dactylifera]</t>
  </si>
  <si>
    <t>CL4905.Contig1_All</t>
  </si>
  <si>
    <t>gi|695007461|ref|XP_009390279.1|//PREDICTED: 40S ribosomal protein S6 [Musa acuminata subsp. malaccensis]</t>
  </si>
  <si>
    <t>CL4905.Contig2_All</t>
  </si>
  <si>
    <t>gi|672134526|ref|XP_008790913.1|//PREDICTED: 40S ribosomal protein S6 [Phoenix dactylifera]</t>
  </si>
  <si>
    <t>GO:0008137//NADH dehydrogenase (ubiquinone) activity</t>
  </si>
  <si>
    <t>K02993//small subunit ribosomal protein S7e</t>
  </si>
  <si>
    <t>gi|720002834|ref|XP_010256810.1|//PREDICTED: 40S ribosomal protein S7-like [Nelumbo nucifera]</t>
  </si>
  <si>
    <t>CL8467.Contig4_All</t>
  </si>
  <si>
    <t>gi|695065618|ref|XP_009421404.1|//PREDICTED: 40S ribosomal protein S7-like [Musa acuminata subsp. malaccensis]</t>
  </si>
  <si>
    <t>CL2624.Contig6_All</t>
  </si>
  <si>
    <t>CL8467.Contig3_All</t>
  </si>
  <si>
    <t>gi|77552433|gb|ABA95230.1|//retrotransposon protein, putative, unclassified [Oryza sativa Japonica Group]</t>
  </si>
  <si>
    <t>gi|147819777|emb|CAN76196.1|//hypothetical protein VITISV_041073 [Vitis vinifera]</t>
  </si>
  <si>
    <t>gi|116310937|emb|CAH67874.1|//OSIGBa0153E02-OSIGBa0093I20.3 [Oryza sativa Indica Group]</t>
  </si>
  <si>
    <t>CL4008.Contig3_All</t>
  </si>
  <si>
    <t>GO:0005524//ATP binding;GO:0048487//beta-tubulin binding</t>
  </si>
  <si>
    <t>GO:0051211//anisotropic cell growth;GO:0000280//nuclear division;GO:0043622//cortical microtubule organization;GO:0007000//nucleolus organization;GO:0000910//cytokinesis;GO:0045454//cell redox homeostasis</t>
  </si>
  <si>
    <t>K02995//small subunit ribosomal protein S8e</t>
  </si>
  <si>
    <t>gi|695004707|ref|XP_009388771.1|//PREDICTED: thioredoxin domain-containing protein PLP3A-like [Musa acuminata subsp. malaccensis]</t>
  </si>
  <si>
    <t>CL4008.Contig2_All</t>
  </si>
  <si>
    <t>CL8008.Contig1_All</t>
  </si>
  <si>
    <t>GO:0005618//cell wall;GO:0005730//nucleolus;GO:0005886//plasma membrane;GO:0009507//chloroplast;GO:0022626//cytosolic ribosome</t>
  </si>
  <si>
    <t>gi|695036185|ref|XP_009405538.1|//PREDICTED: 40S ribosomal protein S8-like [Musa acuminata subsp. malaccensis]</t>
  </si>
  <si>
    <t>CL8008.Contig2_All</t>
  </si>
  <si>
    <t>CL4410.Contig1_All</t>
  </si>
  <si>
    <t>CL4410.Contig2_All</t>
  </si>
  <si>
    <t>Unigene14004_All</t>
  </si>
  <si>
    <t>K02996//small subunit ribosomal protein S9</t>
  </si>
  <si>
    <t>gi|672122499|ref|XP_008784583.1|//PREDICTED: 37S ribosomal protein S9, mitochondrial [Phoenix dactylifera]</t>
  </si>
  <si>
    <t>CL7177.Contig1_All</t>
  </si>
  <si>
    <t>gi|672146142|ref|XP_008797007.1|//PREDICTED: 30S ribosomal protein S9, chloroplastic [Phoenix dactylifera]</t>
  </si>
  <si>
    <t>CL7177.Contig2_All</t>
  </si>
  <si>
    <t>Unigene11764_All</t>
  </si>
  <si>
    <t>K02997//small subunit ribosomal protein S9e</t>
  </si>
  <si>
    <t>gi|695006272|ref|XP_009389620.1|//PREDICTED: 40S ribosomal protein S9-2-like [Musa acuminata subsp. malaccensis]</t>
  </si>
  <si>
    <t>Unigene7983_All</t>
  </si>
  <si>
    <t>K02998//small subunit ribosomal protein SAe</t>
  </si>
  <si>
    <t>gi|672122081|ref|XP_008784360.1|//PREDICTED: 40S ribosomal protein SA-like [Phoenix dactylifera]</t>
  </si>
  <si>
    <t>CL8400.Contig1_All</t>
  </si>
  <si>
    <t>CL8400.Contig2_All</t>
  </si>
  <si>
    <t>K02999//DNA-directed RNA polymerase I subunit RPA1 [EC:2.7.7.6]</t>
  </si>
  <si>
    <t>gi|672158081|ref|XP_008798769.1|//PREDICTED: DNA-directed RNA polymerase I subunit rpa1 [Phoenix dactylifera]</t>
  </si>
  <si>
    <t>CL656.Contig3_All</t>
  </si>
  <si>
    <t>gi|514771183|ref|XP_004967186.1|//PREDICTED: DNA-directed RNA polymerase I subunit rpa1-like [Setaria italica]</t>
  </si>
  <si>
    <t>CL656.Contig1_All</t>
  </si>
  <si>
    <t>CL656.Contig4_All</t>
  </si>
  <si>
    <t>Unigene9663_All</t>
  </si>
  <si>
    <t>K03002//DNA-directed RNA polymerase I subunit RPA2 [EC:2.7.7.6]</t>
  </si>
  <si>
    <t>gi|695052069|ref|XP_009414083.1|//PREDICTED: DNA-directed RNA polymerase I subunit RPA2 [Musa acuminata subsp. malaccensis]</t>
  </si>
  <si>
    <t>K03004//DNA-directed RNA polymerase I subunit RPA43</t>
  </si>
  <si>
    <t>CL5533.Contig1_All</t>
  </si>
  <si>
    <t>gi|567891035|ref|XP_006438038.1|//hypothetical protein CICLE_v10033679mg [Citrus clementina]</t>
  </si>
  <si>
    <t>CL1820.Contig3_All</t>
  </si>
  <si>
    <t>K03005//DNA-directed RNA polymerase I subunit RPA49</t>
  </si>
  <si>
    <t>gi|695078754|ref|XP_009386771.1|//PREDICTED: uncharacterized protein LOC103973833 [Musa acuminata subsp. malaccensis]</t>
  </si>
  <si>
    <t>CL1820.Contig2_All</t>
  </si>
  <si>
    <t>K03006//DNA-directed RNA polymerase II subunit RPB1 [EC:2.7.7.6]</t>
  </si>
  <si>
    <t>gi|672165582|ref|XP_008802698.1|//PREDICTED: isoflavone 7-O-glucosyltransferase 1-like [Phoenix dactylifera]</t>
  </si>
  <si>
    <t>GO:0008081//phosphoric diester hydrolase activity</t>
  </si>
  <si>
    <t>gi|672130196|ref|XP_008788622.1|//PREDICTED: PI-PLC X-box domain-containing protein DDB_G0293730 [Phoenix dactylifera]</t>
  </si>
  <si>
    <t>gi|672158005|ref|XP_008798729.1|//PREDICTED: L-type lectin-domain containing receptor kinase IX.1-like [Phoenix dactylifera]</t>
  </si>
  <si>
    <t>Unigene13491_All</t>
  </si>
  <si>
    <t>gi|672113479|ref|XP_008811131.1|//PREDICTED: protein ROOT PRIMORDIUM DEFECTIVE 1 [Phoenix dactylifera]</t>
  </si>
  <si>
    <t>Unigene16701_All</t>
  </si>
  <si>
    <t>gi|720034174|ref|XP_010266655.1|//PREDICTED: proteoglycan 4-like [Nelumbo nucifera]</t>
  </si>
  <si>
    <t>CL1733.Contig1_All</t>
  </si>
  <si>
    <t>gi|3914458|sp|Q40375.1|PRP2_MEDTR//RecName: Full=Repetitive proline-rich cell wall protein 2; Flags: Precursor [Medicago truncatula]</t>
  </si>
  <si>
    <t>CL7381.Contig2_All</t>
  </si>
  <si>
    <t>GO:0042175//nuclear outer membrane-endoplasmic reticulum membrane network</t>
  </si>
  <si>
    <t>gi|672204259|ref|XP_008778864.1|//PREDICTED: uncharacterized protein LOC103698611 [Phoenix dactylifera]</t>
  </si>
  <si>
    <t>CL9348.Contig1_All</t>
  </si>
  <si>
    <t>gi|695019633|ref|XP_009396835.1|//PREDICTED: uncharacterized protein LOC103981816 [Musa acuminata subsp. malaccensis]</t>
  </si>
  <si>
    <t>Unigene776_All</t>
  </si>
  <si>
    <t>gi|672167110|ref|XP_008803503.1|//PREDICTED: uncharacterized protein LOC103717050 [Phoenix dactylifera]</t>
  </si>
  <si>
    <t>Unigene4865_All</t>
  </si>
  <si>
    <t>gi|672203886|ref|XP_008778763.1|//PREDICTED: uncharacterized protein LOC103698515 [Phoenix dactylifera]</t>
  </si>
  <si>
    <t>CL1733.Contig2_All</t>
  </si>
  <si>
    <t>CL3339.Contig1_All</t>
  </si>
  <si>
    <t>CL10325.Contig2_All</t>
  </si>
  <si>
    <t>gi|672132896|ref|XP_008790041.1|//PREDICTED: 3-oxo-Delta(4,5)-steroid 5-beta-reductase-like [Phoenix dactylifera]</t>
  </si>
  <si>
    <t>Unigene7724_All</t>
  </si>
  <si>
    <t>gi|586644848|ref|XP_006878562.1|//hypothetical protein AMTR_s00011p00238390 [Amborella trichopoda]</t>
  </si>
  <si>
    <t>Unigene9767_All</t>
  </si>
  <si>
    <t>gi|672179121|ref|XP_008809720.1|//PREDICTED: uncharacterized protein LOC103721331 [Phoenix dactylifera]</t>
  </si>
  <si>
    <t>Unigene13469_All</t>
  </si>
  <si>
    <t>gi|695053452|ref|XP_009414817.1|//PREDICTED: uncharacterized protein LOC103995833 isoform X1 [Musa acuminata subsp. malaccensis]</t>
  </si>
  <si>
    <t>CL8772.Contig3_All</t>
  </si>
  <si>
    <t>gi|672196753|ref|XP_008776887.1|//PREDICTED: uncharacterized protein LOC103696936 [Phoenix dactylifera]</t>
  </si>
  <si>
    <t>CL5527.Contig1_All</t>
  </si>
  <si>
    <t>gi|695024901|ref|XP_009399683.1|//PREDICTED: putative clathrin assembly protein At4g40080 [Musa acuminata subsp. malaccensis]</t>
  </si>
  <si>
    <t>CL4925.Contig2_All</t>
  </si>
  <si>
    <t>CL5527.Contig2_All</t>
  </si>
  <si>
    <t>Unigene9600_All</t>
  </si>
  <si>
    <t>gi|672122329|ref|XP_008784490.1|//PREDICTED: uncharacterized protein LOC103703430 [Phoenix dactylifera]</t>
  </si>
  <si>
    <t>CL5947.Contig1_All</t>
  </si>
  <si>
    <t>Unigene17843_All</t>
  </si>
  <si>
    <t>gi|672172134|ref|XP_008806151.1|//PREDICTED: DNA-directed RNA polymerase II subunit 1 [Phoenix dactylifera]</t>
  </si>
  <si>
    <t>Unigene4879_All</t>
  </si>
  <si>
    <t>gi|672182516|ref|XP_008811510.1|//PREDICTED: galactose oxidase [Phoenix dactylifera]</t>
  </si>
  <si>
    <t>Unigene13510_All</t>
  </si>
  <si>
    <t>gi|672182752|ref|XP_008811631.1|//PREDICTED: uncharacterized protein LOC103722742 [Phoenix dactylifera]</t>
  </si>
  <si>
    <t>Unigene17649_All</t>
  </si>
  <si>
    <t>K03006//DNA-directed RNA polymerase II subunit RPB1 [EC:2.7.7.6];K00276//primary-amine oxidase [EC:1.4.3.21];K02184//formin 2</t>
  </si>
  <si>
    <t>gi|672174646|ref|XP_008807449.1|//PREDICTED: LOW QUALITY PROTEIN: uncharacterized protein LOC103719816 [Phoenix dactylifera]</t>
  </si>
  <si>
    <t>K03006//DNA-directed RNA polymerase II subunit RPB1 [EC:2.7.7.6];K00430//peroxidase [EC:1.11.1.7]</t>
  </si>
  <si>
    <t>gi|672129465|ref|XP_008788241.1|//PREDICTED: uncharacterized protein LOC103706055 [Phoenix dactylifera]</t>
  </si>
  <si>
    <t>CL7015.Contig2_All</t>
  </si>
  <si>
    <t>gi|694997895|ref|XP_009401767.1|//PREDICTED: uncharacterized protein LOC103985700 [Musa acuminata subsp. malaccensis]</t>
  </si>
  <si>
    <t>Unigene15355_All</t>
  </si>
  <si>
    <t>gi|695065270|ref|XP_009421222.1|//PREDICTED: probable purine permease 11 [Musa acuminata subsp. malaccensis]</t>
  </si>
  <si>
    <t>Unigene8665_All</t>
  </si>
  <si>
    <t>gi|672166141|ref|XP_008802993.1|//PREDICTED: conserved oligomeric Golgi complex subunit 5 [Phoenix dactylifera]</t>
  </si>
  <si>
    <t>CL8772.Contig2_All</t>
  </si>
  <si>
    <t>CL11447.Contig1_All</t>
  </si>
  <si>
    <t>Unigene12331_All</t>
  </si>
  <si>
    <t>gi|672182504|ref|XP_008811503.1|//PREDICTED: uncharacterized protein LOC103722648 [Phoenix dactylifera]</t>
  </si>
  <si>
    <t>Unigene768_All</t>
  </si>
  <si>
    <t>gi|672127012|ref|XP_008786966.1|//PREDICTED: aspartic proteinase nepenthesin-1 [Phoenix dactylifera]</t>
  </si>
  <si>
    <t>Unigene4310_All</t>
  </si>
  <si>
    <t>gi|672188401|ref|XP_008813578.1|//PREDICTED: uncharacterized protein LOC103724179 [Phoenix dactylifera]</t>
  </si>
  <si>
    <t>Unigene2887_All</t>
  </si>
  <si>
    <t>K03006//DNA-directed RNA polymerase II subunit RPB1 [EC:2.7.7.6];K00430//peroxidase [EC:1.11.1.7];K01051//pectinesterase [EC:3.1.1.11];K10443//kelch-like protein 2/3</t>
  </si>
  <si>
    <t>gi|672130056|ref|XP_008788553.1|//PREDICTED: LOW QUALITY PROTEIN: F-box/kelch-repeat protein At5g26960-like [Phoenix dactylifera]</t>
  </si>
  <si>
    <t>Unigene13878_All</t>
  </si>
  <si>
    <t>K03006//DNA-directed RNA polymerase II subunit RPB1 [EC:2.7.7.6];K00430//peroxidase [EC:1.11.1.7];K05747//Wiskott-Aldrich syndrome protein</t>
  </si>
  <si>
    <t>CL4556.Contig5_All</t>
  </si>
  <si>
    <t>CL4556.Contig1_All</t>
  </si>
  <si>
    <t>Unigene17691_All</t>
  </si>
  <si>
    <t>CL10279.Contig1_All</t>
  </si>
  <si>
    <t>gi|672148754|ref|XP_008797213.1|//PREDICTED: UPF0415 protein C7orf25 homolog [Phoenix dactylifera]</t>
  </si>
  <si>
    <t>CL719.Contig1_All</t>
  </si>
  <si>
    <t>K03006//DNA-directed RNA polymerase II subunit RPB1 [EC:2.7.7.6];K00430//peroxidase [EC:1.11.1.7];K05747//Wiskott-Aldrich syndrome protein;K02184//formin 2</t>
  </si>
  <si>
    <t>gi|672198067|ref|XP_008777231.1|//PREDICTED: uncharacterized protein LOC103697202 [Phoenix dactylifera]</t>
  </si>
  <si>
    <t>CL10532.Contig1_All</t>
  </si>
  <si>
    <t>K03006//DNA-directed RNA polymerase II subunit RPB1 [EC:2.7.7.6];K00430//peroxidase [EC:1.11.1.7];K05747//Wiskott-Aldrich syndrome protein;K18749//protein LSM14;K02184//formin 2</t>
  </si>
  <si>
    <t>gi|672120034|ref|XP_008783269.1|//PREDICTED: uncharacterized protein LOC103702562 [Phoenix dactylifera]</t>
  </si>
  <si>
    <t>CL10532.Contig2_All</t>
  </si>
  <si>
    <t>Unigene1508_All</t>
  </si>
  <si>
    <t>K03006//DNA-directed RNA polymerase II subunit RPB1 [EC:2.7.7.6];K00430//peroxidase [EC:1.11.1.7];K10956//protein transport protein SEC61 subunit alpha</t>
  </si>
  <si>
    <t>gi|672134413|ref|XP_008790855.1|//PREDICTED: COBRA-like protein 7 [Phoenix dactylifera]</t>
  </si>
  <si>
    <t>Unigene2340_All</t>
  </si>
  <si>
    <t>K03006//DNA-directed RNA polymerase II subunit RPB1 [EC:2.7.7.6];K00430//peroxidase [EC:1.11.1.7];K12611//mRNA-decapping enzyme 1B [EC:3.-.-.-];K02184//formin 2</t>
  </si>
  <si>
    <t>gi|672161902|ref|XP_008800779.1|//PREDICTED: transmembrane protein 161A [Phoenix dactylifera]</t>
  </si>
  <si>
    <t>CL3402.Contig2_All</t>
  </si>
  <si>
    <t>K03006//DNA-directed RNA polymerase II subunit RPB1 [EC:2.7.7.6];K00430//peroxidase [EC:1.11.1.7];K13171//serine/arginine repetitive matrix protein 1</t>
  </si>
  <si>
    <t>gi|672167071|ref|XP_008803482.1|//PREDICTED: LOW QUALITY PROTEIN: fasciclin-like arabinogalactan protein 17 [Phoenix dactylifera]</t>
  </si>
  <si>
    <t>Unigene13384_All</t>
  </si>
  <si>
    <t>K03006//DNA-directed RNA polymerase II subunit RPB1 [EC:2.7.7.6];K00430//peroxidase [EC:1.11.1.7];K13171//serine/arginine repetitive matrix protein 1;K10406//kinesin family member C2/C3</t>
  </si>
  <si>
    <t>gi|672176335|ref|XP_008808239.1|//PREDICTED: uncharacterized protein LOC103720353 [Phoenix dactylifera]</t>
  </si>
  <si>
    <t>K03006//DNA-directed RNA polymerase II subunit RPB1 [EC:2.7.7.6];K00430//peroxidase [EC:1.11.1.7];K14306//nuclear pore complex protein Nup62</t>
  </si>
  <si>
    <t>Unigene1854_All</t>
  </si>
  <si>
    <t>gi|672192886|ref|XP_008775891.1|//PREDICTED: protein DENND6B [Phoenix dactylifera]</t>
  </si>
  <si>
    <t>Unigene17704_All</t>
  </si>
  <si>
    <t>K03006//DNA-directed RNA polymerase II subunit RPB1 [EC:2.7.7.6];K00430//peroxidase [EC:1.11.1.7];K14325//RNA-binding protein with serine-rich domain 1;K14415//tRNA-splicing ligase RtcB [EC:6.5.1.3];K05906//prenylcysteine oxidase / farnesylcysteine lyase [EC:1.8.3.5 1.8.3.6]</t>
  </si>
  <si>
    <t>gi|695019606|ref|XP_009396820.1|//PREDICTED: F-box protein At5g39450-like [Musa acuminata subsp. malaccensis]</t>
  </si>
  <si>
    <t>CL4146.Contig1_All</t>
  </si>
  <si>
    <t>K03006//DNA-directed RNA polymerase II subunit RPB1 [EC:2.7.7.6];K00430//peroxidase [EC:1.11.1.7];K15174//RNA polymerase II-associated factor 1;K02184//formin 2</t>
  </si>
  <si>
    <t>CL11358.Contig2_All</t>
  </si>
  <si>
    <t>K03006//DNA-directed RNA polymerase II subunit RPB1 [EC:2.7.7.6];K00430//peroxidase [EC:1.11.1.7];K18643//katanin p80 WD40 repeat-containing subunit B1</t>
  </si>
  <si>
    <t>gi|719961424|ref|XP_010248942.1|//PREDICTED: uncharacterized protein LOC104591427 [Nelumbo nucifera]</t>
  </si>
  <si>
    <t>K03006//DNA-directed RNA polymerase II subunit RPB1 [EC:2.7.7.6];K01051//pectinesterase [EC:3.1.1.11]</t>
  </si>
  <si>
    <t>Unigene8475_All</t>
  </si>
  <si>
    <t>gi|672172674|ref|XP_008806438.1|//PREDICTED: uncharacterized protein LOC103719130 [Phoenix dactylifera]</t>
  </si>
  <si>
    <t>gi|672107357|ref|XP_008806982.1|//PREDICTED: uncharacterized protein LOC103719467 [Phoenix dactylifera]</t>
  </si>
  <si>
    <t>CL1999.Contig4_All</t>
  </si>
  <si>
    <t>K03006//DNA-directed RNA polymerase II subunit RPB1 [EC:2.7.7.6];K01530//phospholipid-translocating ATPase [EC:3.6.3.1];K12472//epidermal growth factor receptor substrate 15</t>
  </si>
  <si>
    <t>CL11337.Contig2_All</t>
  </si>
  <si>
    <t>K03006//DNA-directed RNA polymerase II subunit RPB1 [EC:2.7.7.6];K01530//phospholipid-translocating ATPase [EC:3.6.3.1];K13171//serine/arginine repetitive matrix protein 1</t>
  </si>
  <si>
    <t>gi|672123979|ref|XP_008785362.1|//PREDICTED: nascent polypeptide-associated complex subunit alpha, muscle-specific form-like [Phoenix dactylifera]</t>
  </si>
  <si>
    <t>Unigene368_All</t>
  </si>
  <si>
    <t>gi|672166167|ref|XP_008803007.1|//PREDICTED: DNA-directed RNA polymerase II subunit RPB1-like [Phoenix dactylifera]</t>
  </si>
  <si>
    <t>K03006//DNA-directed RNA polymerase II subunit RPB1 [EC:2.7.7.6];K02184//formin 2</t>
  </si>
  <si>
    <t>CL2286.Contig2_All</t>
  </si>
  <si>
    <t>CL4734.Contig2_All</t>
  </si>
  <si>
    <t>gi|672176362|ref|XP_008808254.1|//PREDICTED: HUA2-like protein 3 [Phoenix dactylifera]</t>
  </si>
  <si>
    <t>CL2286.Contig3_All</t>
  </si>
  <si>
    <t>Unigene790_All</t>
  </si>
  <si>
    <t>K03006//DNA-directed RNA polymerase II subunit RPB1 [EC:2.7.7.6];K02184//formin 2;K03255//protein TIF31</t>
  </si>
  <si>
    <t>gi|695048080|ref|XP_009411938.1|//PREDICTED: SKP1-interacting partner 15-like [Musa acuminata subsp. malaccensis]</t>
  </si>
  <si>
    <t>CL1936.Contig4_All</t>
  </si>
  <si>
    <t>K03006//DNA-directed RNA polymerase II subunit RPB1 [EC:2.7.7.6];K02918//large subunit ribosomal protein L35e</t>
  </si>
  <si>
    <t>Unigene4788_All</t>
  </si>
  <si>
    <t>K03006//DNA-directed RNA polymerase II subunit RPB1 [EC:2.7.7.6];K03126//transcription initiation factor TFIID subunit 12;K15601//lysine-specific demethylase 3 [EC:1.14.11.-]</t>
  </si>
  <si>
    <t>gi|672136485|ref|XP_008791942.1|//PREDICTED: CSC1-like protein At4g35870 [Phoenix dactylifera]</t>
  </si>
  <si>
    <t>CL8239.Contig2_All</t>
  </si>
  <si>
    <t>K03006//DNA-directed RNA polymerase II subunit RPB1 [EC:2.7.7.6];K03648//uracil-DNA glycosylase [EC:3.2.2.27];K18173//cytochrome c oxidase assembly factor 1</t>
  </si>
  <si>
    <t>gi|672136906|ref|XP_008792159.1|//PREDICTED: uncharacterized protein LOC103708844 isoform X1 [Phoenix dactylifera]</t>
  </si>
  <si>
    <t>CL1619.Contig2_All</t>
  </si>
  <si>
    <t>K03006//DNA-directed RNA polymerase II subunit RPB1 [EC:2.7.7.6];K03768//peptidyl-prolyl cis-trans isomerase B (cyclophilin B) [EC:5.2.1.8]</t>
  </si>
  <si>
    <t>gi|672175061|ref|XP_008807595.1|//PREDICTED: uncharacterized protein LOC103719892 [Phoenix dactylifera]</t>
  </si>
  <si>
    <t>CL2714.Contig3_All</t>
  </si>
  <si>
    <t>GO:0080030//methyl indole-3-acetate esterase activity;GO:0080032//methyl jasmonate esterase activity;GO:0080031//methyl salicylate esterase activity;GO:0050253//retinyl-palmitate esterase activity</t>
  </si>
  <si>
    <t>K03006//DNA-directed RNA polymerase II subunit RPB1 [EC:2.7.7.6];K05605//3-hydroxyisobutyryl-CoA hydrolase [EC:3.1.2.4]</t>
  </si>
  <si>
    <t>gi|695036848|ref|XP_009405896.1|//PREDICTED: probable strigolactone esterase DAD2 [Musa acuminata subsp. malaccensis]</t>
  </si>
  <si>
    <t>K03006//DNA-directed RNA polymerase II subunit RPB1 [EC:2.7.7.6];K05747//Wiskott-Aldrich syndrome protein</t>
  </si>
  <si>
    <t>gi|672143638|ref|XP_008795701.1|//PREDICTED: uncharacterized protein LOC103711369 [Phoenix dactylifera]</t>
  </si>
  <si>
    <t>Unigene12084_All</t>
  </si>
  <si>
    <t>gi|672208270|ref|XP_008780147.1|//PREDICTED: uncharacterized protein LOC103699937 [Phoenix dactylifera]</t>
  </si>
  <si>
    <t>CL6040.Contig1_All</t>
  </si>
  <si>
    <t>Unigene15528_All</t>
  </si>
  <si>
    <t>CL5543.Contig1_All</t>
  </si>
  <si>
    <t>gi|672137245|ref|XP_008792341.1|//PREDICTED: uncharacterized protein LOC103708985 [Phoenix dactylifera]</t>
  </si>
  <si>
    <t>Unigene16021_All</t>
  </si>
  <si>
    <t>gi|672147007|ref|XP_008797089.1|//PREDICTED: uncharacterized protein LOC103712363 [Phoenix dactylifera]</t>
  </si>
  <si>
    <t>K03006//DNA-directed RNA polymerase II subunit RPB1 [EC:2.7.7.6];K05747//Wiskott-Aldrich syndrome protein;K01051//pectinesterase [EC:3.1.1.11]</t>
  </si>
  <si>
    <t>CL3389.Contig2_All</t>
  </si>
  <si>
    <t>gi|672116699|ref|XP_008781520.1|//PREDICTED: trafficking protein particle complex subunit 12 [Phoenix dactylifera]</t>
  </si>
  <si>
    <t>CL3389.Contig1_All</t>
  </si>
  <si>
    <t>K03006//DNA-directed RNA polymerase II subunit RPB1 [EC:2.7.7.6];K05747//Wiskott-Aldrich syndrome protein;K02184//formin 2</t>
  </si>
  <si>
    <t>CL719.Contig2_All</t>
  </si>
  <si>
    <t>CL8574.Contig2_All</t>
  </si>
  <si>
    <t>K03006//DNA-directed RNA polymerase II subunit RPB1 [EC:2.7.7.6];K05747//Wiskott-Aldrich syndrome protein;K02184//formin 2;K00770//1,4-beta-D-xylan synthase [EC:2.4.2.24]</t>
  </si>
  <si>
    <t>gi|672175887|ref|XP_008808011.1|//PREDICTED: oxysterol-binding protein-related protein 1D isoform X1 [Phoenix dactylifera]</t>
  </si>
  <si>
    <t>CL8574.Contig1_All</t>
  </si>
  <si>
    <t>CL11799.Contig1_All</t>
  </si>
  <si>
    <t>K03006//DNA-directed RNA polymerase II subunit RPB1 [EC:2.7.7.6];K05747//Wiskott-Aldrich syndrome protein;K13171//serine/arginine repetitive matrix protein 1</t>
  </si>
  <si>
    <t>gi|695066333|ref|XP_009380055.1|//PREDICTED: uncharacterized protein LOC103968529 [Musa acuminata subsp. malaccensis]</t>
  </si>
  <si>
    <t>CL10279.Contig2_All</t>
  </si>
  <si>
    <t>K03006//DNA-directed RNA polymerase II subunit RPB1 [EC:2.7.7.6];K05747//Wiskott-Aldrich syndrome protein;K14306//nuclear pore complex protein Nup62</t>
  </si>
  <si>
    <t>gi|672137656|ref|XP_008792559.1|//PREDICTED: probable N-acetyltransferase HLS1 [Phoenix dactylifera]</t>
  </si>
  <si>
    <t>Unigene225_All</t>
  </si>
  <si>
    <t>K03006//DNA-directed RNA polymerase II subunit RPB1 [EC:2.7.7.6];K06636//structural maintenance of chromosome 1</t>
  </si>
  <si>
    <t>gi|672132880|ref|XP_008790032.1|//PREDICTED: uncharacterized protein LOC103707359 [Phoenix dactylifera]</t>
  </si>
  <si>
    <t>CL5184.Contig1_All</t>
  </si>
  <si>
    <t>CL2030.Contig3_All</t>
  </si>
  <si>
    <t>K03006//DNA-directed RNA polymerase II subunit RPB1 [EC:2.7.7.6];K06699//proteasome activator subunit 4</t>
  </si>
  <si>
    <t>gi|672196160|ref|XP_008776735.1|//PREDICTED: BURP domain-containing protein 12-like [Phoenix dactylifera]</t>
  </si>
  <si>
    <t>CL4115.Contig3_All</t>
  </si>
  <si>
    <t>K03006//DNA-directed RNA polymerase II subunit RPB1 [EC:2.7.7.6];K08176//MFS transporter, PHS family, inorganic phosphate transporter;K03509//DNA polymerase eta [EC:2.7.7.7];K14306//nuclear pore complex protein Nup62</t>
  </si>
  <si>
    <t>gi|695002480|ref|XP_009380306.1|//PREDICTED: uncharacterized protein LOC103968722 [Musa acuminata subsp. malaccensis]</t>
  </si>
  <si>
    <t>gi|672168573|ref|XP_008804292.1|//PREDICTED: subtilisin-like protease SDD1 [Phoenix dactylifera]</t>
  </si>
  <si>
    <t>Unigene11451_All</t>
  </si>
  <si>
    <t>K03006//DNA-directed RNA polymerase II subunit RPB1 [EC:2.7.7.6];K09060//plant G-box-binding factor</t>
  </si>
  <si>
    <t>gi|720025376|ref|XP_010263926.1|//PREDICTED: probable serine/threonine-protein kinase mps1 [Nelumbo nucifera]</t>
  </si>
  <si>
    <t>CL7897.Contig2_All</t>
  </si>
  <si>
    <t>K03006//DNA-directed RNA polymerase II subunit RPB1 [EC:2.7.7.6];K10249//elongation of very long chain fatty acids protein 4 [EC:2.3.1.199];K10246//fatty acid elongase 3 [EC:2.3.1.199]</t>
  </si>
  <si>
    <t>gi|672164368|ref|XP_008802058.1|//PREDICTED: putative elongation of fatty acids protein DDB_G0272012 [Phoenix dactylifera]</t>
  </si>
  <si>
    <t>CL4290.Contig2_All</t>
  </si>
  <si>
    <t>K03006//DNA-directed RNA polymerase II subunit RPB1 [EC:2.7.7.6];K11323//histone arginine demethylase JMJD6 [EC:1.14.11.-]</t>
  </si>
  <si>
    <t>gi|672172583|ref|XP_008806390.1|//PREDICTED: purine permease 3-like [Phoenix dactylifera]</t>
  </si>
  <si>
    <t>Unigene366_All</t>
  </si>
  <si>
    <t>K03006//DNA-directed RNA polymerase II subunit RPB1 [EC:2.7.7.6];K11323//histone arginine demethylase JMJD6 [EC:1.14.11.-];K09566//peptidyl-prolyl isomerase G (cyclophilin G) [EC:5.2.1.8];K13172//serine/arginine repetitive matrix protein 2;K14306//nuclear pore complex protein Nup62</t>
  </si>
  <si>
    <t>gi|695018869|ref|XP_009396411.1|//PREDICTED: QWRF motif-containing protein 2-like [Musa acuminata subsp. malaccensis]</t>
  </si>
  <si>
    <t>Unigene17734_All</t>
  </si>
  <si>
    <t>K03006//DNA-directed RNA polymerase II subunit RPB1 [EC:2.7.7.6];K11584//serine/threonine-protein phosphatase 2A regulatory subunit B'</t>
  </si>
  <si>
    <t>gi|695004982|ref|XP_009388921.1|//PREDICTED: LOW QUALITY PROTEIN: probable polyamine transporter At3g19553 [Musa acuminata subsp. malaccensis]</t>
  </si>
  <si>
    <t>Unigene11830_All</t>
  </si>
  <si>
    <t>K03006//DNA-directed RNA polymerase II subunit RPB1 [EC:2.7.7.6];K11593//eukaryotic translation initiation factor 2C;K18422//helicase MOV-10 [EC:3.6.4.13];K01051//pectinesterase [EC:3.1.1.11]</t>
  </si>
  <si>
    <t>gi|672190714|ref|XP_008775321.1|//PREDICTED: uncharacterized protein LOC103695709 [Phoenix dactylifera]</t>
  </si>
  <si>
    <t>CL8912.Contig2_All</t>
  </si>
  <si>
    <t>K03006//DNA-directed RNA polymerase II subunit RPB1 [EC:2.7.7.6];K11717//cysteine desulfurase / selenocysteine lyase [EC:2.8.1.7 4.4.1.16]</t>
  </si>
  <si>
    <t>gi|695073839|ref|XP_009384099.1|//PREDICTED: putative L-cysteine desulfhydrase 1 [Musa acuminata subsp. malaccensis]</t>
  </si>
  <si>
    <t>gi|672118674|ref|XP_008782551.1|//PREDICTED: PRA1 family protein F3-like [Phoenix dactylifera]</t>
  </si>
  <si>
    <t>CL2792.Contig2_All</t>
  </si>
  <si>
    <t>K03006//DNA-directed RNA polymerase II subunit RPB1 [EC:2.7.7.6];K12811//ATP-dependent RNA helicase DDX46/PRP5 [EC:3.6.4.13];K13172//serine/arginine repetitive matrix protein 2;K14306//nuclear pore complex protein Nup62;K12822//RNA-binding protein 25</t>
  </si>
  <si>
    <t>gi|672163675|ref|XP_008801696.1|//PREDICTED: protein OBERON 4-like [Phoenix dactylifera]</t>
  </si>
  <si>
    <t>CL3402.Contig1_All</t>
  </si>
  <si>
    <t>K03006//DNA-directed RNA polymerase II subunit RPB1 [EC:2.7.7.6];K13095//splicing factor 1;K13171//serine/arginine repetitive matrix protein 1</t>
  </si>
  <si>
    <t>Unigene10249_All</t>
  </si>
  <si>
    <t>K03006//DNA-directed RNA polymerase II subunit RPB1 [EC:2.7.7.6];K13199//plasminogen activator inhibitor 1 RNA-binding protein;K11267//sister chromatid cohesion protein PDS5;K18443//golgi-specific brefeldin A-resistance guanine nucleotide exchange factor 1;K00121//S-(hydroxymethyl)glutathione dehydrogenase / alcohol dehydrogenase [EC:1.1.1.284 1.1.1.1]</t>
  </si>
  <si>
    <t>gi|672115498|ref|XP_008780900.1|//PREDICTED: subtilisin-like protease [Phoenix dactylifera]</t>
  </si>
  <si>
    <t>K03006//DNA-directed RNA polymerase II subunit RPB1 [EC:2.7.7.6];K13459//disease resistance protein RPS2</t>
  </si>
  <si>
    <t>CL3239.Contig4_All</t>
  </si>
  <si>
    <t>Unigene2906_All</t>
  </si>
  <si>
    <t>K03006//DNA-directed RNA polymerase II subunit RPB1 [EC:2.7.7.6];K14007//protein transport protein SEC24;K02184//formin 2</t>
  </si>
  <si>
    <t>gi|672168611|ref|XP_008804310.1|//PREDICTED: uncharacterized protein LOC103717627 [Phoenix dactylifera]</t>
  </si>
  <si>
    <t>CL8386.Contig1_All</t>
  </si>
  <si>
    <t>K03006//DNA-directed RNA polymerase II subunit RPB1 [EC:2.7.7.6];K14007//protein transport protein SEC24;K11991//tRNA(adenine34) deaminase [EC:3.5.4.33]</t>
  </si>
  <si>
    <t>K03006//DNA-directed RNA polymerase II subunit RPB1 [EC:2.7.7.6];K14306//nuclear pore complex protein Nup62</t>
  </si>
  <si>
    <t>gi|672144379|ref|XP_008796089.1|//PREDICTED: zinc finger RNA-binding protein-like isoform X1 [Phoenix dactylifera]</t>
  </si>
  <si>
    <t>Unigene1496_All</t>
  </si>
  <si>
    <t>gi|695059409|ref|XP_009418064.1|//PREDICTED: uncharacterized protein LOC103998340 [Musa acuminata subsp. malaccensis]</t>
  </si>
  <si>
    <t>CL5755.Contig1_All</t>
  </si>
  <si>
    <t>gi|720069177|ref|XP_010277356.1|//PREDICTED: uncharacterized protein LOC104611827 [Nelumbo nucifera]</t>
  </si>
  <si>
    <t>Unigene15160_All</t>
  </si>
  <si>
    <t>K03006//DNA-directed RNA polymerase II subunit RPB1 [EC:2.7.7.6];K14325//RNA-binding protein with serine-rich domain 1;K13171//serine/arginine repetitive matrix protein 1</t>
  </si>
  <si>
    <t>gi|672139959|ref|XP_008793784.1|//PREDICTED: LOW QUALITY PROTEIN: microtubule-associated protein TORTIFOLIA1-like [Phoenix dactylifera]</t>
  </si>
  <si>
    <t>Unigene6711_All</t>
  </si>
  <si>
    <t>K03006//DNA-directed RNA polymerase II subunit RPB1 [EC:2.7.7.6];K14709//solute carrier family 39 (zinc transporter), member 1/2/3</t>
  </si>
  <si>
    <t>gi|695077938|ref|XP_009386338.1|//PREDICTED: uncharacterized protein LOC103973487 [Musa acuminata subsp. malaccensis]</t>
  </si>
  <si>
    <t>CL9754.Contig1_All</t>
  </si>
  <si>
    <t>K03006//DNA-directed RNA polymerase II subunit RPB1 [EC:2.7.7.6];K15172//transcription elongation factor SPT5;K02184//formin 2</t>
  </si>
  <si>
    <t>gi|359481761|ref|XP_002277747.2|//PREDICTED: zinc finger CCCH domain-containing protein 30-like [Vitis vinifera]</t>
  </si>
  <si>
    <t>Unigene2904_All</t>
  </si>
  <si>
    <t>K03006//DNA-directed RNA polymerase II subunit RPB1 [EC:2.7.7.6];K15174//RNA polymerase II-associated factor 1</t>
  </si>
  <si>
    <t>gi|672127083|ref|XP_008787002.1|//PREDICTED: BAG family molecular chaperone regulator 7 [Phoenix dactylifera]</t>
  </si>
  <si>
    <t>CL10069.Contig2_All</t>
  </si>
  <si>
    <t>K03006//DNA-directed RNA polymerase II subunit RPB1 [EC:2.7.7.6];K15292//syntaxin-binding protein 1</t>
  </si>
  <si>
    <t>gi|672172343|ref|XP_008806258.1|//PREDICTED: multicopper oxidase LPR1-like [Phoenix dactylifera]</t>
  </si>
  <si>
    <t>CL10069.Contig1_All</t>
  </si>
  <si>
    <t>Unigene26278_All</t>
  </si>
  <si>
    <t>Unigene13973_All</t>
  </si>
  <si>
    <t>K03006//DNA-directed RNA polymerase II subunit RPB1 [EC:2.7.7.6];K15292//syntaxin-binding protein 1;K18422//helicase MOV-10 [EC:3.6.4.13]</t>
  </si>
  <si>
    <t>gi|590633173|ref|XP_007028043.1|//FASCICLIN-like arabinogalactan protein 17 precursor [Theobroma cacao]</t>
  </si>
  <si>
    <t>gi|672182866|ref|XP_008811691.1|//PREDICTED: U-box domain-containing protein 13-like [Phoenix dactylifera]</t>
  </si>
  <si>
    <t>K03006//DNA-directed RNA polymerase II subunit RPB1 [EC:2.7.7.6];K16911//ATP-dependent RNA helicase DDX21 [EC:3.6.4.13]</t>
  </si>
  <si>
    <t>gi|672157440|ref|XP_008798428.1|//PREDICTED: xyloglucan galactosyltransferase KATAMARI1 homolog [Phoenix dactylifera]</t>
  </si>
  <si>
    <t>CL9378.Contig2_All</t>
  </si>
  <si>
    <t>K03006//DNA-directed RNA polymerase II subunit RPB1 [EC:2.7.7.6];K18422//helicase MOV-10 [EC:3.6.4.13]</t>
  </si>
  <si>
    <t>Unigene1450_All</t>
  </si>
  <si>
    <t>gi|672127491|ref|XP_008787211.1|//PREDICTED: uncharacterized protein LOC103705324 [Phoenix dactylifera]</t>
  </si>
  <si>
    <t>CL5184.Contig3_All</t>
  </si>
  <si>
    <t>K03006//DNA-directed RNA polymerase II subunit RPB1 [EC:2.7.7.6];K18422//helicase MOV-10 [EC:3.6.4.13];K06636//structural maintenance of chromosome 1</t>
  </si>
  <si>
    <t>Unigene48064_All</t>
  </si>
  <si>
    <t>K03006//DNA-directed RNA polymerase II subunit RPB1 [EC:2.7.7.6];K19519//transforming growth factor-beta-induced protein;K06464//integrin beta 2;K06588//integrin beta 5;K03456//serine/threonine-protein phosphatase 2A regulatory subunit A</t>
  </si>
  <si>
    <t>Unigene18488_All</t>
  </si>
  <si>
    <t>K03006//DNA-directed RNA polymerase II subunit RPB1 [EC:2.7.7.6];K19619//tyrosyl-DNA phosphodiesterase 2 [EC:3.1.4.-];K00809//deoxyhypusine synthase [EC:2.5.1.46]</t>
  </si>
  <si>
    <t>gi|242040795|ref|XP_002467792.1|//hypothetical protein SORBIDRAFT_01g034190 [Sorghum bicolor]</t>
  </si>
  <si>
    <t>gi|672107612|ref|XP_008779576.1|//PREDICTED: major pollen allergen Ole e 10-like [Phoenix dactylifera]</t>
  </si>
  <si>
    <t>gi|695050643|ref|XP_009413316.1|//PREDICTED: glucan endo-1,3-beta-glucosidase 4-like [Musa acuminata subsp. malaccensis]</t>
  </si>
  <si>
    <t>CL1573.Contig1_All</t>
  </si>
  <si>
    <t>CL1312.Contig2_All</t>
  </si>
  <si>
    <t>Unigene5765_All</t>
  </si>
  <si>
    <t>gi|695015145|ref|XP_009394429.1|//PREDICTED: glucan endo-1,3-beta-glucosidase 4-like isoform X1 [Musa acuminata subsp. malaccensis]</t>
  </si>
  <si>
    <t>CL394.Contig9_All</t>
  </si>
  <si>
    <t>gi|672197426|ref|XP_008777063.1|//PREDICTED: glucan endo-1,3-beta-glucosidase 4-like isoform X3 [Phoenix dactylifera]</t>
  </si>
  <si>
    <t>Unigene1788_All</t>
  </si>
  <si>
    <t>gi|672197422|ref|XP_008777062.1|//PREDICTED: glucan endo-1,3-beta-glucosidase 4-like isoform X2 [Phoenix dactylifera]</t>
  </si>
  <si>
    <t>Unigene14686_All</t>
  </si>
  <si>
    <t>gi|672180290|ref|XP_008810331.1|//PREDICTED: mucin-5AC-like [Phoenix dactylifera]</t>
  </si>
  <si>
    <t>CL394.Contig8_All</t>
  </si>
  <si>
    <t>gi|695015149|ref|XP_009394431.1|//PREDICTED: glucan endo-1,3-beta-glucosidase 4-like isoform X2 [Musa acuminata subsp. malaccensis]</t>
  </si>
  <si>
    <t>Unigene11879_All</t>
  </si>
  <si>
    <t>gi|695056669|ref|XP_009416566.1|//PREDICTED: PLASMODESMATA CALLOSE-BINDING PROTEIN 3-like [Musa acuminata subsp. malaccensis]</t>
  </si>
  <si>
    <t>CL394.Contig7_All</t>
  </si>
  <si>
    <t>K03006//DNA-directed RNA polymerase II subunit RPB1 [EC:2.7.7.6];K19619//tyrosyl-DNA phosphodiesterase 2 [EC:3.1.4.-];K02184//formin 2</t>
  </si>
  <si>
    <t>gi|414866983|tpg|DAA45540.1|//TPA: hypothetical protein ZEAMMB73_426541 [Zea mays]</t>
  </si>
  <si>
    <t>GO:0003899//DNA-directed RNA polymerase activity;GO:0003677//DNA binding</t>
  </si>
  <si>
    <t>K03009//DNA-directed RNA polymerases I, II, and III subunit RPABC4</t>
  </si>
  <si>
    <t>gi|672184844|ref|XP_008812669.1|//PREDICTED: DNA-directed RNA polymerases II, IV and V subunit 12 [Phoenix dactylifera]</t>
  </si>
  <si>
    <t>CL6071.Contig3_All</t>
  </si>
  <si>
    <t>K03010//DNA-directed RNA polymerase II subunit RPB2 [EC:2.7.7.6]</t>
  </si>
  <si>
    <t>Unigene14052_All</t>
  </si>
  <si>
    <t>GO:0003899//DNA-directed RNA polymerase activity;GO:0032549//ribonucleoside binding;GO:0003677//DNA binding</t>
  </si>
  <si>
    <t>gi|672162872|ref|XP_008801262.1|//PREDICTED: DNA-directed RNA polymerase II subunit RPB2 [Phoenix dactylifera]</t>
  </si>
  <si>
    <t>GO:0016020//membrane;GO:0000418//DNA-directed RNA polymerase IV complex;GO:0005720//nuclear heterochromatin</t>
  </si>
  <si>
    <t>GO:0006351//transcription, DNA-templated;GO:0006306//DNA methylation;GO:0030422//production of siRNA involved in RNA interference</t>
  </si>
  <si>
    <t>K03010//DNA-directed RNA polymerase II subunit RPB2 [EC:2.7.7.6];K16252//DNA-directed RNA polymerase IV and V subunit 2 [EC:2.7.7.6]</t>
  </si>
  <si>
    <t>gi|672108306|ref|XP_008784482.1|//PREDICTED: DNA-directed RNA polymerases IV and V subunit 2-like [Phoenix dactylifera]</t>
  </si>
  <si>
    <t>CL3089.Contig2_All</t>
  </si>
  <si>
    <t>Unigene17660_All</t>
  </si>
  <si>
    <t>K03011//DNA-directed RNA polymerase II subunit RPB3</t>
  </si>
  <si>
    <t>gi|720078257|ref|XP_010241296.1|//PREDICTED: DNA-directed RNA polymerases II, IV and V subunit 3-like [Nelumbo nucifera]</t>
  </si>
  <si>
    <t>K03012//DNA-directed RNA polymerase II subunit RPB4</t>
  </si>
  <si>
    <t>gi|672113875|ref|XP_008813022.1|//PREDICTED: DNA-directed RNA polymerase II subunit 4 isoform X1 [Phoenix dactylifera]</t>
  </si>
  <si>
    <t>CL11835.Contig1_All</t>
  </si>
  <si>
    <t>K03013//DNA-directed RNA polymerases I, II, and III subunit RPABC1</t>
  </si>
  <si>
    <t>CL6060.Contig3_All</t>
  </si>
  <si>
    <t>gi|695002486|ref|XP_009380333.1|//PREDICTED: DNA-directed RNA polymerases II and IV subunit 5A-like [Musa acuminata subsp. malaccensis]</t>
  </si>
  <si>
    <t>Unigene17401_All</t>
  </si>
  <si>
    <t>gi|695059573|ref|XP_009418150.1|//PREDICTED: DNA-directed RNA polymerase V subunit 5A-like [Musa acuminata subsp. malaccensis]</t>
  </si>
  <si>
    <t>CL6060.Contig1_All</t>
  </si>
  <si>
    <t>CL6060.Contig2_All</t>
  </si>
  <si>
    <t>K03015//DNA-directed RNA polymerase II subunit RPB7</t>
  </si>
  <si>
    <t>gi|672179270|ref|XP_008809800.1|//PREDICTED: DNA-directed RNA polymerase II subunit RPB7 [Phoenix dactylifera]</t>
  </si>
  <si>
    <t>CL5540.Contig5_All</t>
  </si>
  <si>
    <t>Unigene4476_All</t>
  </si>
  <si>
    <t>GO:0005665//DNA-directed RNA polymerase II, core complex;GO:0009536//plastid</t>
  </si>
  <si>
    <t>K03016//DNA-directed RNA polymerases I, II, and III subunit RPABC3</t>
  </si>
  <si>
    <t>gi|672206275|ref|XP_008779392.1|//PREDICTED: DNA-directed RNA polymerases II, IV and V subunit 8B-like [Phoenix dactylifera]</t>
  </si>
  <si>
    <t>CL4127.Contig2_All</t>
  </si>
  <si>
    <t>GO:0003899//DNA-directed RNA polymerase activity;GO:0032549//ribonucleoside binding;GO:0003677//DNA binding;GO:0008270//zinc ion binding</t>
  </si>
  <si>
    <t>K03018//DNA-directed RNA polymerase III subunit RPC1 [EC:2.7.7.6]</t>
  </si>
  <si>
    <t>gi|695029623|ref|XP_009402242.1|//PREDICTED: DNA-directed RNA polymerase III subunit rpc1 [Musa acuminata subsp. malaccensis]</t>
  </si>
  <si>
    <t>CL4127.Contig1_All</t>
  </si>
  <si>
    <t>GO:0003899//DNA-directed RNA polymerase activity;GO:0008270//zinc ion binding;GO:0003676//nucleic acid binding</t>
  </si>
  <si>
    <t>K03019//DNA-directed RNA polymerase III subunit RPC11</t>
  </si>
  <si>
    <t>gi|573920134|ref|XP_006647672.1|//PREDICTED: DNA-directed RNA polymerase III subunit RPC10-like [Oryza brachyantha]</t>
  </si>
  <si>
    <t>CL2004.Contig2_All</t>
  </si>
  <si>
    <t>Unigene8372_All</t>
  </si>
  <si>
    <t>K03020//DNA-directed RNA polymerases I and III subunit RPAC2</t>
  </si>
  <si>
    <t>gi|672184319|ref|XP_008812467.1|//PREDICTED: DNA-directed RNA polymerases I and III subunit RPAC2 [Phoenix dactylifera]</t>
  </si>
  <si>
    <t>Unigene5994_All</t>
  </si>
  <si>
    <t>K03021//DNA-directed RNA polymerase III subunit RPC2 [EC:2.7.7.6]</t>
  </si>
  <si>
    <t>gi|695076837|ref|XP_009385728.1|//PREDICTED: DNA-directed RNA polymerase III subunit RPC2 [Musa acuminata subsp. malaccensis]</t>
  </si>
  <si>
    <t>K03021//DNA-directed RNA polymerase III subunit RPC2 [EC:2.7.7.6];K15601//lysine-specific demethylase 3 [EC:1.14.11.-]</t>
  </si>
  <si>
    <t>gi|672167211|ref|XP_008803557.1|//PREDICTED: LOW QUALITY PROTEIN: calcium permeable stress-gated cation channel 1-like [Phoenix dactylifera]</t>
  </si>
  <si>
    <t>CL4817.Contig1_All</t>
  </si>
  <si>
    <t>Unigene11745_All</t>
  </si>
  <si>
    <t>gi|672122950|ref|XP_008784823.1|//PREDICTED: CSC1-like protein ERD4 [Phoenix dactylifera]</t>
  </si>
  <si>
    <t>Unigene2289_All</t>
  </si>
  <si>
    <t>K03021//DNA-directed RNA polymerase III subunit RPC2 [EC:2.7.7.6];K15813//beta-amyrin synthase [EC:5.4.99.39];K15601//lysine-specific demethylase 3 [EC:1.14.11.-]</t>
  </si>
  <si>
    <t>gi|672158326|ref|XP_008798900.1|//PREDICTED: CSC1-like protein RXW8 isoform X1 [Phoenix dactylifera]</t>
  </si>
  <si>
    <t>Unigene15200_All</t>
  </si>
  <si>
    <t>gi|643741153|gb|KDP46674.1|//hypothetical protein JCGZ_12198 [Jatropha curcas]</t>
  </si>
  <si>
    <t>CL7748.Contig2_All</t>
  </si>
  <si>
    <t>gi|695039720|ref|XP_009407408.1|//PREDICTED: CSC1-like protein HYP1 [Musa acuminata subsp. malaccensis]</t>
  </si>
  <si>
    <t>GO:0003899//DNA-directed RNA polymerase activity</t>
  </si>
  <si>
    <t>K03022//DNA-directed RNA polymerase III subunit RPC8</t>
  </si>
  <si>
    <t>CL6935.Contig2_All</t>
  </si>
  <si>
    <t>gi|672157576|ref|XP_008798504.1|//PREDICTED: DNA-directed RNA polymerase III subunit RPC8 [Phoenix dactylifera]</t>
  </si>
  <si>
    <t>CL6766.Contig1_All</t>
  </si>
  <si>
    <t>K03023//DNA-directed RNA polymerase III subunit RPC3</t>
  </si>
  <si>
    <t>gi|672138715|ref|XP_008793119.1|//PREDICTED: uncharacterized protein LOC103709507 isoform X1 [Phoenix dactylifera]</t>
  </si>
  <si>
    <t>GO:0003899//DNA-directed RNA polymerase activity;GO:0003677//DNA binding;GO:0046983//protein dimerization activity</t>
  </si>
  <si>
    <t>K03027//DNA-directed RNA polymerases I and III subunit RPAC1</t>
  </si>
  <si>
    <t>gi|672155487|ref|XP_008797750.1|//PREDICTED: DNA-directed RNA polymerases I and III subunit rpac1 isoform X1 [Phoenix dactylifera]</t>
  </si>
  <si>
    <t>CL3143.Contig1_All</t>
  </si>
  <si>
    <t>Unigene12097_All</t>
  </si>
  <si>
    <t>K03028//26S proteasome regulatory subunit N1</t>
  </si>
  <si>
    <t>gi|695074951|ref|XP_009384699.1|//PREDICTED: 26S proteasome non-ATPase regulatory subunit 2 homolog A-like [Musa acuminata subsp. malaccensis]</t>
  </si>
  <si>
    <t>Unigene17304_All</t>
  </si>
  <si>
    <t>K03029//26S proteasome regulatory subunit N10</t>
  </si>
  <si>
    <t>gi|672115707|ref|XP_008780998.1|//PREDICTED: 26S proteasome non-ATPase regulatory subunit 4 homolog [Phoenix dactylifera]</t>
  </si>
  <si>
    <t>K03030//26S proteasome regulatory subunit N11</t>
  </si>
  <si>
    <t>CL5785.Contig1_All</t>
  </si>
  <si>
    <t>gi|672182506|ref|XP_008811504.1|//PREDICTED: 26S proteasome non-ATPase regulatory subunit 14 homolog [Phoenix dactylifera]</t>
  </si>
  <si>
    <t>CL8635.Contig2_All</t>
  </si>
  <si>
    <t>CL5785.Contig2_All</t>
  </si>
  <si>
    <t>CL8635.Contig1_All</t>
  </si>
  <si>
    <t>CL5785.Contig3_All</t>
  </si>
  <si>
    <t>GO:0005838//proteasome regulatory particle;GO:0009941//chloroplast envelope</t>
  </si>
  <si>
    <t>GO:0043248//proteasome assembly;GO:0009733//response to auxin;GO:0048825//cotyledon development;GO:0051788//response to misfolded protein;GO:0009408//response to heat;GO:0009908//flower development;GO:0009647//skotomorphogenesis;GO:0043161//proteasome-mediated ubiquitin-dependent protein catabolic process;GO:0048528//post-embryonic root development;GO:0009735//response to cytokinin;GO:0031540//regulation of anthocyanin biosynthetic process;GO:0048366//leaf development</t>
  </si>
  <si>
    <t>K03031//26S proteasome regulatory subunit N12</t>
  </si>
  <si>
    <t>gi|695072969|ref|XP_009383633.1|//PREDICTED: 26S proteasome non-ATPase regulatory subunit 8 homolog A-like [Musa acuminata subsp. malaccensis]</t>
  </si>
  <si>
    <t>Unigene4981_All</t>
  </si>
  <si>
    <t>CL192.Contig3_All</t>
  </si>
  <si>
    <t>CL192.Contig2_All</t>
  </si>
  <si>
    <t>Unigene8589_All</t>
  </si>
  <si>
    <t>K03032//26S proteasome regulatory subunit N2</t>
  </si>
  <si>
    <t>gi|672117084|ref|XP_008781721.1|//PREDICTED: 26S proteasome non-ATPase regulatory subunit 1 homolog A-like isoform X1 [Phoenix dactylifera]</t>
  </si>
  <si>
    <t>Unigene8076_All</t>
  </si>
  <si>
    <t>K03033//26S proteasome regulatory subunit N3</t>
  </si>
  <si>
    <t>gi|720034904|ref|XP_010266868.1|//PREDICTED: probable 26S proteasome non-ATPase regulatory subunit 3 [Nelumbo nucifera]</t>
  </si>
  <si>
    <t>Unigene15801_All</t>
  </si>
  <si>
    <t>K03035//26S proteasome regulatory subunit N5</t>
  </si>
  <si>
    <t>gi|672156424|ref|XP_008797909.1|//PREDICTED: 26S proteasome non-ATPase regulatory subunit 12 homolog A isoform X2 [Phoenix dactylifera]</t>
  </si>
  <si>
    <t>CL950.Contig3_All</t>
  </si>
  <si>
    <t>K03036//26S proteasome regulatory subunit N6</t>
  </si>
  <si>
    <t>gi|694999909|ref|XP_009409254.1|//PREDICTED: major pollen allergen Lol p 11-like [Musa acuminata subsp. malaccensis]</t>
  </si>
  <si>
    <t>CL2858.Contig1_All</t>
  </si>
  <si>
    <t>GO:0000502//proteasome complex</t>
  </si>
  <si>
    <t>GO:0046686//response to cadmium ion</t>
  </si>
  <si>
    <t>gi|672136435|ref|XP_008791916.1|//PREDICTED: 26S proteasome non-ATPase regulatory subunit 11 homolog [Phoenix dactylifera]</t>
  </si>
  <si>
    <t>CL2858.Contig2_All</t>
  </si>
  <si>
    <t>CL2858.Contig3_All</t>
  </si>
  <si>
    <t>Unigene2856_All</t>
  </si>
  <si>
    <t>K03037//26S proteasome regulatory subunit N7</t>
  </si>
  <si>
    <t>gi|672198901|ref|XP_008777464.1|//PREDICTED: 26S proteasome non-ATPase regulatory subunit 6 [Phoenix dactylifera]</t>
  </si>
  <si>
    <t>K03038//26S proteasome regulatory subunit N8</t>
  </si>
  <si>
    <t>gi|720002259|ref|XP_010256622.1|//PREDICTED: 26S proteasome non-ATPase regulatory subunit 7 homolog A [Nelumbo nucifera]</t>
  </si>
  <si>
    <t>CL402.Contig3_All</t>
  </si>
  <si>
    <t>CL402.Contig4_All</t>
  </si>
  <si>
    <t>CL402.Contig2_All</t>
  </si>
  <si>
    <t>CL402.Contig1_All</t>
  </si>
  <si>
    <t>CL11015.Contig2_All</t>
  </si>
  <si>
    <t>K03039//26S proteasome regulatory subunit N9</t>
  </si>
  <si>
    <t>gi|672178173|ref|XP_008809211.1|//PREDICTED: 26S proteasome non-ATPase regulatory subunit 13 homolog B-like [Phoenix dactylifera]</t>
  </si>
  <si>
    <t>CL11015.Contig1_All</t>
  </si>
  <si>
    <t>Unigene17138_All</t>
  </si>
  <si>
    <t>K03043//DNA-directed RNA polymerase subunit beta [EC:2.7.7.6]</t>
  </si>
  <si>
    <t>Unigene4222_All</t>
  </si>
  <si>
    <t>CL7287.Contig1_All</t>
  </si>
  <si>
    <t>K03061//26S proteasome regulatory subunit T1</t>
  </si>
  <si>
    <t>gi|527200945|gb|EPS68213.1|//hypothetical protein M569_06557 [Genlisea aurea]</t>
  </si>
  <si>
    <t>CL7287.Contig3_All</t>
  </si>
  <si>
    <t>gi|720041713|ref|XP_010268998.1|//PREDICTED: 26S protease regulatory subunit 7 [Nelumbo nucifera]</t>
  </si>
  <si>
    <t>CL7287.Contig2_All</t>
  </si>
  <si>
    <t>K03062//26S proteasome regulatory subunit T2</t>
  </si>
  <si>
    <t>gi|514717223|ref|XP_004953688.1|//PREDICTED: salt stress root protein RS1-like [Setaria italica]</t>
  </si>
  <si>
    <t>GO:0005524//ATP binding;GO:0008233//peptidase activity;GO:0008568//microtubule-severing ATPase activity</t>
  </si>
  <si>
    <t>GO:0006508//proteolysis;GO:0030163//protein catabolic process</t>
  </si>
  <si>
    <t>CL4180.Contig2_All</t>
  </si>
  <si>
    <t>gi|672111333|ref|XP_008800188.1|//PREDICTED: 26S proteasome regulatory subunit 4 homolog A-like [Phoenix dactylifera]</t>
  </si>
  <si>
    <t>CL4180.Contig4_All</t>
  </si>
  <si>
    <t>CL4180.Contig1_All</t>
  </si>
  <si>
    <t>CL612.Contig1_All</t>
  </si>
  <si>
    <t>CL11444.Contig2_All</t>
  </si>
  <si>
    <t>K03063//26S proteasome regulatory subunit T3</t>
  </si>
  <si>
    <t>gi|672129213|ref|XP_008788111.1|//PREDICTED: 26S protease regulatory subunit 6B homolog [Phoenix dactylifera]</t>
  </si>
  <si>
    <t>CL11444.Contig1_All</t>
  </si>
  <si>
    <t>Unigene2925_All</t>
  </si>
  <si>
    <t>K03064//26S proteasome regulatory subunit T4</t>
  </si>
  <si>
    <t>gi|672138124|ref|XP_008792808.1|//PREDICTED: 26S protease regulatory subunit S10B homolog B [Phoenix dactylifera]</t>
  </si>
  <si>
    <t>Unigene14708_All</t>
  </si>
  <si>
    <t>GO:0005524//ATP binding;GO:0017111//nucleoside-triphosphatase activity</t>
  </si>
  <si>
    <t>GO:0030163//protein catabolic process</t>
  </si>
  <si>
    <t>K03065//26S proteasome regulatory subunit T5</t>
  </si>
  <si>
    <t>gi|702507344|ref|XP_010039946.1|//PREDICTED: 26S protease regulatory subunit 6A homolog [Eucalyptus grandis]</t>
  </si>
  <si>
    <t>Unigene2554_All</t>
  </si>
  <si>
    <t>K03066//26S proteasome regulatory subunit T6</t>
  </si>
  <si>
    <t>CL4708.Contig2_All</t>
  </si>
  <si>
    <t>gi|470101836|ref|XP_004287374.1|//PREDICTED: 26S protease regulatory subunit 8 homolog A-like [Fragaria vesca subsp. vesca]</t>
  </si>
  <si>
    <t>CL4708.Contig1_All</t>
  </si>
  <si>
    <t>GO:0005524//ATP binding;GO:0008233//peptidase activity;GO:0017111//nucleoside-triphosphatase activity</t>
  </si>
  <si>
    <t>gi|672136808|ref|XP_008792112.1|//PREDICTED: 26S protease regulatory subunit 8 homolog A-like [Phoenix dactylifera]</t>
  </si>
  <si>
    <t>CL4708.Contig3_All</t>
  </si>
  <si>
    <t>K03070//preprotein translocase subunit SecA</t>
  </si>
  <si>
    <t>GO:0016020//membrane;GO:0009941//chloroplast envelope;GO:0009570//chloroplast stroma</t>
  </si>
  <si>
    <t>GO:0005524//ATP binding</t>
  </si>
  <si>
    <t>GO:0006605//protein targeting;GO:0009646//response to absence of light;GO:0010090//trichome morphogenesis;GO:0009658//chloroplast organization;GO:0010109//regulation of photosynthesis;GO:0017038//protein import</t>
  </si>
  <si>
    <t>gi|672175698|ref|XP_008807912.1|//PREDICTED: protein translocase subunit SECA1, chloroplastic isoform X3 [Phoenix dactylifera]</t>
  </si>
  <si>
    <t>gi|672175694|ref|XP_008807910.1|//PREDICTED: protein translocase subunit SECA1, chloroplastic isoform X1 [Phoenix dactylifera]</t>
  </si>
  <si>
    <t>gi|672170063|ref|XP_008805082.1|//PREDICTED: uncharacterized protein LOC103718167 [Phoenix dactylifera]</t>
  </si>
  <si>
    <t>CL7111.Contig4_All</t>
  </si>
  <si>
    <t>CL6235.Contig1_All</t>
  </si>
  <si>
    <t>gi|672120126|ref|XP_008783321.1|//PREDICTED: uncharacterized protein LOC103702608 [Phoenix dactylifera]</t>
  </si>
  <si>
    <t>CL6235.Contig2_All</t>
  </si>
  <si>
    <t>Unigene18845_All</t>
  </si>
  <si>
    <t>CL6235.Contig3_All</t>
  </si>
  <si>
    <t>CL7111.Contig5_All</t>
  </si>
  <si>
    <t>CL4300.Contig2_All</t>
  </si>
  <si>
    <t>CL479.Contig2_All</t>
  </si>
  <si>
    <t>K03083//glycogen synthase kinase 3 beta [EC:2.7.11.26]</t>
  </si>
  <si>
    <t>gi|720047740|ref|XP_010270905.1|//PREDICTED: shaggy-related protein kinase alpha-like isoform X1 [Nelumbo nucifera]</t>
  </si>
  <si>
    <t>CL479.Contig4_All</t>
  </si>
  <si>
    <t>gi|720066435|ref|XP_010276519.1|//PREDICTED: shaggy-related protein kinase alpha [Nelumbo nucifera]</t>
  </si>
  <si>
    <t>CL479.Contig1_All</t>
  </si>
  <si>
    <t>CL479.Contig3_All</t>
  </si>
  <si>
    <t>Unigene4940_All</t>
  </si>
  <si>
    <t>gi|672116076|ref|XP_008781189.1|//PREDICTED: shaggy-related protein kinase alpha-like [Phoenix dactylifera]</t>
  </si>
  <si>
    <t>K03086//RNA polymerase primary sigma factor</t>
  </si>
  <si>
    <t>gi|672177402|ref|XP_008808794.1|//PREDICTED: RNA polymerase sigma factor sigA [Phoenix dactylifera]</t>
  </si>
  <si>
    <t>CL6791.Contig2_All</t>
  </si>
  <si>
    <t>gi|672162106|ref|XP_008800886.1|//PREDICTED: transmembrane protein 33 homolog [Phoenix dactylifera]</t>
  </si>
  <si>
    <t>Unigene13949_All</t>
  </si>
  <si>
    <t>gi|672164224|ref|XP_008801981.1|//PREDICTED: transmembrane protein 33 homolog [Phoenix dactylifera]</t>
  </si>
  <si>
    <t>CL6791.Contig1_All</t>
  </si>
  <si>
    <t>CL9254.Contig1_All</t>
  </si>
  <si>
    <t>K03094//S-phase kinase-associated protein 1</t>
  </si>
  <si>
    <t>gi|661893743|emb|CDP02184.1|//unnamed protein product [Coffea canephora]</t>
  </si>
  <si>
    <t>gi|643706123|gb|KDP22255.1|//hypothetical protein JCGZ_26086 [Jatropha curcas]</t>
  </si>
  <si>
    <t>gi|590702440|ref|XP_007046627.1|//S phase kinase-associated protein 1 [Theobroma cacao]</t>
  </si>
  <si>
    <t>gi|672192054|ref|XP_008775667.1|//PREDICTED: SKP1-like protein 21 isoform X2 [Phoenix dactylifera]</t>
  </si>
  <si>
    <t>CL1785.Contig1_All</t>
  </si>
  <si>
    <t>CL5910.Contig1_All</t>
  </si>
  <si>
    <t>CL11191.Contig1_All</t>
  </si>
  <si>
    <t>CL5547.Contig1_All</t>
  </si>
  <si>
    <t>gi|392499473|gb|AFM75900.1|//GSK1 [Gossypium hirsutum]</t>
  </si>
  <si>
    <t>CL1785.Contig2_All</t>
  </si>
  <si>
    <t>CL5547.Contig2_All</t>
  </si>
  <si>
    <t>K03097//casein kinase II subunit alpha [EC:2.7.11.1]</t>
  </si>
  <si>
    <t>Unigene8485_All</t>
  </si>
  <si>
    <t>GO:0004674//protein serine/threonine kinase activity;GO:0005524//ATP binding</t>
  </si>
  <si>
    <t>gi|672137654|ref|XP_008792558.1|//PREDICTED: casein kinase II subunit alpha-like [Phoenix dactylifera]</t>
  </si>
  <si>
    <t>CL9509.Contig3_All</t>
  </si>
  <si>
    <t>gi|45238339|emb|CAD27342.1|//protein kinase CK2 alpha chain [Nicotiana tabacum]</t>
  </si>
  <si>
    <t>CL3835.Contig1_All</t>
  </si>
  <si>
    <t>gi|695037066|ref|XP_009406011.1|//PREDICTED: uncharacterized protein LOC103989012 [Musa acuminata subsp. malaccensis]</t>
  </si>
  <si>
    <t>K03100//signal peptidase I [EC:3.4.21.89]</t>
  </si>
  <si>
    <t>gi|672186977|ref|XP_008813220.1|//PREDICTED: probable thylakoidal processing peptidase 2, chloroplastic [Phoenix dactylifera]</t>
  </si>
  <si>
    <t>Unigene6284_All</t>
  </si>
  <si>
    <t>CL6050.Contig3_All</t>
  </si>
  <si>
    <t>K03103//multiple inositol-polyphosphate phosphatase / 2,3-bisphosphoglycerate 3-phosphatase [EC:3.1.3.62 3.1.3.80]</t>
  </si>
  <si>
    <t>gi|672136922|ref|XP_008792168.1|//PREDICTED: multiple inositol polyphosphate phosphatase 1 isoform X1 [Phoenix dactylifera]</t>
  </si>
  <si>
    <t>CL4309.Contig1_All</t>
  </si>
  <si>
    <t>CL9751.Contig1_All</t>
  </si>
  <si>
    <t>K03104//signal recognition particle subunit SRP14</t>
  </si>
  <si>
    <t>gi|695072461|ref|XP_009383351.1|//PREDICTED: signal recognition particle 14 kDa protein [Musa acuminata subsp. malaccensis]</t>
  </si>
  <si>
    <t>CL9751.Contig2_All</t>
  </si>
  <si>
    <t>GO:0048500//signal recognition particle</t>
  </si>
  <si>
    <t>GO:0008312//7S RNA binding</t>
  </si>
  <si>
    <t>GO:0006614//SRP-dependent cotranslational protein targeting to membrane</t>
  </si>
  <si>
    <t>Unigene870_All</t>
  </si>
  <si>
    <t>GO:0005525//GTP binding;GO:0003924//GTPase activity;GO:0008312//7S RNA binding</t>
  </si>
  <si>
    <t>GO:0006614//SRP-dependent cotranslational protein targeting to membrane;GO:0006184//GTP catabolic process</t>
  </si>
  <si>
    <t>K03106//signal recognition particle subunit SRP54</t>
  </si>
  <si>
    <t>gi|672189915|ref|XP_008775107.1|//PREDICTED: signal recognition particle 54 kDa protein 2 [Phoenix dactylifera]</t>
  </si>
  <si>
    <t>Unigene17817_All</t>
  </si>
  <si>
    <t>gi|672121462|ref|XP_008784030.1|//PREDICTED: signal recognition particle 54 kDa protein, chloroplastic isoform X1 [Phoenix dactylifera]</t>
  </si>
  <si>
    <t>GO:0005786//signal recognition particle, endoplasmic reticulum targeting</t>
  </si>
  <si>
    <t>GO:0030942//endoplasmic reticulum signal peptide binding;GO:0005047//signal recognition particle binding;GO:0008312//7S RNA binding</t>
  </si>
  <si>
    <t>K03107//signal recognition particle subunit SRP68</t>
  </si>
  <si>
    <t>gi|672169874|ref|XP_008804984.1|//PREDICTED: signal recognition particle subunit SRP68 [Phoenix dactylifera]</t>
  </si>
  <si>
    <t>CL9215.Contig2_All</t>
  </si>
  <si>
    <t>CL4634.Contig1_All</t>
  </si>
  <si>
    <t>K03108//signal recognition particle subunit SRP72</t>
  </si>
  <si>
    <t>gi|672160355|ref|XP_008799956.1|//PREDICTED: signal recognition particle subunit SRP72 [Phoenix dactylifera]</t>
  </si>
  <si>
    <t>Unigene13779_All</t>
  </si>
  <si>
    <t>GO:0006614//SRP-dependent cotranslational protein targeting to membrane;GO:0045900//negative regulation of translational elongation</t>
  </si>
  <si>
    <t>K03109//signal recognition particle subunit SRP9</t>
  </si>
  <si>
    <t>gi|413944402|gb|AFW77051.1|//signal recognition particle protein [Zea mays]</t>
  </si>
  <si>
    <t>K03110//fused signal recognition particle receptor</t>
  </si>
  <si>
    <t>gi|672191001|ref|XP_008775398.1|//PREDICTED: cell division protein FtsY homolog, chloroplastic [Phoenix dactylifera]</t>
  </si>
  <si>
    <t>Unigene5582_All</t>
  </si>
  <si>
    <t>K03113//translation initiation factor 1</t>
  </si>
  <si>
    <t>Unigene4923_All</t>
  </si>
  <si>
    <t>gi|672166573|ref|XP_008803218.1|//PREDICTED: protein translation factor SUI1 homolog [Phoenix dactylifera]</t>
  </si>
  <si>
    <t>Unigene701_All</t>
  </si>
  <si>
    <t>CL1600.Contig5_All</t>
  </si>
  <si>
    <t>gi|697170896|ref|XP_009594373.1|//PREDICTED: protein translation factor SUI1 homolog [Nicotiana tomentosiformis]</t>
  </si>
  <si>
    <t>CL1600.Contig4_All</t>
  </si>
  <si>
    <t>CL3895.Contig1_All</t>
  </si>
  <si>
    <t>K03115//casein kinase II subunit beta</t>
  </si>
  <si>
    <t>gi|672165247|ref|XP_008802520.1|//PREDICTED: casein kinase II subunit beta-like isoform X1 [Phoenix dactylifera]</t>
  </si>
  <si>
    <t>CL3895.Contig2_All</t>
  </si>
  <si>
    <t>gi|672165239|ref|XP_008802517.1|//PREDICTED: casein kinase II subunit beta isoform X1 [Phoenix dactylifera]</t>
  </si>
  <si>
    <t>CL3895.Contig4_All</t>
  </si>
  <si>
    <t>Unigene14017_All</t>
  </si>
  <si>
    <t>K03116//sec-independent protein translocase protein TatA</t>
  </si>
  <si>
    <t>gi|672114949|ref|XP_008779231.1|//PREDICTED: sec-independent protein translocase protein TATB, chloroplastic-like [Phoenix dactylifera]</t>
  </si>
  <si>
    <t>gi|672129273|ref|XP_008788140.1|//PREDICTED: sec-independent protein translocase protein TATA, chloroplastic-like [Phoenix dactylifera]</t>
  </si>
  <si>
    <t>CL1208.Contig1_All</t>
  </si>
  <si>
    <t>CL1208.Contig2_All</t>
  </si>
  <si>
    <t>CL7295.Contig1_All</t>
  </si>
  <si>
    <t>gi|470103145|ref|XP_004288004.1|//PREDICTED: translation machinery-associated protein 7-like [Fragaria vesca subsp. vesca]</t>
  </si>
  <si>
    <t>CL7945.Contig2_All</t>
  </si>
  <si>
    <t>Unigene15826_All</t>
  </si>
  <si>
    <t>K03118//sec-independent protein translocase protein TatC</t>
  </si>
  <si>
    <t>gi|672128339|ref|XP_008787654.1|//PREDICTED: sec-independent protein translocase protein TATC, chloroplastic isoform X1 [Phoenix dactylifera]</t>
  </si>
  <si>
    <t>K03120//transcription initiation factor TFIID TATA-box-binding protein</t>
  </si>
  <si>
    <t>CL1844.Contig4_All</t>
  </si>
  <si>
    <t>gi|514814979|ref|XP_004982254.1|//PREDICTED: TATA-box-binding protein 2-like isoform X1 [Setaria italica]</t>
  </si>
  <si>
    <t>K03122//transcription initiation factor TFIIA large subunit</t>
  </si>
  <si>
    <t>gi|672163520|ref|XP_008801612.1|//PREDICTED: transcription initiation factor IIA subunit 1-like [Phoenix dactylifera]</t>
  </si>
  <si>
    <t>CL8994.Contig1_All</t>
  </si>
  <si>
    <t>K03123//transcription initiation factor TFIIA small subunit</t>
  </si>
  <si>
    <t>gi|720069893|ref|XP_010277568.1|//PREDICTED: transcription initiation factor IIA subunit 2 [Nelumbo nucifera]</t>
  </si>
  <si>
    <t>CL1013.Contig2_All</t>
  </si>
  <si>
    <t>CL1013.Contig6_All</t>
  </si>
  <si>
    <t>Unigene11463_All</t>
  </si>
  <si>
    <t>K03124//transcription initiation factor TFIIB</t>
  </si>
  <si>
    <t>gi|672184885|ref|XP_008812678.1|//PREDICTED: uncharacterized protein LOC103723524 [Phoenix dactylifera]</t>
  </si>
  <si>
    <t>CL1063.Contig1_All</t>
  </si>
  <si>
    <t>gi|672130229|ref|XP_008788640.1|//PREDICTED: transcription initiation factor IIB-like [Phoenix dactylifera]</t>
  </si>
  <si>
    <t>CL3477.Contig2_All</t>
  </si>
  <si>
    <t>K03125//transcription initiation factor TFIID subunit 1</t>
  </si>
  <si>
    <t>gi|672172291|ref|XP_008806233.1|//PREDICTED: transcription initiation factor TFIID subunit 1-like isoform X1 [Phoenix dactylifera]</t>
  </si>
  <si>
    <t>CL3477.Contig3_All</t>
  </si>
  <si>
    <t>CL3477.Contig4_All</t>
  </si>
  <si>
    <t>CL6807.Contig2_All</t>
  </si>
  <si>
    <t>K03125//transcription initiation factor TFIID subunit 1;K03254//translation initiation factor 3 subunit A;K13173//arginine and glutamate-rich protein 1</t>
  </si>
  <si>
    <t>gi|672138015|ref|XP_008792750.1|//PREDICTED: S phase cyclin A-associated protein in the endoplasmic reticulum-like isoform X2 [Phoenix dactylifera]</t>
  </si>
  <si>
    <t>GO:0043231//intracellular membrane-bounded organelle</t>
  </si>
  <si>
    <t>K03126//transcription initiation factor TFIID subunit 12</t>
  </si>
  <si>
    <t>gi|672176933|ref|XP_008808549.1|//PREDICTED: transcription initiation factor TFIID subunit 12 isoform X1 [Phoenix dactylifera]</t>
  </si>
  <si>
    <t>gi|672164194|ref|XP_008801965.1|//PREDICTED: protein MIZU-KUSSEI 1 [Phoenix dactylifera]</t>
  </si>
  <si>
    <t>CL7998.Contig1_All</t>
  </si>
  <si>
    <t>Unigene6768_All</t>
  </si>
  <si>
    <t>gi|672124310|ref|XP_008785532.1|//PREDICTED: transcription initiation factor TFIID subunit 12b isoform X2 [Phoenix dactylifera]</t>
  </si>
  <si>
    <t>Unigene13766_All</t>
  </si>
  <si>
    <t>gi|695068000|ref|XP_009380927.1|//PREDICTED: uncharacterized protein LOC103969187 [Musa acuminata subsp. malaccensis]</t>
  </si>
  <si>
    <t>Unigene6763_All</t>
  </si>
  <si>
    <t>gi|672182023|ref|XP_008811248.1|//PREDICTED: uncharacterized protein LOC103722459 [Phoenix dactylifera]</t>
  </si>
  <si>
    <t>Unigene27_All</t>
  </si>
  <si>
    <t>gi|672161296|ref|XP_008800457.1|//PREDICTED: uncharacterized protein LOC103714818 isoform X2 [Phoenix dactylifera]</t>
  </si>
  <si>
    <t>K03126//transcription initiation factor TFIID subunit 12;K00430//peroxidase [EC:1.11.1.7];K05747//Wiskott-Aldrich syndrome protein</t>
  </si>
  <si>
    <t>Unigene4566_All</t>
  </si>
  <si>
    <t>gi|672145324|ref|XP_008796576.1|//PREDICTED: protein MIZU-KUSSEI 1 [Phoenix dactylifera]</t>
  </si>
  <si>
    <t>Unigene10109_All</t>
  </si>
  <si>
    <t>K03126//transcription initiation factor TFIID subunit 12;K00430//peroxidase [EC:1.11.1.7];K14709//solute carrier family 39 (zinc transporter), member 1/2/3</t>
  </si>
  <si>
    <t>gi|672162778|ref|XP_008801215.1|//PREDICTED: uncharacterized protein LOC103715383 [Phoenix dactylifera]</t>
  </si>
  <si>
    <t>Unigene16032_All</t>
  </si>
  <si>
    <t>K03126//transcription initiation factor TFIID subunit 12;K00430//peroxidase [EC:1.11.1.7];K15292//syntaxin-binding protein 1;K03695//ATP-dependent Clp protease ATP-binding subunit ClpB</t>
  </si>
  <si>
    <t>gi|695044610|ref|XP_009410065.1|//PREDICTED: transmembrane protein 45A-like [Musa acuminata subsp. malaccensis]</t>
  </si>
  <si>
    <t>gi|414867754|tpg|DAA46311.1|//TPA: hypothetical protein ZEAMMB73_401709 [Zea mays]</t>
  </si>
  <si>
    <t>Unigene17767_All</t>
  </si>
  <si>
    <t>K03126//transcription initiation factor TFIID subunit 12;K05747//Wiskott-Aldrich syndrome protein;K15174//RNA polymerase II-associated factor 1</t>
  </si>
  <si>
    <t>gi|672204838|ref|XP_008779021.1|//PREDICTED: uncharacterized protein LOC103698755 [Phoenix dactylifera]</t>
  </si>
  <si>
    <t>K03126//transcription initiation factor TFIID subunit 12;K10663//E3 ubiquitin-protein ligase ATL4 [EC:2.3.2.27];K01051//pectinesterase [EC:3.1.1.11];K10990//RecQ-mediated genome instability protein 1</t>
  </si>
  <si>
    <t>CL3604.Contig4_All</t>
  </si>
  <si>
    <t>CL3604.Contig7_All</t>
  </si>
  <si>
    <t>CL9344.Contig2_All</t>
  </si>
  <si>
    <t>K03126//transcription initiation factor TFIID subunit 12;K12866//WW domain-binding protein 11</t>
  </si>
  <si>
    <t>gi|695035124|ref|XP_009405028.1|//PREDICTED: LOW QUALITY PROTEIN: uncharacterized protein LOC103988196, partial [Musa acuminata subsp. malaccensis]</t>
  </si>
  <si>
    <t>gi|659093591|ref|XP_008447610.1|//PREDICTED: mediator of RNA polymerase II transcription subunit 9 [Cucumis melo]</t>
  </si>
  <si>
    <t>Unigene26_All</t>
  </si>
  <si>
    <t>K03126//transcription initiation factor TFIID subunit 12;K14972//PAX-interacting protein 1</t>
  </si>
  <si>
    <t>gi|672108028|ref|XP_008783000.1|//PREDICTED: uncharacterized protein LOC103702361 isoform X2 [Phoenix dactylifera]</t>
  </si>
  <si>
    <t>CL992.Contig2_All</t>
  </si>
  <si>
    <t>K03126//transcription initiation factor TFIID subunit 12;K15542//polyadenylation factor subunit 2</t>
  </si>
  <si>
    <t>K03127//transcription initiation factor TFIID subunit 13</t>
  </si>
  <si>
    <t>gi|720038621|ref|XP_010268039.1|//PREDICTED: transcription initiation factor TFIID subunit 13-like [Nelumbo nucifera]</t>
  </si>
  <si>
    <t>CL9382.Contig2_All</t>
  </si>
  <si>
    <t>Unigene7766_All</t>
  </si>
  <si>
    <t>K03128//transcription initiation factor TFIID subunit 2</t>
  </si>
  <si>
    <t>gi|672161893|ref|XP_008800774.1|//PREDICTED: LOW QUALITY PROTEIN: transcription initiation factor TFIID subunit 2 [Phoenix dactylifera]</t>
  </si>
  <si>
    <t>K03129//transcription initiation factor TFIID subunit 4</t>
  </si>
  <si>
    <t>gi|672174526|ref|XP_008807409.1|//PREDICTED: transcription initiation factor TFIID subunit 4b-like isoform X3 [Phoenix dactylifera]</t>
  </si>
  <si>
    <t>CL4666.Contig2_All</t>
  </si>
  <si>
    <t>gi|672174529|ref|XP_008807410.1|//PREDICTED: transcription initiation factor TFIID subunit 4b-like isoform X4 [Phoenix dactylifera]</t>
  </si>
  <si>
    <t>CL4666.Contig4_All</t>
  </si>
  <si>
    <t>CL4666.Contig3_All</t>
  </si>
  <si>
    <t>CL2093.Contig2_All</t>
  </si>
  <si>
    <t>K03130//transcription initiation factor TFIID subunit 5</t>
  </si>
  <si>
    <t>gi|672142336|ref|XP_008795027.1|//PREDICTED: LOW QUALITY PROTEIN: uncharacterized protein LOC103710884 [Phoenix dactylifera]</t>
  </si>
  <si>
    <t>Unigene17632_All</t>
  </si>
  <si>
    <t>gi|672134054|ref|XP_008790671.1|//PREDICTED: transcription initiation factor TFIID subunit 5 isoform X4 [Phoenix dactylifera]</t>
  </si>
  <si>
    <t>K03131//transcription initiation factor TFIID subunit 6</t>
  </si>
  <si>
    <t>gi|695023223|ref|XP_009398769.1|//PREDICTED: transcription initiation factor TFIID subunit 6-like [Musa acuminata subsp. malaccensis]</t>
  </si>
  <si>
    <t>CL7309.Contig4_All</t>
  </si>
  <si>
    <t>CL3535.Contig1_All</t>
  </si>
  <si>
    <t>gi|672171505|ref|XP_008805823.1|//PREDICTED: F-box/LRR-repeat protein 13-like isoform X1 [Phoenix dactylifera]</t>
  </si>
  <si>
    <t>CL7309.Contig1_All</t>
  </si>
  <si>
    <t>K03133//transcription initiation factor TFIID subunit 9B</t>
  </si>
  <si>
    <t>gi|672107926|ref|XP_008782491.1|//PREDICTED: transcription initiation factor TFIID subunit 9 [Phoenix dactylifera]</t>
  </si>
  <si>
    <t>CL9670.Contig2_All</t>
  </si>
  <si>
    <t>GO:0003743//translation initiation factor activity</t>
  </si>
  <si>
    <t>GO:0006413//translational initiation;GO:0006352//DNA-templated transcription, initiation</t>
  </si>
  <si>
    <t>K03134//transcription initiation factor TFIID subunit 10</t>
  </si>
  <si>
    <t>gi|672119652|ref|XP_008783070.1|//PREDICTED: transcription initiation factor TFIID subunit 10 isoform X1 [Phoenix dactylifera]</t>
  </si>
  <si>
    <t>CL2208.Contig3_All</t>
  </si>
  <si>
    <t>K03135//transcription initiation factor TFIID subunit 11</t>
  </si>
  <si>
    <t>gi|720052155|ref|XP_010272317.1|//PREDICTED: uncharacterized protein LOC104608119 [Nelumbo nucifera]</t>
  </si>
  <si>
    <t>CL6488.Contig1_All</t>
  </si>
  <si>
    <t>CL9652.Contig3_All</t>
  </si>
  <si>
    <t>GO:0043565//sequence-specific DNA binding</t>
  </si>
  <si>
    <t>GO:0006367//transcription initiation from RNA polymerase II promoter</t>
  </si>
  <si>
    <t>K03136//transcription initiation factor TFIIE subunit alpha</t>
  </si>
  <si>
    <t>gi|695041058|ref|XP_009408126.1|//PREDICTED: general transcription factor IIE subunit 1 [Musa acuminata subsp. malaccensis]</t>
  </si>
  <si>
    <t>CL9652.Contig1_All</t>
  </si>
  <si>
    <t>CL9652.Contig4_All</t>
  </si>
  <si>
    <t>gi|77553001|gb|ABA95797.1|//retrotransposon protein, putative, unclassified [Oryza sativa Japonica Group]</t>
  </si>
  <si>
    <t>gi|672136224|ref|XP_008791802.1|//PREDICTED: uncharacterized protein LOC103708581 isoform X1 [Phoenix dactylifera]</t>
  </si>
  <si>
    <t>CL11788.Contig2_All</t>
  </si>
  <si>
    <t>K03136//transcription initiation factor TFIIE subunit alpha;K09874//aquaporin NIP;K03549//KUP system potassium uptake protein;K17982//geranyllinalool synthase [EC:4.2.3.144]</t>
  </si>
  <si>
    <t>CL6280.Contig2_All</t>
  </si>
  <si>
    <t>K03137//transcription initiation factor TFIIE subunit beta</t>
  </si>
  <si>
    <t>gi|672110850|ref|XP_008797624.1|//PREDICTED: transcription initiation factor IIE subunit beta [Phoenix dactylifera]</t>
  </si>
  <si>
    <t>CL6280.Contig3_All</t>
  </si>
  <si>
    <t>CL6280.Contig1_All</t>
  </si>
  <si>
    <t>CL8654.Contig1_All</t>
  </si>
  <si>
    <t>K03138//transcription initiation factor TFIIF subunit alpha</t>
  </si>
  <si>
    <t>gi|720045077|ref|XP_010270094.1|//PREDICTED: transcription initiation factor IIF subunit alpha-like [Nelumbo nucifera]</t>
  </si>
  <si>
    <t>CL8654.Contig2_All</t>
  </si>
  <si>
    <t>Unigene12279_All</t>
  </si>
  <si>
    <t>K03139//transcription initiation factor TFIIF subunit beta [EC:3.6.4.12]</t>
  </si>
  <si>
    <t>gi|672135156|ref|XP_008791241.1|//PREDICTED: transcription initiation factor IIF subunit beta-like [Phoenix dactylifera]</t>
  </si>
  <si>
    <t>CL9380.Contig2_All</t>
  </si>
  <si>
    <t>K03142//transcription initiation factor TFIIH subunit 2</t>
  </si>
  <si>
    <t>gi|700257731|gb|AIU50472.1|//GTF2H2, partial [Iris japonica]</t>
  </si>
  <si>
    <t>CL9380.Contig1_All</t>
  </si>
  <si>
    <t>K03143//transcription initiation factor TFIIH subunit 3</t>
  </si>
  <si>
    <t>gi|672164392|ref|XP_008802071.1|//PREDICTED: general transcription factor IIH subunit 3 isoform X3 [Phoenix dactylifera]</t>
  </si>
  <si>
    <t>gi|672118079|ref|XP_008782239.1|//PREDICTED: uncharacterized protein LOC103701827 [Phoenix dactylifera]</t>
  </si>
  <si>
    <t>CL451.Contig5_All</t>
  </si>
  <si>
    <t>Unigene1852_All</t>
  </si>
  <si>
    <t>K03144//transcription initiation factor TFIIH subunit 4</t>
  </si>
  <si>
    <t>gi|672114747|ref|XP_008778431.1|//PREDICTED: general transcription factor IIH subunit 4 isoform X1 [Phoenix dactylifera]</t>
  </si>
  <si>
    <t>CL7335.Contig1_All</t>
  </si>
  <si>
    <t>K03145//transcription elongation factor S-II</t>
  </si>
  <si>
    <t>gi|672129986|ref|XP_008788517.1|//PREDICTED: transcription elongation factor A protein 1-like [Phoenix dactylifera]</t>
  </si>
  <si>
    <t>gi|672130017|ref|XP_008788532.1|//PREDICTED: U-box domain-containing protein 62-like [Phoenix dactylifera]</t>
  </si>
  <si>
    <t>CL5208.Contig3_All</t>
  </si>
  <si>
    <t>gi|672177814|ref|XP_008809014.1|//PREDICTED: death-inducer obliterator 1-like [Phoenix dactylifera]</t>
  </si>
  <si>
    <t>Unigene15860_All</t>
  </si>
  <si>
    <t>gi|672114013|ref|XP_008813816.1|//PREDICTED: uncharacterized protein LOC103724361, partial [Phoenix dactylifera]</t>
  </si>
  <si>
    <t>CL11681.Contig2_All</t>
  </si>
  <si>
    <t>CL5208.Contig1_All</t>
  </si>
  <si>
    <t>CL5208.Contig2_All</t>
  </si>
  <si>
    <t>CL6873.Contig1_All</t>
  </si>
  <si>
    <t>CL5208.Contig4_All</t>
  </si>
  <si>
    <t>K03146//thiamine thiazole synthase</t>
  </si>
  <si>
    <t>Unigene9813_All</t>
  </si>
  <si>
    <t>gi|672179361|ref|XP_008809851.1|//PREDICTED: thiamine thiazole synthase 1, chloroplastic-like [Phoenix dactylifera]</t>
  </si>
  <si>
    <t>K03147//phosphomethylpyrimidine synthase [EC:4.1.99.17]</t>
  </si>
  <si>
    <t>CL2595.Contig1_All</t>
  </si>
  <si>
    <t>gi|672124074|ref|XP_008785414.1|//PREDICTED: phosphomethylpyrimidine synthase, chloroplastic isoform X2 [Phoenix dactylifera]</t>
  </si>
  <si>
    <t>K03152//4-methyl-5(b-hydroxyethyl)-thiazole monophosphate biosynthesis</t>
  </si>
  <si>
    <t>Unigene13902_All</t>
  </si>
  <si>
    <t>gi|672121208|ref|XP_008783896.1|//PREDICTED: protein DJ-1 homolog B-like [Phoenix dactylifera]</t>
  </si>
  <si>
    <t>K03163//DNA topoisomerase I [EC:5.99.1.2]</t>
  </si>
  <si>
    <t>gi|672119359|ref|XP_008782916.1|//PREDICTED: LOW QUALITY PROTEIN: DNA topoisomerase 1-like [Phoenix dactylifera]</t>
  </si>
  <si>
    <t>CL5808.Contig3_All</t>
  </si>
  <si>
    <t>gi|672158049|ref|XP_008798752.1|//PREDICTED: DNA topoisomerase 1-like isoform X2 [Phoenix dactylifera]</t>
  </si>
  <si>
    <t>CL5808.Contig11_All</t>
  </si>
  <si>
    <t>CL5808.Contig12_All</t>
  </si>
  <si>
    <t>CL5808.Contig5_All</t>
  </si>
  <si>
    <t>K03165//DNA topoisomerase III [EC:5.99.1.2]</t>
  </si>
  <si>
    <t>gi|672175672|ref|XP_008807898.1|//PREDICTED: DNA topoisomerase 3-alpha isoform X1 [Phoenix dactylifera]</t>
  </si>
  <si>
    <t>CL3758.Contig2_All</t>
  </si>
  <si>
    <t>gi|672138394|ref|XP_008792952.1|//PREDICTED: DNA topoisomerase 3-beta isoform X1 [Phoenix dactylifera]</t>
  </si>
  <si>
    <t>CL9123.Contig5_All</t>
  </si>
  <si>
    <t>CL3758.Contig1_All</t>
  </si>
  <si>
    <t>Unigene226_All</t>
  </si>
  <si>
    <t>K03168//DNA topoisomerase I [EC:5.99.1.2]</t>
  </si>
  <si>
    <t>gi|672130839|ref|XP_008788964.1|//PREDICTED: uncharacterized protein LOC103706593 [Phoenix dactylifera]</t>
  </si>
  <si>
    <t>K03177//tRNA pseudouridine55 synthase [EC:5.4.99.25]</t>
  </si>
  <si>
    <t>CL7451.Contig3_All</t>
  </si>
  <si>
    <t>gi|695035310|ref|XP_009405090.1|//PREDICTED: uncharacterized protein LOC103988265, partial [Musa acuminata subsp. malaccensis]</t>
  </si>
  <si>
    <t>CL7451.Contig1_All</t>
  </si>
  <si>
    <t>K03178//ubiquitin-activating enzyme E1 [EC:6.2.1.45]</t>
  </si>
  <si>
    <t>gi|672112279|ref|XP_008804921.1|//PREDICTED: ubiquitin-activating enzyme E1 1-like isoform X1 [Phoenix dactylifera]</t>
  </si>
  <si>
    <t>CL5032.Contig1_All</t>
  </si>
  <si>
    <t>CL5032.Contig5_All</t>
  </si>
  <si>
    <t>CL5032.Contig2_All</t>
  </si>
  <si>
    <t>CL5032.Contig4_All</t>
  </si>
  <si>
    <t>GO:0008641//small protein activating enzyme activity;GO:0005524//ATP binding;GO:0016874//ligase activity</t>
  </si>
  <si>
    <t>GO:0006464//cellular protein modification process</t>
  </si>
  <si>
    <t>gi|672112281|ref|XP_008804930.1|//PREDICTED: ubiquitin-activating enzyme E1 1-like isoform X2 [Phoenix dactylifera]</t>
  </si>
  <si>
    <t>K03183//demethylmenaquinone methyltransferase / 2-methoxy-6-polyprenyl-1,4-benzoquinol methylase [EC:2.1.1.163 2.1.1.201]</t>
  </si>
  <si>
    <t>gi|695010968|ref|XP_009392181.1|//PREDICTED: 2-phytyl-1,4-beta-naphthoquinone methyltransferase, chloroplastic isoform X1 [Musa acuminata subsp. malaccensis]</t>
  </si>
  <si>
    <t>CL1097.Contig1_All</t>
  </si>
  <si>
    <t>K03188//urease accessory protein</t>
  </si>
  <si>
    <t>Unigene4447_All</t>
  </si>
  <si>
    <t>gi|672109792|ref|XP_008792022.1|//PREDICTED: urease accessory protein F isoform X2 [Phoenix dactylifera]</t>
  </si>
  <si>
    <t>K03217//YidC/Oxa1 family membrane protein insertase</t>
  </si>
  <si>
    <t>gi|695047188|ref|XP_009411464.1|//PREDICTED: mitochondrial inner membrane protein OXA1-like isoform X1 [Musa acuminata subsp. malaccensis]</t>
  </si>
  <si>
    <t>gi|695055547|ref|XP_009415959.1|//PREDICTED: ALBINO3-like protein 2, chloroplastic [Musa acuminata subsp. malaccensis]</t>
  </si>
  <si>
    <t>Unigene19330_All</t>
  </si>
  <si>
    <t>CL8894.Contig3_All</t>
  </si>
  <si>
    <t>CL5152.Contig2_All</t>
  </si>
  <si>
    <t>Unigene6690_All</t>
  </si>
  <si>
    <t>gi|672122381|ref|XP_008784520.1|//PREDICTED: inner membrane protein PPF-1, chloroplastic [Phoenix dactylifera]</t>
  </si>
  <si>
    <t>K03231//elongation factor 1-alpha</t>
  </si>
  <si>
    <t>GO:0006184//GTP catabolic process;GO:0006414//translational elongation</t>
  </si>
  <si>
    <t>gi|672163437|ref|XP_008801568.1|//PREDICTED: uncharacterized protein LOC103715645 [Phoenix dactylifera]</t>
  </si>
  <si>
    <t>Unigene16910_All</t>
  </si>
  <si>
    <t>gi|400131576|emb|CCH50976.1|//T4.15 [Malus x robusta]</t>
  </si>
  <si>
    <t>CL6300.Contig1_All</t>
  </si>
  <si>
    <t>CL6300.Contig3_All</t>
  </si>
  <si>
    <t>CL9721.Contig2_All</t>
  </si>
  <si>
    <t>gi|672173234|ref|XP_008806741.1|//PREDICTED: polyadenylate-binding protein RBP45 [Phoenix dactylifera]</t>
  </si>
  <si>
    <t>CL1191.Contig11_All</t>
  </si>
  <si>
    <t>GO:0003746//translation elongation factor activity;GO:0016779//nucleotidyltransferase activity;GO:0005525//GTP binding;GO:0003924//GTPase activity</t>
  </si>
  <si>
    <t>gi|695081705|ref|XP_009388387.1|//PREDICTED: elongation factor 1-alpha-like [Musa acuminata subsp. malaccensis]</t>
  </si>
  <si>
    <t>CL5622.Contig2_All</t>
  </si>
  <si>
    <t>CL1191.Contig3_All</t>
  </si>
  <si>
    <t>CL6833.Contig2_All</t>
  </si>
  <si>
    <t>gi|672183898|ref|XP_008812246.1|//PREDICTED: polyadenylate-binding protein RBP47B' [Phoenix dactylifera]</t>
  </si>
  <si>
    <t>CL5622.Contig1_All</t>
  </si>
  <si>
    <t>CL9721.Contig1_All</t>
  </si>
  <si>
    <t>CL1191.Contig10_All</t>
  </si>
  <si>
    <t>gi|643717643|gb|KDP29086.1|//hypothetical protein JCGZ_16475 [Jatropha curcas]</t>
  </si>
  <si>
    <t>CL1191.Contig5_All</t>
  </si>
  <si>
    <t>CL1191.Contig12_All</t>
  </si>
  <si>
    <t>gi|695011955|ref|XP_009392715.1|//PREDICTED: elongation factor 1-alpha-like [Musa acuminata subsp. malaccensis]</t>
  </si>
  <si>
    <t>CL3841.Contig1_All</t>
  </si>
  <si>
    <t>Unigene23151_All</t>
  </si>
  <si>
    <t>gi|336283374|gb|AEI29162.1|//EF1a-like protein [Phalaenopsis hybrid cultivar]</t>
  </si>
  <si>
    <t>K03231//elongation factor 1-alpha;K01507//inorganic pyrophosphatase [EC:3.6.1.1];K10398//kinesin family member 11;K05658//ATP-binding cassette, subfamily B (MDR/TAP), member 1 [EC:3.6.3.44];K11593//eukaryotic translation initiation factor 2C</t>
  </si>
  <si>
    <t>gi|672196690|ref|XP_008776870.1|//PREDICTED: zinc finger BED domain-containing protein RICESLEEPER 2-like [Phoenix dactylifera]</t>
  </si>
  <si>
    <t>CL3782.Contig1_All</t>
  </si>
  <si>
    <t>Unigene15235_All</t>
  </si>
  <si>
    <t>K03231//elongation factor 1-alpha;K01507//inorganic pyrophosphatase [EC:3.6.1.1];K11593//eukaryotic translation initiation factor 2C</t>
  </si>
  <si>
    <t>gi|672138073|ref|XP_008792782.1|//PREDICTED: zinc finger BED domain-containing protein RICESLEEPER 1-like isoform X1 [Phoenix dactylifera]</t>
  </si>
  <si>
    <t>gi|342365838|gb|AEL30371.1|//TIR-NBS-LRR type disease resistance protein [Arachis hypogaea]</t>
  </si>
  <si>
    <t>K03231//elongation factor 1-alpha;K06927//diphthine-ammonia ligase [EC:6.3.1.14];K07562//nonsense-mediated mRNA decay protein 3</t>
  </si>
  <si>
    <t>CL11314.Contig1_All</t>
  </si>
  <si>
    <t>Unigene16917_All</t>
  </si>
  <si>
    <t>CL11327.Contig1_All</t>
  </si>
  <si>
    <t>gi|326527947|dbj|BAJ89025.1|//predicted protein [Hordeum vulgare subsp. vulgare]</t>
  </si>
  <si>
    <t>K03231//elongation factor 1-alpha;K07562//nonsense-mediated mRNA decay protein 3</t>
  </si>
  <si>
    <t>Unigene38432_All</t>
  </si>
  <si>
    <t>K03231//elongation factor 1-alpha;K07562//nonsense-mediated mRNA decay protein 3;K08675//Lon-like ATP-dependent protease [EC:3.4.21.-];K10357//myosin V</t>
  </si>
  <si>
    <t>gi|658037017|ref|XP_008354068.1|//PREDICTED: uncharacterized protein LOC103417687 [Malus domestica]</t>
  </si>
  <si>
    <t>Unigene1920_All</t>
  </si>
  <si>
    <t>gi|124359291|gb|ABD28426.2|//RNA-directed DNA polymerase (Reverse transcriptase) [Medicago truncatula]</t>
  </si>
  <si>
    <t>CL441.Contig4_All</t>
  </si>
  <si>
    <t>CL441.Contig2_All</t>
  </si>
  <si>
    <t>Unigene4153_All</t>
  </si>
  <si>
    <t>K03231//elongation factor 1-alpha;K07562//nonsense-mediated mRNA decay protein 3;K13173//arginine and glutamate-rich protein 1</t>
  </si>
  <si>
    <t>Unigene409_All</t>
  </si>
  <si>
    <t>K03231//elongation factor 1-alpha;K10398//kinesin family member 11</t>
  </si>
  <si>
    <t>gi|672118385|ref|XP_008782400.1|//PREDICTED: putative AC transposase [Phoenix dactylifera]</t>
  </si>
  <si>
    <t>CL3854.Contig1_All</t>
  </si>
  <si>
    <t>K03231//elongation factor 1-alpha;K10398//kinesin family member 11;K01507//inorganic pyrophosphatase [EC:3.6.1.1];K05658//ATP-binding cassette, subfamily B (MDR/TAP), member 1 [EC:3.6.3.44];K11593//eukaryotic translation initiation factor 2C</t>
  </si>
  <si>
    <t>gi|590653273|ref|XP_007033376.1|//BED zinc finger,hAT family dimerization domain isoform 1 [Theobroma cacao]</t>
  </si>
  <si>
    <t>Unigene7884_All</t>
  </si>
  <si>
    <t>gi|672156688|ref|XP_008798027.1|//PREDICTED: zinc finger BED domain-containing protein RICESLEEPER 2-like [Phoenix dactylifera]</t>
  </si>
  <si>
    <t>CL3854.Contig2_All</t>
  </si>
  <si>
    <t>CL2575.Contig2_All</t>
  </si>
  <si>
    <t>K03231//elongation factor 1-alpha;K11423//histone-lysine N-methyltransferase SETD2 [EC:2.1.1.43]</t>
  </si>
  <si>
    <t>gi|672173311|ref|XP_008806784.1|//PREDICTED: probable histone-lysine N-methyltransferase ATXR3 [Phoenix dactylifera]</t>
  </si>
  <si>
    <t>CL2575.Contig1_All</t>
  </si>
  <si>
    <t>K03231//elongation factor 1-alpha;K11423//histone-lysine N-methyltransferase SETD2 [EC:2.1.1.43];K11422//histone-lysine N-methyltransferase SETD1 [EC:2.1.1.43]</t>
  </si>
  <si>
    <t>CL11831.Contig2_All</t>
  </si>
  <si>
    <t>K03231//elongation factor 1-alpha;K12272//signal recognition particle receptor subunit beta;K07562//nonsense-mediated mRNA decay protein 3;K04728//ataxia telangiectasia mutated family protein [EC:2.7.11.1];K10357//myosin V</t>
  </si>
  <si>
    <t>Unigene1928_All</t>
  </si>
  <si>
    <t>K03231//elongation factor 1-alpha;K12272//signal recognition particle receptor subunit beta;K07562//nonsense-mediated mRNA decay protein 3;K14948//polypyrimidine tract-binding protein 2;K06675//structural maintenance of chromosome 4</t>
  </si>
  <si>
    <t>Unigene18720_All</t>
  </si>
  <si>
    <t>K03231//elongation factor 1-alpha;K15198//transcription factor TFIIIB component B'';K06927//diphthine-ammonia ligase [EC:6.3.1.14];K08334//beclin 1;K07562//nonsense-mediated mRNA decay protein 3</t>
  </si>
  <si>
    <t>Unigene8560_All</t>
  </si>
  <si>
    <t>K03232//elongation factor 1-beta</t>
  </si>
  <si>
    <t>gi|720060989|ref|XP_010275030.1|//PREDICTED: elongation factor 1-delta-like [Nelumbo nucifera]</t>
  </si>
  <si>
    <t>CL5381.Contig2_All</t>
  </si>
  <si>
    <t>GO:0005853//eukaryotic translation elongation factor 1 complex</t>
  </si>
  <si>
    <t>GO:0003746//translation elongation factor activity</t>
  </si>
  <si>
    <t>gi|255564428|ref|XP_002523210.1|//elongation factor 1-beta, putative [Ricinus communis]</t>
  </si>
  <si>
    <t>CL5381.Contig1_All</t>
  </si>
  <si>
    <t>K03233//elongation factor 1-gamma</t>
  </si>
  <si>
    <t>CL3468.Contig3_All</t>
  </si>
  <si>
    <t>gi|359493457|ref|XP_002278756.2|//PREDICTED: elongation factor 1-gamma-like [Vitis vinifera]</t>
  </si>
  <si>
    <t>CL3468.Contig2_All</t>
  </si>
  <si>
    <t>K03234//elongation factor 2</t>
  </si>
  <si>
    <t>gi|695067112|ref|XP_009380465.1|//PREDICTED: elongation factor 2 [Musa acuminata subsp. malaccensis]</t>
  </si>
  <si>
    <t>CL4565.Contig1_All</t>
  </si>
  <si>
    <t>K03235//elongation factor 3</t>
  </si>
  <si>
    <t>Unigene15427_All</t>
  </si>
  <si>
    <t>gi|672144988|ref|XP_008796399.1|//PREDICTED: translational activator GCN1 [Phoenix dactylifera]</t>
  </si>
  <si>
    <t>GO:0006413//translational initiation</t>
  </si>
  <si>
    <t>K03236//translation initiation factor 1A</t>
  </si>
  <si>
    <t>gi|672119815|ref|XP_008783155.1|//PREDICTED: eukaryotic translation initiation factor 1A-like [Phoenix dactylifera]</t>
  </si>
  <si>
    <t>Unigene6846_All</t>
  </si>
  <si>
    <t>CL3565.Contig2_All</t>
  </si>
  <si>
    <t>gi|255576103|ref|XP_002528946.1|//eif-1a, putative [Ricinus communis]</t>
  </si>
  <si>
    <t>Unigene2805_All</t>
  </si>
  <si>
    <t>K03237//translation initiation factor 2 subunit 1</t>
  </si>
  <si>
    <t>gi|672131498|ref|XP_008789313.1|//PREDICTED: eukaryotic translation initiation factor 2 subunit alpha-like [Phoenix dactylifera]</t>
  </si>
  <si>
    <t>K03238//translation initiation factor 2 subunit 2</t>
  </si>
  <si>
    <t>CL6335.Contig5_All</t>
  </si>
  <si>
    <t>gi|672129974|ref|XP_008788510.1|//PREDICTED: eukaryotic translation initiation factor 2 subunit beta [Phoenix dactylifera]</t>
  </si>
  <si>
    <t>CL6335.Contig2_All</t>
  </si>
  <si>
    <t>K03239//translation initiation factor eIF-2B subunit alpha</t>
  </si>
  <si>
    <t>gi|672119004|ref|XP_008782728.1|//PREDICTED: protein LURP-one-related 8-like [Phoenix dactylifera]</t>
  </si>
  <si>
    <t>CL6089.Contig2_All</t>
  </si>
  <si>
    <t>CL6089.Contig1_All</t>
  </si>
  <si>
    <t>CL6555.Contig3_All</t>
  </si>
  <si>
    <t>gi|672160125|ref|XP_008799837.1|//PREDICTED: protein LURP-one-related 15-like [Phoenix dactylifera]</t>
  </si>
  <si>
    <t>Unigene17463_All</t>
  </si>
  <si>
    <t>CL6555.Contig2_All</t>
  </si>
  <si>
    <t>Unigene12189_All</t>
  </si>
  <si>
    <t>gi|672161328|ref|XP_008800475.1|//PREDICTED: translation initiation factor eIF-2B subunit alpha-like [Phoenix dactylifera]</t>
  </si>
  <si>
    <t>K03240//translation initiation factor eIF-2B subunit epsilon</t>
  </si>
  <si>
    <t>gi|695009304|ref|XP_009391279.1|//PREDICTED: translation initiation factor eIF-2B subunit epsilon [Musa acuminata subsp. malaccensis]</t>
  </si>
  <si>
    <t>CL6986.Contig4_All</t>
  </si>
  <si>
    <t>Unigene8495_All</t>
  </si>
  <si>
    <t>gi|695074129|ref|XP_009384254.1|//PREDICTED: basic leucine zipper and W2 domain-containing protein 2-like [Musa acuminata subsp. malaccensis]</t>
  </si>
  <si>
    <t>CL6986.Contig1_All</t>
  </si>
  <si>
    <t>K03241//translation initiation factor eIF-2B subunit gamma</t>
  </si>
  <si>
    <t>gi|672177002|ref|XP_008808583.1|//PREDICTED: translation initiation factor eIF-2B subunit gamma [Phoenix dactylifera]</t>
  </si>
  <si>
    <t>CL4395.Contig2_All</t>
  </si>
  <si>
    <t>CL4395.Contig3_All</t>
  </si>
  <si>
    <t>Unigene8504_All</t>
  </si>
  <si>
    <t>K03242//translation initiation factor 2 subunit 3</t>
  </si>
  <si>
    <t>gi|695051358|ref|XP_009413702.1|//PREDICTED: eukaryotic translation initiation factor 2 subunit gamma-like [Musa acuminata subsp. malaccensis]</t>
  </si>
  <si>
    <t>Unigene2619_All</t>
  </si>
  <si>
    <t>K03242//translation initiation factor 2 subunit 3;K08675//Lon-like ATP-dependent protease [EC:3.4.21.-]</t>
  </si>
  <si>
    <t>gi|672120281|ref|XP_008783402.1|//PREDICTED: transmembrane protein 18-like [Phoenix dactylifera]</t>
  </si>
  <si>
    <t>K03243//translation initiation factor 5B</t>
  </si>
  <si>
    <t>gi|573939660|ref|XP_006652249.1|//PREDICTED: DNA-binding protein S1FA2-like [Oryza brachyantha]</t>
  </si>
  <si>
    <t>CL9103.Contig1_All</t>
  </si>
  <si>
    <t>gi|672112910|ref|XP_008808243.1|//PREDICTED: eukaryotic translation initiation factor 5B-like [Phoenix dactylifera]</t>
  </si>
  <si>
    <t>CL10405.Contig1_All</t>
  </si>
  <si>
    <t>CL9103.Contig2_All</t>
  </si>
  <si>
    <t>CL10405.Contig3_All</t>
  </si>
  <si>
    <t>CL2753.Contig2_All</t>
  </si>
  <si>
    <t>K03245//translation initiation factor 3 subunit J</t>
  </si>
  <si>
    <t>gi|672156474|ref|XP_008797937.1|//PREDICTED: eukaryotic translation initiation factor 3 subunit J-like [Phoenix dactylifera]</t>
  </si>
  <si>
    <t>CL2753.Contig1_All</t>
  </si>
  <si>
    <t>Unigene17631_All</t>
  </si>
  <si>
    <t>K03246//translation initiation factor 3 subunit I</t>
  </si>
  <si>
    <t>gi|695006165|ref|XP_009389562.1|//PREDICTED: eukaryotic translation initiation factor 3 subunit I {ECO:0000255|HAMAP-Rule:MF_03008}-like [Musa acuminata subsp. malaccensis]</t>
  </si>
  <si>
    <t>K03247//translation initiation factor 3 subunit H</t>
  </si>
  <si>
    <t>Unigene4804_All</t>
  </si>
  <si>
    <t>gi|672142166|ref|XP_008794937.1|//PREDICTED: eukaryotic translation initiation factor 3 subunit H-like [Phoenix dactylifera]</t>
  </si>
  <si>
    <t>Unigene2936_All</t>
  </si>
  <si>
    <t>K03248//translation initiation factor 3 subunit G</t>
  </si>
  <si>
    <t>gi|695062873|ref|XP_009419924.1|//PREDICTED: eukaryotic translation initiation factor 3 subunit G {ECO:0000255|HAMAP-Rule:MF_03006}-like [Musa acuminata subsp. malaccensis]</t>
  </si>
  <si>
    <t>Unigene964_All</t>
  </si>
  <si>
    <t>K03249//translation initiation factor 3 subunit F</t>
  </si>
  <si>
    <t>gi|672124058|ref|XP_008785406.1|//PREDICTED: eukaryotic translation initiation factor 3 subunit F [Phoenix dactylifera]</t>
  </si>
  <si>
    <t>Unigene12186_All</t>
  </si>
  <si>
    <t>K03250//translation initiation factor 3 subunit E</t>
  </si>
  <si>
    <t>gi|672172944|ref|XP_008806586.1|//PREDICTED: eukaryotic translation initiation factor 3 subunit E-like [Phoenix dactylifera]</t>
  </si>
  <si>
    <t>CL1349.Contig2_All</t>
  </si>
  <si>
    <t>K03251//translation initiation factor 3 subunit D</t>
  </si>
  <si>
    <t>gi|672157255|ref|XP_008798328.1|//PREDICTED: eukaryotic translation initiation factor 3 subunit D-like [Phoenix dactylifera]</t>
  </si>
  <si>
    <t>K03252//translation initiation factor 3 subunit C</t>
  </si>
  <si>
    <t>gi|672141176|ref|XP_008794408.1|//PREDICTED: eukaryotic translation initiation factor 3 subunit C-like [Phoenix dactylifera]</t>
  </si>
  <si>
    <t>gi|672111808|ref|XP_008802591.1|//PREDICTED: uncharacterized protein LOC103716387 isoform X2 [Phoenix dactylifera]</t>
  </si>
  <si>
    <t>CL1831.Contig3_All</t>
  </si>
  <si>
    <t>CL1831.Contig2_All</t>
  </si>
  <si>
    <t>CL1616.Contig3_All</t>
  </si>
  <si>
    <t>gi|695030482|ref|XP_009402707.1|//PREDICTED: uncharacterized protein LOC103986416 [Musa acuminata subsp. malaccensis]</t>
  </si>
  <si>
    <t>CL9047.Contig1_All</t>
  </si>
  <si>
    <t>gi|695071667|ref|XP_009382917.1|//PREDICTED: uncharacterized protein LOC103970734 [Musa acuminata subsp. malaccensis]</t>
  </si>
  <si>
    <t>Unigene4233_All</t>
  </si>
  <si>
    <t>gi|672168441|ref|XP_008804222.1|//PREDICTED: uncharacterized protein LOC103717560 isoform X2 [Phoenix dactylifera]</t>
  </si>
  <si>
    <t>CL10322.Contig2_All</t>
  </si>
  <si>
    <t>Unigene4187_All</t>
  </si>
  <si>
    <t>CL10322.Contig1_All</t>
  </si>
  <si>
    <t>CL1616.Contig1_All</t>
  </si>
  <si>
    <t>Unigene17409_All</t>
  </si>
  <si>
    <t>K03252//translation initiation factor 3 subunit C;K13950//para-aminobenzoate synthetase [EC:2.6.1.85]</t>
  </si>
  <si>
    <t>CL11862.Contig1_All</t>
  </si>
  <si>
    <t>K03253//translation initiation factor 3 subunit B</t>
  </si>
  <si>
    <t>gi|672125725|ref|XP_008786288.1|//PREDICTED: eukaryotic translation initiation factor 3 subunit B-like [Phoenix dactylifera]</t>
  </si>
  <si>
    <t>CL9970.Contig2_All</t>
  </si>
  <si>
    <t>K03254//translation initiation factor 3 subunit A</t>
  </si>
  <si>
    <t>gi|672178147|ref|XP_008809196.1|//PREDICTED: eukaryotic translation initiation factor 3 subunit A-like [Phoenix dactylifera]</t>
  </si>
  <si>
    <t>CL9970.Contig1_All</t>
  </si>
  <si>
    <t>K03255//protein TIF31</t>
  </si>
  <si>
    <t>gi|672122533|ref|XP_008784600.1|//PREDICTED: telomere repeat-binding protein 5 [Phoenix dactylifera]</t>
  </si>
  <si>
    <t>gi|672114458|ref|XP_008777072.1|//PREDICTED: telomere repeat-binding protein 5-like isoform X2 [Phoenix dactylifera]</t>
  </si>
  <si>
    <t>gi|672164090|ref|XP_008801911.1|//PREDICTED: LOW QUALITY PROTEIN: clustered mitochondria protein [Phoenix dactylifera]</t>
  </si>
  <si>
    <t>CL9806.Contig1_All</t>
  </si>
  <si>
    <t>CL9806.Contig4_All</t>
  </si>
  <si>
    <t>Unigene16951_All</t>
  </si>
  <si>
    <t>Unigene7836_All</t>
  </si>
  <si>
    <t>gi|672161678|ref|XP_008800665.1|//PREDICTED: clustered mitochondria protein-like isoform X3 [Phoenix dactylifera]</t>
  </si>
  <si>
    <t>CL4637.Contig2_All</t>
  </si>
  <si>
    <t>gi|672133036|ref|XP_008790119.1|//PREDICTED: clustered mitochondria protein homolog isoform X2 [Phoenix dactylifera]</t>
  </si>
  <si>
    <t>CL11251.Contig2_All</t>
  </si>
  <si>
    <t>gi|672119915|ref|XP_008783211.1|//PREDICTED: clustered mitochondria protein homolog isoform X2 [Phoenix dactylifera]</t>
  </si>
  <si>
    <t>CL6772.Contig2_All</t>
  </si>
  <si>
    <t>CL4637.Contig1_All</t>
  </si>
  <si>
    <t>CL11251.Contig1_All</t>
  </si>
  <si>
    <t>K03257//translation initiation factor 4A</t>
  </si>
  <si>
    <t>Unigene17716_All</t>
  </si>
  <si>
    <t>GO:0005524//ATP binding;GO:0008026//ATP-dependent helicase activity;GO:0003676//nucleic acid binding</t>
  </si>
  <si>
    <t>gi|661888173|emb|CDP08290.1|//unnamed protein product [Coffea canephora]</t>
  </si>
  <si>
    <t>Unigene17700_All</t>
  </si>
  <si>
    <t>gi|672138925|ref|XP_008793233.1|//PREDICTED: eukaryotic initiation factor 4A-15-like [Phoenix dactylifera]</t>
  </si>
  <si>
    <t>K03257//translation initiation factor 4A;K13025//ATP-dependent RNA helicase [EC:3.6.4.13]</t>
  </si>
  <si>
    <t>Unigene1929_All</t>
  </si>
  <si>
    <t>gi|672119212|ref|XP_008782837.1|//PREDICTED: sterol 3-beta-glucosyltransferase UGT80B1 isoform X2 [Phoenix dactylifera]</t>
  </si>
  <si>
    <t>CL1283.Contig6_All</t>
  </si>
  <si>
    <t>K03257//translation initiation factor 4A;K13175//THO complex subunit 6</t>
  </si>
  <si>
    <t>gi|672156414|ref|XP_008797904.1|//PREDICTED: THO complex subunit 6 isoform X1 [Phoenix dactylifera]</t>
  </si>
  <si>
    <t>K03259//translation initiation factor 4E</t>
  </si>
  <si>
    <t>gi|695008416|ref|XP_009390800.1|//PREDICTED: eukaryotic translation initiation factor 4E-1-like [Musa acuminata subsp. malaccensis]</t>
  </si>
  <si>
    <t>gi|695018215|ref|XP_009396061.1|//PREDICTED: eukaryotic translation initiation factor NCBP-like [Musa acuminata subsp. malaccensis]</t>
  </si>
  <si>
    <t>CL4132.Contig1_All</t>
  </si>
  <si>
    <t>Unigene15557_All</t>
  </si>
  <si>
    <t>gi|356555482|ref|XP_003546060.1|//PREDICTED: eukaryotic translation initiation factor 4E-1-like isoform X1 [Glycine max]</t>
  </si>
  <si>
    <t>CL4132.Contig3_All</t>
  </si>
  <si>
    <t>Unigene2549_All</t>
  </si>
  <si>
    <t>gi|672162847|ref|XP_008801248.1|//PREDICTED: eukaryotic translation initiation factor isoform 4E-2-like [Phoenix dactylifera]</t>
  </si>
  <si>
    <t>CL7733.Contig3_All</t>
  </si>
  <si>
    <t>K03260//translation initiation factor 4G</t>
  </si>
  <si>
    <t>gi|672141587|ref|XP_008794629.1|//PREDICTED: zinc finger CCCH domain-containing protein ZFN-like [Phoenix dactylifera]</t>
  </si>
  <si>
    <t>gi|672164465|ref|XP_008802110.1|//PREDICTED: zinc finger CCCH domain-containing protein 6-like [Phoenix dactylifera]</t>
  </si>
  <si>
    <t>gi|720015524|ref|XP_010260865.1|//PREDICTED: zinc finger CCCH domain-containing protein 37 isoform X2 [Nelumbo nucifera]</t>
  </si>
  <si>
    <t>CL2487.Contig7_All</t>
  </si>
  <si>
    <t>gi|720015520|ref|XP_010260864.1|//PREDICTED: zinc finger CCCH domain-containing protein 37 isoform X1 [Nelumbo nucifera]</t>
  </si>
  <si>
    <t>Unigene10312_All</t>
  </si>
  <si>
    <t>gi|672111179|ref|XP_008799408.1|//PREDICTED: zinc finger CCCH domain-containing protein 66-like isoform X1 [Phoenix dactylifera]</t>
  </si>
  <si>
    <t>CL1963.Contig4_All</t>
  </si>
  <si>
    <t>CL9119.Contig3_All</t>
  </si>
  <si>
    <t>gi|672144290|ref|XP_008796043.1|//PREDICTED: zinc finger CCCH domain-containing protein 65-like isoform X1 [Phoenix dactylifera]</t>
  </si>
  <si>
    <t>Unigene759_All</t>
  </si>
  <si>
    <t>gi|719989251|ref|XP_010252578.1|//PREDICTED: zinc finger CCCH domain-containing protein 3 [Nelumbo nucifera]</t>
  </si>
  <si>
    <t>CL5867.Contig2_All</t>
  </si>
  <si>
    <t>gi|672113388|ref|XP_008810701.1|//PREDICTED: eukaryotic translation initiation factor isoform 4G-1 [Phoenix dactylifera]</t>
  </si>
  <si>
    <t>CL5867.Contig1_All</t>
  </si>
  <si>
    <t>Unigene6002_All</t>
  </si>
  <si>
    <t>CL1885.Contig3_All</t>
  </si>
  <si>
    <t>gi|672132890|ref|XP_008790037.1|//PREDICTED: eukaryotic translation initiation factor 4G-like isoform X2 [Phoenix dactylifera]</t>
  </si>
  <si>
    <t>Unigene6072_All</t>
  </si>
  <si>
    <t>gi|720059331|ref|XP_010274542.1|//PREDICTED: eukaryotic translation initiation factor 4G-like isoform X4 [Nelumbo nucifera]</t>
  </si>
  <si>
    <t>CL2487.Contig1_All</t>
  </si>
  <si>
    <t>CL1885.Contig1_All</t>
  </si>
  <si>
    <t>gi|672165231|ref|XP_008802512.1|//PREDICTED: eukaryotic translation initiation factor 4G-like isoform X1 [Phoenix dactylifera]</t>
  </si>
  <si>
    <t>CL1885.Contig2_All</t>
  </si>
  <si>
    <t>CL3677.Contig2_All</t>
  </si>
  <si>
    <t>CL1963.Contig2_All</t>
  </si>
  <si>
    <t>CL2487.Contig8_All</t>
  </si>
  <si>
    <t>CL2487.Contig5_All</t>
  </si>
  <si>
    <t>CL2487.Contig3_All</t>
  </si>
  <si>
    <t>CL1963.Contig5_All</t>
  </si>
  <si>
    <t>CL2487.Contig2_All</t>
  </si>
  <si>
    <t>CL2487.Contig4_All</t>
  </si>
  <si>
    <t>CL6039.Contig2_All</t>
  </si>
  <si>
    <t>GO:0016070//RNA metabolic process;GO:0006413//translational initiation</t>
  </si>
  <si>
    <t>K03262//translation initiation factor 5</t>
  </si>
  <si>
    <t>gi|720090345|ref|XP_010245065.1|//PREDICTED: eukaryotic translation initiation factor 5-like [Nelumbo nucifera]</t>
  </si>
  <si>
    <t>CL6039.Contig1_All</t>
  </si>
  <si>
    <t>gi|672168813|ref|XP_008804421.1|//PREDICTED: eukaryotic translation initiation factor 5-like [Phoenix dactylifera]</t>
  </si>
  <si>
    <t>K03263//translation initiation factor 5A</t>
  </si>
  <si>
    <t>CL11871.Contig2_All</t>
  </si>
  <si>
    <t>gi|218464685|emb|CAL69910.1|//eIF-5A precursor protein [Phalaenopsis hybrid cultivar]</t>
  </si>
  <si>
    <t>CL8451.Contig3_All</t>
  </si>
  <si>
    <t>GO:0043022//ribosome binding;GO:0003743//translation initiation factor activity;GO:0003746//translation elongation factor activity</t>
  </si>
  <si>
    <t>GO:0006413//translational initiation;GO:0006452//translational frameshifting;GO:0045905//positive regulation of translational termination;GO:0008612//peptidyl-lysine modification to peptidyl-hypusine;GO:0045901//positive regulation of translational elongation</t>
  </si>
  <si>
    <t>gi|532759673|gb|AGU01536.1|//eukaryotic translation initiation factor 5A [Picrorhiza kurrooa]</t>
  </si>
  <si>
    <t>CL8451.Contig1_All</t>
  </si>
  <si>
    <t>CL1268.Contig2_All</t>
  </si>
  <si>
    <t>gi|33325117|gb|AAQ08191.1|//eukaryotic translation initiation factor 5A isoform I [Hevea brasiliensis]</t>
  </si>
  <si>
    <t>Unigene6881_All</t>
  </si>
  <si>
    <t>K03264//translation initiation factor 6</t>
  </si>
  <si>
    <t>gi|695066422|ref|XP_009380103.1|//PREDICTED: eukaryotic translation initiation factor 6-2-like [Musa acuminata subsp. malaccensis]</t>
  </si>
  <si>
    <t>K03265//peptide chain release factor subunit 1</t>
  </si>
  <si>
    <t>gi|224131368|ref|XP_002321067.1|//hypothetical protein POPTR_0014s13720g [Populus trichocarpa]</t>
  </si>
  <si>
    <t>CL3799.Contig2_All</t>
  </si>
  <si>
    <t>CL3799.Contig3_All</t>
  </si>
  <si>
    <t>CL3799.Contig4_All</t>
  </si>
  <si>
    <t>Unigene16046_All</t>
  </si>
  <si>
    <t>gi|695032868|ref|XP_009403992.1|//PREDICTED: eukaryotic peptide chain release factor subunit 1-3 [Musa acuminata subsp. malaccensis]</t>
  </si>
  <si>
    <t>CL7692.Contig2_All</t>
  </si>
  <si>
    <t>K03267//peptide chain release factor subunit 3</t>
  </si>
  <si>
    <t>gi|695009624|ref|XP_009391453.1|//PREDICTED: eukaryotic peptide chain release factor GTP-binding subunit ERF3A [Musa acuminata subsp. malaccensis]</t>
  </si>
  <si>
    <t>CL7692.Contig1_All</t>
  </si>
  <si>
    <t>K03294//basic amino acid/polyamine antiporter, APA family</t>
  </si>
  <si>
    <t>gi|695060522|ref|XP_009418654.1|//PREDICTED: BTB/POZ domain-containing protein At3g19850-like [Musa acuminata subsp. malaccensis]</t>
  </si>
  <si>
    <t>gi|672122884|ref|XP_008784787.1|//PREDICTED: BTB/POZ domain-containing protein At1g30440-like [Phoenix dactylifera]</t>
  </si>
  <si>
    <t>gi|695061245|ref|XP_009419048.1|//PREDICTED: BTB/POZ domain-containing protein At5g66560-like [Musa acuminata subsp. malaccensis]</t>
  </si>
  <si>
    <t>Unigene2445_All</t>
  </si>
  <si>
    <t>gi|672125966|ref|XP_008786419.1|//PREDICTED: uncharacterized protein LOC103704773 [Phoenix dactylifera]</t>
  </si>
  <si>
    <t>CL11545.Contig1_All</t>
  </si>
  <si>
    <t>gi|672106850|ref|XP_008781696.1|//PREDICTED: cationic amino acid transporter 5-like [Phoenix dactylifera]</t>
  </si>
  <si>
    <t>Unigene4459_All</t>
  </si>
  <si>
    <t>gi|695043425|ref|XP_009409403.1|//PREDICTED: cationic amino acid transporter 5-like [Musa acuminata subsp. malaccensis]</t>
  </si>
  <si>
    <t>Unigene10326_All</t>
  </si>
  <si>
    <t>K03294//basic amino acid/polyamine antiporter, APA family;K00430//peroxidase [EC:1.11.1.7];K05747//Wiskott-Aldrich syndrome protein;K15095//(+)-neomenthol dehydrogenase [EC:1.1.1.208]</t>
  </si>
  <si>
    <t>gi|695029555|ref|XP_009402205.1|//PREDICTED: root phototropism protein 2 isoform X1 [Musa acuminata subsp. malaccensis]</t>
  </si>
  <si>
    <t>K03294//basic amino acid/polyamine antiporter, APA family;K11584//serine/threonine-protein phosphatase 2A regulatory subunit B'</t>
  </si>
  <si>
    <t>gi|672191832|ref|XP_008775609.1|//PREDICTED: probable polyamine transporter At1g31830 isoform X1 [Phoenix dactylifera]</t>
  </si>
  <si>
    <t>CL1705.Contig4_All</t>
  </si>
  <si>
    <t>CL10982.Contig1_All</t>
  </si>
  <si>
    <t>GO:0015171//amino acid transmembrane transporter activity</t>
  </si>
  <si>
    <t>GO:0003333//amino acid transmembrane transport</t>
  </si>
  <si>
    <t>gi|672131581|ref|XP_008789352.1|//PREDICTED: probable polyamine transporter At3g13620 [Phoenix dactylifera]</t>
  </si>
  <si>
    <t>CL1705.Contig3_All</t>
  </si>
  <si>
    <t>CL1705.Contig2_All</t>
  </si>
  <si>
    <t>CL1705.Contig1_All</t>
  </si>
  <si>
    <t>K03294//basic amino acid/polyamine antiporter, APA family;K13863//solute carrier family 7 (cationic amino acid transporter), member 1</t>
  </si>
  <si>
    <t>CL1057.Contig3_All</t>
  </si>
  <si>
    <t>gi|719961530|ref|XP_010278618.1|//PREDICTED: amino-acid permease BAT1 homolog isoform X2 [Nelumbo nucifera]</t>
  </si>
  <si>
    <t>CL5123.Contig2_All</t>
  </si>
  <si>
    <t>K03294//basic amino acid/polyamine antiporter, APA family;K14007//protein transport protein SEC24;K13171//serine/arginine repetitive matrix protein 1;K15095//(+)-neomenthol dehydrogenase [EC:1.1.1.208]</t>
  </si>
  <si>
    <t>K03294//basic amino acid/polyamine antiporter, APA family;K15095//(+)-neomenthol dehydrogenase [EC:1.1.1.208]</t>
  </si>
  <si>
    <t>gi|672119524|ref|XP_008783002.1|//PREDICTED: LOW QUALITY PROTEIN: BTB/POZ domain-containing protein At5g47800 [Phoenix dactylifera]</t>
  </si>
  <si>
    <t>CL765.Contig2_All</t>
  </si>
  <si>
    <t>CL7641.Contig1_All</t>
  </si>
  <si>
    <t>gi|695004986|ref|XP_009388923.1|//PREDICTED: BTB/POZ domain-containing protein NPY4-like [Musa acuminata subsp. malaccensis]</t>
  </si>
  <si>
    <t>CL8415.Contig2_All</t>
  </si>
  <si>
    <t>CL4040.Contig2_All</t>
  </si>
  <si>
    <t>CL9506.Contig1_All</t>
  </si>
  <si>
    <t>gi|672202440|ref|XP_008778389.1|//PREDICTED: BTB/POZ domain-containing protein At1g67900 [Phoenix dactylifera]</t>
  </si>
  <si>
    <t>CL5011.Contig1_All</t>
  </si>
  <si>
    <t>gi|672160731|ref|XP_008800153.1|//PREDICTED: BTB/POZ domain-containing protein At5g03250-like [Phoenix dactylifera]</t>
  </si>
  <si>
    <t>Unigene8432_All</t>
  </si>
  <si>
    <t>gi|672167486|ref|XP_008803708.1|//PREDICTED: BTB/POZ domain-containing protein NPY1-like [Phoenix dactylifera]</t>
  </si>
  <si>
    <t>Unigene2250_All</t>
  </si>
  <si>
    <t>gi|672195541|ref|XP_008776569.1|//PREDICTED: LOW QUALITY PROTEIN: BTB/POZ domain-containing protein At5g48800 [Phoenix dactylifera]</t>
  </si>
  <si>
    <t>Unigene19635_All</t>
  </si>
  <si>
    <t>gi|566159745|ref|XP_006386870.1|//hypothetical protein POPTR_0002s24380g [Populus trichocarpa]</t>
  </si>
  <si>
    <t>Unigene7872_All</t>
  </si>
  <si>
    <t>gi|672137658|ref|XP_008792560.1|//PREDICTED: BTB/POZ domain-containing protein NPY4-like [Phoenix dactylifera]</t>
  </si>
  <si>
    <t>CL8415.Contig1_All</t>
  </si>
  <si>
    <t>Unigene13927_All</t>
  </si>
  <si>
    <t>K03294//basic amino acid/polyamine antiporter, APA family;K15095//(+)-neomenthol dehydrogenase [EC:1.1.1.208];K02184//formin 2</t>
  </si>
  <si>
    <t>gi|695013713|ref|XP_009393648.1|//PREDICTED: root phototropism protein 3 [Musa acuminata subsp. malaccensis]</t>
  </si>
  <si>
    <t>K03301//ATP:ADP antiporter, AAA family</t>
  </si>
  <si>
    <t>Unigene10238_All</t>
  </si>
  <si>
    <t>gi|695068622|ref|XP_009381260.1|//PREDICTED: ADP,ATP carrier protein 1, chloroplastic-like [Musa acuminata subsp. malaccensis]</t>
  </si>
  <si>
    <t>Unigene8558_All</t>
  </si>
  <si>
    <t>K03319//divalent anion:Na+ symporter, DASS family</t>
  </si>
  <si>
    <t>gi|672164166|ref|XP_008801951.1|//PREDICTED: dicarboxylate transporter 1, chloroplastic [Phoenix dactylifera]</t>
  </si>
  <si>
    <t>Unigene8566_All</t>
  </si>
  <si>
    <t>gi|703144927|ref|XP_010108404.1|//2-oxoglutarate/malate translocator [Morus notabilis]</t>
  </si>
  <si>
    <t>K03320//ammonium transporter, Amt family</t>
  </si>
  <si>
    <t>CL10055.Contig2_All</t>
  </si>
  <si>
    <t>gi|672123559|ref|XP_008785143.1|//PREDICTED: ammonium transporter 1 member 2-like [Phoenix dactylifera]</t>
  </si>
  <si>
    <t>CL10055.Contig1_All</t>
  </si>
  <si>
    <t>gi|672162890|ref|XP_008801272.1|//PREDICTED: ammonium transporter 1 member 2-like [Phoenix dactylifera]</t>
  </si>
  <si>
    <t>GO:0005381//iron ion transmembrane transporter activity</t>
  </si>
  <si>
    <t>GO:0015238//drug transmembrane transporter activity;GO:0015297//antiporter activity</t>
  </si>
  <si>
    <t>GO:0006855//drug transmembrane transport</t>
  </si>
  <si>
    <t>K03327//multidrug resistance protein, MATE family</t>
  </si>
  <si>
    <t>gi|695004888|ref|XP_009388870.1|//PREDICTED: protein TRANSPARENT TESTA 12-like [Musa acuminata subsp. malaccensis]</t>
  </si>
  <si>
    <t>gi|695021365|ref|XP_009397769.1|//PREDICTED: MATE efflux family protein LAL5-like [Musa acuminata subsp. malaccensis]</t>
  </si>
  <si>
    <t>gi|672162179|ref|XP_008800923.1|//PREDICTED: MATE efflux family protein 5-like [Phoenix dactylifera]</t>
  </si>
  <si>
    <t>CL8543.Contig4_All</t>
  </si>
  <si>
    <t>GO:0005886//plasma membrane;GO:0009507//chloroplast</t>
  </si>
  <si>
    <t>GO:0009611//response to wounding;GO:0051238//sequestering of metal ion;GO:0015691//cadmium ion transport;GO:0006855//drug transmembrane transport</t>
  </si>
  <si>
    <t>Unigene2338_All</t>
  </si>
  <si>
    <t>gi|672164164|ref|XP_008801950.1|//PREDICTED: MATE efflux family protein 1-like [Phoenix dactylifera]</t>
  </si>
  <si>
    <t>Unigene17156_All</t>
  </si>
  <si>
    <t>gi|672157660|ref|XP_008798548.1|//PREDICTED: LOW QUALITY PROTEIN: MATE efflux family protein 5-like [Phoenix dactylifera]</t>
  </si>
  <si>
    <t>CL6051.Contig2_All</t>
  </si>
  <si>
    <t>CL8767.Contig1_All</t>
  </si>
  <si>
    <t>gi|672127884|ref|XP_008787420.1|//PREDICTED: protein TRANSPARENT TESTA 12 isoform X1 [Phoenix dactylifera]</t>
  </si>
  <si>
    <t>CL8543.Contig2_All</t>
  </si>
  <si>
    <t>Unigene13995_All</t>
  </si>
  <si>
    <t>gi|695042989|ref|XP_009409170.1|//PREDICTED: protein TRANSPARENT TESTA 12-like [Musa acuminata subsp. malaccensis]</t>
  </si>
  <si>
    <t>Unigene13990_All</t>
  </si>
  <si>
    <t>gi|672164145|ref|XP_008801941.1|//PREDICTED: MATE efflux family protein 1 isoform X1 [Phoenix dactylifera]</t>
  </si>
  <si>
    <t>CL4847.Contig1_All</t>
  </si>
  <si>
    <t>CL4847.Contig5_All</t>
  </si>
  <si>
    <t>CL4847.Contig2_All</t>
  </si>
  <si>
    <t>CL1265.Contig3_All</t>
  </si>
  <si>
    <t>K03327//multidrug resistance protein, MATE family;K10406//kinesin family member C2/C3</t>
  </si>
  <si>
    <t>gi|672193531|ref|XP_008776055.1|//PREDICTED: OBERON-like protein isoform X1 [Phoenix dactylifera]</t>
  </si>
  <si>
    <t>K03347//cullin 1</t>
  </si>
  <si>
    <t>gi|672132709|ref|XP_008789942.1|//PREDICTED: cullin-1-like [Phoenix dactylifera]</t>
  </si>
  <si>
    <t>CL9210.Contig1_All</t>
  </si>
  <si>
    <t>K03348//anaphase-promoting complex subunit 1</t>
  </si>
  <si>
    <t>CL2973.Contig2_All</t>
  </si>
  <si>
    <t>gi|695052447|ref|XP_009414281.1|//PREDICTED: anaphase-promoting complex subunit 1 isoform X1 [Musa acuminata subsp. malaccensis]</t>
  </si>
  <si>
    <t>K03350//anaphase-promoting complex subunit 3</t>
  </si>
  <si>
    <t>Unigene16571_All</t>
  </si>
  <si>
    <t>gi|672140609|ref|XP_008794115.1|//PREDICTED: uncharacterized protein LOC103710238 [Phoenix dactylifera]</t>
  </si>
  <si>
    <t>Unigene424_All</t>
  </si>
  <si>
    <t>GO:0044763//single-organism cellular process</t>
  </si>
  <si>
    <t>gi|695000412|ref|XP_009411598.1|//PREDICTED: cell division cycle protein 27 homolog B [Musa acuminata subsp. malaccensis]</t>
  </si>
  <si>
    <t>CL6384.Contig1_All</t>
  </si>
  <si>
    <t>gi|695051645|ref|XP_009413855.1|//PREDICTED: uncharacterized protein LOC103995080 [Musa acuminata subsp. malaccensis]</t>
  </si>
  <si>
    <t>Unigene16943_All</t>
  </si>
  <si>
    <t>K03352//anaphase-promoting complex subunit 5</t>
  </si>
  <si>
    <t>gi|695061823|ref|XP_009419361.1|//PREDICTED: anaphase-promoting complex subunit 5 isoform X1 [Musa acuminata subsp. malaccensis]</t>
  </si>
  <si>
    <t>K03353//anaphase-promoting complex subunit 6</t>
  </si>
  <si>
    <t>gi|595851828|ref|XP_007210193.1|//hypothetical protein PRUPE_ppa017281mg [Prunus persica]</t>
  </si>
  <si>
    <t>gi|470112456|ref|XP_004292450.1|//PREDICTED: putative nuclease HARBI1-like [Fragaria vesca subsp. vesca]</t>
  </si>
  <si>
    <t>gi|672128790|ref|XP_008787886.1|//PREDICTED: anaphase-promoting complex subunit 6 [Phoenix dactylifera]</t>
  </si>
  <si>
    <t>gi|470146334|ref|XP_004308781.1|//PREDICTED: putative nuclease HARBI1-like [Fragaria vesca subsp. vesca]</t>
  </si>
  <si>
    <t>CL910.Contig1_All</t>
  </si>
  <si>
    <t>gi|470139159|ref|XP_004305319.1|//PREDICTED: uncharacterized protein LOC101303730 [Fragaria vesca subsp. vesca]</t>
  </si>
  <si>
    <t>CL913.Contig2_All</t>
  </si>
  <si>
    <t>K03354//anaphase-promoting complex subunit 7</t>
  </si>
  <si>
    <t>GO:0015035//protein disulfide oxidoreductase activity;GO:0009055//electron carrier activity</t>
  </si>
  <si>
    <t>GO:0045454//cell redox homeostasis</t>
  </si>
  <si>
    <t>CL724.Contig1_All</t>
  </si>
  <si>
    <t>gi|661881040|emb|CDP15425.1|//unnamed protein product [Coffea canephora]</t>
  </si>
  <si>
    <t>CL11829.Contig3_All</t>
  </si>
  <si>
    <t>gi|672169096|ref|XP_008804571.1|//PREDICTED: anaphase-promoting complex subunit 7 isoform X2 [Phoenix dactylifera]</t>
  </si>
  <si>
    <t>CL11829.Contig1_All</t>
  </si>
  <si>
    <t>Unigene17842_All</t>
  </si>
  <si>
    <t>gi|672125951|ref|XP_008786411.1|//PREDICTED: uncharacterized protein LOC103704767 [Phoenix dactylifera]</t>
  </si>
  <si>
    <t>Unigene2477_All</t>
  </si>
  <si>
    <t>GO:0005680//anaphase-promoting complex</t>
  </si>
  <si>
    <t>GO:0030071//regulation of mitotic metaphase/anaphase transition</t>
  </si>
  <si>
    <t>K03355//anaphase-promoting complex subunit 8</t>
  </si>
  <si>
    <t>gi|672173587|ref|XP_008806931.1|//PREDICTED: anaphase-promoting complex subunit 8 [Phoenix dactylifera]</t>
  </si>
  <si>
    <t>CL9376.Contig2_All</t>
  </si>
  <si>
    <t>GO:0032875//regulation of DNA endoreduplication;GO:0031145//anaphase-promoting complex-dependent proteasomal ubiquitin-dependent protein catabolic process;GO:0030071//regulation of mitotic metaphase/anaphase transition;GO:0010087//phloem or xylem histogenesis</t>
  </si>
  <si>
    <t>K03357//anaphase-promoting complex subunit 10</t>
  </si>
  <si>
    <t>gi|694995790|ref|XP_009390445.1|//PREDICTED: anaphase-promoting complex subunit 10 [Musa acuminata subsp. malaccensis]</t>
  </si>
  <si>
    <t>CL9376.Contig1_All</t>
  </si>
  <si>
    <t>gi|672161759|ref|XP_008800709.1|//PREDICTED: anaphase-promoting complex subunit 10 [Phoenix dactylifera]</t>
  </si>
  <si>
    <t>GO:0008270//zinc ion binding;GO:0004842//ubiquitin-protein transferase activity</t>
  </si>
  <si>
    <t>GO:0016567//protein ubiquitination</t>
  </si>
  <si>
    <t>K03363//cell division cycle 20, cofactor of APC complex</t>
  </si>
  <si>
    <t>CL11649.Contig1_All</t>
  </si>
  <si>
    <t>gi|700191693|gb|KGN46897.1|//hypothetical protein Csa_6G149380 [Cucumis sativus]</t>
  </si>
  <si>
    <t>K03364//cell division cycle 20-like protein 1, cofactor of APC complex</t>
  </si>
  <si>
    <t>CL7697.Contig1_All</t>
  </si>
  <si>
    <t>gi|672120378|ref|XP_008783451.1|//PREDICTED: protein FIZZY-RELATED 1-like [Phoenix dactylifera]</t>
  </si>
  <si>
    <t>CL3018.Contig1_All</t>
  </si>
  <si>
    <t>CL7697.Contig2_All</t>
  </si>
  <si>
    <t>Unigene2919_All</t>
  </si>
  <si>
    <t>K03368//beta-galactoside alpha-2,3-sialyltransferase (sialyltransferase 4B) [EC:2.4.99.4];K00780//beta-galactoside alpha-2,3-sialyltransferase (sialyltransferase 4A) [EC:2.4.99.4]</t>
  </si>
  <si>
    <t>gi|672169546|ref|XP_008804806.1|//PREDICTED: CMP-N-acetylneuraminate-beta-galactosamide-alpha-2,3-sialyltransferase 1-like [Phoenix dactylifera]</t>
  </si>
  <si>
    <t>K03386//peroxiredoxin (alkyl hydroperoxide reductase subunit C) [EC:1.11.1.15]</t>
  </si>
  <si>
    <t>gi|672159841|ref|XP_008799686.1|//PREDICTED: 2-Cys peroxiredoxin BAS1, chloroplastic [Phoenix dactylifera]</t>
  </si>
  <si>
    <t>GO:0004601//peroxidase activity;GO:0051920//peroxiredoxin activity</t>
  </si>
  <si>
    <t>CL5421.Contig1_All</t>
  </si>
  <si>
    <t>K03386//peroxiredoxin (alkyl hydroperoxide reductase subunit C) [EC:1.11.1.15];K11187//peroxiredoxin 5, atypical 2-Cys peroxiredoxin [EC:1.11.1.15]</t>
  </si>
  <si>
    <t>gi|695065087|ref|XP_009421123.1|//PREDICTED: peroxiredoxin-2E-2, chloroplastic-like [Musa acuminata subsp. malaccensis]</t>
  </si>
  <si>
    <t>Unigene2942_All</t>
  </si>
  <si>
    <t>GO:0005759//mitochondrial matrix</t>
  </si>
  <si>
    <t>GO:0006979//response to oxidative stress;GO:0046686//response to cadmium ion;GO:0055114//oxidation-reduction process</t>
  </si>
  <si>
    <t>gi|695047742|ref|XP_009411761.1|//PREDICTED: peroxiredoxin-2F, mitochondrial [Musa acuminata subsp. malaccensis]</t>
  </si>
  <si>
    <t>CL7609.Contig1_All</t>
  </si>
  <si>
    <t>Unigene2419_All</t>
  </si>
  <si>
    <t>K03386//peroxiredoxin (alkyl hydroperoxide reductase subunit C) [EC:1.11.1.15];K11188//peroxiredoxin 6, 1-Cys peroxiredoxin [EC:1.11.1.7 1.11.1.15 3.1.1.-];K11187//peroxiredoxin 5, atypical 2-Cys peroxiredoxin [EC:1.11.1.15]</t>
  </si>
  <si>
    <t>gi|167966208|gb|ACA13182.1|//type II peroxiredoxin [Xerophyta viscosa]</t>
  </si>
  <si>
    <t>Unigene856_All</t>
  </si>
  <si>
    <t>K03403//magnesium chelatase subunit H [EC:6.6.1.1]</t>
  </si>
  <si>
    <t>gi|672165470|ref|XP_008802639.1|//PREDICTED: magnesium-chelatase subunit ChlH, chloroplastic [Phoenix dactylifera]</t>
  </si>
  <si>
    <t>Unigene2490_All</t>
  </si>
  <si>
    <t>K03404//magnesium chelatase subunit D [EC:6.6.1.1]</t>
  </si>
  <si>
    <t>gi|672172918|ref|XP_008806572.1|//PREDICTED: magnesium-chelatase subunit ChlD, chloroplastic isoform X1 [Phoenix dactylifera]</t>
  </si>
  <si>
    <t>CL2795.Contig1_All</t>
  </si>
  <si>
    <t>GO:0005618//cell wall;GO:0009570//chloroplast stroma</t>
  </si>
  <si>
    <t>GO:0005524//ATP binding;GO:0016851//magnesium chelatase activity;GO:0016887//ATPase activity</t>
  </si>
  <si>
    <t>GO:0006200//ATP catabolic process;GO:0015979//photosynthesis;GO:0015995//chlorophyll biosynthetic process</t>
  </si>
  <si>
    <t>K03405//magnesium chelatase subunit I [EC:6.6.1.1]</t>
  </si>
  <si>
    <t>K03424//TatD DNase family protein [EC:3.1.21.-]</t>
  </si>
  <si>
    <t>gi|672166798|ref|XP_008803332.1|//PREDICTED: putative deoxyribonuclease TATDN3 isoform X1 [Phoenix dactylifera]</t>
  </si>
  <si>
    <t>CL1195.Contig2_All</t>
  </si>
  <si>
    <t>Unigene10259_All</t>
  </si>
  <si>
    <t>K03426//NAD+ diphosphatase [EC:3.6.1.22]</t>
  </si>
  <si>
    <t>gi|672108409|ref|XP_008785013.1|//PREDICTED: nudix hydrolase 19, chloroplastic [Phoenix dactylifera]</t>
  </si>
  <si>
    <t>CL3557.Contig2_All</t>
  </si>
  <si>
    <t>K03428//magnesium-protoporphyrin O-methyltransferase [EC:2.1.1.11]</t>
  </si>
  <si>
    <t>gi|672197702|ref|XP_008777131.1|//PREDICTED: magnesium protoporphyrin IX methyltransferase, chloroplastic [Phoenix dactylifera]</t>
  </si>
  <si>
    <t>CL3557.Contig1_All</t>
  </si>
  <si>
    <t>K03438//16S rRNA (cytosine1402-N4)-methyltransferase [EC:2.1.1.199]</t>
  </si>
  <si>
    <t>gi|672163174|ref|XP_008801423.1|//PREDICTED: probable methyltransferase-like protein 15 [Phoenix dactylifera]</t>
  </si>
  <si>
    <t>CL10863.Contig1_All</t>
  </si>
  <si>
    <t>K03439//tRNA (guanine-N7-)-methyltransferase [EC:2.1.1.33]</t>
  </si>
  <si>
    <t>GO:0000049//tRNA binding;GO:0008176//tRNA (guanine-N7-)-methyltransferase activity</t>
  </si>
  <si>
    <t>GO:0006400//tRNA modification;GO:0036265//RNA (guanine-N7)-methylation</t>
  </si>
  <si>
    <t>gi|672140043|ref|XP_008793827.1|//PREDICTED: tRNA (guanine-N(7)-)-methyltransferase [Phoenix dactylifera]</t>
  </si>
  <si>
    <t>CL6767.Contig2_All</t>
  </si>
  <si>
    <t>CL6767.Contig1_All</t>
  </si>
  <si>
    <t>CL6767.Contig3_All</t>
  </si>
  <si>
    <t>K03452//magnesium/proton exchanger</t>
  </si>
  <si>
    <t>CL6056.Contig1_All</t>
  </si>
  <si>
    <t>gi|672207774|ref|XP_008779860.1|//PREDICTED: pentatricopeptide repeat-containing protein At1g08070-like, partial [Phoenix dactylifera]</t>
  </si>
  <si>
    <t>K03452//magnesium/proton exchanger;K11000//callose synthase [EC:2.4.1.-]</t>
  </si>
  <si>
    <t>Unigene13235_All</t>
  </si>
  <si>
    <t>gi|672126480|ref|XP_008786691.1|//PREDICTED: pentatricopeptide repeat-containing protein At2g13600-like [Phoenix dactylifera]</t>
  </si>
  <si>
    <t>K03452//magnesium/proton exchanger;K17285//selenium-binding protein 1;K11000//callose synthase [EC:2.4.1.-]</t>
  </si>
  <si>
    <t>Unigene13275_All</t>
  </si>
  <si>
    <t>gi|672164174|ref|XP_008801955.1|//PREDICTED: putative pentatricopeptide repeat-containing protein At5g52630 [Phoenix dactylifera]</t>
  </si>
  <si>
    <t>K03453//bile acid:Na+ symporter, BASS family</t>
  </si>
  <si>
    <t>GO:0016021//integral component of membrane;GO:0009941//chloroplast envelope</t>
  </si>
  <si>
    <t>GO:0008508//bile acid:sodium symporter activity</t>
  </si>
  <si>
    <t>GO:0006814//sodium ion transport</t>
  </si>
  <si>
    <t>CL8961.Contig2_All</t>
  </si>
  <si>
    <t>GO:0009611//response to wounding;GO:0019761//glucosinolate biosynthetic process;GO:0009753//response to jasmonic acid;GO:0006814//sodium ion transport</t>
  </si>
  <si>
    <t>gi|695060659|ref|XP_009418728.1|//PREDICTED: probable sodium/metabolite cotransporter BASS5, chloroplastic [Musa acuminata subsp. malaccensis]</t>
  </si>
  <si>
    <t>Unigene6094_All</t>
  </si>
  <si>
    <t>gi|695013926|ref|XP_009393764.1|//PREDICTED: probable sodium/metabolite cotransporter BASS3, chloroplastic [Musa acuminata subsp. malaccensis]</t>
  </si>
  <si>
    <t>CL8961.Contig1_All</t>
  </si>
  <si>
    <t>gi|672116305|ref|XP_008781310.1|//PREDICTED: probable sodium/metabolite cotransporter BASS5, chloroplastic [Phoenix dactylifera]</t>
  </si>
  <si>
    <t>CL1646.Contig1_All</t>
  </si>
  <si>
    <t>gi|672116691|ref|XP_008781515.1|//PREDICTED: probable sodium/metabolite cotransporter BASS1, chloroplastic isoform X1 [Phoenix dactylifera]</t>
  </si>
  <si>
    <t>K03453//bile acid:Na+ symporter, BASS family;K01303//acylaminoacyl-peptidase [EC:3.4.19.1];K09493//T-complex protein 1 subunit alpha;K12819//pre-mRNA-processing factor SLU7;K10706//senataxin [EC:3.6.4.-]</t>
  </si>
  <si>
    <t>Unigene7821_All</t>
  </si>
  <si>
    <t>CL538.Contig1_All</t>
  </si>
  <si>
    <t>K03453//bile acid:Na+ symporter, BASS family;K01657//anthranilate synthase component I [EC:4.1.3.27];K12153//phenylalanine N-monooxygenase [EC:1.14.13.124];K10706//senataxin [EC:3.6.4.-];K15718//linoleate 9S-lipoxygenase [EC:1.13.11.58]</t>
  </si>
  <si>
    <t>gi|695078946|ref|XP_009386876.1|//PREDICTED: uncharacterized protein LOC103973928 [Musa acuminata subsp. malaccensis]</t>
  </si>
  <si>
    <t>CL11026.Contig1_All</t>
  </si>
  <si>
    <t>K03453//bile acid:Na+ symporter, BASS family;K09493//T-complex protein 1 subunit alpha;K00602//phosphoribosylaminoimidazolecarboxamide formyltransferase / IMP cyclohydrolase [EC:2.1.2.3 3.5.4.10]</t>
  </si>
  <si>
    <t>K03453//bile acid:Na+ symporter, BASS family;K10798//poly [ADP-ribose] polymerase [EC:2.4.2.30];K01657//anthranilate synthase component I [EC:4.1.3.27];K15718//linoleate 9S-lipoxygenase [EC:1.13.11.58];K01881//prolyl-tRNA synthetase [EC:6.1.1.15]</t>
  </si>
  <si>
    <t>gi|695006726|ref|XP_009389876.1|//PREDICTED: uncharacterized protein LOC103976409 [Musa acuminata subsp. malaccensis]</t>
  </si>
  <si>
    <t>Unigene2_All</t>
  </si>
  <si>
    <t>CL168.Contig1_All</t>
  </si>
  <si>
    <t>Unigene3971_All</t>
  </si>
  <si>
    <t>K03453//bile acid:Na+ symporter, BASS family;K10798//poly [ADP-ribose] polymerase [EC:2.4.2.30];K15718//linoleate 9S-lipoxygenase [EC:1.13.11.58]</t>
  </si>
  <si>
    <t>gi|242057611|ref|XP_002457951.1|//hypothetical protein SORBIDRAFT_03g023051 [Sorghum bicolor]</t>
  </si>
  <si>
    <t>K03453//bile acid:Na+ symporter, BASS family;K10798//poly [ADP-ribose] polymerase [EC:2.4.2.30];K15867//activity-regulated cytoskeleton-associated protein;K15718//linoleate 9S-lipoxygenase [EC:1.13.11.58]</t>
  </si>
  <si>
    <t>gi|218198159|gb|EEC80586.1|//hypothetical protein OsI_22922 [Oryza sativa Indica Group]</t>
  </si>
  <si>
    <t>CL250.Contig10_All</t>
  </si>
  <si>
    <t>Unigene39391_All</t>
  </si>
  <si>
    <t>K03453//bile acid:Na+ symporter, BASS family;K10798//poly [ADP-ribose] polymerase [EC:2.4.2.30];K15867//activity-regulated cytoskeleton-associated protein;K15718//linoleate 9S-lipoxygenase [EC:1.13.11.58];K01881//prolyl-tRNA synthetase [EC:6.1.1.15]</t>
  </si>
  <si>
    <t>gi|703163467|ref|XP_010113352.1|//Retrovirus-related Pol polyprotein from transposon TNT 1-94 [Morus notabilis]</t>
  </si>
  <si>
    <t>Unigene15871_All</t>
  </si>
  <si>
    <t>GO:0005618//cell wall;GO:0005886//plasma membrane</t>
  </si>
  <si>
    <t>GO:0008601//protein phosphatase type 2A regulator activity</t>
  </si>
  <si>
    <t>GO:0009789//positive regulation of abscisic acid-activated signaling pathway;GO:0046686//response to cadmium ion;GO:0009926//auxin polar transport;GO:0010119//regulation of stomatal movement;GO:0009723//response to ethylene</t>
  </si>
  <si>
    <t>K03456//serine/threonine-protein phosphatase 2A regulatory subunit A</t>
  </si>
  <si>
    <t>gi|514728143|ref|XP_004956389.1|//PREDICTED: serine/threonine-protein phosphatase 2A 65 kDa regulatory subunit A beta isoform-like isoform X1 [Setaria italica]</t>
  </si>
  <si>
    <t>K03469//ribonuclease HI [EC:3.1.26.4]</t>
  </si>
  <si>
    <t>gi|672123416|ref|XP_008785070.1|//PREDICTED: uncharacterized protein LOC103703834 isoform X1 [Phoenix dactylifera]</t>
  </si>
  <si>
    <t>CL1928.Contig4_All</t>
  </si>
  <si>
    <t>CL1741.Contig4_All</t>
  </si>
  <si>
    <t>gi|566183995|ref|XP_002312512.2|//RNase H domain-containing family protein [Populus trichocarpa]</t>
  </si>
  <si>
    <t>Unigene24629_All</t>
  </si>
  <si>
    <t>K03495//tRNA uridine 5-carboxymethylaminomethyl modification enzyme</t>
  </si>
  <si>
    <t>gi|672116872|ref|XP_008781607.1|//PREDICTED: uncharacterized protein F52H3.2 [Phoenix dactylifera]</t>
  </si>
  <si>
    <t>CL516.Contig2_All</t>
  </si>
  <si>
    <t>CL516.Contig3_All</t>
  </si>
  <si>
    <t>GO:0003723//RNA binding;GO:0008649//rRNA methyltransferase activity</t>
  </si>
  <si>
    <t>GO:0031167//rRNA methylation;GO:0006355//regulation of transcription, DNA-templated</t>
  </si>
  <si>
    <t>K03500//16S rRNA (cytosine967-C5)-methyltransferase [EC:2.1.1.176]</t>
  </si>
  <si>
    <t>gi|568841872|ref|XP_006474880.1|//PREDICTED: putative ribosomal RNA methyltransferase nop2-like isoform X2 [Citrus sinensis]</t>
  </si>
  <si>
    <t>CL2359.Contig3_All</t>
  </si>
  <si>
    <t>GO:0008649//rRNA methyltransferase activity</t>
  </si>
  <si>
    <t>GO:0031167//rRNA methylation</t>
  </si>
  <si>
    <t>K03501//16S rRNA (guanine527-N7)-methyltransferase [EC:2.1.1.170]</t>
  </si>
  <si>
    <t>gi|672156743|ref|XP_008798055.1|//PREDICTED: uncharacterized protein LOC103713068 [Phoenix dactylifera]</t>
  </si>
  <si>
    <t>CL5911.Contig2_All</t>
  </si>
  <si>
    <t>CL5911.Contig1_All</t>
  </si>
  <si>
    <t>gi|702387920|ref|XP_010065142.1|//PREDICTED: uncharacterized protein LOC104452376 [Eucalyptus grandis]</t>
  </si>
  <si>
    <t>Unigene6620_All</t>
  </si>
  <si>
    <t>K03505//DNA polymerase delta subunit 4</t>
  </si>
  <si>
    <t>gi|695030950|ref|XP_009402964.1|//PREDICTED: DNA polymerase delta subunit 4-like [Musa acuminata subsp. malaccensis]</t>
  </si>
  <si>
    <t>Unigene13514_All</t>
  </si>
  <si>
    <t>K03509//DNA polymerase eta [EC:2.7.7.7]</t>
  </si>
  <si>
    <t>gi|695049803|ref|XP_009412850.1|//PREDICTED: uncharacterized protein LOC103994241 [Musa acuminata subsp. malaccensis]</t>
  </si>
  <si>
    <t>CL2533.Contig1_All</t>
  </si>
  <si>
    <t>gi|695064174|ref|XP_009420623.1|//PREDICTED: DNA polymerase eta isoform X1 [Musa acuminata subsp. malaccensis]</t>
  </si>
  <si>
    <t>CL11132.Contig2_All</t>
  </si>
  <si>
    <t>gi|672161344|ref|XP_008800484.1|//PREDICTED: GRF1-interacting factor 2-like [Phoenix dactylifera]</t>
  </si>
  <si>
    <t>K03512//DNA polymerase lambda [EC:2.7.7.7 4.2.99.-]</t>
  </si>
  <si>
    <t>gi|672172797|ref|XP_008806504.1|//PREDICTED: DNA polymerase beta isoform X1 [Phoenix dactylifera]</t>
  </si>
  <si>
    <t>CL820.Contig9_All</t>
  </si>
  <si>
    <t>gi|695010147|ref|XP_009391735.1|//PREDICTED: DNA polymerase lambda isoform X2 [Musa acuminata subsp. malaccensis]</t>
  </si>
  <si>
    <t>CL820.Contig7_All</t>
  </si>
  <si>
    <t>CL820.Contig2_All</t>
  </si>
  <si>
    <t>K03514//non-canonical poly(A) RNA polymerase PAPD5/7 [EC:2.7.7.19]</t>
  </si>
  <si>
    <t>gi|672157110|ref|XP_008798251.1|//PREDICTED: non-canonical poly(A) RNA polymerase PAPD5 isoform X2 [Phoenix dactylifera]</t>
  </si>
  <si>
    <t>CL2677.Contig2_All</t>
  </si>
  <si>
    <t>CL2126.Contig7_All</t>
  </si>
  <si>
    <t>gi|672146049|ref|XP_008796962.1|//PREDICTED: uncharacterized protein LOC103712263 [Phoenix dactylifera]</t>
  </si>
  <si>
    <t>CL2126.Contig6_All</t>
  </si>
  <si>
    <t>CL9412.Contig2_All</t>
  </si>
  <si>
    <t>gi|720017676|ref|XP_010261538.1|//PREDICTED: uncharacterized protein LOC104600345 isoform X2 [Nelumbo nucifera]</t>
  </si>
  <si>
    <t>CL2677.Contig1_All</t>
  </si>
  <si>
    <t>K03515//DNA repair protein REV1 [EC:2.7.7.-]</t>
  </si>
  <si>
    <t>CL8373.Contig1_All</t>
  </si>
  <si>
    <t>gi|296083109|emb|CBI22513.3|//unnamed protein product [Vitis vinifera]</t>
  </si>
  <si>
    <t>K03517//quinolinate synthase [EC:2.5.1.72]</t>
  </si>
  <si>
    <t>Unigene19565_All</t>
  </si>
  <si>
    <t>gi|672170197|ref|XP_008805153.1|//PREDICTED: protein LONGIFOLIA 1 isoform X2 [Phoenix dactylifera]</t>
  </si>
  <si>
    <t>Unigene8642_All</t>
  </si>
  <si>
    <t>GO:0009055//electron carrier activity</t>
  </si>
  <si>
    <t>K03521//electron transfer flavoprotein beta subunit</t>
  </si>
  <si>
    <t>gi|720020091|ref|XP_010262299.1|//PREDICTED: electron transfer flavoprotein subunit beta, mitochondrial-like [Nelumbo nucifera]</t>
  </si>
  <si>
    <t>Unigene7994_All</t>
  </si>
  <si>
    <t>K03522//electron transfer flavoprotein alpha subunit</t>
  </si>
  <si>
    <t>gi|672162056|ref|XP_008800859.1|//PREDICTED: electron transfer flavoprotein subunit alpha, mitochondrial isoform X1 [Phoenix dactylifera]</t>
  </si>
  <si>
    <t>K03526//(E)-4-hydroxy-3-methylbut-2-enyl-diphosphate synthase [EC:1.17.7.1 1.17.7.3]</t>
  </si>
  <si>
    <t>gi|602181972|gb|AHN91473.1|//4-hydroxy-3-methylbut-2-en-1-yl diphosphate synthase [Dendrobium officinale]</t>
  </si>
  <si>
    <t>CL148.Contig6_All</t>
  </si>
  <si>
    <t>CL148.Contig4_All</t>
  </si>
  <si>
    <t>CL148.Contig3_All</t>
  </si>
  <si>
    <t>K03527//4-hydroxy-3-methylbut-2-enyl diphosphate reductase [EC:1.17.1.2]</t>
  </si>
  <si>
    <t>CL1865.Contig1_All</t>
  </si>
  <si>
    <t>GO:0019288//isopentenyl diphosphate biosynthetic process, methylerythritol 4-phosphate pathway;GO:0055114//oxidation-reduction process</t>
  </si>
  <si>
    <t>gi|685426908|gb|AIO06389.1|//4-hydroxy-3-methylbut-2-enyl diphosphate, partial [Dendrobium officinale]</t>
  </si>
  <si>
    <t>CL10424.Contig1_All</t>
  </si>
  <si>
    <t>K03537//ribonuclease P/MRP protein subunit POP5 [EC:3.1.26.5]</t>
  </si>
  <si>
    <t>gi|672136012|ref|XP_008791685.1|//PREDICTED: probable ribonuclease P/MRP protein subunit POP5 [Phoenix dactylifera]</t>
  </si>
  <si>
    <t>K03538//ribonuclease P protein subunit POP4 [EC:3.1.26.5]</t>
  </si>
  <si>
    <t>gi|672181857|ref|XP_008811160.1|//PREDICTED: uncharacterized protein LOC103722396 isoform X1 [Phoenix dactylifera]</t>
  </si>
  <si>
    <t>Unigene6463_All</t>
  </si>
  <si>
    <t>K03539//ribonuclease P/MRP protein subunit RPP1 [EC:3.1.26.5]</t>
  </si>
  <si>
    <t>Unigene11681_All</t>
  </si>
  <si>
    <t>gi|672120970|ref|XP_008783772.1|//PREDICTED: uncharacterized protein LOC103702912 [Phoenix dactylifera]</t>
  </si>
  <si>
    <t>CL1426.Contig1_All</t>
  </si>
  <si>
    <t>gi|672159655|ref|XP_008799593.1|//PREDICTED: two-component response regulator-like APRR9 isoform X1 [Phoenix dactylifera]</t>
  </si>
  <si>
    <t>CL3171.Contig1_All</t>
  </si>
  <si>
    <t>gi|476001783|gb|AGI62033.1|//CONSTANS-like 9 [Erycina pusilla]</t>
  </si>
  <si>
    <t>CL3171.Contig2_All</t>
  </si>
  <si>
    <t>CL1426.Contig3_All</t>
  </si>
  <si>
    <t>CL1426.Contig2_All</t>
  </si>
  <si>
    <t>CL3171.Contig3_All</t>
  </si>
  <si>
    <t>CL1426.Contig4_All</t>
  </si>
  <si>
    <t>Unigene18816_All</t>
  </si>
  <si>
    <t>Unigene16607_All</t>
  </si>
  <si>
    <t>Unigene583_All</t>
  </si>
  <si>
    <t>K03541//photosystem II 10kDa protein</t>
  </si>
  <si>
    <t>gi|269930242|gb|ACZ54010.1|//chloroplast photosystem II protein [Wolffia arrhiza]</t>
  </si>
  <si>
    <t>Unigene11025_All</t>
  </si>
  <si>
    <t>K03544//ATP-dependent Clp protease ATP-binding subunit ClpX</t>
  </si>
  <si>
    <t>gi|672177722|ref|XP_008808963.1|//PREDICTED: LOW QUALITY PROTEIN: ATP-dependent Clp protease ATP-binding subunit clpX-like, mitochondrial [Phoenix dactylifera]</t>
  </si>
  <si>
    <t>Unigene16993_All</t>
  </si>
  <si>
    <t>gi|225455378|ref|XP_002272792.1|//PREDICTED: ATP-dependent Clp protease ATP-binding subunit ClpX-like isoform 1 [Vitis vinifera]</t>
  </si>
  <si>
    <t>Unigene16992_All</t>
  </si>
  <si>
    <t>CL2403.Contig1_All</t>
  </si>
  <si>
    <t>Unigene12798_All</t>
  </si>
  <si>
    <t>GO:0015079//potassium ion transmembrane transporter activity</t>
  </si>
  <si>
    <t>K03549//KUP system potassium uptake protein</t>
  </si>
  <si>
    <t>gi|672176490|ref|XP_008808318.1|//PREDICTED: probable potassium transporter 9 [Phoenix dactylifera]</t>
  </si>
  <si>
    <t>gi|659112384|gb|AID61668.1|//potassium uptake transporter KUP11 [Elaeis guineensis]</t>
  </si>
  <si>
    <t>GO:0071805//potassium ion transmembrane transport</t>
  </si>
  <si>
    <t>gi|719987689|ref|XP_010252094.1|//PREDICTED: potassium transporter 2-like [Nelumbo nucifera]</t>
  </si>
  <si>
    <t>gi|672121096|ref|XP_008783841.1|//PREDICTED: uncharacterized protein LOC103702959 isoform X3 [Phoenix dactylifera]</t>
  </si>
  <si>
    <t>gi|659112362|gb|AID61667.1|//potassium uptake transporter KUP8 [Elaeis guineensis]</t>
  </si>
  <si>
    <t>CL394.Contig2_All</t>
  </si>
  <si>
    <t>gi|10177143|dbj|BAB10503.1|//retroelement pol polyprotein-like [Arabidopsis thaliana]</t>
  </si>
  <si>
    <t>CL8915.Contig2_All</t>
  </si>
  <si>
    <t>gi|695045017|ref|XP_009410286.1|//PREDICTED: potassium transporter 23 [Musa acuminata subsp. malaccensis]</t>
  </si>
  <si>
    <t>Unigene9605_All</t>
  </si>
  <si>
    <t>CL10624.Contig2_All</t>
  </si>
  <si>
    <t>CL1740.Contig1_All</t>
  </si>
  <si>
    <t>CL11348.Contig6_All</t>
  </si>
  <si>
    <t>CL1740.Contig2_All</t>
  </si>
  <si>
    <t>Unigene9604_All</t>
  </si>
  <si>
    <t>CL593.Contig2_All</t>
  </si>
  <si>
    <t>gi|672172728|ref|XP_008806469.1|//PREDICTED: potassium transporter 7-like isoform X2 [Phoenix dactylifera]</t>
  </si>
  <si>
    <t>CL8915.Contig1_All</t>
  </si>
  <si>
    <t>gi|672140108|ref|XP_008793861.1|//PREDICTED: potassium transporter 23 isoform X2 [Phoenix dactylifera]</t>
  </si>
  <si>
    <t>CL4107.Contig6_All</t>
  </si>
  <si>
    <t>Unigene6414_All</t>
  </si>
  <si>
    <t>gi|695027927|ref|XP_009401324.1|//PREDICTED: uncharacterized protein LOC103985376 [Musa acuminata subsp. malaccensis]</t>
  </si>
  <si>
    <t>CL11348.Contig5_All</t>
  </si>
  <si>
    <t>Unigene4938_All</t>
  </si>
  <si>
    <t>gi|672164467|ref|XP_008802111.1|//PREDICTED: probable potassium transporter 2 isoform X1 [Phoenix dactylifera]</t>
  </si>
  <si>
    <t>CL10418.Contig1_All</t>
  </si>
  <si>
    <t>gi|672136312|ref|XP_008791850.1|//PREDICTED: probable potassium transporter 17 isoform X1 [Phoenix dactylifera]</t>
  </si>
  <si>
    <t>CL11348.Contig1_All</t>
  </si>
  <si>
    <t>CL1740.Contig4_All</t>
  </si>
  <si>
    <t>CL593.Contig1_All</t>
  </si>
  <si>
    <t>CL4107.Contig1_All</t>
  </si>
  <si>
    <t>CL394.Contig1_All</t>
  </si>
  <si>
    <t>gi|147788164|emb|CAN71595.1|//hypothetical protein VITISV_010143 [Vitis vinifera]</t>
  </si>
  <si>
    <t>CL11348.Contig3_All</t>
  </si>
  <si>
    <t>Unigene816_All</t>
  </si>
  <si>
    <t>gi|672173511|ref|XP_008806889.1|//PREDICTED: uncharacterized protein LOC103719429 isoform X1 [Phoenix dactylifera]</t>
  </si>
  <si>
    <t>CL519.Contig2_All</t>
  </si>
  <si>
    <t>K03549//KUP system potassium uptake protein;K05658//ATP-binding cassette, subfamily B (MDR/TAP), member 1 [EC:3.6.3.44]</t>
  </si>
  <si>
    <t>gi|147790209|emb|CAN61322.1|//hypothetical protein VITISV_012106 [Vitis vinifera]</t>
  </si>
  <si>
    <t>Unigene15103_All</t>
  </si>
  <si>
    <t>Unigene15102_All</t>
  </si>
  <si>
    <t>K03549//KUP system potassium uptake protein;K06067//histone deacetylase 1/2 [EC:3.5.1.98]</t>
  </si>
  <si>
    <t>CL339.Contig2_All</t>
  </si>
  <si>
    <t>gi|147778986|emb|CAN62538.1|//hypothetical protein VITISV_031159 [Vitis vinifera]</t>
  </si>
  <si>
    <t>CL7540.Contig2_All</t>
  </si>
  <si>
    <t>K03549//KUP system potassium uptake protein;K06067//histone deacetylase 1/2 [EC:3.5.1.98];K05658//ATP-binding cassette, subfamily B (MDR/TAP), member 1 [EC:3.6.3.44];K13420//LRR receptor-like serine/threonine-protein kinase FLS2 [EC:2.7.11.1]</t>
  </si>
  <si>
    <t>gi|147769406|emb|CAN70229.1|//hypothetical protein VITISV_024789 [Vitis vinifera]</t>
  </si>
  <si>
    <t>Unigene9494_All</t>
  </si>
  <si>
    <t>gi|147823114|emb|CAN73022.1|//hypothetical protein VITISV_004050 [Vitis vinifera]</t>
  </si>
  <si>
    <t>gi|30103001|gb|AAP21414.1|//putative polyprotein [Oryza sativa Japonica Group]</t>
  </si>
  <si>
    <t>K03549//KUP system potassium uptake protein;K11592//endoribonuclease Dicer [EC:3.1.26.-]</t>
  </si>
  <si>
    <t>Unigene4011_All</t>
  </si>
  <si>
    <t>Unigene4167_All</t>
  </si>
  <si>
    <t>gi|147807757|emb|CAN75478.1|//hypothetical protein VITISV_020209 [Vitis vinifera]</t>
  </si>
  <si>
    <t>Unigene4010_All</t>
  </si>
  <si>
    <t>K03549//KUP system potassium uptake protein;K11592//endoribonuclease Dicer [EC:3.1.26.-];K04077//chaperonin GroEL;K05658//ATP-binding cassette, subfamily B (MDR/TAP), member 1 [EC:3.6.3.44]</t>
  </si>
  <si>
    <t>Unigene11360_All</t>
  </si>
  <si>
    <t>Unigene19291_All</t>
  </si>
  <si>
    <t>K03549//KUP system potassium uptake protein;K11592//endoribonuclease Dicer [EC:3.1.26.-];K05658//ATP-binding cassette, subfamily B (MDR/TAP), member 1 [EC:3.6.3.44]</t>
  </si>
  <si>
    <t>gi|147791117|emb|CAN74702.1|//hypothetical protein VITISV_023139 [Vitis vinifera]</t>
  </si>
  <si>
    <t>CL8338.Contig1_All</t>
  </si>
  <si>
    <t>K03549//KUP system potassium uptake protein;K11592//endoribonuclease Dicer [EC:3.1.26.-];K06067//histone deacetylase 1/2 [EC:3.5.1.98]</t>
  </si>
  <si>
    <t>gi|13876509|gb|AAK43485.1|AC084807_10//polyprotein, putative [Arabidopsis thaliana]</t>
  </si>
  <si>
    <t>CL394.Contig4_All</t>
  </si>
  <si>
    <t>K03549//KUP system potassium uptake protein;K11592//endoribonuclease Dicer [EC:3.1.26.-];K06067//histone deacetylase 1/2 [EC:3.5.1.98];K13420//LRR receptor-like serine/threonine-protein kinase FLS2 [EC:2.7.11.1]</t>
  </si>
  <si>
    <t>K03549//KUP system potassium uptake protein;K13420//LRR receptor-like serine/threonine-protein kinase FLS2 [EC:2.7.11.1]</t>
  </si>
  <si>
    <t>CL394.Contig3_All</t>
  </si>
  <si>
    <t>GO:0003697//single-stranded DNA binding;GO:0005524//ATP binding;GO:0008094//DNA-dependent ATPase activity</t>
  </si>
  <si>
    <t>GO:0006281//DNA repair;GO:0006310//DNA recombination;GO:0009432//SOS response</t>
  </si>
  <si>
    <t>K03553//recombination protein RecA</t>
  </si>
  <si>
    <t>gi|672193463|ref|XP_008776037.1|//PREDICTED: DNA repair protein recA homolog 1, chloroplastic isoform X1 [Phoenix dactylifera]</t>
  </si>
  <si>
    <t>CL3279.Contig4_All</t>
  </si>
  <si>
    <t>K03564//peroxiredoxin Q/BCP [EC:1.11.1.15]</t>
  </si>
  <si>
    <t>Unigene13643_All</t>
  </si>
  <si>
    <t>gi|75127599|sp|Q6QPJ6.1|PRXQ_POPJC//RecName: Full=Peroxiredoxin Q, chloroplastic; AltName: Full=Thioredoxin reductase; Flags: Precursor [Populus x jackii]</t>
  </si>
  <si>
    <t>Unigene4161_All</t>
  </si>
  <si>
    <t>K03575//A/G-specific adenine glycosylase [EC:3.2.2.-]</t>
  </si>
  <si>
    <t>gi|672111548|ref|XP_008801238.1|//PREDICTED: A/G-specific adenine DNA glycosylase [Phoenix dactylifera]</t>
  </si>
  <si>
    <t>CL1317.Contig2_All</t>
  </si>
  <si>
    <t>K03575//A/G-specific adenine glycosylase [EC:3.2.2.-];K17872//NADH:ubiquinone reductase (non-electrogenic) [EC:1.6.5.9];K13258//2-hydroxyisoflavanone dehydratase [EC:4.2.1.105]</t>
  </si>
  <si>
    <t>K03593//ATP-binding protein involved in chromosome partitioning</t>
  </si>
  <si>
    <t>gi|672188345|ref|XP_008813562.1|//PREDICTED: LOW QUALITY PROTEIN: iron-sulfur protein NUBPL [Phoenix dactylifera]</t>
  </si>
  <si>
    <t>CL4606.Contig3_All</t>
  </si>
  <si>
    <t>gi|27371964|gb|AAN86569.1|//nucleotide binding protein [Cypripedium parviflorum var. pubescens]</t>
  </si>
  <si>
    <t>CL4606.Contig2_All</t>
  </si>
  <si>
    <t>CL9437.Contig4_All</t>
  </si>
  <si>
    <t>CL5800.Contig1_All</t>
  </si>
  <si>
    <t>gi|695055801|ref|XP_009416098.1|//PREDICTED: fe-S cluster assembly factor HCF101, chloroplastic [Musa acuminata subsp. malaccensis]</t>
  </si>
  <si>
    <t>CL4606.Contig5_All</t>
  </si>
  <si>
    <t>K03595//GTPase</t>
  </si>
  <si>
    <t>GO:0003723//RNA binding;GO:0005525//GTP binding</t>
  </si>
  <si>
    <t>gi|672152871|ref|XP_008797529.1|//PREDICTED: GTPase Era, mitochondrial [Phoenix dactylifera]</t>
  </si>
  <si>
    <t>CL11651.Contig3_All</t>
  </si>
  <si>
    <t>CL11651.Contig1_All</t>
  </si>
  <si>
    <t>GO:0005759//mitochondrial matrix;GO:0005743//mitochondrial inner membrane</t>
  </si>
  <si>
    <t>GO:0043022//ribosome binding;GO:0005525//GTP binding;GO:0003924//GTPase activity</t>
  </si>
  <si>
    <t>GO:0006184//GTP catabolic process;GO:0045727//positive regulation of translation</t>
  </si>
  <si>
    <t>K03596//GTP-binding protein LepA</t>
  </si>
  <si>
    <t>gi|672139418|ref|XP_008793489.1|//PREDICTED: translation factor GUF1 homolog, mitochondrial [Phoenix dactylifera]</t>
  </si>
  <si>
    <t>gi|720041750|ref|XP_010269009.1|//PREDICTED: translation factor GUF1 homolog, chloroplastic [Nelumbo nucifera]</t>
  </si>
  <si>
    <t>CL646.Contig2_All</t>
  </si>
  <si>
    <t>CL9524.Contig1_All</t>
  </si>
  <si>
    <t>Unigene19449_All</t>
  </si>
  <si>
    <t>K03609//septum site-determining protein MinD</t>
  </si>
  <si>
    <t>gi|697168110|ref|XP_009592927.1|//PREDICTED: putative septum site-determining protein minD homolog, chloroplastic [Nicotiana tomentosiformis]</t>
  </si>
  <si>
    <t>CL4740.Contig1_All</t>
  </si>
  <si>
    <t>K03626//nascent polypeptide-associated complex subunit alpha</t>
  </si>
  <si>
    <t>CL10569.Contig2_All</t>
  </si>
  <si>
    <t>gi|672183023|ref|XP_008811774.1|//PREDICTED: nascent polypeptide-associated complex subunit alpha-like protein 1 [Phoenix dactylifera]</t>
  </si>
  <si>
    <t>K03627//putative transcription factor</t>
  </si>
  <si>
    <t>GO:0005730//nucleolus</t>
  </si>
  <si>
    <t>CL10126.Contig1_All</t>
  </si>
  <si>
    <t>gi|672138561|ref|XP_008793039.1|//PREDICTED: multiprotein-bridging factor 1b [Phoenix dactylifera]</t>
  </si>
  <si>
    <t>K03635//molybdopterin synthase catalytic subunit [EC:2.8.1.12]</t>
  </si>
  <si>
    <t>gi|672182568|ref|XP_008811534.1|//PREDICTED: molybdopterin synthase sulfur carrier subunit isoform X3 [Phoenix dactylifera]</t>
  </si>
  <si>
    <t>CL5534.Contig1_All</t>
  </si>
  <si>
    <t>CL5534.Contig2_All</t>
  </si>
  <si>
    <t>gi|672182564|ref|XP_008811531.1|//PREDICTED: molybdopterin synthase sulfur carrier subunit isoform X1 [Phoenix dactylifera]</t>
  </si>
  <si>
    <t>CL6969.Contig2_All</t>
  </si>
  <si>
    <t>gi|695054780|ref|XP_009415530.1|//PREDICTED: molybdopterin synthase catalytic subunit {ECO:0000255|HAMAP-Rule:MF_03052} [Musa acuminata subsp. malaccensis]</t>
  </si>
  <si>
    <t>CL6969.Contig1_All</t>
  </si>
  <si>
    <t>K03639//cyclic pyranopterin phosphate synthase [EC:4.1.99.18]</t>
  </si>
  <si>
    <t>gi|672107371|ref|XP_008807809.1|//PREDICTED: cyclic pyranopterin monophosphate synthase accessory protein, mitochondrial [Phoenix dactylifera]</t>
  </si>
  <si>
    <t>GO:0005739//mitochondrion;GO:0019008//molybdopterin synthase complex</t>
  </si>
  <si>
    <t>GO:0046872//metal ion binding;GO:0051539//4 iron, 4 sulfur cluster binding;GO:0003824//catalytic activity</t>
  </si>
  <si>
    <t>GO:0006777//Mo-molybdopterin cofactor biosynthetic process</t>
  </si>
  <si>
    <t>gi|695000426|ref|XP_009411677.1|//PREDICTED: cyclic pyranopterin monophosphate synthase, mitochondrial [Musa acuminata subsp. malaccensis]</t>
  </si>
  <si>
    <t>CL6358.Contig1_All</t>
  </si>
  <si>
    <t>CL9967.Contig1_All</t>
  </si>
  <si>
    <t>K03644//lipoic acid synthetase [EC:2.8.1.8]</t>
  </si>
  <si>
    <t>CL605.Contig1_All</t>
  </si>
  <si>
    <t>GO:0046872//metal ion binding;GO:0051539//4 iron, 4 sulfur cluster binding;GO:0016992//lipoate synthase activity</t>
  </si>
  <si>
    <t>GO:0009107//lipoate biosynthetic process</t>
  </si>
  <si>
    <t>gi|308191551|sp|A2XU53.2|LIAS_ORYSI//RecName: Full=Lipoyl synthase, mitochondrial; AltName: Full=Lipoate synthase; Short=LS; Short=Lip-syn; AltName: Full=Lipoic acid synthase; Flags: Precursor [Oryza sativa Indica Group]</t>
  </si>
  <si>
    <t>CL605.Contig3_All</t>
  </si>
  <si>
    <t>CL605.Contig2_All</t>
  </si>
  <si>
    <t>CL8239.Contig1_All</t>
  </si>
  <si>
    <t>K03648//uracil-DNA glycosylase [EC:3.2.2.27];K18173//cytochrome c oxidase assembly factor 1</t>
  </si>
  <si>
    <t>K03655//ATP-dependent DNA helicase RecG [EC:3.6.4.12]</t>
  </si>
  <si>
    <t>gi|672109487|ref|XP_008790339.1|//PREDICTED: uncharacterized protein LOC103707572 isoform X2 [Phoenix dactylifera]</t>
  </si>
  <si>
    <t>gi|672118362|ref|XP_008782388.1|//PREDICTED: uncharacterized protein LOC103701939 isoform X1 [Phoenix dactylifera]</t>
  </si>
  <si>
    <t>CL10966.Contig1_All</t>
  </si>
  <si>
    <t>CL10173.Contig1_All</t>
  </si>
  <si>
    <t>CL5285.Contig1_All</t>
  </si>
  <si>
    <t>K03655//ATP-dependent DNA helicase RecG [EC:3.6.4.12];K14306//nuclear pore complex protein Nup62</t>
  </si>
  <si>
    <t>gi|672188761|ref|XP_008813661.1|//PREDICTED: putative GPI-anchored protein PB15E9.01c isoform X1 [Phoenix dactylifera]</t>
  </si>
  <si>
    <t>CL5285.Contig2_All</t>
  </si>
  <si>
    <t>CL5587.Contig4_All</t>
  </si>
  <si>
    <t>K03660//N-glycosylase/DNA lyase [EC:3.2.2.- 4.2.99.18]</t>
  </si>
  <si>
    <t>gi|672116827|ref|XP_008781583.1|//PREDICTED: N-glycosylase/DNA lyase OGG1 [Phoenix dactylifera]</t>
  </si>
  <si>
    <t>CL5587.Contig2_All</t>
  </si>
  <si>
    <t>CL5587.Contig3_All</t>
  </si>
  <si>
    <t>K03661//V-type H+-transporting ATPase 21kDa proteolipid subunit</t>
  </si>
  <si>
    <t>CL1732.Contig2_All</t>
  </si>
  <si>
    <t>gi|695042598|ref|XP_009408961.1|//PREDICTED: V-type proton ATPase subunit c''-like [Musa acuminata subsp. malaccensis]</t>
  </si>
  <si>
    <t>K03665//GTPase</t>
  </si>
  <si>
    <t>gi|695079232|ref|XP_009387031.1|//PREDICTED: putative GTP-binding protein 6 isoform X1 [Musa acuminata subsp. malaccensis]</t>
  </si>
  <si>
    <t>Unigene4361_All</t>
  </si>
  <si>
    <t>gi|672124655|ref|XP_008785720.1|//PREDICTED: GTP-binding protein At3g49725, chloroplastic [Phoenix dactylifera]</t>
  </si>
  <si>
    <t>CL2175.Contig1_All</t>
  </si>
  <si>
    <t>CL2175.Contig3_All</t>
  </si>
  <si>
    <t>K03667//ATP-dependent HslUV protease ATP-binding subunit HslU</t>
  </si>
  <si>
    <t>gi|695054792|ref|XP_009415537.1|//PREDICTED: uncharacterized protein LOC103996352 [Musa acuminata subsp. malaccensis]</t>
  </si>
  <si>
    <t>CL1086.Contig1_All</t>
  </si>
  <si>
    <t>K03671//thioredoxin 1</t>
  </si>
  <si>
    <t>gi|475653387|gb|AGI60278.1|//m-type thioredoxin protein 1 [Dendrobium officinale]</t>
  </si>
  <si>
    <t>gi|672119077|ref|XP_008782765.1|//PREDICTED: thioredoxin-like 1-2, chloroplastic [Phoenix dactylifera]</t>
  </si>
  <si>
    <t>GO:0006662//glycerol ether metabolic process;GO:0022900//electron transport chain;GO:0045454//cell redox homeostasis</t>
  </si>
  <si>
    <t>gi|115434738|ref|NP_001042127.1|//Os01g0168200 [Oryza sativa Japonica Group]</t>
  </si>
  <si>
    <t>GO:0006662//glycerol ether metabolic process;GO:0045454//cell redox homeostasis</t>
  </si>
  <si>
    <t>gi|672159510|ref|XP_008799519.1|//PREDICTED: thioredoxin-like 3-3 [Phoenix dactylifera]</t>
  </si>
  <si>
    <t>gi|695052104|ref|XP_009414100.1|//PREDICTED: thioredoxin-like 3-1, chloroplastic [Musa acuminata subsp. malaccensis]</t>
  </si>
  <si>
    <t>gi|695022514|ref|XP_009398388.1|//PREDICTED: thioredoxin H1-like [Musa acuminata subsp. malaccensis]</t>
  </si>
  <si>
    <t>CL11413.Contig2_All</t>
  </si>
  <si>
    <t>CL3436.Contig1_All</t>
  </si>
  <si>
    <t>gi|672195137|ref|XP_008776473.1|//PREDICTED: thioredoxin-like protein CXXS1 [Phoenix dactylifera]</t>
  </si>
  <si>
    <t>CL965.Contig1_All</t>
  </si>
  <si>
    <t>CL985.Contig2_All</t>
  </si>
  <si>
    <t>CL3076.Contig1_All</t>
  </si>
  <si>
    <t>CL6030.Contig2_All</t>
  </si>
  <si>
    <t>gi|672118669|ref|XP_008782549.1|//PREDICTED: thioredoxin-like 2, chloroplastic isoform X1 [Phoenix dactylifera]</t>
  </si>
  <si>
    <t>Unigene8270_All</t>
  </si>
  <si>
    <t>gi|672191998|ref|XP_008775652.1|//PREDICTED: thioredoxin O, mitochondrial-like isoform X2 [Phoenix dactylifera]</t>
  </si>
  <si>
    <t>Unigene12035_All</t>
  </si>
  <si>
    <t>gi|672128493|ref|XP_008787736.1|//PREDICTED: thioredoxin F, chloroplastic-like [Phoenix dactylifera]</t>
  </si>
  <si>
    <t>CL556.Contig20_All</t>
  </si>
  <si>
    <t>Unigene17851_All</t>
  </si>
  <si>
    <t>gi|661888899|emb|CDP07342.1|//unnamed protein product [Coffea canephora]</t>
  </si>
  <si>
    <t>Unigene13823_All</t>
  </si>
  <si>
    <t>Unigene15546_All</t>
  </si>
  <si>
    <t>K03671//thioredoxin 1;K02995//small subunit ribosomal protein S8e</t>
  </si>
  <si>
    <t>gi|694996973|ref|XP_009396930.1|//PREDICTED: thioredoxin domain-containing protein 9 homolog [Musa acuminata subsp. malaccensis]</t>
  </si>
  <si>
    <t>K03676//glutaredoxin 3</t>
  </si>
  <si>
    <t>Unigene888_All</t>
  </si>
  <si>
    <t>gi|672117260|ref|XP_008781810.1|//PREDICTED: glutaredoxin-C8 [Phoenix dactylifera]</t>
  </si>
  <si>
    <t>Unigene10087_All</t>
  </si>
  <si>
    <t>gi|698548032|ref|XP_009768204.1|//PREDICTED: glutaredoxin [Nicotiana sylvestris]</t>
  </si>
  <si>
    <t>CL6892.Contig2_All</t>
  </si>
  <si>
    <t>gi|672183764|ref|XP_008812171.1|//PREDICTED: glutaredoxin [Phoenix dactylifera]</t>
  </si>
  <si>
    <t>Unigene15579_All</t>
  </si>
  <si>
    <t>gi|672131840|ref|XP_008789485.1|//PREDICTED: monothiol glutaredoxin-S10 [Phoenix dactylifera]</t>
  </si>
  <si>
    <t>CL6892.Contig1_All</t>
  </si>
  <si>
    <t>K03678//exosome complex component RRP45</t>
  </si>
  <si>
    <t>gi|672197774|ref|XP_008777152.1|//PREDICTED: protein RRP45A-like [Phoenix dactylifera]</t>
  </si>
  <si>
    <t>CL294.Contig2_All</t>
  </si>
  <si>
    <t>K03679//exosome complex component RRP4</t>
  </si>
  <si>
    <t>GO:0005739//mitochondrion;GO:0000178//exosome (RNase complex)</t>
  </si>
  <si>
    <t>gi|672135741|ref|XP_008791544.1|//PREDICTED: exosome complex component RRP4 isoform X1 [Phoenix dactylifera]</t>
  </si>
  <si>
    <t>CL5532.Contig3_All</t>
  </si>
  <si>
    <t>Unigene4430_All</t>
  </si>
  <si>
    <t>K03680//translation initiation factor eIF-2B subunit delta</t>
  </si>
  <si>
    <t>gi|672128635|ref|XP_008787810.1|//PREDICTED: translation initiation factor eIF-2B subunit delta-like isoform X1 [Phoenix dactylifera]</t>
  </si>
  <si>
    <t>Unigene13961_All</t>
  </si>
  <si>
    <t>gi|672194937|ref|XP_008776419.1|//PREDICTED: translation initiation factor eIF-2B subunit delta-like isoform X1 [Phoenix dactylifera]</t>
  </si>
  <si>
    <t>GO:0000178//exosome (RNase complex)</t>
  </si>
  <si>
    <t>K03686//molecular chaperone DnaJ</t>
  </si>
  <si>
    <t>gi|695023015|ref|XP_009398656.1|//PREDICTED: dnaJ homolog 1, mitochondrial-like [Musa acuminata subsp. malaccensis]</t>
  </si>
  <si>
    <t>GO:0046872//metal ion binding;GO:0005524//ATP binding;GO:0051082//unfolded protein binding;GO:0031072//heat shock protein binding</t>
  </si>
  <si>
    <t>GO:0006457//protein folding;GO:0009408//response to heat</t>
  </si>
  <si>
    <t>gi|672183858|ref|XP_008812223.1|//PREDICTED: chaperone protein dnaJ 1, mitochondrial isoform X1 [Phoenix dactylifera]</t>
  </si>
  <si>
    <t>gi|695019623|ref|XP_009396829.1|//PREDICTED: dnaJ homolog subfamily C member 18 [Musa acuminata subsp. malaccensis]</t>
  </si>
  <si>
    <t>CL10490.Contig2_All</t>
  </si>
  <si>
    <t>Unigene17356_All</t>
  </si>
  <si>
    <t>gi|657948287|ref|XP_008394321.1|//PREDICTED: chaperone protein dnaJ 11, chloroplastic-like [Malus domestica]</t>
  </si>
  <si>
    <t>CL9012.Contig1_All</t>
  </si>
  <si>
    <t>CL1107.Contig3_All</t>
  </si>
  <si>
    <t>gi|672174992|ref|XP_008807569.1|//PREDICTED: protein disulfide-isomerase LQY1 isoform X1 [Phoenix dactylifera]</t>
  </si>
  <si>
    <t>CL6676.Contig1_All</t>
  </si>
  <si>
    <t>gi|672114121|ref|XP_008775486.1|//PREDICTED: dnaJ homolog subfamily A member 3, mitochondrial [Phoenix dactylifera]</t>
  </si>
  <si>
    <t>CL5168.Contig2_All</t>
  </si>
  <si>
    <t>gi|672115500|ref|XP_008780901.1|//PREDICTED: uncharacterized protein LOC103700810 isoform X1 [Phoenix dactylifera]</t>
  </si>
  <si>
    <t>CL6842.Contig1_All</t>
  </si>
  <si>
    <t>CL5168.Contig1_All</t>
  </si>
  <si>
    <t>CL6842.Contig3_All</t>
  </si>
  <si>
    <t>CL6676.Contig2_All</t>
  </si>
  <si>
    <t>CL2919.Contig1_All</t>
  </si>
  <si>
    <t>gi|672203192|ref|XP_008778581.1|//PREDICTED: chaperone protein dnaJ 1, mitochondrial-like [Phoenix dactylifera]</t>
  </si>
  <si>
    <t>Unigene4773_All</t>
  </si>
  <si>
    <t>K03686//molecular chaperone DnaJ;K05337//ferredoxin</t>
  </si>
  <si>
    <t>gi|672137225|ref|XP_008792330.1|//PREDICTED: uncharacterized protein LOC103708976 [Phoenix dactylifera]</t>
  </si>
  <si>
    <t>Unigene14103_All</t>
  </si>
  <si>
    <t>K03686//molecular chaperone DnaJ;K09510//DnaJ homolog subfamily B member 4</t>
  </si>
  <si>
    <t>gi|672156765|ref|XP_008798067.1|//PREDICTED: chaperone protein dnaJ 16-like [Phoenix dactylifera]</t>
  </si>
  <si>
    <t>gi|672124657|ref|XP_008785722.1|//PREDICTED: uncharacterized protein LOC103704273 isoform X1 [Phoenix dactylifera]</t>
  </si>
  <si>
    <t>CL4864.Contig1_All</t>
  </si>
  <si>
    <t>K03686//molecular chaperone DnaJ;K09515//DnaJ homolog subfamily B member 9;K09503//DnaJ homolog subfamily A member 2</t>
  </si>
  <si>
    <t>gi|672134975|ref|XP_008791145.1|//PREDICTED: chaperone protein dnaJ 10-like [Phoenix dactylifera]</t>
  </si>
  <si>
    <t>CL4864.Contig2_All</t>
  </si>
  <si>
    <t>Unigene4849_All</t>
  </si>
  <si>
    <t>K03686//molecular chaperone DnaJ;K09529//DnaJ homolog subfamily C member 9</t>
  </si>
  <si>
    <t>gi|672176809|ref|XP_008808481.1|//PREDICTED: chaperone protein dnaJ 10 [Phoenix dactylifera]</t>
  </si>
  <si>
    <t>Unigene12165_All</t>
  </si>
  <si>
    <t>gi|643728768|gb|KDP36705.1|//hypothetical protein JCGZ_07996 [Jatropha curcas]</t>
  </si>
  <si>
    <t>K03687//molecular chaperone GrpE</t>
  </si>
  <si>
    <t>gi|672158561|ref|XP_008799025.1|//PREDICTED: grpE protein homolog, mitochondrial-like [Phoenix dactylifera]</t>
  </si>
  <si>
    <t>CL4108.Contig1_All</t>
  </si>
  <si>
    <t>CL4144.Contig2_All</t>
  </si>
  <si>
    <t>GO:0005515//protein binding</t>
  </si>
  <si>
    <t>gi|672116768|ref|XP_008781554.1|//PREDICTED: grpE protein homolog, mitochondrial [Phoenix dactylifera]</t>
  </si>
  <si>
    <t>CL4144.Contig1_All</t>
  </si>
  <si>
    <t>CL6614.Contig3_All</t>
  </si>
  <si>
    <t>K03691//peptide-O-fucosyltransferase [EC:2.4.1.221]</t>
  </si>
  <si>
    <t>gi|672186099|ref|XP_008812999.1|//PREDICTED: uncharacterized protein LOC103723759 [Phoenix dactylifera]</t>
  </si>
  <si>
    <t>CL6614.Contig1_All</t>
  </si>
  <si>
    <t>K03695//ATP-dependent Clp protease ATP-binding subunit ClpB</t>
  </si>
  <si>
    <t>gi|672112360|ref|XP_008805362.1|//PREDICTED: uncharacterized protein LOC103718354 [Phoenix dactylifera]</t>
  </si>
  <si>
    <t>gi|672169193|ref|XP_008804619.1|//PREDICTED: chaperone protein ClpB1-like [Phoenix dactylifera]</t>
  </si>
  <si>
    <t>gi|672180915|ref|XP_008810663.1|//PREDICTED: chaperone protein ClpB1 [Phoenix dactylifera]</t>
  </si>
  <si>
    <t>CL4188.Contig3_All</t>
  </si>
  <si>
    <t>CL4884.Contig2_All</t>
  </si>
  <si>
    <t>gi|672115056|ref|XP_008779572.1|//PREDICTED: uncharacterized protein LOC103699317 [Phoenix dactylifera]</t>
  </si>
  <si>
    <t>CL4188.Contig1_All</t>
  </si>
  <si>
    <t>CL1342.Contig1_All</t>
  </si>
  <si>
    <t>gi|672188621|ref|XP_008813627.1|//PREDICTED: transmembrane protein 45A-like [Phoenix dactylifera]</t>
  </si>
  <si>
    <t>CL8785.Contig2_All</t>
  </si>
  <si>
    <t>gi|672138011|ref|XP_008792748.1|//PREDICTED: LOW QUALITY PROTEIN: chaperone protein ClpB3, chloroplastic [Phoenix dactylifera]</t>
  </si>
  <si>
    <t>CL4884.Contig1_All</t>
  </si>
  <si>
    <t>Unigene15991_All</t>
  </si>
  <si>
    <t>Unigene15930_All</t>
  </si>
  <si>
    <t>gi|672110713|ref|XP_008796927.1|//PREDICTED: chaperone protein ClpB3, mitochondrial [Phoenix dactylifera]</t>
  </si>
  <si>
    <t>CL264.Contig4_All</t>
  </si>
  <si>
    <t>CL8785.Contig1_All</t>
  </si>
  <si>
    <t>CL3974.Contig1_All</t>
  </si>
  <si>
    <t>K03695//ATP-dependent Clp protease ATP-binding subunit ClpB;K05747//Wiskott-Aldrich syndrome protein</t>
  </si>
  <si>
    <t>gi|695051659|ref|XP_009413862.1|//PREDICTED: uncharacterized protein LOC103995085 [Musa acuminata subsp. malaccensis]</t>
  </si>
  <si>
    <t>CL1259.Contig3_All</t>
  </si>
  <si>
    <t>K03695//ATP-dependent Clp protease ATP-binding subunit ClpB;K13094//RNA-binding protein 5/10</t>
  </si>
  <si>
    <t>gi|672161218|ref|XP_008800416.1|//PREDICTED: G patch domain and ankyrin repeat-containing protein 1 homolog [Phoenix dactylifera]</t>
  </si>
  <si>
    <t>Unigene17827_All</t>
  </si>
  <si>
    <t>K03696//ATP-dependent Clp protease ATP-binding subunit ClpC</t>
  </si>
  <si>
    <t>gi|672184335|ref|XP_008812476.1|//PREDICTED: chaperone protein ClpD2, chloroplastic [Phoenix dactylifera]</t>
  </si>
  <si>
    <t>CL809.Contig2_All</t>
  </si>
  <si>
    <t>gi|672134785|ref|XP_008791045.1|//PREDICTED: ATP-dependent Clp protease ATP-binding subunit clpA homolog CD4B, chloroplastic [Phoenix dactylifera]</t>
  </si>
  <si>
    <t>Unigene17824_All</t>
  </si>
  <si>
    <t>gi|672157572|ref|XP_008798501.1|//PREDICTED: clp protease-related protein At4g12060, chloroplastic-like isoform X1 [Phoenix dactylifera]</t>
  </si>
  <si>
    <t>K03714//glycoprotein 2-beta-D-xylosyltransferase [EC:2.4.2.38]</t>
  </si>
  <si>
    <t>gi|672187220|ref|XP_008813283.1|//PREDICTED: beta-(1,2)-xylosyltransferase isoform X1 [Phoenix dactylifera]</t>
  </si>
  <si>
    <t>CL11141.Contig1_All</t>
  </si>
  <si>
    <t>CL4476.Contig2_All</t>
  </si>
  <si>
    <t>K03715//1,2-diacylglycerol 3-beta-galactosyltransferase [EC:2.4.1.46]</t>
  </si>
  <si>
    <t>GO:0009707//chloroplast outer membrane</t>
  </si>
  <si>
    <t>GO:0030246//carbohydrate binding;GO:0046509//1,2-diacylglycerol 3-beta-galactosyltransferase activity</t>
  </si>
  <si>
    <t>CL1850.Contig1_All</t>
  </si>
  <si>
    <t>GO:0009706//chloroplast inner membrane</t>
  </si>
  <si>
    <t>GO:0030259//lipid glycosylation;GO:0019375//galactolipid biosynthetic process;GO:0009790//embryo development;GO:0010027//thylakoid membrane organization</t>
  </si>
  <si>
    <t>CL1850.Contig2_All</t>
  </si>
  <si>
    <t>K03754//translation initiation factor eIF-2B subunit beta</t>
  </si>
  <si>
    <t>Unigene17635_All</t>
  </si>
  <si>
    <t>gi|672165179|ref|XP_008802485.1|//PREDICTED: translation initiation factor eIF-2B subunit beta isoform X2 [Phoenix dactylifera]</t>
  </si>
  <si>
    <t>Unigene6765_All</t>
  </si>
  <si>
    <t>K03767//peptidyl-prolyl cis-trans isomerase A (cyclophilin A) [EC:5.2.1.8];K01802//peptidylprolyl isomerase [EC:5.2.1.8]</t>
  </si>
  <si>
    <t>gi|672177091|ref|XP_008808630.1|//PREDICTED: peptidyl-prolyl cis-trans isomerase CYP21-1 isoform X1 [Phoenix dactylifera]</t>
  </si>
  <si>
    <t>CL3496.Contig1_All</t>
  </si>
  <si>
    <t>gi|672115002|ref|XP_008779401.1|//PREDICTED: peptidyl-prolyl cis-trans isomerase CYP19-3 [Phoenix dactylifera]</t>
  </si>
  <si>
    <t>CL6947.Contig1_All</t>
  </si>
  <si>
    <t>CL3496.Contig2_All</t>
  </si>
  <si>
    <t>K03768//peptidyl-prolyl cis-trans isomerase B (cyclophilin B) [EC:5.2.1.8]</t>
  </si>
  <si>
    <t>gi|357128849|ref|XP_003566082.1|//PREDICTED: peptidyl-prolyl cis-trans isomerase CYP26-2, chloroplastic [Brachypodium distachyon]</t>
  </si>
  <si>
    <t>Unigene15702_All</t>
  </si>
  <si>
    <t>gi|672172442|ref|XP_008806310.1|//PREDICTED: uncharacterized protein LOC103719033 [Phoenix dactylifera]</t>
  </si>
  <si>
    <t>CL7437.Contig3_All</t>
  </si>
  <si>
    <t>CL11002.Contig2_All</t>
  </si>
  <si>
    <t>CL4790.Contig1_All</t>
  </si>
  <si>
    <t>gi|502112908|ref|XP_004494482.1|//PREDICTED: peptidyl-prolyl cis-trans isomerase, chloroplastic-like isoform X1 [Cicer arietinum]</t>
  </si>
  <si>
    <t>CL4790.Contig2_All</t>
  </si>
  <si>
    <t>CL2044.Contig3_All</t>
  </si>
  <si>
    <t>K03778//D-lactate dehydrogenase [EC:1.1.1.28];K04496//C-terminal binding protein;K15919//hydroxypyruvate reductase 2</t>
  </si>
  <si>
    <t>gi|672170995|ref|XP_008805571.1|//PREDICTED: C-terminal binding protein AN-like [Phoenix dactylifera]</t>
  </si>
  <si>
    <t>CL2044.Contig2_All</t>
  </si>
  <si>
    <t>CL2044.Contig1_All</t>
  </si>
  <si>
    <t>K03781//catalase [EC:1.11.1.6]</t>
  </si>
  <si>
    <t>CL8459.Contig3_All</t>
  </si>
  <si>
    <t>gi|406870051|gb|AFS65099.1|//catalase 2 [Elaeis guineensis]</t>
  </si>
  <si>
    <t>CL8459.Contig1_All</t>
  </si>
  <si>
    <t>CL8459.Contig2_All</t>
  </si>
  <si>
    <t>K03787//5'-nucleotidase [EC:3.1.3.5]</t>
  </si>
  <si>
    <t>gi|672171352|ref|XP_008805747.1|//PREDICTED: uncharacterized protein LOC103718615 [Phoenix dactylifera]</t>
  </si>
  <si>
    <t>CL1896.Contig3_All</t>
  </si>
  <si>
    <t>Unigene2898_All</t>
  </si>
  <si>
    <t>gi|672112686|ref|XP_008807163.1|//PREDICTED: uncharacterized protein LOC103719612 [Phoenix dactylifera]</t>
  </si>
  <si>
    <t>K03798//cell division protease FtsH [EC:3.4.24.-]</t>
  </si>
  <si>
    <t>gi|672124078|ref|XP_008785415.1|//PREDICTED: ATP-dependent zinc metalloprotease FTSH 7, chloroplastic [Phoenix dactylifera]</t>
  </si>
  <si>
    <t>gi|672171806|ref|XP_008805979.1|//PREDICTED: ATP-dependent zinc metalloprotease FTSH 12, chloroplastic [Phoenix dactylifera]</t>
  </si>
  <si>
    <t>gi|703120568|ref|XP_010102129.1|//ATP-dependent zinc metalloprotease FTSH 2 [Morus notabilis]</t>
  </si>
  <si>
    <t>CL6881.Contig5_All</t>
  </si>
  <si>
    <t>CL6325.Contig1_All</t>
  </si>
  <si>
    <t>CL1450.Contig5_All</t>
  </si>
  <si>
    <t>CL6881.Contig4_All</t>
  </si>
  <si>
    <t>Unigene6685_All</t>
  </si>
  <si>
    <t>gi|672173825|ref|XP_008807051.1|//PREDICTED: ATP-dependent zinc metalloprotease FtsH [Phoenix dactylifera]</t>
  </si>
  <si>
    <t>CL162.Contig2_All</t>
  </si>
  <si>
    <t>gi|672142757|ref|XP_008795242.1|//PREDICTED: ATP-dependent zinc metalloprotease FtsH [Phoenix dactylifera]</t>
  </si>
  <si>
    <t>CL162.Contig5_All</t>
  </si>
  <si>
    <t>CL6881.Contig1_All</t>
  </si>
  <si>
    <t>CL1450.Contig1_All</t>
  </si>
  <si>
    <t>CL4178.Contig3_All</t>
  </si>
  <si>
    <t>gi|672159698|ref|XP_008799614.1|//PREDICTED: ATP-dependent zinc metalloprotease FtsH [Phoenix dactylifera]</t>
  </si>
  <si>
    <t>CL162.Contig6_All</t>
  </si>
  <si>
    <t>CL5224.Contig1_All</t>
  </si>
  <si>
    <t>gi|672181910|ref|XP_008811189.1|//PREDICTED: ATP-dependent zinc metalloprotease FtsH [Phoenix dactylifera]</t>
  </si>
  <si>
    <t>CL6881.Contig2_All</t>
  </si>
  <si>
    <t>CL4178.Contig1_All</t>
  </si>
  <si>
    <t>Unigene6058_All</t>
  </si>
  <si>
    <t>GO:0016787//hydrolase activity;GO:0000166//nucleotide binding</t>
  </si>
  <si>
    <t>gi|672164724|ref|XP_008802248.1|//PREDICTED: uncharacterized protein LOC103716144 isoform X1 [Phoenix dactylifera]</t>
  </si>
  <si>
    <t>CL6816.Contig1_All</t>
  </si>
  <si>
    <t>gi|695016914|ref|XP_009395377.1|//PREDICTED: ATP-dependent zinc metalloprotease FTSH 1, chloroplastic-like [Musa acuminata subsp. malaccensis]</t>
  </si>
  <si>
    <t>CL5224.Contig2_All</t>
  </si>
  <si>
    <t>CL162.Contig1_All</t>
  </si>
  <si>
    <t>K03798//cell division protease FtsH [EC:3.4.24.-];K10398//kinesin family member 11;K11000//callose synthase [EC:2.4.1.-]</t>
  </si>
  <si>
    <t>Unigene17653_All</t>
  </si>
  <si>
    <t>gi|672120948|ref|XP_008783759.1|//PREDICTED: pentatricopeptide repeat-containing protein At4g25270, chloroplastic, partial [Phoenix dactylifera]</t>
  </si>
  <si>
    <t>K03809//NAD(P)H dehydrogenase (quinone) [EC:1.6.5.2]</t>
  </si>
  <si>
    <t>GO:0010181//FMN binding;GO:0016491//oxidoreductase activity</t>
  </si>
  <si>
    <t>GO:0045892//negative regulation of transcription, DNA-templated;GO:0055114//oxidation-reduction process</t>
  </si>
  <si>
    <t>gi|672197722|ref|XP_008777137.1|//PREDICTED: minor allergen Alt a 7-like [Phoenix dactylifera]</t>
  </si>
  <si>
    <t>gi|255587934|ref|XP_002534445.1|//Minor allergen Alt a, putative [Ricinus communis]</t>
  </si>
  <si>
    <t>gi|89276317|gb|ABD66515.1|//quinone oxidoreductase [Gymnadenia conopsea]</t>
  </si>
  <si>
    <t>gi|695048829|ref|XP_009412330.1|//PREDICTED: minor allergen Alt a 7-like [Musa acuminata subsp. malaccensis]</t>
  </si>
  <si>
    <t>CL4044.Contig2_All</t>
  </si>
  <si>
    <t>CL1083.Contig1_All</t>
  </si>
  <si>
    <t>Unigene13716_All</t>
  </si>
  <si>
    <t>Unigene12292_All</t>
  </si>
  <si>
    <t>K03834//tyrosine-specific transport protein</t>
  </si>
  <si>
    <t>gi|672176919|ref|XP_008808541.1|//PREDICTED: uncharacterized protein LOC103720558 isoform X1 [Phoenix dactylifera]</t>
  </si>
  <si>
    <t>CL2681.Contig1_All</t>
  </si>
  <si>
    <t>gi|694996101|ref|XP_009392234.1|//PREDICTED: CASP-like protein Os03g0206600 [Musa acuminata subsp. malaccensis]</t>
  </si>
  <si>
    <t>CL2681.Contig2_All</t>
  </si>
  <si>
    <t>CL3480.Contig2_All</t>
  </si>
  <si>
    <t>K03841//fructose-1,6-bisphosphatase I [EC:3.1.3.11]</t>
  </si>
  <si>
    <t>gi|672171707|ref|XP_008805928.1|//PREDICTED: fructose-1,6-bisphosphatase, chloroplastic [Phoenix dactylifera]</t>
  </si>
  <si>
    <t>CL5036.Contig1_All</t>
  </si>
  <si>
    <t>CL7754.Contig1_All</t>
  </si>
  <si>
    <t>gi|695062504|ref|XP_009419722.1|//PREDICTED: fructose-1,6-bisphosphatase, chloroplastic [Musa acuminata subsp. malaccensis]</t>
  </si>
  <si>
    <t>CL7754.Contig3_All</t>
  </si>
  <si>
    <t>gi|720021384|ref|XP_010262711.1|//PREDICTED: fructose-1,6-bisphosphatase, chloroplastic-like [Nelumbo nucifera]</t>
  </si>
  <si>
    <t>CL7754.Contig2_All</t>
  </si>
  <si>
    <t>K03842//beta-1,4-mannosyltransferase [EC:2.4.1.142]</t>
  </si>
  <si>
    <t>gi|672143524|ref|XP_008795644.1|//PREDICTED: chitobiosyldiphosphodolichol beta-mannosyltransferase isoform X1 [Phoenix dactylifera]</t>
  </si>
  <si>
    <t>CL3802.Contig2_All</t>
  </si>
  <si>
    <t>K03843//alpha-1,3/alpha-1,6-mannosyltransferase [EC:2.4.1.132 2.4.1.257]</t>
  </si>
  <si>
    <t>gi|672123215|ref|XP_008784963.1|//PREDICTED: uncharacterized protein LOC103703767 [Phoenix dactylifera]</t>
  </si>
  <si>
    <t>CL5356.Contig6_All</t>
  </si>
  <si>
    <t>CL5356.Contig8_All</t>
  </si>
  <si>
    <t>K03844//alpha-1,2-mannosyltransferase [EC:2.4.1.131]</t>
  </si>
  <si>
    <t>gi|672125037|ref|XP_008785927.1|//PREDICTED: GDP-Man:Man(3)GlcNAc(2)-PP-Dol alpha-1,2-mannosyltransferase [Phoenix dactylifera]</t>
  </si>
  <si>
    <t>CL6861.Contig3_All</t>
  </si>
  <si>
    <t>CL6861.Contig4_All</t>
  </si>
  <si>
    <t>K03845//alpha-1,3-mannosyltransferase [EC:2.4.1.258]</t>
  </si>
  <si>
    <t>gi|672153226|ref|XP_008797559.1|//PREDICTED: dol-P-Man:Man(5)GlcNAc(2)-PP-Dol alpha-1,3-mannosyltransferase [Phoenix dactylifera]</t>
  </si>
  <si>
    <t>CL6302.Contig1_All</t>
  </si>
  <si>
    <t>GO:0000033//alpha-1,3-mannosyltransferase activity</t>
  </si>
  <si>
    <t>GO:0031227//intrinsic component of endoplasmic reticulum membrane</t>
  </si>
  <si>
    <t>GO:0006506//GPI anchor biosynthetic process</t>
  </si>
  <si>
    <t>K03846//alpha-1,2-mannosyltransferase [EC:2.4.1.259 2.4.1.261]</t>
  </si>
  <si>
    <t>gi|672183574|ref|XP_008812069.1|//PREDICTED: LOW QUALITY PROTEIN: dol-P-Man:Man(6)GlcNAc(2)-PP-Dol alpha-1,2-mannosyltransferase [Phoenix dactylifera]</t>
  </si>
  <si>
    <t>CL7946.Contig1_All</t>
  </si>
  <si>
    <t>K03847//alpha-1,6-mannosyltransferase [EC:2.4.1.260]</t>
  </si>
  <si>
    <t>gi|695069955|ref|XP_009381985.1|//PREDICTED: dol-P-Man:Man(7)GlcNAc(2)-PP-Dol alpha-1,6-mannosyltransferase isoform X2 [Musa acuminata subsp. malaccensis]</t>
  </si>
  <si>
    <t>CL6552.Contig11_All</t>
  </si>
  <si>
    <t>CL6552.Contig4_All</t>
  </si>
  <si>
    <t>CL6552.Contig3_All</t>
  </si>
  <si>
    <t>Unigene12126_All</t>
  </si>
  <si>
    <t>K03848//alpha-1,3-glucosyltransferase [EC:2.4.1.267]</t>
  </si>
  <si>
    <t>gi|695025328|ref|XP_009399914.1|//PREDICTED: probable dolichyl pyrophosphate Man9GlcNAc2 alpha-1,3-glucosyltransferase [Musa acuminata subsp. malaccensis]</t>
  </si>
  <si>
    <t>Unigene11749_All</t>
  </si>
  <si>
    <t>K03849//alpha-1,3-glucosyltransferase [EC:2.4.1.265]</t>
  </si>
  <si>
    <t>gi|672142015|ref|XP_008794857.1|//PREDICTED: probable dolichyl pyrophosphate Glc1Man9GlcNAc2 alpha-1,3-glucosyltransferase [Phoenix dactylifera]</t>
  </si>
  <si>
    <t>K03857//phosphatidylinositol glycan, class A [EC:2.4.1.198]</t>
  </si>
  <si>
    <t>gi|695025218|ref|XP_009399853.1|//PREDICTED: phosphatidylinositol N-acetylglucosaminyltransferase gpi3 subunit [Musa acuminata subsp. malaccensis]</t>
  </si>
  <si>
    <t>CL127.Contig6_All</t>
  </si>
  <si>
    <t>CL127.Contig1_All</t>
  </si>
  <si>
    <t>Unigene10443_All</t>
  </si>
  <si>
    <t>gi|672128440|ref|XP_008787708.1|//PREDICTED: transmembrane emp24 domain-containing protein p24delta9-like [Phoenix dactylifera]</t>
  </si>
  <si>
    <t>CL8883.Contig3_All</t>
  </si>
  <si>
    <t>gi|695031188|ref|XP_009403098.1|//PREDICTED: transmembrane emp24 domain-containing protein p24delta4-like [Musa acuminata subsp. malaccensis]</t>
  </si>
  <si>
    <t>K03860//phosphatidylinositol glycan, class Q</t>
  </si>
  <si>
    <t>gi|672169720|ref|XP_008804899.1|//PREDICTED: uncharacterized protein LOC103718037 isoform X2 [Phoenix dactylifera]</t>
  </si>
  <si>
    <t>CL5215.Contig1_All</t>
  </si>
  <si>
    <t>gi|672169724|ref|XP_008804901.1|//PREDICTED: phosphatidylinositol N-acetylglucosaminyltransferase subunit GPI1 isoform X3 [Phoenix dactylifera]</t>
  </si>
  <si>
    <t>CL5215.Contig4_All</t>
  </si>
  <si>
    <t>Unigene11592_All</t>
  </si>
  <si>
    <t>K03868//RING-box protein 1</t>
  </si>
  <si>
    <t>gi|720018598|ref|XP_010261838.1|//PREDICTED: RING-box protein 1a [Nelumbo nucifera]</t>
  </si>
  <si>
    <t>Unigene935_All</t>
  </si>
  <si>
    <t>K03869//cullin 3</t>
  </si>
  <si>
    <t>gi|672175954|ref|XP_008808043.1|//PREDICTED: cullin-3A-like [Phoenix dactylifera]</t>
  </si>
  <si>
    <t>K03875//F-box and leucine-rich repeat protein 1 (S-phase kinase-associated protein 2)</t>
  </si>
  <si>
    <t>Unigene8015_All</t>
  </si>
  <si>
    <t>gi|672181368|ref|XP_008810900.1|//PREDICTED: F-box protein SKP2A-like [Phoenix dactylifera]</t>
  </si>
  <si>
    <t>CL5249.Contig1_All</t>
  </si>
  <si>
    <t>gi|695030248|ref|XP_009402577.1|//PREDICTED: uncharacterized protein LOC103986326 isoform X1 [Musa acuminata subsp. malaccensis]</t>
  </si>
  <si>
    <t>K03878//NADH-ubiquinone oxidoreductase chain 1 [EC:1.6.5.3]</t>
  </si>
  <si>
    <t>Unigene11482_All</t>
  </si>
  <si>
    <t>gi|400637|sp|P31839.1|NU1M_OENBE//RecName: Full=NADH-ubiquinone oxidoreductase chain 1; AltName: Full=NADH dehydrogenase subunit 1 (mitochondrion) [Oenothera berteroana]</t>
  </si>
  <si>
    <t>K03879//NADH-ubiquinone oxidoreductase chain 2 [EC:1.6.5.3]</t>
  </si>
  <si>
    <t>CL1538.Contig1_All</t>
  </si>
  <si>
    <t>gi|557954297|gb|AHA47117.1|//NADH dehydrogenase subunit 2 (mitochondrion) [Amborella trichopoda]</t>
  </si>
  <si>
    <t>GO:0045300//acyl-[acyl-carrier-protein] desaturase activity;GO:0046914//transition metal ion binding</t>
  </si>
  <si>
    <t>K03921//acyl-[acyl-carrier-protein] desaturase [EC:1.14.19.2]</t>
  </si>
  <si>
    <t>Unigene2879_All</t>
  </si>
  <si>
    <t>gi|645252246|ref|XP_008232034.1|//PREDICTED: uncharacterized protein LOC103331202 [Prunus mume]</t>
  </si>
  <si>
    <t>Unigene10336_All</t>
  </si>
  <si>
    <t>gi|380005020|gb|AFD28944.1|//stearoyl-ACP desaturase-like protein 4 [Ophrys garganica]</t>
  </si>
  <si>
    <t>CL10928.Contig2_All</t>
  </si>
  <si>
    <t>gi|407032656|gb|AFS68797.1|//stearoyl-acyl desaturase [Solanum acaule]</t>
  </si>
  <si>
    <t>CL10943.Contig2_All</t>
  </si>
  <si>
    <t>gi|672141655|ref|XP_008794663.1|//PREDICTED: acyl-[acyl-carrier-protein] desaturase, chloroplastic-like [Phoenix dactylifera]</t>
  </si>
  <si>
    <t>CL10943.Contig1_All</t>
  </si>
  <si>
    <t>Unigene670_All</t>
  </si>
  <si>
    <t>K03926//periplasmic divalent cation tolerance protein</t>
  </si>
  <si>
    <t>gi|672117987|ref|XP_008782190.1|//PREDICTED: protein CutA 1, chloroplastic [Phoenix dactylifera]</t>
  </si>
  <si>
    <t>Unigene6657_All</t>
  </si>
  <si>
    <t>K03934//NADH dehydrogenase (ubiquinone) Fe-S protein 1 [EC:1.6.5.3 1.6.99.3]</t>
  </si>
  <si>
    <t>gi|672114156|ref|XP_008775657.1|//PREDICTED: NADH dehydrogenase [ubiquinone] iron-sulfur protein 1, mitochondrial [Phoenix dactylifera]</t>
  </si>
  <si>
    <t>CL8334.Contig1_All</t>
  </si>
  <si>
    <t>K03937//NADH dehydrogenase (ubiquinone) Fe-S protein 4</t>
  </si>
  <si>
    <t>gi|672182822|ref|XP_008811668.1|//PREDICTED: NADH dehydrogenase [ubiquinone] iron-sulfur protein 4, mitochondrial [Phoenix dactylifera]</t>
  </si>
  <si>
    <t>CL8334.Contig2_All</t>
  </si>
  <si>
    <t>Unigene17333_All</t>
  </si>
  <si>
    <t>K03938//NADH dehydrogenase (ubiquinone) Fe-S protein 5</t>
  </si>
  <si>
    <t>gi|672161969|ref|XP_008800815.1|//PREDICTED: NADH dehydrogenase [ubiquinone] iron-sulfur protein 5-B-like [Phoenix dactylifera]</t>
  </si>
  <si>
    <t>K03939//NADH dehydrogenase (ubiquinone) Fe-S protein 6</t>
  </si>
  <si>
    <t>gi|695012058|ref|XP_009392771.1|//PREDICTED: NADH dehydrogenase [ubiquinone] iron-sulfur protein 6, mitochondrial-like [Musa acuminata subsp. malaccensis]</t>
  </si>
  <si>
    <t>CL8345.Contig1_All</t>
  </si>
  <si>
    <t>CL8345.Contig3_All</t>
  </si>
  <si>
    <t>Unigene19286_All</t>
  </si>
  <si>
    <t>K03940//NADH dehydrogenase (ubiquinone) Fe-S protein 7 [EC:1.6.5.3 1.6.99.3]</t>
  </si>
  <si>
    <t>gi|672143192|ref|XP_008795466.1|//PREDICTED: NADH dehydrogenase [ubiquinone] iron-sulfur protein 7, mitochondrial-like [Phoenix dactylifera]</t>
  </si>
  <si>
    <t>Unigene3956_All</t>
  </si>
  <si>
    <t>CL1066.Contig6_All</t>
  </si>
  <si>
    <t>K03941//NADH dehydrogenase (ubiquinone) Fe-S protein 8 [EC:1.6.5.3 1.6.99.3]</t>
  </si>
  <si>
    <t>gi|89276311|gb|ABD66512.1|//mitochondrial NADH:ubiquinone oxidoreductase complex I [Gymnadenia conopsea]</t>
  </si>
  <si>
    <t>K03942//NADH dehydrogenase (ubiquinone) flavoprotein 1 [EC:1.6.5.3 1.6.99.3]</t>
  </si>
  <si>
    <t>gi|672160365|ref|XP_008799962.1|//PREDICTED: NADH dehydrogenase [ubiquinone] flavoprotein 1, mitochondrial isoform X3 [Phoenix dactylifera]</t>
  </si>
  <si>
    <t>CL601.Contig2_All</t>
  </si>
  <si>
    <t>CL601.Contig1_All</t>
  </si>
  <si>
    <t>CL601.Contig4_All</t>
  </si>
  <si>
    <t>Unigene14023_All</t>
  </si>
  <si>
    <t>GO:0046872//metal ion binding;GO:0051537//2 iron, 2 sulfur cluster binding;GO:0016491//oxidoreductase activity</t>
  </si>
  <si>
    <t>K03943//NADH dehydrogenase (ubiquinone) flavoprotein 2 [EC:1.6.5.3 1.6.99.3]</t>
  </si>
  <si>
    <t>gi|720094298|ref|XP_010246318.1|//PREDICTED: NADH dehydrogenase [ubiquinone] flavoprotein 2, mitochondrial-like [Nelumbo nucifera]</t>
  </si>
  <si>
    <t>K03946//NADH dehydrogenase (ubiquinone) 1 alpha subcomplex subunit 2</t>
  </si>
  <si>
    <t>gi|672179565|ref|XP_008809952.1|//PREDICTED: NADH dehydrogenase [ubiquinone] 1 alpha subcomplex subunit 2 [Phoenix dactylifera]</t>
  </si>
  <si>
    <t>CL7488.Contig3_All</t>
  </si>
  <si>
    <t>CL7488.Contig1_All</t>
  </si>
  <si>
    <t>Unigene10017_All</t>
  </si>
  <si>
    <t>GO:0045271//respiratory chain complex I;GO:0005743//mitochondrial inner membrane;GO:0009507//chloroplast</t>
  </si>
  <si>
    <t>GO:0016651//oxidoreductase activity, acting on NAD(P)H</t>
  </si>
  <si>
    <t>GO:0022904//respiratory electron transport chain</t>
  </si>
  <si>
    <t>K03949//NADH dehydrogenase (ubiquinone) 1 alpha subcomplex subunit 5</t>
  </si>
  <si>
    <t>Unigene13894_All</t>
  </si>
  <si>
    <t>GO:0045271//respiratory chain complex I;GO:0005739//mitochondrion</t>
  </si>
  <si>
    <t>K03950//NADH dehydrogenase (ubiquinone) 1 alpha subcomplex subunit 6</t>
  </si>
  <si>
    <t>gi|242057475|ref|XP_002457883.1|//hypothetical protein SORBIDRAFT_03g018290 [Sorghum bicolor]</t>
  </si>
  <si>
    <t>GO:0005747//mitochondrial respiratory chain complex I</t>
  </si>
  <si>
    <t>K03952//NADH dehydrogenase (ubiquinone) 1 alpha subcomplex subunit 8</t>
  </si>
  <si>
    <t>gi|195655641|gb|ACG47288.1|//NADH-ubiquinone oxidoreductase 19 kDa subunit [Zea mays]</t>
  </si>
  <si>
    <t>CL9282.Contig2_All</t>
  </si>
  <si>
    <t>CL9282.Contig3_All</t>
  </si>
  <si>
    <t>CL8585.Contig2_All</t>
  </si>
  <si>
    <t>K03953//NADH dehydrogenase (ubiquinone) 1 alpha subcomplex subunit 9</t>
  </si>
  <si>
    <t>gi|672131879|ref|XP_008789505.1|//PREDICTED: NADH dehydrogenase [ubiquinone] 1 alpha subcomplex subunit 9, mitochondrial [Phoenix dactylifera]</t>
  </si>
  <si>
    <t>CL8585.Contig4_All</t>
  </si>
  <si>
    <t>CL8585.Contig5_All</t>
  </si>
  <si>
    <t>CL10899.Contig1_All</t>
  </si>
  <si>
    <t>K03955//NADH dehydrogenase (ubiquinone) 1 alpha/beta subcomplex 1</t>
  </si>
  <si>
    <t>gi|672166314|ref|XP_008803083.1|//PREDICTED: acyl carrier protein 1, chloroplastic-like isoform X2 [Phoenix dactylifera]</t>
  </si>
  <si>
    <t>Unigene891_All</t>
  </si>
  <si>
    <t>gi|672121839|ref|XP_008784227.1|//PREDICTED: acyl carrier protein, mitochondrial-like [Phoenix dactylifera]</t>
  </si>
  <si>
    <t>Unigene8605_All</t>
  </si>
  <si>
    <t>GO:0006633//fatty acid biosynthetic process</t>
  </si>
  <si>
    <t>gi|672129950|ref|XP_008788498.1|//PREDICTED: acyl carrier protein 1, mitochondrial-like [Phoenix dactylifera]</t>
  </si>
  <si>
    <t>CL10899.Contig2_All</t>
  </si>
  <si>
    <t>CL4083.Contig1_All</t>
  </si>
  <si>
    <t>GO:0031177//phosphopantetheine binding;GO:0005515//protein binding;GO:0000036//ACP phosphopantetheine attachment site binding involved in fatty acid biosynthetic process;GO:0050897//cobalt ion binding</t>
  </si>
  <si>
    <t>GO:0000038//very long-chain fatty acid metabolic process;GO:0042335//cuticle development;GO:0009409//response to cold;GO:0006633//fatty acid biosynthetic process</t>
  </si>
  <si>
    <t>gi|695052254|ref|XP_009414180.1|//PREDICTED: acyl carrier protein 2, mitochondrial-like [Musa acuminata subsp. malaccensis]</t>
  </si>
  <si>
    <t>K03958//NADH dehydrogenase (ubiquinone) 1 beta subcomplex subunit 2;K13783//MFS transporter, OPA family, solute carrier family 37 (glycerol-3-phosphate transporter), member 1/2</t>
  </si>
  <si>
    <t>gi|720083264|ref|XP_010242841.1|//PREDICTED: NADH dehydrogenase [ubiquinone] 1 beta subcomplex subunit 2-like [Nelumbo nucifera]</t>
  </si>
  <si>
    <t>CL6928.Contig1_All</t>
  </si>
  <si>
    <t>Unigene6619_All</t>
  </si>
  <si>
    <t>GO:0045271//respiratory chain complex I;GO:0031966//mitochondrial membrane;GO:0009536//plastid</t>
  </si>
  <si>
    <t>GO:0003954//NADH dehydrogenase activity</t>
  </si>
  <si>
    <t>K03963//NADH dehydrogenase (ubiquinone) 1 beta subcomplex subunit 7</t>
  </si>
  <si>
    <t>gi|695021033|ref|XP_009397591.1|//PREDICTED: NADH dehydrogenase [ubiquinone] 1 beta subcomplex subunit 7-like [Musa acuminata subsp. malaccensis]</t>
  </si>
  <si>
    <t>CL663.Contig1_All</t>
  </si>
  <si>
    <t>GO:0045271//respiratory chain complex I;GO:0031966//mitochondrial membrane;GO:0005886//plasma membrane</t>
  </si>
  <si>
    <t>K03965//NADH dehydrogenase (ubiquinone) 1 beta subcomplex subunit 9</t>
  </si>
  <si>
    <t>gi|672139873|ref|XP_008793735.1|//PREDICTED: NADH dehydrogenase [ubiquinone] 1 beta subcomplex subunit 9 [Phoenix dactylifera]</t>
  </si>
  <si>
    <t>CL663.Contig2_All</t>
  </si>
  <si>
    <t>Unigene15965_All</t>
  </si>
  <si>
    <t>K03966//NADH dehydrogenase (ubiquinone) 1 beta subcomplex subunit 10</t>
  </si>
  <si>
    <t>gi|672196011|ref|XP_008776695.1|//PREDICTED: NADH dehydrogenase [ubiquinone] 1 beta subcomplex subunit 10-B-like [Phoenix dactylifera]</t>
  </si>
  <si>
    <t>Unigene772_All</t>
  </si>
  <si>
    <t>K03969//phage shock protein A</t>
  </si>
  <si>
    <t>gi|672129364|ref|XP_008788190.1|//PREDICTED: probable membrane-associated 30 kDa protein, chloroplastic [Phoenix dactylifera]</t>
  </si>
  <si>
    <t>GO:0005525//GTP binding</t>
  </si>
  <si>
    <t>K03977//GTPase</t>
  </si>
  <si>
    <t>Unigene7761_All</t>
  </si>
  <si>
    <t>gi|672187842|ref|XP_008813436.1|//PREDICTED: uncharacterized protein LOC103724064 isoform X1 [Phoenix dactylifera]</t>
  </si>
  <si>
    <t>Unigene7426_All</t>
  </si>
  <si>
    <t>gi|695015073|ref|XP_009394388.1|//PREDICTED: uncharacterized protein LOC103979879 isoform X1 [Musa acuminata subsp. malaccensis]</t>
  </si>
  <si>
    <t>CL4515.Contig3_All</t>
  </si>
  <si>
    <t>Unigene17148_All</t>
  </si>
  <si>
    <t>gi|672205106|ref|XP_008779092.1|//PREDICTED: uncharacterized protein LOC103698820 [Phoenix dactylifera]</t>
  </si>
  <si>
    <t>Unigene39354_All</t>
  </si>
  <si>
    <t>gi|297746328|emb|CBI16384.3|//unnamed protein product [Vitis vinifera]</t>
  </si>
  <si>
    <t>K03978//GTP-binding protein</t>
  </si>
  <si>
    <t>gi|672180744|ref|XP_008810571.1|//PREDICTED: uncharacterized protein LOC103721955 [Phoenix dactylifera]</t>
  </si>
  <si>
    <t>gi|672130585|ref|XP_008788826.1|//PREDICTED: uncharacterized protein LOC103706491 isoform X1 [Phoenix dactylifera]</t>
  </si>
  <si>
    <t>gi|672133282|ref|XP_008790252.1|//PREDICTED: GTP-binding protein At2g22870 [Phoenix dactylifera]</t>
  </si>
  <si>
    <t>CL3342.Contig2_All</t>
  </si>
  <si>
    <t>CL5791.Contig3_All</t>
  </si>
  <si>
    <t>CL3034.Contig3_All</t>
  </si>
  <si>
    <t>gi|672179716|ref|XP_008810030.1|//PREDICTED: GTP-binding protein At2g22870 [Phoenix dactylifera]</t>
  </si>
  <si>
    <t>CL3034.Contig2_All</t>
  </si>
  <si>
    <t>CL3790.Contig1_All</t>
  </si>
  <si>
    <t>CL2592.Contig1_All</t>
  </si>
  <si>
    <t>K03978//GTP-binding protein;K18422//helicase MOV-10 [EC:3.6.4.13]</t>
  </si>
  <si>
    <t>CL2592.Contig5_All</t>
  </si>
  <si>
    <t>K03979//GTPase [EC:3.6.5.-]</t>
  </si>
  <si>
    <t>gi|672122759|ref|XP_008784718.1|//PREDICTED: uncharacterized protein LOC103703589 [Phoenix dactylifera]</t>
  </si>
  <si>
    <t>gi|672114389|ref|XP_008776794.1|//PREDICTED: probable GTP-binding protein OBGM, mitochondrial [Phoenix dactylifera]</t>
  </si>
  <si>
    <t>gi|672180804|ref|XP_008810603.1|//PREDICTED: uncharacterized protein LOC103721983 isoform X2 [Phoenix dactylifera]</t>
  </si>
  <si>
    <t>CL4014.Contig2_All</t>
  </si>
  <si>
    <t>CL387.Contig7_All</t>
  </si>
  <si>
    <t>CL7613.Contig2_All</t>
  </si>
  <si>
    <t>CL387.Contig1_All</t>
  </si>
  <si>
    <t>Unigene15740_All</t>
  </si>
  <si>
    <t>gi|672202739|ref|XP_008778460.1|//PREDICTED: GTP-binding protein OBGC, chloroplastic isoform X2 [Phoenix dactylifera]</t>
  </si>
  <si>
    <t>CL387.Contig5_All</t>
  </si>
  <si>
    <t>CL5492.Contig2_All</t>
  </si>
  <si>
    <t>K03979//GTPase [EC:3.6.5.-];K12472//epidermal growth factor receptor substrate 15;K11294//nucleolin</t>
  </si>
  <si>
    <t>gi|672179015|ref|XP_008809664.1|//PREDICTED: uncharacterized protein LOC103721293 isoform X4 [Phoenix dactylifera]</t>
  </si>
  <si>
    <t>K04035//magnesium-protoporphyrin IX monomethyl ester (oxidative) cyclase [EC:1.14.13.81]</t>
  </si>
  <si>
    <t>CL11690.Contig2_All</t>
  </si>
  <si>
    <t>GO:0009535//chloroplast thylakoid membrane;GO:0009706//chloroplast inner membrane</t>
  </si>
  <si>
    <t>GO:0046914//transition metal ion binding;GO:0048529//magnesium-protoporphyrin IX monomethyl ester (oxidative) cyclase activity</t>
  </si>
  <si>
    <t>GO:0055114//oxidation-reduction process;GO:0015979//photosynthesis;GO:0015995//chlorophyll biosynthetic process</t>
  </si>
  <si>
    <t>gi|643705594|gb|KDP21991.1|//hypothetical protein JCGZ_02881 [Jatropha curcas]</t>
  </si>
  <si>
    <t>CL11690.Contig1_All</t>
  </si>
  <si>
    <t>CL9940.Contig2_All</t>
  </si>
  <si>
    <t>GO:0016021//integral component of membrane;GO:0009507//chloroplast</t>
  </si>
  <si>
    <t>GO:0046408//chlorophyll synthetase activity</t>
  </si>
  <si>
    <t>GO:0030494//bacteriochlorophyll biosynthetic process</t>
  </si>
  <si>
    <t>K04040//chlorophyll synthase [EC:2.5.1.62]</t>
  </si>
  <si>
    <t>gi|672109968|ref|XP_008792890.1|//PREDICTED: chlorophyll synthase, chloroplastic [Phoenix dactylifera]</t>
  </si>
  <si>
    <t>CL9940.Contig1_All</t>
  </si>
  <si>
    <t>K04043//molecular chaperone DnaK</t>
  </si>
  <si>
    <t>CL9617.Contig3_All</t>
  </si>
  <si>
    <t>gi|225429228|ref|XP_002263457.1|//PREDICTED: heat shock 70 kDa protein, mitochondrial-like [Vitis vinifera]</t>
  </si>
  <si>
    <t>K04077//chaperonin GroEL</t>
  </si>
  <si>
    <t>CL2126.Contig8_All</t>
  </si>
  <si>
    <t>gi|672141989|ref|XP_008794842.1|//PREDICTED: LOW QUALITY PROTEIN: uncharacterized protein LOC103710741 [Phoenix dactylifera]</t>
  </si>
  <si>
    <t>CL5078.Contig1_All</t>
  </si>
  <si>
    <t>gi|672112857|ref|XP_008807997.1|//PREDICTED: chaperonin CPN60-like 2, mitochondrial isoform X1 [Phoenix dactylifera]</t>
  </si>
  <si>
    <t>CL5078.Contig2_All</t>
  </si>
  <si>
    <t>CL11427.Contig1_All</t>
  </si>
  <si>
    <t>gi|672178192|ref|XP_008809220.1|//PREDICTED: ruBisCO large subunit-binding protein subunit beta, chloroplastic [Phoenix dactylifera]</t>
  </si>
  <si>
    <t>GO:0006457//protein folding</t>
  </si>
  <si>
    <t>K04079//molecular chaperone HtpG</t>
  </si>
  <si>
    <t>GO:0005524//ATP binding;GO:0051082//unfolded protein binding</t>
  </si>
  <si>
    <t>CL370.Contig8_All</t>
  </si>
  <si>
    <t>gi|339831346|gb|AEK20869.1|//heat shock protein 90-2 [Cryptocoryne ciliata]</t>
  </si>
  <si>
    <t>K04082//molecular chaperone HscB</t>
  </si>
  <si>
    <t>gi|672128633|ref|XP_008787809.1|//PREDICTED: iron-sulfur cluster co-chaperone protein HscB, mitochondrial [Phoenix dactylifera]</t>
  </si>
  <si>
    <t>CL11051.Contig1_All</t>
  </si>
  <si>
    <t>K04083//molecular chaperone Hsp33;K14552//NET1-associated nuclear protein 1 (U3 small nucleolar RNA-associated protein 17)</t>
  </si>
  <si>
    <t>gi|672117654|ref|XP_008782019.1|//PREDICTED: uncharacterized protein LOC103701651 [Phoenix dactylifera]</t>
  </si>
  <si>
    <t>CL2335.Contig3_All</t>
  </si>
  <si>
    <t>Unigene11328_All</t>
  </si>
  <si>
    <t>CL9234.Contig1_All</t>
  </si>
  <si>
    <t>gi|672160325|ref|XP_008799940.1|//PREDICTED: uncharacterized protein LOC103714464 [Phoenix dactylifera]</t>
  </si>
  <si>
    <t>K04120//ent-copalyl diphosphate synthase [EC:5.5.1.13]</t>
  </si>
  <si>
    <t>CL221.Contig1_All</t>
  </si>
  <si>
    <t>gi|654205630|gb|AIC82453.1|//ent-copalyl diphosphate synthase [Cocos nucifera]</t>
  </si>
  <si>
    <t>K04121//ent-kaurene synthase [EC:4.2.3.19]</t>
  </si>
  <si>
    <t>gi|672178024|ref|XP_008809130.1|//PREDICTED: ent-kaur-16-ene synthase, chloroplastic [Phoenix dactylifera]</t>
  </si>
  <si>
    <t>CL3126.Contig6_All</t>
  </si>
  <si>
    <t>K04122//ent-kaurene oxidase [EC:1.14.13.78]</t>
  </si>
  <si>
    <t>CL10089.Contig2_All</t>
  </si>
  <si>
    <t>gi|672118667|ref|XP_008782548.1|//PREDICTED: ent-kaurene oxidase, chloroplastic-like [Phoenix dactylifera]</t>
  </si>
  <si>
    <t>CL10089.Contig1_All</t>
  </si>
  <si>
    <t>K04124//gibberellin 3-beta-dioxygenase [EC:1.14.11.15]</t>
  </si>
  <si>
    <t>gi|672131106|ref|XP_008789107.1|//PREDICTED: flavonol synthase/flavanone 3-hydroxylase-like isoform X2 [Phoenix dactylifera]</t>
  </si>
  <si>
    <t>CL8364.Contig1_All</t>
  </si>
  <si>
    <t>GO:0016706//oxidoreductase activity, acting on paired donors, with incorporation or reduction of molecular oxygen, 2-oxoglutarate as one donor, and incorporation of one atom each of oxygen into both donors;GO:0005506//iron ion binding</t>
  </si>
  <si>
    <t>gi|357123518|ref|XP_003563457.1|//PREDICTED: probable 2-oxoglutarate-dependent dioxygenase At3g49630 [Brachypodium distachyon]</t>
  </si>
  <si>
    <t>GO:0016706//oxidoreductase activity, acting on paired donors, with incorporation or reduction of molecular oxygen, 2-oxoglutarate as one donor, and incorporation of one atom each of oxygen into both donors</t>
  </si>
  <si>
    <t>K04124//gibberellin 3-beta-dioxygenase [EC:1.14.11.15];K04125//gibberellin 2-oxidase [EC:1.14.11.13]</t>
  </si>
  <si>
    <t>Unigene1052_All</t>
  </si>
  <si>
    <t>gi|695070637|ref|XP_009382356.1|//PREDICTED: uncharacterized protein LOC103970343 isoform X1 [Musa acuminata subsp. malaccensis]</t>
  </si>
  <si>
    <t>CL6625.Contig1_All</t>
  </si>
  <si>
    <t>gi|225431637|ref|XP_002263124.1|//PREDICTED: gibberellin 3-beta-dioxygenase 4-like [Vitis vinifera]</t>
  </si>
  <si>
    <t>CL6195.Contig2_All</t>
  </si>
  <si>
    <t>GO:0051213//dioxygenase activity</t>
  </si>
  <si>
    <t>gi|357164144|ref|XP_003579963.1|//PREDICTED: 2-oxoglutarate-dependent dioxygenase DAO-like [Brachypodium distachyon]</t>
  </si>
  <si>
    <t>CL6625.Contig3_All</t>
  </si>
  <si>
    <t>CL668.Contig1_All</t>
  </si>
  <si>
    <t>K04124//gibberellin 3-beta-dioxygenase [EC:1.14.11.15];K05278//flavonol synthase [EC:1.14.11.23]</t>
  </si>
  <si>
    <t>gi|670427217|ref|XP_008654299.1|//PREDICTED: iron ion binding protein isoform X1 [Zea mays]</t>
  </si>
  <si>
    <t>CL8364.Contig3_All</t>
  </si>
  <si>
    <t>K04124//gibberellin 3-beta-dioxygenase [EC:1.14.11.15];K05933//aminocyclopropanecarboxylate oxidase [EC:1.14.17.4]</t>
  </si>
  <si>
    <t>gi|641860410|gb|KDO79099.1|//hypothetical protein CISIN_1g020180mg [Citrus sinensis]</t>
  </si>
  <si>
    <t>CL8364.Contig2_All</t>
  </si>
  <si>
    <t>gi|695013884|ref|XP_009393741.1|//PREDICTED: probable 2-oxoglutarate-dependent dioxygenase At3g49630 [Musa acuminata subsp. malaccensis]</t>
  </si>
  <si>
    <t>GO:0000159//protein phosphatase type 2A complex</t>
  </si>
  <si>
    <t>GO:0007165//signal transduction</t>
  </si>
  <si>
    <t>K04354//serine/threonine-protein phosphatase 2A regulatory subunit B</t>
  </si>
  <si>
    <t>CL4099.Contig5_All</t>
  </si>
  <si>
    <t>gi|695061727|ref|XP_009419308.1|//PREDICTED: serine/threonine protein phosphatase 2A 55 kDa regulatory subunit B beta isoform-like isoform X2 [Musa acuminata subsp. malaccensis]</t>
  </si>
  <si>
    <t>CL4099.Contig1_All</t>
  </si>
  <si>
    <t>gi|720019827|ref|XP_010262209.1|//PREDICTED: serine/threonine protein phosphatase 2A 55 kDa regulatory subunit B beta isoform isoform X1 [Nelumbo nucifera]</t>
  </si>
  <si>
    <t>Unigene12237_All</t>
  </si>
  <si>
    <t>gi|255587075|ref|XP_002534125.1|//protein phosphatase pp2a regulatory subunit B, putative [Ricinus communis]</t>
  </si>
  <si>
    <t>K04368//mitogen-activated protein kinase kinase 1 [EC:2.7.12.2]</t>
  </si>
  <si>
    <t>GO:0005524//ATP binding;GO:0004674//protein serine/threonine kinase activity;GO:0004708//MAP kinase kinase activity</t>
  </si>
  <si>
    <t>GO:0009611//response to wounding;GO:0009814//defense response, incompatible interaction;GO:0000187//activation of MAPK activity;GO:0009414//response to water deprivation;GO:0042742//defense response to bacterium;GO:0002237//response to molecule of bacterial origin;GO:0042542//response to hydrogen peroxide;GO:0009651//response to salt stress;GO:0009631//cold acclimation</t>
  </si>
  <si>
    <t>gi|672177671|ref|XP_008808935.1|//PREDICTED: mitogen-activated protein kinase kinase 2-like isoform X1 [Phoenix dactylifera]</t>
  </si>
  <si>
    <t>CL5451.Contig2_All</t>
  </si>
  <si>
    <t>gi|672143259|ref|XP_008795500.1|//PREDICTED: mitogen-activated protein kinase kinase 1-like isoform X2 [Phoenix dactylifera]</t>
  </si>
  <si>
    <t>CL9246.Contig1_All</t>
  </si>
  <si>
    <t>gi|672123238|ref|XP_008784974.1|//PREDICTED: mitogen-activated protein kinase kinase 3 isoform X3 [Phoenix dactylifera]</t>
  </si>
  <si>
    <t>CL5451.Contig1_All</t>
  </si>
  <si>
    <t>CL5583.Contig2_All</t>
  </si>
  <si>
    <t>Unigene7888_All</t>
  </si>
  <si>
    <t>K04371//mitogen-activated protein kinase 1/3 [EC:2.7.11.24]</t>
  </si>
  <si>
    <t>gi|620598935|gb|AHY20717.1|//mitogen-activated protein kinase [Dendrobium officinale]</t>
  </si>
  <si>
    <t>GO:0005524//ATP binding;GO:0004707//MAP kinase activity</t>
  </si>
  <si>
    <t>gi|469826691|gb|AGH89467.1|//mitogen-activated protein kinase 1 [Dendrobium officinale]</t>
  </si>
  <si>
    <t>CL3012.Contig3_All</t>
  </si>
  <si>
    <t>Unigene8500_All</t>
  </si>
  <si>
    <t>gi|672118377|ref|XP_008782395.1|//PREDICTED: mitogen-activated protein kinase 9-like isoform X1 [Phoenix dactylifera]</t>
  </si>
  <si>
    <t>CL4742.Contig1_All</t>
  </si>
  <si>
    <t>gi|359491016|ref|XP_003634202.1|//PREDICTED: mitogen-activated protein kinase 9-like [Vitis vinifera]</t>
  </si>
  <si>
    <t>CL4184.Contig3_All</t>
  </si>
  <si>
    <t>gi|700682223|gb|AIU98491.1|//mitogen-activated protein kinase [Musa acuminata AAA Group]</t>
  </si>
  <si>
    <t>Unigene2946_All</t>
  </si>
  <si>
    <t>CL3012.Contig1_All</t>
  </si>
  <si>
    <t>Unigene20342_All</t>
  </si>
  <si>
    <t>Unigene9658_All</t>
  </si>
  <si>
    <t>CL7577.Contig2_All</t>
  </si>
  <si>
    <t>Unigene10357_All</t>
  </si>
  <si>
    <t>gi|672109856|ref|XP_008792346.1|//PREDICTED: mitogen-activated protein kinase 5 [Phoenix dactylifera]</t>
  </si>
  <si>
    <t>Unigene6277_All</t>
  </si>
  <si>
    <t>gi|672145950|ref|XP_008796911.1|//PREDICTED: mitogen-activated protein kinase 2 isoform X1 [Phoenix dactylifera]</t>
  </si>
  <si>
    <t>Unigene6317_All</t>
  </si>
  <si>
    <t>gi|672139743|ref|XP_008793663.1|//PREDICTED: mitogen-activated protein kinase 15 [Phoenix dactylifera]</t>
  </si>
  <si>
    <t>CL7573.Contig1_All</t>
  </si>
  <si>
    <t>gi|672134961|ref|XP_008791137.1|//PREDICTED: mitogen-activated protein kinase 4 isoform X2 [Phoenix dactylifera]</t>
  </si>
  <si>
    <t>gi|672170244|ref|XP_008805177.1|//PREDICTED: uncharacterized protein LOC103718236 isoform X2 [Phoenix dactylifera]</t>
  </si>
  <si>
    <t>K04382//serine/threonine-protein phosphatase 2A catalytic subunit [EC:3.1.3.16]</t>
  </si>
  <si>
    <t>CL9955.Contig1_All</t>
  </si>
  <si>
    <t>gi|672109223|ref|XP_008789091.1|//PREDICTED: serine/threonine-protein phosphatase PP2A-2 catalytic subunit-like [Phoenix dactylifera]</t>
  </si>
  <si>
    <t>Unigene6790_All</t>
  </si>
  <si>
    <t>gi|695022554|ref|XP_009398410.1|//PREDICTED: serine/threonine-protein phosphatase PP2A-2 catalytic subunit [Musa acuminata subsp. malaccensis]</t>
  </si>
  <si>
    <t>Unigene12188_All</t>
  </si>
  <si>
    <t>GO:0005634//nucleus;GO:0005886//plasma membrane;GO:0005737//cytoplasm</t>
  </si>
  <si>
    <t>GO:2000012//regulation of auxin polar transport</t>
  </si>
  <si>
    <t>gi|672197993|ref|XP_008777210.1|//PREDICTED: serine/threonine-protein phosphatase PP2A-1 catalytic subunit [Phoenix dactylifera]</t>
  </si>
  <si>
    <t>CL8728.Contig2_All</t>
  </si>
  <si>
    <t>GO:0046872//metal ion binding;GO:0004721//phosphoprotein phosphatase activity</t>
  </si>
  <si>
    <t>CL9955.Contig2_All</t>
  </si>
  <si>
    <t>CL8728.Contig1_All</t>
  </si>
  <si>
    <t>K04392//Ras-related C3 botulinum toxin substrate 1</t>
  </si>
  <si>
    <t>GO:0016020//membrane;GO:0005622//intracellular</t>
  </si>
  <si>
    <t>GO:0007264//small GTPase mediated signal transduction</t>
  </si>
  <si>
    <t>GO:0005622//intracellular;GO:0005886//plasma membrane</t>
  </si>
  <si>
    <t>gi|672122248|ref|XP_008784446.1|//PREDICTED: rac-like GTP-binding protein 7 [Phoenix dactylifera]</t>
  </si>
  <si>
    <t>Unigene9838_All</t>
  </si>
  <si>
    <t>gi|695037460|ref|XP_009406224.1|//PREDICTED: rac-like GTP-binding protein ARAC7 isoform X1 [Musa acuminata subsp. malaccensis]</t>
  </si>
  <si>
    <t>CL10978.Contig1_All</t>
  </si>
  <si>
    <t>Unigene2832_All</t>
  </si>
  <si>
    <t>GO:0016020//membrane;GO:0030427//site of polarized growth;GO:0005819//spindle</t>
  </si>
  <si>
    <t>GO:0006184//GTP catabolic process;GO:0007264//small GTPase mediated signal transduction</t>
  </si>
  <si>
    <t>gi|643718440|gb|KDP29655.1|//hypothetical protein JCGZ_18817 [Jatropha curcas]</t>
  </si>
  <si>
    <t>Unigene17157_All</t>
  </si>
  <si>
    <t>gi|217070130|gb|ACJ83425.1|//unknown [Medicago truncatula]</t>
  </si>
  <si>
    <t>CL8104.Contig2_All</t>
  </si>
  <si>
    <t>gi|672160772|ref|XP_008800174.1|//PREDICTED: rac-like GTP-binding protein 5 [Phoenix dactylifera]</t>
  </si>
  <si>
    <t>CL8104.Contig1_All</t>
  </si>
  <si>
    <t>K04420//mitogen-activated protein kinase kinase kinase 2 [EC:2.7.11.25]</t>
  </si>
  <si>
    <t>gi|672176800|ref|XP_008808477.1|//PREDICTED: mitogen-activated protein kinase kinase kinase YODA-like [Phoenix dactylifera]</t>
  </si>
  <si>
    <t>CL8126.Contig1_All</t>
  </si>
  <si>
    <t>CL11386.Contig2_All</t>
  </si>
  <si>
    <t>CL8126.Contig2_All</t>
  </si>
  <si>
    <t>CL8126.Contig3_All</t>
  </si>
  <si>
    <t>CL11613.Contig2_All</t>
  </si>
  <si>
    <t>K04420//mitogen-activated protein kinase kinase kinase 2 [EC:2.7.11.25];K04421//mitogen-activated protein kinase kinase kinase 3 [EC:2.7.11.25]</t>
  </si>
  <si>
    <t>gi|672168851|ref|XP_008804442.1|//PREDICTED: mitogen-activated protein kinase kinase kinase YODA-like isoform X1 [Phoenix dactylifera]</t>
  </si>
  <si>
    <t>CL11613.Contig1_All</t>
  </si>
  <si>
    <t>gi|672122309|ref|XP_008784479.1|//PREDICTED: mitogen-activated protein kinase kinase kinase 2-like [Phoenix dactylifera]</t>
  </si>
  <si>
    <t>K04421//mitogen-activated protein kinase kinase kinase 3 [EC:2.7.11.25];K11228//mitogen-activated protein kinase kinase kinase [EC:2.7.11.1]</t>
  </si>
  <si>
    <t>CL555.Contig2_All</t>
  </si>
  <si>
    <t>CL1267.Contig4_All</t>
  </si>
  <si>
    <t>K04422//mitogen-activated protein kinase kinase kinase 13 [EC:2.7.11.25]</t>
  </si>
  <si>
    <t>gi|672131881|ref|XP_008789506.1|//PREDICTED: uncharacterized protein LOC103706982 isoform X1 [Phoenix dactylifera]</t>
  </si>
  <si>
    <t>K04422//mitogen-activated protein kinase kinase kinase 13 [EC:2.7.11.25];K03255//protein TIF31</t>
  </si>
  <si>
    <t>Unigene12123_All</t>
  </si>
  <si>
    <t>gi|672131735|ref|XP_008789433.1|//PREDICTED: fibrous sheath CABYR-binding protein-like [Phoenix dactylifera]</t>
  </si>
  <si>
    <t>Unigene7943_All</t>
  </si>
  <si>
    <t>gi|672165989|ref|XP_008802913.1|//PREDICTED: uncharacterized protein LOC103716621 [Phoenix dactylifera]</t>
  </si>
  <si>
    <t>K04424//sterile alpha motif and leucine zipper containing kinase AZK [EC:2.7.11.25]</t>
  </si>
  <si>
    <t>gi|672131644|ref|XP_008789385.1|//PREDICTED: serine/threonine-protein kinase EDR1-like [Phoenix dactylifera]</t>
  </si>
  <si>
    <t>CL496.Contig3_All</t>
  </si>
  <si>
    <t>gi|694312317|ref|XP_009361808.1|//PREDICTED: serine/threonine-protein kinase EDR1 isoform X1 [Pyrus x bretschneideri]</t>
  </si>
  <si>
    <t>CL1692.Contig2_All</t>
  </si>
  <si>
    <t>CL496.Contig1_All</t>
  </si>
  <si>
    <t>CL8863.Contig2_All</t>
  </si>
  <si>
    <t>K04424//sterile alpha motif and leucine zipper containing kinase AZK [EC:2.7.11.25];K04422//mitogen-activated protein kinase kinase kinase 13 [EC:2.7.11.25]</t>
  </si>
  <si>
    <t>gi|695050152|ref|XP_009413048.1|//PREDICTED: uncharacterized protein LOC103994442 [Musa acuminata subsp. malaccensis]</t>
  </si>
  <si>
    <t>Unigene10381_All</t>
  </si>
  <si>
    <t>gi|703124275|ref|XP_010103011.1|//Serine/threonine-protein kinase [Morus notabilis]</t>
  </si>
  <si>
    <t>CL1692.Contig3_All</t>
  </si>
  <si>
    <t>K04424//sterile alpha motif and leucine zipper containing kinase AZK [EC:2.7.11.25];K10357//myosin V</t>
  </si>
  <si>
    <t>Unigene7816_All</t>
  </si>
  <si>
    <t>gi|695005927|ref|XP_009389432.1|//PREDICTED: serine/threonine-protein kinase EDR1-like [Musa acuminata subsp. malaccensis]</t>
  </si>
  <si>
    <t>CL1998.Contig2_All</t>
  </si>
  <si>
    <t>gi|672189267|ref|XP_008813796.1|//PREDICTED: LOW QUALITY PROTEIN: serine/threonine-protein kinase EDR1-like [Phoenix dactylifera]</t>
  </si>
  <si>
    <t>CL1998.Contig1_All</t>
  </si>
  <si>
    <t>gi|672146264|ref|XP_008797028.1|//PREDICTED: serine/threonine-protein kinase EDR1-like [Phoenix dactylifera]</t>
  </si>
  <si>
    <t>Unigene12058_All</t>
  </si>
  <si>
    <t>K04424//sterile alpha motif and leucine zipper containing kinase AZK [EC:2.7.11.25];K14510//serine/threonine-protein kinase CTR1 [EC:2.7.11.1]</t>
  </si>
  <si>
    <t>gi|719998770|ref|XP_010255506.1|//PREDICTED: serine/threonine-protein kinase EDR1-like isoform X1 [Nelumbo nucifera]</t>
  </si>
  <si>
    <t>Unigene6680_All</t>
  </si>
  <si>
    <t>gi|672152053|ref|XP_008797466.1|//PREDICTED: serine/threonine-protein kinase pakF-like [Phoenix dactylifera]</t>
  </si>
  <si>
    <t>K04424//sterile alpha motif and leucine zipper containing kinase AZK [EC:2.7.11.25];K17535//serine/threonine-protein kinase TNNI3K [EC:2.7.11.1]</t>
  </si>
  <si>
    <t>gi|672157693|ref|XP_008798564.1|//PREDICTED: serine/threonine-protein kinase HT1 [Phoenix dactylifera]</t>
  </si>
  <si>
    <t>gi|672186396|ref|XP_008813069.1|//PREDICTED: serine/threonine-protein kinase HT1 [Phoenix dactylifera]</t>
  </si>
  <si>
    <t>Unigene7842_All</t>
  </si>
  <si>
    <t>gi|672140829|ref|XP_008794231.1|//PREDICTED: probable serine/threonine-protein kinase drkD [Phoenix dactylifera]</t>
  </si>
  <si>
    <t>Unigene3046_All</t>
  </si>
  <si>
    <t>GO:0016772//transferase activity, transferring phosphorus-containing groups</t>
  </si>
  <si>
    <t>Unigene13256_All</t>
  </si>
  <si>
    <t>gi|672109735|ref|XP_008791739.1|//PREDICTED: LOW QUALITY PROTEIN: mitogen-activated protein kinase kinase kinase 11-like [Phoenix dactylifera]</t>
  </si>
  <si>
    <t>CL9860.Contig3_All</t>
  </si>
  <si>
    <t>gi|672118482|ref|XP_008782450.1|//PREDICTED: serine/threonine-protein kinase HT1-like isoform X1 [Phoenix dactylifera]</t>
  </si>
  <si>
    <t>Unigene15332_All</t>
  </si>
  <si>
    <t>CL3840.Contig3_All</t>
  </si>
  <si>
    <t>gi|695014587|ref|XP_009394128.1|//PREDICTED: probable protein phosphatase 2C 5 [Musa acuminata subsp. malaccensis]</t>
  </si>
  <si>
    <t>CL483.Contig1_All</t>
  </si>
  <si>
    <t>K04457//protein phosphatase 1A [EC:3.1.3.16];K14803//protein phosphatase 2C homolog 2/3 [EC:3.1.3.16];K17506//protein phosphatase 1L [EC:3.1.3.16]</t>
  </si>
  <si>
    <t>K04459//dual specificity MAP kinase phosphatase [EC:3.1.3.16 3.1.3.48]</t>
  </si>
  <si>
    <t>gi|672180595|ref|XP_008810495.1|//PREDICTED: LOW QUALITY PROTEIN: protein-tyrosine-phosphatase MKP1-like [Phoenix dactylifera]</t>
  </si>
  <si>
    <t>CL2276.Contig2_All</t>
  </si>
  <si>
    <t>CL2276.Contig1_All</t>
  </si>
  <si>
    <t>Unigene12144_All</t>
  </si>
  <si>
    <t>gi|672139851|ref|XP_008793723.1|//PREDICTED: protein-tyrosine-phosphatase MKP1-like [Phoenix dactylifera]</t>
  </si>
  <si>
    <t>CL1254.Contig1_All</t>
  </si>
  <si>
    <t>GO:0043407//negative regulation of MAP kinase activity;GO:0009725//response to hormone;GO:0006470//protein dephosphorylation</t>
  </si>
  <si>
    <t>gi|672119385|ref|XP_008782930.1|//PREDICTED: protein-tyrosine-phosphatase IBR5 isoform X1 [Phoenix dactylifera]</t>
  </si>
  <si>
    <t>K04460//serine/threonine-protein phosphatase 5 [EC:3.1.3.16]</t>
  </si>
  <si>
    <t>Unigene13992_All</t>
  </si>
  <si>
    <t>GO:0031965//nuclear membrane;GO:0016021//integral component of membrane;GO:0016607//nuclear speck;GO:0005789//endoplasmic reticulum membrane</t>
  </si>
  <si>
    <t>gi|695031940|ref|XP_009403500.1|//PREDICTED: serine/threonine-protein phosphatase 5 [Musa acuminata subsp. malaccensis]</t>
  </si>
  <si>
    <t>CL10765.Contig1_All</t>
  </si>
  <si>
    <t>K04460//serine/threonine-protein phosphatase 5 [EC:3.1.3.16];K02433//aspartyl-tRNA(Asn)/glutamyl-tRNA(Gln) amidotransferase subunit A [EC:6.3.5.6 6.3.5.7]</t>
  </si>
  <si>
    <t>gi|672179284|ref|XP_008809807.1|//PREDICTED: outer envelope protein 64, chloroplastic [Phoenix dactylifera]</t>
  </si>
  <si>
    <t>K04463//mitogen-activated protein kinase kinase 5 [EC:2.7.12.2];K04368//mitogen-activated protein kinase kinase 1 [EC:2.7.12.2];K13413//mitogen-activated protein kinase kinase 4/5, plant [EC:2.7.12.2]</t>
  </si>
  <si>
    <t>gi|672114169|ref|XP_008775718.1|//PREDICTED: mitogen-activated protein kinase kinase 9-like [Phoenix dactylifera]</t>
  </si>
  <si>
    <t>CL6909.Contig2_All</t>
  </si>
  <si>
    <t>CL6909.Contig1_All</t>
  </si>
  <si>
    <t>CL6372.Contig3_All</t>
  </si>
  <si>
    <t>K04487//cysteine desulfurase [EC:2.8.1.7]</t>
  </si>
  <si>
    <t>gi|672199199|ref|XP_008777552.1|//PREDICTED: cysteine desulfurase 1, mitochondrial-like [Phoenix dactylifera]</t>
  </si>
  <si>
    <t>CL6372.Contig2_All</t>
  </si>
  <si>
    <t>K04488//nitrogen fixation protein NifU and related proteins</t>
  </si>
  <si>
    <t>gi|720083993|ref|XP_010243066.1|//PREDICTED: iron-sulfur cluster assembly protein 1-like [Nelumbo nucifera]</t>
  </si>
  <si>
    <t>CL11294.Contig1_All</t>
  </si>
  <si>
    <t>GO:0005506//iron ion binding;GO:0051536//iron-sulfur cluster binding</t>
  </si>
  <si>
    <t>GO:0016226//iron-sulfur cluster assembly</t>
  </si>
  <si>
    <t>K04498//E1A/CREB-binding protein [EC:2.3.1.48]</t>
  </si>
  <si>
    <t>gi|672196252|ref|XP_008776756.1|//PREDICTED: uncharacterized protein LOC103696815 [Phoenix dactylifera]</t>
  </si>
  <si>
    <t>CL8982.Contig4_All</t>
  </si>
  <si>
    <t>gi|672168543|ref|XP_008804274.1|//PREDICTED: histone acetyltransferase HAC1-like isoform X2 [Phoenix dactylifera]</t>
  </si>
  <si>
    <t>CL8982.Contig1_All</t>
  </si>
  <si>
    <t>gi|672163176|ref|XP_008801424.1|//PREDICTED: probable histone acetyltransferase HAC-like 1 isoform X1 [Phoenix dactylifera]</t>
  </si>
  <si>
    <t>CL8982.Contig2_All</t>
  </si>
  <si>
    <t>Unigene7829_All</t>
  </si>
  <si>
    <t>CL2215.Contig7_All</t>
  </si>
  <si>
    <t>CL8013.Contig1_All</t>
  </si>
  <si>
    <t>gi|672118401|ref|XP_008782409.1|//PREDICTED: histone acetyltransferase HAC1-like isoform X2 [Phoenix dactylifera]</t>
  </si>
  <si>
    <t>CL11800.Contig3_All</t>
  </si>
  <si>
    <t>gi|720020854|ref|XP_010262541.1|//PREDICTED: uncharacterized protein At5g02240-like [Nelumbo nucifera]</t>
  </si>
  <si>
    <t>CL8982.Contig3_All</t>
  </si>
  <si>
    <t>gi|720072554|ref|XP_010278411.1|//PREDICTED: histone acetyltransferase HAC1-like isoform X2 [Nelumbo nucifera]</t>
  </si>
  <si>
    <t>CL2215.Contig9_All</t>
  </si>
  <si>
    <t>CL4095.Contig2_All</t>
  </si>
  <si>
    <t>gi|672204818|ref|XP_008779015.1|//PREDICTED: uncharacterized protein LOC103698748 isoform X1 [Phoenix dactylifera]</t>
  </si>
  <si>
    <t>Unigene17805_All</t>
  </si>
  <si>
    <t>K04498//E1A/CREB-binding protein [EC:2.3.1.48];K18159//NADH dehydrogenase [ubiquinone] 1 alpha subcomplex assembly factor 1</t>
  </si>
  <si>
    <t>gi|672132846|ref|XP_008790013.1|//PREDICTED: uncharacterized protein LOC103707347 isoform X1 [Phoenix dactylifera]</t>
  </si>
  <si>
    <t>CL7067.Contig1_All</t>
  </si>
  <si>
    <t>K04499//RuvB-like protein 1 (pontin 52)</t>
  </si>
  <si>
    <t>gi|672129091|ref|XP_008788050.1|//PREDICTED: ruvB-like protein 1 [Phoenix dactylifera]</t>
  </si>
  <si>
    <t>CL7067.Contig2_All</t>
  </si>
  <si>
    <t>CL7067.Contig3_All</t>
  </si>
  <si>
    <t>K04505//presenilin 1 [EC:3.4.23.-]</t>
  </si>
  <si>
    <t>gi|695022275|ref|XP_009398260.1|//PREDICTED: presenilin-like protein At2g29900 [Musa acuminata subsp. malaccensis]</t>
  </si>
  <si>
    <t>CL665.Contig4_All</t>
  </si>
  <si>
    <t>Unigene330_All</t>
  </si>
  <si>
    <t>gi|695025363|ref|XP_009399932.1|//PREDICTED: presenilin-like protein At1g08700 [Musa acuminata subsp. malaccensis]</t>
  </si>
  <si>
    <t>K04506//E3 ubiquitin-protein ligase SIAH1 [EC:2.3.2.27]</t>
  </si>
  <si>
    <t>gi|672126766|ref|XP_008786842.1|//PREDICTED: E3 ubiquitin-protein ligase SINAT2-like [Phoenix dactylifera]</t>
  </si>
  <si>
    <t>gi|672183386|ref|XP_008811968.1|//PREDICTED: putative E3 ubiquitin-protein ligase SINA-like 9 isoform X1 [Phoenix dactylifera]</t>
  </si>
  <si>
    <t>gi|672109420|ref|XP_008790046.1|//PREDICTED: E3 ubiquitin-protein ligase SINAT2-like [Phoenix dactylifera]</t>
  </si>
  <si>
    <t>gi|720073645|ref|XP_010278776.1|//PREDICTED: E3 ubiquitin-protein ligase SINAT2-like isoform X1 [Nelumbo nucifera]</t>
  </si>
  <si>
    <t>CL4911.Contig4_All</t>
  </si>
  <si>
    <t>GO:0006511//ubiquitin-dependent protein catabolic process;GO:0007275//multicellular organismal development;GO:0016567//protein ubiquitination</t>
  </si>
  <si>
    <t>CL6279.Contig4_All</t>
  </si>
  <si>
    <t>Unigene13417_All</t>
  </si>
  <si>
    <t>gi|225465943|ref|XP_002272130.1|//PREDICTED: E3 ubiquitin-protein ligase SINAT5 [Vitis vinifera]</t>
  </si>
  <si>
    <t>CL679.Contig18_All</t>
  </si>
  <si>
    <t>Unigene6235_All</t>
  </si>
  <si>
    <t>gi|470144705|ref|XP_004307988.1|//PREDICTED: E3 ubiquitin-protein ligase SINAT4-like [Fragaria vesca subsp. vesca]</t>
  </si>
  <si>
    <t>CL4911.Contig2_All</t>
  </si>
  <si>
    <t>CL679.Contig19_All</t>
  </si>
  <si>
    <t>Unigene6965_All</t>
  </si>
  <si>
    <t>CL3492.Contig2_All</t>
  </si>
  <si>
    <t>CL4911.Contig3_All</t>
  </si>
  <si>
    <t>CL4911.Contig1_All</t>
  </si>
  <si>
    <t>CL5071.Contig1_All</t>
  </si>
  <si>
    <t>K04507//calcyclin binding protein</t>
  </si>
  <si>
    <t>gi|672182045|ref|XP_008811258.1|//PREDICTED: calcyclin-binding protein-like [Phoenix dactylifera]</t>
  </si>
  <si>
    <t>CL5071.Contig2_All</t>
  </si>
  <si>
    <t>K04508//transducin (beta)-like 1</t>
  </si>
  <si>
    <t>gi|672112811|ref|XP_008807765.1|//PREDICTED: probable cytosolic iron-sulfur protein assembly protein CIAO1 homolog [Phoenix dactylifera]</t>
  </si>
  <si>
    <t>gi|672115571|ref|XP_008780930.1|//PREDICTED: F-box-like/WD repeat-containing protein TBL1XR1 [Phoenix dactylifera]</t>
  </si>
  <si>
    <t>CL7776.Contig3_All</t>
  </si>
  <si>
    <t>CL4590.Contig2_All</t>
  </si>
  <si>
    <t>CL7776.Contig1_All</t>
  </si>
  <si>
    <t>CL7151.Contig1_All</t>
  </si>
  <si>
    <t>K04508//transducin (beta)-like 1;K11984//U4/U6.U5 tri-snRNP-associated protein 1</t>
  </si>
  <si>
    <t>gi|672138356|ref|XP_008792931.1|//PREDICTED: myb-like protein X [Phoenix dactylifera]</t>
  </si>
  <si>
    <t>CL7151.Contig2_All</t>
  </si>
  <si>
    <t>CL8977.Contig3_All</t>
  </si>
  <si>
    <t>K04508//transducin (beta)-like 1;K14811//ATP-dependent RNA helicase DBP3 [EC:3.6.4.13];K01785//aldose 1-epimerase [EC:5.1.3.3]</t>
  </si>
  <si>
    <t>gi|695022459|ref|XP_009398357.1|//PREDICTED: glutamic acid-rich protein-like [Musa acuminata subsp. malaccensis]</t>
  </si>
  <si>
    <t>K04508//transducin (beta)-like 1;K16482//centriolar protein POC1;K14963//COMPASS component SWD3</t>
  </si>
  <si>
    <t>gi|672165036|ref|XP_008802412.1|//PREDICTED: WD repeat-containing protein 91 homolog isoform X2 [Phoenix dactylifera]</t>
  </si>
  <si>
    <t>CL4186.Contig1_All</t>
  </si>
  <si>
    <t>K04515//calcium/calmodulin-dependent protein kinase (CaM kinase) II [EC:2.7.11.17];K08794//calcium/calmodulin-dependent protein kinase I [EC:2.7.11.17]</t>
  </si>
  <si>
    <t>gi|672135818|ref|XP_008791584.1|//PREDICTED: phosphoenolpyruvate carboxylase kinase 2-like [Phoenix dactylifera]</t>
  </si>
  <si>
    <t>Unigene9830_All</t>
  </si>
  <si>
    <t>CL3114.Contig2_All</t>
  </si>
  <si>
    <t>K04523//ubiquilin</t>
  </si>
  <si>
    <t>CL5654.Contig2_All</t>
  </si>
  <si>
    <t>gi|694997813|ref|XP_009401307.1|//PREDICTED: ubiquitin domain-containing protein DSK2a-like isoform X2 [Musa acuminata subsp. malaccensis]</t>
  </si>
  <si>
    <t>Unigene17256_All</t>
  </si>
  <si>
    <t>gi|720032622|ref|XP_010266172.1|//PREDICTED: ubiquitin domain-containing protein DSK2a-like [Nelumbo nucifera]</t>
  </si>
  <si>
    <t>CL11419.Contig1_All</t>
  </si>
  <si>
    <t>gi|720083416|ref|XP_010242891.1|//PREDICTED: ubiquitin domain-containing protein DSK2a-like isoform X3 [Nelumbo nucifera]</t>
  </si>
  <si>
    <t>CL3278.Contig2_All</t>
  </si>
  <si>
    <t>gi|672109008|ref|XP_008788031.1|//PREDICTED: large proline-rich protein bag6-B isoform X3 [Phoenix dactylifera]</t>
  </si>
  <si>
    <t>CL3278.Contig1_All</t>
  </si>
  <si>
    <t>Unigene4227_All</t>
  </si>
  <si>
    <t>gi|672164297|ref|XP_008802020.1|//PREDICTED: large proline-rich protein BAG6 isoform X2 [Phoenix dactylifera]</t>
  </si>
  <si>
    <t>Unigene10256_All</t>
  </si>
  <si>
    <t>K04532//amyloid beta precursor protein binding protein 1</t>
  </si>
  <si>
    <t>gi|672176730|ref|XP_008808438.1|//PREDICTED: NEDD8-activating enzyme E1 regulatory subunit [Phoenix dactylifera]</t>
  </si>
  <si>
    <t>K04536//guanine nucleotide-binding protein G(I)/G(S)/G(T) subunit beta-1</t>
  </si>
  <si>
    <t>gi|672120416|ref|XP_008783473.1|//PREDICTED: guanine nucleotide-binding protein subunit beta [Phoenix dactylifera]</t>
  </si>
  <si>
    <t>CL553.Contig3_All</t>
  </si>
  <si>
    <t>CL553.Contig1_All</t>
  </si>
  <si>
    <t>CL553.Contig4_All</t>
  </si>
  <si>
    <t>Unigene15809_All</t>
  </si>
  <si>
    <t>GO:0016881//acid-amino acid ligase activity</t>
  </si>
  <si>
    <t>K04554//ubiquitin-conjugating enzyme E2 J2 [EC:2.3.2.23]</t>
  </si>
  <si>
    <t>gi|672166884|ref|XP_008803381.1|//PREDICTED: ubiquitin-conjugating enzyme E2 34-like [Phoenix dactylifera]</t>
  </si>
  <si>
    <t>K04564//superoxide dismutase, Fe-Mn family [EC:1.15.1.1]</t>
  </si>
  <si>
    <t>gi|99907037|gb|ABF68752.1|//Fe-superoxide dismutase [Gymnadenia conopsea]</t>
  </si>
  <si>
    <t>Unigene10018_All</t>
  </si>
  <si>
    <t>GO:0004784//superoxide dismutase activity;GO:0046872//metal ion binding</t>
  </si>
  <si>
    <t>GO:0006801//superoxide metabolic process;GO:0055114//oxidation-reduction process</t>
  </si>
  <si>
    <t>gi|406870049|gb|AFS65098.1|//manganese superoxide dismutase [Elaeis guineensis]</t>
  </si>
  <si>
    <t>CL9868.Contig2_All</t>
  </si>
  <si>
    <t>gi|672171695|ref|XP_008805923.1|//PREDICTED: superoxide dismutase [Fe], chloroplastic-like isoform X2 [Phoenix dactylifera]</t>
  </si>
  <si>
    <t>CL9868.Contig1_All</t>
  </si>
  <si>
    <t>CL5101.Contig2_All</t>
  </si>
  <si>
    <t>K04565//superoxide dismutase, Cu-Zn family [EC:1.15.1.1]</t>
  </si>
  <si>
    <t>CL11629.Contig2_All</t>
  </si>
  <si>
    <t>gi|664645371|gb|AIF32069.1|//copper/zinc superoxide dismutase [Musa acuminata AAA Group]</t>
  </si>
  <si>
    <t>CL11629.Contig1_All</t>
  </si>
  <si>
    <t>gi|672114911|ref|XP_008779090.1|//PREDICTED: superoxide dismutase [Cu-Zn], chloroplastic [Phoenix dactylifera]</t>
  </si>
  <si>
    <t>CL9061.Contig4_All</t>
  </si>
  <si>
    <t>gi|378532207|gb|AFC17494.1|//copper/zinc superoxide dismutase 1 [Musa acuminata AAA Group]</t>
  </si>
  <si>
    <t>CL9061.Contig2_All</t>
  </si>
  <si>
    <t>Unigene11697_All</t>
  </si>
  <si>
    <t>GO:0005524//ATP binding;GO:0004824//lysine-tRNA ligase activity;GO:0003676//nucleic acid binding</t>
  </si>
  <si>
    <t>GO:0006430//lysyl-tRNA aminoacylation;GO:0048481//ovule development</t>
  </si>
  <si>
    <t>K04567//lysyl-tRNA synthetase, class II [EC:6.1.1.6]</t>
  </si>
  <si>
    <t>gi|695054009|ref|XP_009415118.1|//PREDICTED: probable lysine--tRNA ligase, cytoplasmic [Musa acuminata subsp. malaccensis]</t>
  </si>
  <si>
    <t>Unigene2909_All</t>
  </si>
  <si>
    <t>gi|672167442|ref|XP_008803682.1|//PREDICTED: lysine--tRNA ligase-like isoform X2 [Phoenix dactylifera]</t>
  </si>
  <si>
    <t>K04640//guanine nucleotide-binding protein subunit alpha, other</t>
  </si>
  <si>
    <t>gi|672186842|ref|XP_008813184.1|//PREDICTED: extra-large guanine nucleotide-binding protein 1-like isoform X2 [Phoenix dactylifera]</t>
  </si>
  <si>
    <t>gi|672179966|ref|XP_008810161.1|//PREDICTED: extra-large guanine nucleotide-binding protein 3-like isoform X2 [Phoenix dactylifera]</t>
  </si>
  <si>
    <t>CL890.Contig1_All</t>
  </si>
  <si>
    <t>CL10589.Contig2_All</t>
  </si>
  <si>
    <t>CL10589.Contig1_All</t>
  </si>
  <si>
    <t>Unigene4942_All</t>
  </si>
  <si>
    <t>GO:0030132//clathrin coat of coated pit;GO:0030130//clathrin coat of trans-Golgi network vesicle</t>
  </si>
  <si>
    <t>GO:0005198//structural molecule activity</t>
  </si>
  <si>
    <t>GO:0006886//intracellular protein transport;GO:0016192//vesicle-mediated transport</t>
  </si>
  <si>
    <t>K04646//clathrin heavy chain</t>
  </si>
  <si>
    <t>gi|672112321|ref|XP_008805151.1|//PREDICTED: clathrin heavy chain 1 [Phoenix dactylifera]</t>
  </si>
  <si>
    <t>GO:0004842//ubiquitin-protein transferase activity</t>
  </si>
  <si>
    <t>K04650//nuclear receptor co-repressor 1</t>
  </si>
  <si>
    <t>CL5946.Contig2_All</t>
  </si>
  <si>
    <t>gi|672131067|ref|XP_008789086.1|//PREDICTED: uncharacterized protein LOC103706673 isoform X1 [Phoenix dactylifera]</t>
  </si>
  <si>
    <t>CL5946.Contig3_All</t>
  </si>
  <si>
    <t>gi|695056148|ref|XP_009416285.1|//PREDICTED: uncharacterized protein LOC103996938 isoform X3 [Musa acuminata subsp. malaccensis]</t>
  </si>
  <si>
    <t>CL5946.Contig1_All</t>
  </si>
  <si>
    <t>gi|672131069|ref|XP_008789087.1|//PREDICTED: uncharacterized protein LOC103706673 isoform X2 [Phoenix dactylifera]</t>
  </si>
  <si>
    <t>K04681//retinoblastoma-like protein 1</t>
  </si>
  <si>
    <t>gi|672180844|ref|XP_008810623.1|//PREDICTED: retinoblastoma-related protein [Phoenix dactylifera]</t>
  </si>
  <si>
    <t>CL6839.Contig4_All</t>
  </si>
  <si>
    <t>Unigene7825_All</t>
  </si>
  <si>
    <t>CL6839.Contig2_All</t>
  </si>
  <si>
    <t>CL6839.Contig5_All</t>
  </si>
  <si>
    <t>K04683//transcription factor Dp-1;K09392//transcription factor Dp-2</t>
  </si>
  <si>
    <t>gi|225440334|ref|XP_002270000.1|//PREDICTED: transcription factor-like protein DPA-like [Vitis vinifera]</t>
  </si>
  <si>
    <t>CL1371.Contig3_All</t>
  </si>
  <si>
    <t>CL8194.Contig2_All</t>
  </si>
  <si>
    <t>gi|672190033|ref|XP_008775137.1|//PREDICTED: transcription factor-like protein DPB [Phoenix dactylifera]</t>
  </si>
  <si>
    <t>CL8194.Contig1_All</t>
  </si>
  <si>
    <t>GO:0009409//response to cold;GO:0009651//response to salt stress;GO:0006468//protein phosphorylation;GO:0009408//response to heat</t>
  </si>
  <si>
    <t>K04688//p70 ribosomal S6 kinase [EC:2.7.11.1]</t>
  </si>
  <si>
    <t>CL10141.Contig1_All</t>
  </si>
  <si>
    <t>gi|672181266|ref|XP_008810846.1|//PREDICTED: serine/threonine-protein kinase AtPK2/AtPK19-like [Phoenix dactylifera]</t>
  </si>
  <si>
    <t>CL10141.Contig2_All</t>
  </si>
  <si>
    <t>CL8074.Contig1_All</t>
  </si>
  <si>
    <t>K04706//E3 SUMO-protein ligase PIAS1</t>
  </si>
  <si>
    <t>gi|672142330|ref|XP_008795024.1|//PREDICTED: uncharacterized protein LOC103710882 isoform X2 [Phoenix dactylifera]</t>
  </si>
  <si>
    <t>CL8074.Contig3_All</t>
  </si>
  <si>
    <t>CL8074.Contig2_All</t>
  </si>
  <si>
    <t>Unigene8603_All</t>
  </si>
  <si>
    <t>gi|672131023|ref|XP_008789064.1|//PREDICTED: LOW QUALITY PROTEIN: E3 SUMO-protein ligase SIZ1 [Phoenix dactylifera]</t>
  </si>
  <si>
    <t>K04708//3-dehydrosphinganine reductase [EC:1.1.1.102]</t>
  </si>
  <si>
    <t>gi|695071143|ref|XP_009382630.1|//PREDICTED: 3-ketodihydrosphingosine reductase-like [Musa acuminata subsp. malaccensis]</t>
  </si>
  <si>
    <t>Unigene6663_All</t>
  </si>
  <si>
    <t>Unigene12193_All</t>
  </si>
  <si>
    <t>gi|720067499|ref|XP_010276818.1|//PREDICTED: uncharacterized protein At1g32220, chloroplastic isoform X1 [Nelumbo nucifera]</t>
  </si>
  <si>
    <t>K04710//ceramide synthetase [EC:2.3.1.24]</t>
  </si>
  <si>
    <t>CL3296.Contig2_All</t>
  </si>
  <si>
    <t>gi|643721169|gb|KDP31433.1|//hypothetical protein JCGZ_11809 [Jatropha curcas]</t>
  </si>
  <si>
    <t>CL3296.Contig1_All</t>
  </si>
  <si>
    <t>CL3296.Contig3_All</t>
  </si>
  <si>
    <t>CL3464.Contig2_All</t>
  </si>
  <si>
    <t>gi|658052033|ref|XP_008361746.1|//PREDICTED: ASC1-like protein [Malus domestica]</t>
  </si>
  <si>
    <t>CL9954.Contig2_All</t>
  </si>
  <si>
    <t>K04711//dihydroceramidase [EC:3.5.1.-]</t>
  </si>
  <si>
    <t>gi|672122824|ref|XP_008784754.1|//PREDICTED: alkaline ceramidase 3-like [Phoenix dactylifera]</t>
  </si>
  <si>
    <t>CL9954.Contig1_All</t>
  </si>
  <si>
    <t>Unigene15347_All</t>
  </si>
  <si>
    <t>K04712//sphingolipid delta-4 desaturase [EC:1.14.-.-]</t>
  </si>
  <si>
    <t>gi|697129507|ref|XP_009618816.1|//PREDICTED: sphingolipid delta(4)-desaturase DES1-like [Nicotiana tomentosiformis]</t>
  </si>
  <si>
    <t>K04713//sphinganine C4-monooxygenase [EC:1.14.18.5]</t>
  </si>
  <si>
    <t>gi|672108308|ref|XP_008784492.1|//PREDICTED: sphinganine C(4)-monooxygenase 1-like [Phoenix dactylifera]</t>
  </si>
  <si>
    <t>gi|672182655|ref|XP_008811577.1|//PREDICTED: sphinganine C(4)-monooxygenase 1-like [Phoenix dactylifera]</t>
  </si>
  <si>
    <t>Unigene6107_All</t>
  </si>
  <si>
    <t>gi|695049477|ref|XP_009412677.1|//PREDICTED: sphinganine C(4)-monooxygenase 1-like [Musa acuminata subsp. malaccensis]</t>
  </si>
  <si>
    <t>CL9759.Contig3_All</t>
  </si>
  <si>
    <t>CL9759.Contig2_All</t>
  </si>
  <si>
    <t>K04715//ceramide kinase [EC:2.7.1.138]</t>
  </si>
  <si>
    <t>gi|672144476|ref|XP_008796138.1|//PREDICTED: ceramide kinase [Phoenix dactylifera]</t>
  </si>
  <si>
    <t>CL6136.Contig2_All</t>
  </si>
  <si>
    <t>Unigene17729_All</t>
  </si>
  <si>
    <t>GO:0008152//metabolic process;GO:0009737//response to abscisic acid</t>
  </si>
  <si>
    <t>K04716//sphingosine-1-phosphate phosphatase 1 [EC:3.1.3.-]</t>
  </si>
  <si>
    <t>gi|672145544|ref|XP_008796692.1|//PREDICTED: lipid phosphate phosphatase delta-like [Phoenix dactylifera]</t>
  </si>
  <si>
    <t>K04718//sphingosine kinase [EC:2.7.1.91]</t>
  </si>
  <si>
    <t>gi|672173270|ref|XP_008806762.1|//PREDICTED: LOW QUALITY PROTEIN: sphingosine kinase 1-like [Phoenix dactylifera]</t>
  </si>
  <si>
    <t>CL9514.Contig2_All</t>
  </si>
  <si>
    <t>gi|695021530|ref|XP_009397855.1|//PREDICTED: sphingoid long-chain bases kinase 1-like isoform X1 [Musa acuminata subsp. malaccensis]</t>
  </si>
  <si>
    <t>CL9514.Contig1_All</t>
  </si>
  <si>
    <t>gi|672180979|ref|XP_008810694.1|//PREDICTED: sphingoid long-chain bases kinase 1-like [Phoenix dactylifera]</t>
  </si>
  <si>
    <t>CL723.Contig1_All</t>
  </si>
  <si>
    <t>K04728//ataxia telangiectasia mutated family protein [EC:2.7.11.1]</t>
  </si>
  <si>
    <t>gi|672118707|ref|XP_008782568.1|//PREDICTED: serine/threonine-protein kinase ATM [Phoenix dactylifera]</t>
  </si>
  <si>
    <t>Unigene16536_All</t>
  </si>
  <si>
    <t>CL1096.Contig2_All</t>
  </si>
  <si>
    <t>gi|672118709|ref|XP_008782569.1|//PREDICTED: uncharacterized protein LOC103702061 [Phoenix dactylifera]</t>
  </si>
  <si>
    <t>CL1096.Contig1_All</t>
  </si>
  <si>
    <t>gi|672144056|ref|XP_008795920.1|//PREDICTED: uncharacterized protein LOC103711526 [Phoenix dactylifera]</t>
  </si>
  <si>
    <t>K04730//interleukin-1 receptor-associated kinase 1 [EC:2.7.11.1]</t>
  </si>
  <si>
    <t>gi|672132801|ref|XP_008789990.1|//PREDICTED: probable LRR receptor-like serine/threonine-protein kinase At2g24230 [Phoenix dactylifera]</t>
  </si>
  <si>
    <t>gi|672116907|ref|XP_008781626.1|//PREDICTED: probable receptor-like serine/threonine-protein kinase At5g57670 [Phoenix dactylifera]</t>
  </si>
  <si>
    <t>GO:0005524//ATP binding;GO:0004672//protein kinase activity</t>
  </si>
  <si>
    <t>gi|695042292|ref|XP_009408793.1|//PREDICTED: proline-rich receptor-like protein kinase PERK4 [Musa acuminata subsp. malaccensis]</t>
  </si>
  <si>
    <t>gi|672184457|ref|XP_008812539.1|//PREDICTED: uncharacterized protein LOC103723412 isoform X1 [Phoenix dactylifera]</t>
  </si>
  <si>
    <t>GO:0004672//protein kinase activity</t>
  </si>
  <si>
    <t>gi|672129870|ref|XP_008788452.1|//PREDICTED: cysteine-rich receptor-like protein kinase 10 isoform X1 [Phoenix dactylifera]</t>
  </si>
  <si>
    <t>gi|695015535|ref|XP_009394644.1|//PREDICTED: probable receptor-like protein kinase At1g67000 [Musa acuminata subsp. malaccensis]</t>
  </si>
  <si>
    <t>gi|672114852|ref|XP_008778874.1|//PREDICTED: U-box domain-containing protein 33-like isoform X3 [Phoenix dactylifera]</t>
  </si>
  <si>
    <t>Unigene4133_All</t>
  </si>
  <si>
    <t>gi|695014276|ref|XP_009393951.1|//PREDICTED: probable LRR receptor-like serine/threonine-protein kinase RLK [Musa acuminata subsp. malaccensis]</t>
  </si>
  <si>
    <t>CL10516.Contig2_All</t>
  </si>
  <si>
    <t>gi|695062637|ref|XP_009419795.1|//PREDICTED: proline-rich receptor-like protein kinase PERK1 [Musa acuminata subsp. malaccensis]</t>
  </si>
  <si>
    <t>Unigene13993_All</t>
  </si>
  <si>
    <t>gi|672205591|ref|XP_008779209.1|//PREDICTED: inactive leucine-rich repeat receptor-like serine/threonine-protein kinase At1g60630 [Phoenix dactylifera]</t>
  </si>
  <si>
    <t>CL931.Contig2_All</t>
  </si>
  <si>
    <t>gi|695063653|ref|XP_009420340.1|//PREDICTED: putative serine/threonine-protein kinase {ECO:0000250|UniProtKB:Q9FE20, ECO:0000303|Ref.2} isoform X1 [Musa acuminata subsp. malaccensis]</t>
  </si>
  <si>
    <t>CL5382.Contig3_All</t>
  </si>
  <si>
    <t>Unigene13294_All</t>
  </si>
  <si>
    <t>gi|672201032|ref|XP_008778027.1|//PREDICTED: serine/threonine-protein kinase-like protein At3g51990 [Phoenix dactylifera]</t>
  </si>
  <si>
    <t>CL4140.Contig1_All</t>
  </si>
  <si>
    <t>gi|672137046|ref|XP_008792235.1|//PREDICTED: LOW QUALITY PROTEIN: probably inactive leucine-rich repeat receptor-like protein kinase At3g28040 [Phoenix dactylifera]</t>
  </si>
  <si>
    <t>Unigene16034_All</t>
  </si>
  <si>
    <t>gi|672131034|ref|XP_008789069.1|//PREDICTED: L-type lectin-domain containing receptor kinase VIII.1-like [Phoenix dactylifera]</t>
  </si>
  <si>
    <t>Unigene4021_All</t>
  </si>
  <si>
    <t>CL5382.Contig1_All</t>
  </si>
  <si>
    <t>CL5878.Contig1_All</t>
  </si>
  <si>
    <t>CL2294.Contig8_All</t>
  </si>
  <si>
    <t>gi|672120408|ref|XP_008783468.1|//PREDICTED: proline-rich receptor-like protein kinase PERK7 [Phoenix dactylifera]</t>
  </si>
  <si>
    <t>CL1914.Contig3_All</t>
  </si>
  <si>
    <t>gi|672178579|ref|XP_008809426.1|//PREDICTED: cell number regulator 13-like isoform X1 [Phoenix dactylifera]</t>
  </si>
  <si>
    <t>CL10516.Contig3_All</t>
  </si>
  <si>
    <t>CL1862.Contig6_All</t>
  </si>
  <si>
    <t>gi|672119029|ref|XP_008782739.1|//PREDICTED: probable leucine-rich repeat receptor-like protein kinase At5g49770 [Phoenix dactylifera]</t>
  </si>
  <si>
    <t>CL5352.Contig2_All</t>
  </si>
  <si>
    <t>gi|672114125|ref|XP_008775508.1|//PREDICTED: LOW QUALITY PROTEIN: probable inactive receptor kinase At1g48480 [Phoenix dactylifera]</t>
  </si>
  <si>
    <t>CL2294.Contig2_All</t>
  </si>
  <si>
    <t>CL6697.Contig2_All</t>
  </si>
  <si>
    <t>gi|719988974|ref|XP_010252506.1|//PREDICTED: protein STRUBBELIG-RECEPTOR FAMILY 8-like [Nelumbo nucifera]</t>
  </si>
  <si>
    <t>Unigene9862_All</t>
  </si>
  <si>
    <t>gi|590629309|ref|XP_007026953.1|//Receptor lectin kinase [Theobroma cacao]</t>
  </si>
  <si>
    <t>Unigene4421_All</t>
  </si>
  <si>
    <t>gi|643723260|gb|KDP32865.1|//hypothetical protein JCGZ_12157 [Jatropha curcas]</t>
  </si>
  <si>
    <t>Unigene17696_All</t>
  </si>
  <si>
    <t>Unigene7843_All</t>
  </si>
  <si>
    <t>gi|672120118|ref|XP_008783316.1|//PREDICTED: LOW QUALITY PROTEIN: serine/threonine-protein kinase STE20-like [Phoenix dactylifera]</t>
  </si>
  <si>
    <t>CL13.Contig2_All</t>
  </si>
  <si>
    <t>gi|672108111|ref|XP_008783422.1|//PREDICTED: protein STRUBBELIG-RECEPTOR FAMILY 7 isoform X1 [Phoenix dactylifera]</t>
  </si>
  <si>
    <t>CL13.Contig1_All</t>
  </si>
  <si>
    <t>CL7461.Contig1_All</t>
  </si>
  <si>
    <t>gi|672108817|ref|XP_008786941.1|//PREDICTED: probable inactive leucine-rich repeat receptor-like protein kinase At5g20690 [Phoenix dactylifera]</t>
  </si>
  <si>
    <t>CL13.Contig3_All</t>
  </si>
  <si>
    <t>CL8615.Contig2_All</t>
  </si>
  <si>
    <t>GO:0016023//cytoplasmic membrane-bounded vesicle;GO:0005886//plasma membrane;GO:0009507//chloroplast</t>
  </si>
  <si>
    <t>gi|672118946|ref|XP_008782697.1|//PREDICTED: probable LRR receptor-like serine/threonine-protein kinase At1g06840 isoform X1 [Phoenix dactylifera]</t>
  </si>
  <si>
    <t>CL10020.Contig1_All</t>
  </si>
  <si>
    <t>gi|672143214|ref|XP_008795479.1|//PREDICTED: inactive protein kinase SELMODRAFT_444075 [Phoenix dactylifera]</t>
  </si>
  <si>
    <t>Unigene2913_All</t>
  </si>
  <si>
    <t>gi|672124427|ref|XP_008785595.1|//PREDICTED: putative L-type lectin-domain containing receptor kinase I.1 [Phoenix dactylifera]</t>
  </si>
  <si>
    <t>CL2294.Contig9_All</t>
  </si>
  <si>
    <t>CL5154.Contig3_All</t>
  </si>
  <si>
    <t>gi|672164898|ref|XP_008802338.1|//PREDICTED: vacuolar-sorting receptor 6-like [Phoenix dactylifera]</t>
  </si>
  <si>
    <t>CL13.Contig4_All</t>
  </si>
  <si>
    <t>gi|672108113|ref|XP_008783430.1|//PREDICTED: protein STRUBBELIG-RECEPTOR FAMILY 7 isoform X2 [Phoenix dactylifera]</t>
  </si>
  <si>
    <t>Unigene922_All</t>
  </si>
  <si>
    <t>gi|672175568|ref|XP_008807843.1|//PREDICTED: probable receptor-like protein kinase At5g24010 [Phoenix dactylifera]</t>
  </si>
  <si>
    <t>CL10020.Contig2_All</t>
  </si>
  <si>
    <t>CL7218.Contig1_All</t>
  </si>
  <si>
    <t>Unigene162_All</t>
  </si>
  <si>
    <t>gi|695022936|ref|XP_009398614.1|//PREDICTED: protein STRUBBELIG-RECEPTOR FAMILY 5-like isoform X1 [Musa acuminata subsp. malaccensis]</t>
  </si>
  <si>
    <t>CL8615.Contig1_All</t>
  </si>
  <si>
    <t>CL10974.Contig1_All</t>
  </si>
  <si>
    <t>gi|672114528|ref|XP_008777366.1|//PREDICTED: L-type lectin-domain containing receptor kinase S.4-like [Phoenix dactylifera]</t>
  </si>
  <si>
    <t>Unigene7805_All</t>
  </si>
  <si>
    <t>gi|672107804|ref|XP_008781703.1|//PREDICTED: proline-rich receptor-like protein kinase PERK1, partial [Phoenix dactylifera]</t>
  </si>
  <si>
    <t>Unigene8461_All</t>
  </si>
  <si>
    <t>gi|695055913|ref|XP_009416157.1|//PREDICTED: L-type lectin-domain containing receptor kinase S.4-like [Musa acuminata subsp. malaccensis]</t>
  </si>
  <si>
    <t>CL2294.Contig7_All</t>
  </si>
  <si>
    <t>CL3252.Contig2_All</t>
  </si>
  <si>
    <t>gi|566214892|ref|XP_006372053.1|//hypothetical protein POPTR_0018s08800g [Populus trichocarpa]</t>
  </si>
  <si>
    <t>CL2934.Contig1_All</t>
  </si>
  <si>
    <t>CL1862.Contig4_All</t>
  </si>
  <si>
    <t>CL5722.Contig1_All</t>
  </si>
  <si>
    <t>gi|720019760|ref|XP_010262189.1|//PREDICTED: inactive protein kinase SELMODRAFT_444075 [Nelumbo nucifera]</t>
  </si>
  <si>
    <t>Unigene13569_All</t>
  </si>
  <si>
    <t>CL4360.Contig2_All</t>
  </si>
  <si>
    <t>Unigene4096_All</t>
  </si>
  <si>
    <t>gi|695065205|ref|XP_009421187.1|//PREDICTED: probable LRR receptor-like serine/threonine-protein kinase At1g74360, partial [Musa acuminata subsp. malaccensis]</t>
  </si>
  <si>
    <t>CL2934.Contig2_All</t>
  </si>
  <si>
    <t>gi|672175704|ref|XP_008807916.1|//PREDICTED: mediator-associated protein 1-like [Phoenix dactylifera]</t>
  </si>
  <si>
    <t>Unigene2590_All</t>
  </si>
  <si>
    <t>K04730//interleukin-1 receptor-associated kinase 1 [EC:2.7.11.1];K05747//Wiskott-Aldrich syndrome protein;K02184//formin 2</t>
  </si>
  <si>
    <t>gi|672186634|ref|XP_008813132.1|//PREDICTED: uncharacterized protein LOC103723846 [Phoenix dactylifera]</t>
  </si>
  <si>
    <t>CL1784.Contig1_All</t>
  </si>
  <si>
    <t>K04730//interleukin-1 receptor-associated kinase 1 [EC:2.7.11.1];K08286//protein-serine/threonine kinase [EC:2.7.11.-]</t>
  </si>
  <si>
    <t>Unigene24201_All</t>
  </si>
  <si>
    <t>K04730//interleukin-1 receptor-associated kinase 1 [EC:2.7.11.1];K11292//transcription elongation factor SPT6;K17982//geranyllinalool synthase [EC:4.2.3.144];K11000//callose synthase [EC:2.4.1.-];K18577//mannosylglycoprotein endo-beta-mannosidase [EC:3.2.1.152]</t>
  </si>
  <si>
    <t>gi|590645329|ref|XP_007031312.1|//Uncharacterized protein TCM_016762 [Theobroma cacao]</t>
  </si>
  <si>
    <t>K04730//interleukin-1 receptor-associated kinase 1 [EC:2.7.11.1];K13415//protein brassinosteroid insensitive 1 [EC:2.7.10.1 2.7.11.1]</t>
  </si>
  <si>
    <t>CL8674.Contig2_All</t>
  </si>
  <si>
    <t>gi|672169377|ref|XP_008804717.1|//PREDICTED: probable LRR receptor-like serine/threonine-protein kinase At4g20940 [Phoenix dactylifera]</t>
  </si>
  <si>
    <t>CL4980.Contig1_All</t>
  </si>
  <si>
    <t>Unigene2853_All</t>
  </si>
  <si>
    <t>gi|672139424|ref|XP_008793492.1|//PREDICTED: probable LRR receptor-like serine/threonine-protein kinase At1g14390 [Phoenix dactylifera]</t>
  </si>
  <si>
    <t>Unigene7774_All</t>
  </si>
  <si>
    <t>gi|672158766|ref|XP_008799127.1|//PREDICTED: probable inactive receptor kinase At5g10020 isoform X1 [Phoenix dactylifera]</t>
  </si>
  <si>
    <t>CL6388.Contig2_All</t>
  </si>
  <si>
    <t>gi|672129487|ref|XP_008788252.1|//PREDICTED: probably inactive leucine-rich repeat receptor-like protein kinase At5g48380 isoform X1 [Phoenix dactylifera]</t>
  </si>
  <si>
    <t>CL1862.Contig1_All</t>
  </si>
  <si>
    <t>CL1862.Contig3_All</t>
  </si>
  <si>
    <t>CL1862.Contig2_All</t>
  </si>
  <si>
    <t>Unigene6718_All</t>
  </si>
  <si>
    <t>gi|672161138|ref|XP_008800372.1|//PREDICTED: probable inactive receptor kinase At1g27190 [Phoenix dactylifera]</t>
  </si>
  <si>
    <t>CL6388.Contig1_All</t>
  </si>
  <si>
    <t>K04730//interleukin-1 receptor-associated kinase 1 [EC:2.7.11.1];K13416//brassinosteroid insensitive 1-associated receptor kinase 1 [EC:2.7.10.1 2.7.11.1]</t>
  </si>
  <si>
    <t>CL9428.Contig1_All</t>
  </si>
  <si>
    <t>gi|672201228|ref|XP_008778083.1|//PREDICTED: receptor like protein kinase S.2 [Phoenix dactylifera]</t>
  </si>
  <si>
    <t>K04730//interleukin-1 receptor-associated kinase 1 [EC:2.7.11.1];K13420//LRR receptor-like serine/threonine-protein kinase FLS2 [EC:2.7.11.1]</t>
  </si>
  <si>
    <t>gi|672133308|ref|XP_008790267.1|//PREDICTED: probable LRR receptor-like serine/threonine-protein kinase At1g34110 [Phoenix dactylifera]</t>
  </si>
  <si>
    <t>gi|672169288|ref|XP_008804670.1|//PREDICTED: probable leucine-rich repeat receptor-like protein kinase At5g49770 [Phoenix dactylifera]</t>
  </si>
  <si>
    <t>CL7215.Contig3_All</t>
  </si>
  <si>
    <t>gi|672181969|ref|XP_008811220.1|//PREDICTED: probable inactive receptor kinase At5g10020 [Phoenix dactylifera]</t>
  </si>
  <si>
    <t>CL5684.Contig2_All</t>
  </si>
  <si>
    <t>CL3533.Contig3_All</t>
  </si>
  <si>
    <t>CL7215.Contig1_All</t>
  </si>
  <si>
    <t>CL7215.Contig2_All</t>
  </si>
  <si>
    <t>CL3481.Contig6_All</t>
  </si>
  <si>
    <t>gi|672125161|ref|XP_008785991.1|//PREDICTED: LRR receptor-like serine/threonine-protein kinase RPK2 [Phoenix dactylifera]</t>
  </si>
  <si>
    <t>CL9537.Contig2_All</t>
  </si>
  <si>
    <t>CL5684.Contig3_All</t>
  </si>
  <si>
    <t>CL3533.Contig2_All</t>
  </si>
  <si>
    <t>CL4690.Contig4_All</t>
  </si>
  <si>
    <t>gi|695059017|ref|XP_009417849.1|//PREDICTED: probable leucine-rich repeat receptor-like protein kinase At5g49770 isoform X1 [Musa acuminata subsp. malaccensis]</t>
  </si>
  <si>
    <t>CL3481.Contig3_All</t>
  </si>
  <si>
    <t>gi|672179100|ref|XP_008809710.1|//PREDICTED: LRR receptor-like serine/threonine-protein kinase EFR [Phoenix dactylifera]</t>
  </si>
  <si>
    <t>gi|590701440|ref|XP_007046404.1|//Uncharacterized protein TCM_011923 [Theobroma cacao]</t>
  </si>
  <si>
    <t>K04730//interleukin-1 receptor-associated kinase 1 [EC:2.7.11.1];K17422//large subunit ribosomal protein L41</t>
  </si>
  <si>
    <t>Unigene7882_All</t>
  </si>
  <si>
    <t>GO:0004672//protein kinase activity;GO:0016491//oxidoreductase activity</t>
  </si>
  <si>
    <t>gi|672179752|ref|XP_008810049.1|//PREDICTED: probable inactive leucine-rich repeat receptor-like protein kinase At1g66830 [Phoenix dactylifera]</t>
  </si>
  <si>
    <t>Unigene18918_All</t>
  </si>
  <si>
    <t>K04730//interleukin-1 receptor-associated kinase 1 [EC:2.7.11.1];K17982//geranyllinalool synthase [EC:4.2.3.144];K11000//callose synthase [EC:2.4.1.-];K18577//mannosylglycoprotein endo-beta-mannosidase [EC:3.2.1.152]</t>
  </si>
  <si>
    <t>K04733//interleukin-1 receptor-associated kinase 4 [EC:2.7.11.1]</t>
  </si>
  <si>
    <t>gi|672173475|ref|XP_008806869.1|//PREDICTED: probable LRR receptor-like serine/threonine-protein kinase At1g63430 isoform X3 [Phoenix dactylifera]</t>
  </si>
  <si>
    <t>gi|695019122|ref|XP_009396547.1|//PREDICTED: probable LRR receptor-like serine/threonine-protein kinase At1g07650 [Musa acuminata subsp. malaccensis]</t>
  </si>
  <si>
    <t>gi|225425762|ref|XP_002277256.1|//PREDICTED: protein kinase 2B, chloroplastic [Vitis vinifera]</t>
  </si>
  <si>
    <t>gi|672167801|ref|XP_008803875.1|//PREDICTED: uncharacterized protein LOC103717326 [Phoenix dactylifera]</t>
  </si>
  <si>
    <t>gi|695037326|ref|XP_009406150.1|//PREDICTED: probable LRR receptor-like serine/threonine-protein kinase At1g07650 isoform X2 [Musa acuminata subsp. malaccensis]</t>
  </si>
  <si>
    <t>gi|672132506|ref|XP_008789837.1|//PREDICTED: receptor-like serine/threonine-protein kinase SD1-7 [Phoenix dactylifera]</t>
  </si>
  <si>
    <t>gi|695026067|ref|XP_009400308.1|//PREDICTED: cysteine-rich receptor-like protein kinase 2 [Musa acuminata subsp. malaccensis]</t>
  </si>
  <si>
    <t>GO:0004674//protein serine/threonine kinase activity;GO:0005524//ATP binding;GO:0004715//non-membrane spanning protein tyrosine kinase activity</t>
  </si>
  <si>
    <t>gi|695004081|ref|XP_009388437.1|//PREDICTED: serine/threonine-protein kinase At5g01020 [Musa acuminata subsp. malaccensis]</t>
  </si>
  <si>
    <t>gi|593688231|ref|XP_007144750.1|//hypothetical protein PHAVU_007G181600g [Phaseolus vulgaris]</t>
  </si>
  <si>
    <t>gi|719981621|ref|XP_010250180.1|//PREDICTED: probable receptor-like protein kinase At5g15080 [Nelumbo nucifera]</t>
  </si>
  <si>
    <t>gi|672135046|ref|XP_008791183.1|//PREDICTED: cysteine-rich receptor-like protein kinase 2 [Phoenix dactylifera]</t>
  </si>
  <si>
    <t>gi|672116323|ref|XP_008781320.1|//PREDICTED: serine/threonine-protein kinase PBS1-like [Phoenix dactylifera]</t>
  </si>
  <si>
    <t>gi|695013916|ref|XP_009393758.1|//PREDICTED: probable LRR receptor-like serine/threonine-protein kinase At5g48740 isoform X1 [Musa acuminata subsp. malaccensis]</t>
  </si>
  <si>
    <t>gi|672141965|ref|XP_008794829.1|//PREDICTED: G-type lectin S-receptor-like serine/threonine-protein kinase At2g19130 [Phoenix dactylifera]</t>
  </si>
  <si>
    <t>gi|694995873|ref|XP_009390872.1|//PREDICTED: serine/threonine-protein kinase PBS1-like [Musa acuminata subsp. malaccensis]</t>
  </si>
  <si>
    <t>gi|672189569|ref|XP_008775028.1|//PREDICTED: LOW QUALITY PROTEIN: G-type lectin S-receptor-like serine/threonine-protein kinase At2g19130 [Phoenix dactylifera]</t>
  </si>
  <si>
    <t>gi|672169256|ref|XP_008804652.1|//PREDICTED: serine/threonine-protein kinase At5g01020 [Phoenix dactylifera]</t>
  </si>
  <si>
    <t>gi|672123993|ref|XP_008785370.1|//PREDICTED: putative serine/threonine-protein kinase [Phoenix dactylifera]</t>
  </si>
  <si>
    <t>gi|672154654|ref|XP_008797678.1|//PREDICTED: uncharacterized protein LOC103712818 [Phoenix dactylifera]</t>
  </si>
  <si>
    <t>gi|695048281|ref|XP_009412046.1|//PREDICTED: probable LRR receptor-like serine/threonine-protein kinase At1g56140 [Musa acuminata subsp. malaccensis]</t>
  </si>
  <si>
    <t>gi|672115936|ref|XP_008781121.1|//PREDICTED: proline-rich receptor-like protein kinase PERK15 [Phoenix dactylifera]</t>
  </si>
  <si>
    <t>gi|147857361|emb|CAN82851.1|//hypothetical protein VITISV_027998 [Vitis vinifera]</t>
  </si>
  <si>
    <t>GO:0016023//cytoplasmic membrane-bounded vesicle;GO:0005886//plasma membrane</t>
  </si>
  <si>
    <t>GO:0005524//ATP binding;GO:0004674//protein serine/threonine kinase activity</t>
  </si>
  <si>
    <t>gi|672131620|ref|XP_008789371.1|//PREDICTED: probable LRR receptor-like serine/threonine-protein kinase MRH1 [Phoenix dactylifera]</t>
  </si>
  <si>
    <t>gi|695025496|ref|XP_009400002.1|//PREDICTED: probable LRR receptor-like serine/threonine-protein kinase MRH1 isoform X2 [Musa acuminata subsp. malaccensis]</t>
  </si>
  <si>
    <t>CL2289.Contig2_All</t>
  </si>
  <si>
    <t>CL3641.Contig1_All</t>
  </si>
  <si>
    <t>CL2289.Contig1_All</t>
  </si>
  <si>
    <t>CL3641.Contig2_All</t>
  </si>
  <si>
    <t>CL11872.Contig8_All</t>
  </si>
  <si>
    <t>gi|672173306|ref|XP_008806782.1|//PREDICTED: probable LRR receptor-like serine/threonine-protein kinase At1g56140 [Phoenix dactylifera]</t>
  </si>
  <si>
    <t>CL2824.Contig1_All</t>
  </si>
  <si>
    <t>gi|695021795|ref|XP_009397999.1|//PREDICTED: serine/threonine-protein kinase PBS1-like [Musa acuminata subsp. malaccensis]</t>
  </si>
  <si>
    <t>CL226.Contig7_All</t>
  </si>
  <si>
    <t>CL11872.Contig15_All</t>
  </si>
  <si>
    <t>Unigene4255_All</t>
  </si>
  <si>
    <t>CL6162.Contig2_All</t>
  </si>
  <si>
    <t>CL226.Contig1_All</t>
  </si>
  <si>
    <t>CL3233.Contig2_All</t>
  </si>
  <si>
    <t>gi|672187298|ref|XP_008813304.1|//PREDICTED: LOW QUALITY PROTEIN: receptor-like serine/threonine-protein kinase SD1-8, partial [Phoenix dactylifera]</t>
  </si>
  <si>
    <t>CL2824.Contig5_All</t>
  </si>
  <si>
    <t>CL6309.Contig2_All</t>
  </si>
  <si>
    <t>gi|672140851|ref|XP_008794242.1|//PREDICTED: probable LRR receptor-like serine/threonine-protein kinase At5g45840 isoform X2 [Phoenix dactylifera]</t>
  </si>
  <si>
    <t>CL11872.Contig14_All</t>
  </si>
  <si>
    <t>gi|604328113|gb|EYU33781.1|//hypothetical protein MIMGU_mgv1a000612mg [Erythranthe guttata]</t>
  </si>
  <si>
    <t>Unigene2926_All</t>
  </si>
  <si>
    <t>Unigene10361_All</t>
  </si>
  <si>
    <t>gi|672180579|ref|XP_008810487.1|//PREDICTED: lysM domain receptor-like kinase 3 [Phoenix dactylifera]</t>
  </si>
  <si>
    <t>CL10179.Contig1_All</t>
  </si>
  <si>
    <t>gi|672176200|ref|XP_008808172.1|//PREDICTED: G-type lectin S-receptor-like serine/threonine-protein kinase At5g35370 [Phoenix dactylifera]</t>
  </si>
  <si>
    <t>CL226.Contig6_All</t>
  </si>
  <si>
    <t>gi|695037324|ref|XP_009406149.1|//PREDICTED: probable LRR receptor-like serine/threonine-protein kinase At1g07650 isoform X1 [Musa acuminata subsp. malaccensis]</t>
  </si>
  <si>
    <t>CL6309.Contig1_All</t>
  </si>
  <si>
    <t>CL4452.Contig1_All</t>
  </si>
  <si>
    <t>gi|672180292|ref|XP_008810332.1|//PREDICTED: probable receptor-like protein kinase At5g18500 [Phoenix dactylifera]</t>
  </si>
  <si>
    <t>CL1796.Contig2_All</t>
  </si>
  <si>
    <t>CL66.Contig2_All</t>
  </si>
  <si>
    <t>CL4049.Contig1_All</t>
  </si>
  <si>
    <t>Unigene2150_All</t>
  </si>
  <si>
    <t>gi|672159473|ref|XP_008799499.1|//PREDICTED: probable LRR receptor-like serine/threonine-protein kinase At1g56140 [Phoenix dactylifera]</t>
  </si>
  <si>
    <t>CL66.Contig1_All</t>
  </si>
  <si>
    <t>CL2289.Contig6_All</t>
  </si>
  <si>
    <t>gi|595824117|ref|XP_007205186.1|//hypothetical protein PRUPE_ppa005621mg [Prunus persica]</t>
  </si>
  <si>
    <t>CL10179.Contig2_All</t>
  </si>
  <si>
    <t>CL2057.Contig1_All</t>
  </si>
  <si>
    <t>gi|695014202|ref|XP_009393911.1|//PREDICTED: probable receptor-like protein kinase At1g33260 [Musa acuminata subsp. malaccensis]</t>
  </si>
  <si>
    <t>CL7468.Contig2_All</t>
  </si>
  <si>
    <t>gi|672130942|ref|XP_008789021.1|//PREDICTED: serine/threonine-protein kinase PBS1-like isoform X2 [Phoenix dactylifera]</t>
  </si>
  <si>
    <t>Unigene5956_All</t>
  </si>
  <si>
    <t>CL3233.Contig1_All</t>
  </si>
  <si>
    <t>Unigene975_All</t>
  </si>
  <si>
    <t>gi|672127880|ref|XP_008787418.1|//PREDICTED: G-type lectin S-receptor-like serine/threonine-protein kinase SD2-2 [Phoenix dactylifera]</t>
  </si>
  <si>
    <t>Unigene17002_All</t>
  </si>
  <si>
    <t>gi|672118443|ref|XP_008782431.1|//PREDICTED: proline-rich receptor-like protein kinase PERK8 [Phoenix dactylifera]</t>
  </si>
  <si>
    <t>Unigene15351_All</t>
  </si>
  <si>
    <t>gi|672180828|ref|XP_008810614.1|//PREDICTED: protein kinase APK1A, chloroplastic [Phoenix dactylifera]</t>
  </si>
  <si>
    <t>Unigene13285_All</t>
  </si>
  <si>
    <t>CL4049.Contig2_All</t>
  </si>
  <si>
    <t>Unigene4375_All</t>
  </si>
  <si>
    <t>Unigene15303_All</t>
  </si>
  <si>
    <t>gi|672132799|ref|XP_008789989.1|//PREDICTED: LOW QUALITY PROTEIN: probable LRR receptor-like serine/threonine-protein kinase MRH1 [Phoenix dactylifera]</t>
  </si>
  <si>
    <t>CL11067.Contig1_All</t>
  </si>
  <si>
    <t>gi|672112287|ref|XP_008804963.1|//PREDICTED: inactive receptor-like serine/threonine-protein kinase At2g40270 isoform X1 [Phoenix dactylifera]</t>
  </si>
  <si>
    <t>CL6162.Contig1_All</t>
  </si>
  <si>
    <t>CL226.Contig8_All</t>
  </si>
  <si>
    <t>Unigene7920_All</t>
  </si>
  <si>
    <t>gi|672152568|ref|XP_008797511.1|//PREDICTED: probable receptor-like protein kinase At2g42960 isoform X2 [Phoenix dactylifera]</t>
  </si>
  <si>
    <t>CL1094.Contig2_All</t>
  </si>
  <si>
    <t>Unigene598_All</t>
  </si>
  <si>
    <t>CL10678.Contig2_All</t>
  </si>
  <si>
    <t>Unigene6788_All</t>
  </si>
  <si>
    <t>CL778.Contig4_All</t>
  </si>
  <si>
    <t>Unigene15059_All</t>
  </si>
  <si>
    <t>CL2960.Contig2_All</t>
  </si>
  <si>
    <t>gi|720027034|ref|XP_010264446.1|//PREDICTED: protein kinase APK1A, chloroplastic [Nelumbo nucifera]</t>
  </si>
  <si>
    <t>CL778.Contig11_All</t>
  </si>
  <si>
    <t>CL7468.Contig1_All</t>
  </si>
  <si>
    <t>CL346.Contig4_All</t>
  </si>
  <si>
    <t>Unigene2820_All</t>
  </si>
  <si>
    <t>gi|672127671|ref|XP_008787306.1|//PREDICTED: BTB/POZ domain-containing protein At3g05675-like [Phoenix dactylifera]</t>
  </si>
  <si>
    <t>CL3641.Contig6_All</t>
  </si>
  <si>
    <t>CL11694.Contig1_All</t>
  </si>
  <si>
    <t>Unigene9880_All</t>
  </si>
  <si>
    <t>gi|695078457|ref|XP_009386615.1|//PREDICTED: probable receptor-like protein kinase At5g15080 [Musa acuminata subsp. malaccensis]</t>
  </si>
  <si>
    <t>Unigene6706_All</t>
  </si>
  <si>
    <t>gi|672112957|ref|XP_008808482.1|//PREDICTED: probable receptor-like protein kinase At5g15080 isoform X4 [Phoenix dactylifera]</t>
  </si>
  <si>
    <t>CL2960.Contig1_All</t>
  </si>
  <si>
    <t>CL11872.Contig13_All</t>
  </si>
  <si>
    <t>CL2824.Contig3_All</t>
  </si>
  <si>
    <t>CL4625.Contig10_All</t>
  </si>
  <si>
    <t>Unigene16968_All</t>
  </si>
  <si>
    <t>gi|672131203|ref|XP_008789160.1|//PREDICTED: inactive receptor-like serine/threonine-protein kinase At2g40270 [Phoenix dactylifera]</t>
  </si>
  <si>
    <t>CL11872.Contig1_All</t>
  </si>
  <si>
    <t>CL4625.Contig5_All</t>
  </si>
  <si>
    <t>gi|695030954|ref|XP_009402967.1|//PREDICTED: uncharacterized protein LOC103986642 [Musa acuminata subsp. malaccensis]</t>
  </si>
  <si>
    <t>CL5507.Contig5_All</t>
  </si>
  <si>
    <t>Unigene8508_All</t>
  </si>
  <si>
    <t>gi|695068729|ref|XP_009381318.1|//PREDICTED: C-type lectin receptor-like tyrosine-protein kinase At1g52310 isoform X1 [Musa acuminata subsp. malaccensis]</t>
  </si>
  <si>
    <t>CL8343.Contig2_All</t>
  </si>
  <si>
    <t>CL1796.Contig3_All</t>
  </si>
  <si>
    <t>CL11547.Contig1_All</t>
  </si>
  <si>
    <t>Unigene15389_All</t>
  </si>
  <si>
    <t>Unigene17132_All</t>
  </si>
  <si>
    <t>gi|672157814|ref|XP_008798629.1|//PREDICTED: uncharacterized protein LOC103713466 [Phoenix dactylifera]</t>
  </si>
  <si>
    <t>CL6162.Contig3_All</t>
  </si>
  <si>
    <t>CL697.Contig4_All</t>
  </si>
  <si>
    <t>gi|703075341|ref|XP_010090048.1|//Receptor-like serine/threonine-protein kinase [Morus notabilis]</t>
  </si>
  <si>
    <t>Unigene15903_All</t>
  </si>
  <si>
    <t>CL11872.Contig3_All</t>
  </si>
  <si>
    <t>Unigene15977_All</t>
  </si>
  <si>
    <t>gi|590610846|ref|XP_007021935.1|//Leucine-rich repeat transmembrane protein kinase [Theobroma cacao]</t>
  </si>
  <si>
    <t>Unigene7115_All</t>
  </si>
  <si>
    <t>gi|566153642|ref|XP_006370076.1|//hypothetical protein POPTR_0001s39320g, partial [Populus trichocarpa]</t>
  </si>
  <si>
    <t>CL10302.Contig1_All</t>
  </si>
  <si>
    <t>K04733//interleukin-1 receptor-associated kinase 4 [EC:2.7.11.1];K00276//primary-amine oxidase [EC:1.4.3.21]</t>
  </si>
  <si>
    <t>Unigene15144_All</t>
  </si>
  <si>
    <t>gi|695080139|ref|XP_009387513.1|//PREDICTED: G-type lectin S-receptor-like serine/threonine-protein kinase RLK1 [Musa acuminata subsp. malaccensis]</t>
  </si>
  <si>
    <t>K04733//interleukin-1 receptor-associated kinase 4 [EC:2.7.11.1];K00276//primary-amine oxidase [EC:1.4.3.21];K04730//interleukin-1 receptor-associated kinase 1 [EC:2.7.11.1]</t>
  </si>
  <si>
    <t>CL4604.Contig1_All</t>
  </si>
  <si>
    <t>gi|672120317|ref|XP_008783421.1|//PREDICTED: G-type lectin S-receptor-like serine/threonine-protein kinase At1g34300 [Phoenix dactylifera]</t>
  </si>
  <si>
    <t>K04733//interleukin-1 receptor-associated kinase 4 [EC:2.7.11.1];K00924;K04730//interleukin-1 receptor-associated kinase 1 [EC:2.7.11.1]</t>
  </si>
  <si>
    <t>gi|672130249|ref|XP_008788652.1|//PREDICTED: probable receptor-like protein kinase At5g47070 [Phoenix dactylifera]</t>
  </si>
  <si>
    <t>CL7531.Contig1_All</t>
  </si>
  <si>
    <t>K04733//interleukin-1 receptor-associated kinase 4 [EC:2.7.11.1];K04730//interleukin-1 receptor-associated kinase 1 [EC:2.7.11.1]</t>
  </si>
  <si>
    <t>gi|672133514|ref|XP_008790380.1|//PREDICTED: probable LRR receptor-like serine/threonine-protein kinase At2g16250 [Phoenix dactylifera]</t>
  </si>
  <si>
    <t>gi|695023548|ref|XP_009398950.1|//PREDICTED: uncharacterized protein LOC103983462 [Musa acuminata subsp. malaccensis]</t>
  </si>
  <si>
    <t>gi|672122114|ref|XP_008784377.1|//PREDICTED: receptor-like serine/threonine-protein kinase At1g78530 [Phoenix dactylifera]</t>
  </si>
  <si>
    <t>gi|672167288|ref|XP_008803599.1|//PREDICTED: probable receptor-like serine/threonine-protein kinase At5g57670 [Phoenix dactylifera]</t>
  </si>
  <si>
    <t>gi|672143122|ref|XP_008795430.1|//PREDICTED: nascent polypeptide-associated complex subunit alpha, muscle-specific form-like isoform X12 [Phoenix dactylifera]</t>
  </si>
  <si>
    <t>gi|672196425|ref|XP_008776800.1|//PREDICTED: probable receptor-like protein kinase At5g47070 [Phoenix dactylifera]</t>
  </si>
  <si>
    <t>gi|672143120|ref|XP_008795429.1|//PREDICTED: nascent polypeptide-associated complex subunit alpha, muscle-specific form-like isoform X11 [Phoenix dactylifera]</t>
  </si>
  <si>
    <t>gi|672131986|ref|XP_008789564.1|//PREDICTED: lysM domain receptor-like kinase 3 [Phoenix dactylifera]</t>
  </si>
  <si>
    <t>GO:0004713//protein tyrosine kinase activity;GO:0005524//ATP binding</t>
  </si>
  <si>
    <t>gi|672140295|ref|XP_008793949.1|//PREDICTED: PTI1-like tyrosine-protein kinase At3g15890 [Phoenix dactylifera]</t>
  </si>
  <si>
    <t>gi|672131092|ref|XP_008789099.1|//PREDICTED: putative serine/threonine-protein kinase-like protein CCR3 [Phoenix dactylifera]</t>
  </si>
  <si>
    <t>gi|672161362|ref|XP_008800494.1|//PREDICTED: putative receptor-like protein kinase At4g00960 [Phoenix dactylifera]</t>
  </si>
  <si>
    <t>gi|672180765|ref|XP_008810583.1|//PREDICTED: probable serine/threonine-protein kinase At1g18390 [Phoenix dactylifera]</t>
  </si>
  <si>
    <t>CL5104.Contig2_All</t>
  </si>
  <si>
    <t>gi|703162339|ref|XP_010113026.1|//putative leucine-rich repeat receptor-like protein kinase [Morus notabilis]</t>
  </si>
  <si>
    <t>CL5424.Contig2_All</t>
  </si>
  <si>
    <t>CL4872.Contig4_All</t>
  </si>
  <si>
    <t>CL5560.Contig2_All</t>
  </si>
  <si>
    <t>CL8555.Contig1_All</t>
  </si>
  <si>
    <t>gi|695057470|ref|XP_009417009.1|//PREDICTED: putative receptor protein kinase CRINKLY4 [Musa acuminata subsp. malaccensis]</t>
  </si>
  <si>
    <t>Unigene7422_All</t>
  </si>
  <si>
    <t>gi|695080936|ref|XP_009387958.1|//PREDICTED: probable receptor-like protein kinase At4g39110 [Musa acuminata subsp. malaccensis]</t>
  </si>
  <si>
    <t>CL931.Contig4_All</t>
  </si>
  <si>
    <t>gi|672204251|ref|XP_008778862.1|//PREDICTED: putative serine/threonine-protein kinase isoform X2 [Phoenix dactylifera]</t>
  </si>
  <si>
    <t>Unigene6699_All</t>
  </si>
  <si>
    <t>gi|695070474|ref|XP_009382265.1|//PREDICTED: probable serine/threonine-protein kinase At1g01540 [Musa acuminata subsp. malaccensis]</t>
  </si>
  <si>
    <t>Unigene15105_All</t>
  </si>
  <si>
    <t>gi|672191173|ref|XP_008775443.1|//PREDICTED: receptor-like protein kinase THESEUS 1 [Phoenix dactylifera]</t>
  </si>
  <si>
    <t>Unigene15162_All</t>
  </si>
  <si>
    <t>gi|695017726|ref|XP_009395807.1|//PREDICTED: probable inactive receptor kinase At2g26730 [Musa acuminata subsp. malaccensis]</t>
  </si>
  <si>
    <t>CL2196.Contig4_All</t>
  </si>
  <si>
    <t>gi|672166157|ref|XP_008803002.1|//PREDICTED: probable inactive receptor kinase At5g58300 [Phoenix dactylifera]</t>
  </si>
  <si>
    <t>CL2669.Contig5_All</t>
  </si>
  <si>
    <t>gi|695010028|ref|XP_009391670.1|//PREDICTED: receptor-like protein kinase FERONIA [Musa acuminata subsp. malaccensis]</t>
  </si>
  <si>
    <t>CL2669.Contig2_All</t>
  </si>
  <si>
    <t>gi|695056228|ref|XP_009416326.1|//PREDICTED: receptor-like protein kinase FERONIA [Musa acuminata subsp. malaccensis]</t>
  </si>
  <si>
    <t>CL9575.Contig2_All</t>
  </si>
  <si>
    <t>CL2669.Contig1_All</t>
  </si>
  <si>
    <t>CL9385.Contig1_All</t>
  </si>
  <si>
    <t>CL108.Contig2_All</t>
  </si>
  <si>
    <t>gi|672130782|ref|XP_008788933.1|//PREDICTED: probable receptor-like protein kinase At1g80640 isoform X1 [Phoenix dactylifera]</t>
  </si>
  <si>
    <t>CL5352.Contig1_All</t>
  </si>
  <si>
    <t>Unigene2318_All</t>
  </si>
  <si>
    <t>gi|672138287|ref|XP_008792896.1|//PREDICTED: probable inactive receptor kinase At5g67200 [Phoenix dactylifera]</t>
  </si>
  <si>
    <t>Unigene6111_All</t>
  </si>
  <si>
    <t>Unigene4939_All</t>
  </si>
  <si>
    <t>gi|672180618|ref|XP_008810506.1|//PREDICTED: receptor-like protein kinase HERK 1 [Phoenix dactylifera]</t>
  </si>
  <si>
    <t>CL8988.Contig2_All</t>
  </si>
  <si>
    <t>gi|672165217|ref|XP_008802506.1|//PREDICTED: putative kinase-like protein TMKL1 [Phoenix dactylifera]</t>
  </si>
  <si>
    <t>CL4578.Contig2_All</t>
  </si>
  <si>
    <t>gi|672120114|ref|XP_008783314.1|//PREDICTED: probable receptor-like protein kinase At1g11050 [Phoenix dactylifera]</t>
  </si>
  <si>
    <t>Unigene13344_All</t>
  </si>
  <si>
    <t>gi|24060153|dbj|BAC21598.1|//receptor protein kinase CRINKLY4 precursor-like protein [Oryza sativa Japonica Group]</t>
  </si>
  <si>
    <t>Unigene4235_All</t>
  </si>
  <si>
    <t>gi|720092428|ref|XP_010245737.1|//PREDICTED: serine/threonine-protein kinase At5g01020 isoform X1 [Nelumbo nucifera]</t>
  </si>
  <si>
    <t>Unigene17757_All</t>
  </si>
  <si>
    <t>gi|695013282|ref|XP_009393419.1|//PREDICTED: probable serine/threonine-protein kinase At1g01540 [Musa acuminata subsp. malaccensis]</t>
  </si>
  <si>
    <t>CL8463.Contig3_All</t>
  </si>
  <si>
    <t>Unigene4238_All</t>
  </si>
  <si>
    <t>CL4690.Contig3_All</t>
  </si>
  <si>
    <t>gi|672119125|ref|XP_008782792.1|//PREDICTED: probable leucine-rich repeat receptor-like protein kinase At5g49770 [Phoenix dactylifera]</t>
  </si>
  <si>
    <t>Unigene13585_All</t>
  </si>
  <si>
    <t>gi|672135158|ref|XP_008791243.1|//PREDICTED: receptor-like serine/threonine-protein kinase At2g45590 [Phoenix dactylifera]</t>
  </si>
  <si>
    <t>Unigene13269_All</t>
  </si>
  <si>
    <t>CL9657.Contig2_All</t>
  </si>
  <si>
    <t>Unigene7571_All</t>
  </si>
  <si>
    <t>gi|672142264|ref|XP_008794990.1|//PREDICTED: probable inactive receptor kinase At4g23740 [Phoenix dactylifera]</t>
  </si>
  <si>
    <t>CL9065.Contig2_All</t>
  </si>
  <si>
    <t>CL4690.Contig5_All</t>
  </si>
  <si>
    <t>CL2196.Contig5_All</t>
  </si>
  <si>
    <t>CL9657.Contig1_All</t>
  </si>
  <si>
    <t>CL10341.Contig2_All</t>
  </si>
  <si>
    <t>gi|672120906|ref|XP_008783735.1|//PREDICTED: receptor-like serine/threonine-protein kinase ALE2 isoform X2 [Phoenix dactylifera]</t>
  </si>
  <si>
    <t>Unigene8501_All</t>
  </si>
  <si>
    <t>CL8555.Contig2_All</t>
  </si>
  <si>
    <t>GO:0004674//protein serine/threonine kinase activity;GO:0005524//ATP binding;GO:0004872//receptor activity</t>
  </si>
  <si>
    <t>Unigene18427_All</t>
  </si>
  <si>
    <t>CL6422.Contig4_All</t>
  </si>
  <si>
    <t>CL9774.Contig1_All</t>
  </si>
  <si>
    <t>gi|672167906|ref|XP_008803932.1|//PREDICTED: probable receptor-like protein kinase At5g24010 [Phoenix dactylifera]</t>
  </si>
  <si>
    <t>Unigene11659_All</t>
  </si>
  <si>
    <t>CL4388.Contig1_All</t>
  </si>
  <si>
    <t>CL1974.Contig1_All</t>
  </si>
  <si>
    <t>gi|672143914|ref|XP_008795844.1|//PREDICTED: calmodulin-binding receptor-like cytoplasmic kinase 3 isoform X2 [Phoenix dactylifera]</t>
  </si>
  <si>
    <t>Unigene8080_All</t>
  </si>
  <si>
    <t>CL5591.Contig2_All</t>
  </si>
  <si>
    <t>CL9774.Contig2_All</t>
  </si>
  <si>
    <t>Unigene931_All</t>
  </si>
  <si>
    <t>GO:0009555//pollen development;GO:0006468//protein phosphorylation</t>
  </si>
  <si>
    <t>gi|672162968|ref|XP_008801312.1|//PREDICTED: calmodulin-binding receptor-like cytoplasmic kinase 2 [Phoenix dactylifera]</t>
  </si>
  <si>
    <t>CL1889.Contig3_All</t>
  </si>
  <si>
    <t>gi|719983847|ref|XP_010250885.1|//PREDICTED: probable LRR receptor-like serine/threonine-protein kinase At1g67720 isoform X1 [Nelumbo nucifera]</t>
  </si>
  <si>
    <t>Unigene4083_All</t>
  </si>
  <si>
    <t>CL4313.Contig1_All</t>
  </si>
  <si>
    <t>gi|719987394|ref|XP_010252005.1|//PREDICTED: probable inactive receptor kinase At5g58300 [Nelumbo nucifera]</t>
  </si>
  <si>
    <t>Unigene13980_All</t>
  </si>
  <si>
    <t>CL8988.Contig1_All</t>
  </si>
  <si>
    <t>CL4002.Contig2_All</t>
  </si>
  <si>
    <t>gi|672179305|ref|XP_008809819.1|//PREDICTED: serine/threonine-protein kinase PBS1-like [Phoenix dactylifera]</t>
  </si>
  <si>
    <t>CL2196.Contig3_All</t>
  </si>
  <si>
    <t>gi|672129215|ref|XP_008788112.1|//PREDICTED: probable inactive receptor kinase At5g58300 [Phoenix dactylifera]</t>
  </si>
  <si>
    <t>CL4313.Contig2_All</t>
  </si>
  <si>
    <t>CL1862.Contig5_All</t>
  </si>
  <si>
    <t>CL580.Contig3_All</t>
  </si>
  <si>
    <t>gi|672130776|ref|XP_008788929.1|//PREDICTED: probable leucine-rich repeat receptor-like serine/threonine-protein kinase At5g15730 [Phoenix dactylifera]</t>
  </si>
  <si>
    <t>CL8967.Contig1_All</t>
  </si>
  <si>
    <t>gi|723697322|ref|XP_010320662.1|//PREDICTED: probable receptor-like protein kinase At5g15080 isoform X1 [Solanum lycopersicum]</t>
  </si>
  <si>
    <t>CL4594.Contig1_All</t>
  </si>
  <si>
    <t>Unigene2133_All</t>
  </si>
  <si>
    <t>CL2147.Contig3_All</t>
  </si>
  <si>
    <t>CL1974.Contig2_All</t>
  </si>
  <si>
    <t>Unigene10329_All</t>
  </si>
  <si>
    <t>gi|672116321|ref|XP_008781319.1|//PREDICTED: probable serine/threonine-protein kinase NAK [Phoenix dactylifera]</t>
  </si>
  <si>
    <t>CL7592.Contig1_All</t>
  </si>
  <si>
    <t>CL1748.Contig2_All</t>
  </si>
  <si>
    <t>CL580.Contig1_All</t>
  </si>
  <si>
    <t>Unigene13513_All</t>
  </si>
  <si>
    <t>CL9065.Contig1_All</t>
  </si>
  <si>
    <t>Unigene13991_All</t>
  </si>
  <si>
    <t>gi|672173387|ref|XP_008806824.1|//PREDICTED: putative serine/threonine-protein kinase isoform X2 [Phoenix dactylifera]</t>
  </si>
  <si>
    <t>CL697.Contig2_All</t>
  </si>
  <si>
    <t>K04733//interleukin-1 receptor-associated kinase 4 [EC:2.7.11.1];K04730//interleukin-1 receptor-associated kinase 1 [EC:2.7.11.1];K13436//pto-interacting protein 1 [EC:2.7.11.1]</t>
  </si>
  <si>
    <t>gi|672170316|ref|XP_008805214.1|//PREDICTED: receptor-like serine/threonine-protein kinase NCRK [Phoenix dactylifera]</t>
  </si>
  <si>
    <t>CL8837.Contig2_All</t>
  </si>
  <si>
    <t>CL9549.Contig2_All</t>
  </si>
  <si>
    <t>K04733//interleukin-1 receptor-associated kinase 4 [EC:2.7.11.1];K06041//arabinose-5-phosphate isomerase [EC:5.3.1.13]</t>
  </si>
  <si>
    <t>CL468.Contig1_All</t>
  </si>
  <si>
    <t>GO:0050896//response to stimulus</t>
  </si>
  <si>
    <t>K04733//interleukin-1 receptor-associated kinase 4 [EC:2.7.11.1];K12418//fatty acid desaturase (delta-4 desaturase) [EC:1.14.19.-];K14709//solute carrier family 39 (zinc transporter), member 1/2/3</t>
  </si>
  <si>
    <t>gi|18399572|ref|NP_564455.1|//arabinogalactan protein 5 [Arabidopsis thaliana]</t>
  </si>
  <si>
    <t>K04733//interleukin-1 receptor-associated kinase 4 [EC:2.7.11.1];K13415//protein brassinosteroid insensitive 1 [EC:2.7.10.1 2.7.11.1]</t>
  </si>
  <si>
    <t>CL1504.Contig2_All</t>
  </si>
  <si>
    <t>Unigene13290_All</t>
  </si>
  <si>
    <t>K04733//interleukin-1 receptor-associated kinase 4 [EC:2.7.11.1];K13430//serine/threonine-protein kinase PBS1 [EC:2.7.11.1]</t>
  </si>
  <si>
    <t>gi|695065588|ref|XP_009421387.1|//PREDICTED: serine/threonine-protein kinase At3g07070-like [Musa acuminata subsp. malaccensis]</t>
  </si>
  <si>
    <t>Unigene6831_All</t>
  </si>
  <si>
    <t>gi|672144644|ref|XP_008796223.1|//PREDICTED: serine/threonine-protein kinase PBS1-like isoform X1 [Phoenix dactylifera]</t>
  </si>
  <si>
    <t>Unigene6208_All</t>
  </si>
  <si>
    <t>Unigene16022_All</t>
  </si>
  <si>
    <t>gi|672194197|ref|XP_008776230.1|//PREDICTED: serine/threonine-protein kinase PBS1-like [Phoenix dactylifera]</t>
  </si>
  <si>
    <t>K04733//interleukin-1 receptor-associated kinase 4 [EC:2.7.11.1];K13473//chitin elicitor-binding protein</t>
  </si>
  <si>
    <t>gi|672116212|ref|XP_008781263.1|//PREDICTED: chitin elicitor-binding protein [Phoenix dactylifera]</t>
  </si>
  <si>
    <t>CL5522.Contig4_All</t>
  </si>
  <si>
    <t>Unigene17764_All</t>
  </si>
  <si>
    <t>gi|672199395|ref|XP_008777602.1|//PREDICTED: lysM domain-containing GPI-anchored protein 1-like [Phoenix dactylifera]</t>
  </si>
  <si>
    <t>CL1889.Contig2_All</t>
  </si>
  <si>
    <t>K04733//interleukin-1 receptor-associated kinase 4 [EC:2.7.11.1];K16224//senescence-induced receptor-like serine/threonine-protein kinase;K04730//interleukin-1 receptor-associated kinase 1 [EC:2.7.11.1]</t>
  </si>
  <si>
    <t>Unigene12298_All</t>
  </si>
  <si>
    <t>gi|183579821|emb|CAK32637.1|//putative symbiosis receptor-like kinase [Papaver rhoeas]</t>
  </si>
  <si>
    <t>Unigene10286_All</t>
  </si>
  <si>
    <t>gi|695039823|ref|XP_009407463.1|//PREDICTED: probable LRR receptor-like serine/threonine-protein kinase At1g67720 [Musa acuminata subsp. malaccensis]</t>
  </si>
  <si>
    <t>CL4872.Contig7_All</t>
  </si>
  <si>
    <t>CL4460.Contig2_All</t>
  </si>
  <si>
    <t>K04733//interleukin-1 receptor-associated kinase 4 [EC:2.7.11.1];K17609//nucleoredoxin [EC:1.8.1.8]</t>
  </si>
  <si>
    <t>gi|672189069|ref|XP_008813745.1|//PREDICTED: pentatricopeptide repeat-containing protein At3g42630 [Phoenix dactylifera]</t>
  </si>
  <si>
    <t>gi|672178635|ref|XP_008809455.1|//PREDICTED: U-box domain-containing protein 52-like isoform X1 [Phoenix dactylifera]</t>
  </si>
  <si>
    <t>CL4171.Contig1_All</t>
  </si>
  <si>
    <t>CL10427.Contig1_All</t>
  </si>
  <si>
    <t>CL10427.Contig2_All</t>
  </si>
  <si>
    <t>CL10427.Contig3_All</t>
  </si>
  <si>
    <t>K04773//protease IV [EC:3.4.21.-]</t>
  </si>
  <si>
    <t>GO:0055085//transmembrane transport;GO:0006857//oligopeptide transport</t>
  </si>
  <si>
    <t>gi|672168811|ref|XP_008804419.1|//PREDICTED: serine protease SPPA, chloroplastic [Phoenix dactylifera]</t>
  </si>
  <si>
    <t>Unigene2236_All</t>
  </si>
  <si>
    <t>gi|719995811|ref|XP_010254620.1|//PREDICTED: oligopeptide transporter 4-like [Nelumbo nucifera]</t>
  </si>
  <si>
    <t>Unigene2107_All</t>
  </si>
  <si>
    <t>gi|147770364|emb|CAN78151.1|//hypothetical protein VITISV_040249 [Vitis vinifera]</t>
  </si>
  <si>
    <t>CL1945.Contig4_All</t>
  </si>
  <si>
    <t>gi|672172531|ref|XP_008806360.1|//PREDICTED: oligopeptide transporter 7-like [Phoenix dactylifera]</t>
  </si>
  <si>
    <t>CL528.Contig1_All</t>
  </si>
  <si>
    <t>gi|225461975|ref|XP_002267184.1|//PREDICTED: oligopeptide transporter 1-like [Vitis vinifera]</t>
  </si>
  <si>
    <t>Unigene10299_All</t>
  </si>
  <si>
    <t>gi|672115695|ref|XP_008780991.1|//PREDICTED: oligopeptide transporter 3-like [Phoenix dactylifera]</t>
  </si>
  <si>
    <t>CL8922.Contig3_All</t>
  </si>
  <si>
    <t>CL8786.Contig1_All</t>
  </si>
  <si>
    <t>K04794//peptidyl-tRNA hydrolase, PTH2 family [EC:3.1.1.29]</t>
  </si>
  <si>
    <t>gi|514742892|ref|XP_004960253.1|//PREDICTED: peptidyl-tRNA hydrolase 2, mitochondrial-like [Setaria italica]</t>
  </si>
  <si>
    <t>Unigene6210_All</t>
  </si>
  <si>
    <t>GO:0016272//prefoldin complex</t>
  </si>
  <si>
    <t>GO:0051082//unfolded protein binding</t>
  </si>
  <si>
    <t>K04797//prefoldin alpha subunit</t>
  </si>
  <si>
    <t>gi|672146373|ref|XP_008797033.1|//PREDICTED: probable prefoldin subunit 5 [Phoenix dactylifera]</t>
  </si>
  <si>
    <t>Unigene13879_All</t>
  </si>
  <si>
    <t>K04798//prefoldin beta subunit</t>
  </si>
  <si>
    <t>gi|672121288|ref|XP_008783941.1|//PREDICTED: prefoldin subunit 6 isoform X2 [Phoenix dactylifera]</t>
  </si>
  <si>
    <t>CL9462.Contig2_All</t>
  </si>
  <si>
    <t>K04799//flap endonuclease-1 [EC:3.-.-.-]</t>
  </si>
  <si>
    <t>gi|514747427|ref|XP_004961364.1|//PREDICTED: LOW QUALITY PROTEIN: flap endonuclease 1-like [Setaria italica]</t>
  </si>
  <si>
    <t>K04936//potassium large conductance calcium-activated channel subfamily M alpha member 1;K13407//fatty acid omega-hydroxylase [EC:1.14.-.-]</t>
  </si>
  <si>
    <t>gi|672129332|ref|XP_008788172.1|//PREDICTED: uncharacterized protein LOC103706017 [Phoenix dactylifera]</t>
  </si>
  <si>
    <t>CL1769.Contig2_All</t>
  </si>
  <si>
    <t>Unigene7720_All</t>
  </si>
  <si>
    <t>gi|672188333|ref|XP_008813559.1|//PREDICTED: uncharacterized protein LOC103724165 [Phoenix dactylifera]</t>
  </si>
  <si>
    <t>K04955//hyperpolarization activated cyclic nucleotide-gated potassium channel 2;K04957//hyperpolarization activated cyclic nucleotide-gated potassium channel 4;K04910//potassium voltage-gated channel Eag-related subfamily H member 7</t>
  </si>
  <si>
    <t>gi|672113160|ref|XP_008809499.1|//PREDICTED: potassium channel AKT1-like isoform X2 [Phoenix dactylifera]</t>
  </si>
  <si>
    <t>Unigene4978_All</t>
  </si>
  <si>
    <t>gi|672120204|ref|XP_008783360.1|//PREDICTED: potassium channel AKT2 [Phoenix dactylifera]</t>
  </si>
  <si>
    <t>K04955//hyperpolarization activated cyclic nucleotide-gated potassium channel 2;K04957//hyperpolarization activated cyclic nucleotide-gated potassium channel 4;K04910//potassium voltage-gated channel Eag-related subfamily H member 7;K04905//potassium voltage-gated channel Eag-related subfamily H member 2</t>
  </si>
  <si>
    <t>CL2802.Contig5_All</t>
  </si>
  <si>
    <t>CL10673.Contig2_All</t>
  </si>
  <si>
    <t>K04955//hyperpolarization activated cyclic nucleotide-gated potassium channel 2;K04957//hyperpolarization activated cyclic nucleotide-gated potassium channel 4;K08867//WNK lysine deficient protein kinase [EC:2.7.11.1];K04910//potassium voltage-gated channel Eag-related subfamily H member 7</t>
  </si>
  <si>
    <t>gi|695052073|ref|XP_009414085.1|//PREDICTED: potassium channel KOR1-like [Musa acuminata subsp. malaccensis]</t>
  </si>
  <si>
    <t>GO:0006813//potassium ion transport;GO:0055085//transmembrane transport</t>
  </si>
  <si>
    <t>CL10673.Contig1_All</t>
  </si>
  <si>
    <t>K04957//hyperpolarization activated cyclic nucleotide-gated potassium channel 4;K08867//WNK lysine deficient protein kinase [EC:2.7.11.1];K06694//26S proteasome non-ATPase regulatory subunit 10</t>
  </si>
  <si>
    <t>CL8435.Contig2_All</t>
  </si>
  <si>
    <t>GO:0005216//ion channel activity</t>
  </si>
  <si>
    <t>GO:0044765//single-organism transport</t>
  </si>
  <si>
    <t>K05011//chloride channel 2;K05012//chloride channel 3/4/5;K02328//DNA polymerase delta subunit 2;K05016//chloride channel 7</t>
  </si>
  <si>
    <t>gi|672110646|ref|XP_008796568.1|//PREDICTED: chloride channel protein CLC-e [Phoenix dactylifera]</t>
  </si>
  <si>
    <t>GO:0005247//voltage-gated chloride channel activity</t>
  </si>
  <si>
    <t>GO:0055085//transmembrane transport;GO:0006821//chloride transport</t>
  </si>
  <si>
    <t>K05011//chloride channel 2;K05012//chloride channel 3/4/5;K05016//chloride channel 7</t>
  </si>
  <si>
    <t>Unigene257_All</t>
  </si>
  <si>
    <t>GO:0005794//Golgi apparatus;GO:0016021//integral component of membrane;GO:0009507//chloroplast</t>
  </si>
  <si>
    <t>gi|672203590|ref|XP_008778686.1|//PREDICTED: chloride channel protein CLC-f-like [Phoenix dactylifera]</t>
  </si>
  <si>
    <t>K05016//chloride channel 7</t>
  </si>
  <si>
    <t>gi|672164094|ref|XP_008801913.1|//PREDICTED: putative chloride channel-like protein CLC-g isoform X1 [Phoenix dactylifera]</t>
  </si>
  <si>
    <t>CL2157.Contig2_All</t>
  </si>
  <si>
    <t>Unigene8128_All</t>
  </si>
  <si>
    <t>CL2157.Contig6_All</t>
  </si>
  <si>
    <t>Unigene19080_All</t>
  </si>
  <si>
    <t>gi|672164098|ref|XP_008801915.1|//PREDICTED: putative chloride channel-like protein CLC-g isoform X2 [Phoenix dactylifera]</t>
  </si>
  <si>
    <t>Unigene15818_All</t>
  </si>
  <si>
    <t>gi|672163680|ref|XP_008801698.1|//PREDICTED: chloride channel protein CLC-d isoform X1 [Phoenix dactylifera]</t>
  </si>
  <si>
    <t>CL8435.Contig3_All</t>
  </si>
  <si>
    <t>CL2157.Contig4_All</t>
  </si>
  <si>
    <t>CL7340.Contig1_All</t>
  </si>
  <si>
    <t>Unigene7893_All</t>
  </si>
  <si>
    <t>gi|672126014|ref|XP_008786445.1|//PREDICTED: chloride channel protein CLC-c-like [Phoenix dactylifera]</t>
  </si>
  <si>
    <t>CL2157.Contig3_All</t>
  </si>
  <si>
    <t>Unigene17347_All</t>
  </si>
  <si>
    <t>K05019//chloride channel, nucleotide-sensitive, 1A</t>
  </si>
  <si>
    <t>gi|672141456|ref|XP_008794556.1|//PREDICTED: chloride conductance regulatory protein ICln [Phoenix dactylifera]</t>
  </si>
  <si>
    <t>CL6553.Contig1_All</t>
  </si>
  <si>
    <t>K05236//coatomer protein complex, subunit alpha (xenin)</t>
  </si>
  <si>
    <t>gi|672165744|ref|XP_008802787.1|//PREDICTED: coatomer subunit alpha-1 [Phoenix dactylifera]</t>
  </si>
  <si>
    <t>CL6553.Contig2_All</t>
  </si>
  <si>
    <t>K05275//pyridoxine 4-dehydrogenase [EC:1.1.1.65]</t>
  </si>
  <si>
    <t>gi|672135886|ref|XP_008791622.1|//PREDICTED: pyridoxal reductase, chloroplastic [Phoenix dactylifera]</t>
  </si>
  <si>
    <t>CL4224.Contig5_All</t>
  </si>
  <si>
    <t>gi|695014214|ref|XP_009393918.1|//PREDICTED: pyridoxal reductase, chloroplastic [Musa acuminata subsp. malaccensis]</t>
  </si>
  <si>
    <t>CL4224.Contig1_All</t>
  </si>
  <si>
    <t>Unigene15025_All</t>
  </si>
  <si>
    <t>gi|573939518|ref|XP_006652179.1|//PREDICTED: probable aldo-keto reductase 2-like [Oryza brachyantha]</t>
  </si>
  <si>
    <t>CL9235.Contig1_All</t>
  </si>
  <si>
    <t>GO:0009505//plant-type cell wall;GO:0009941//chloroplast envelope;GO:0009570//chloroplast stroma</t>
  </si>
  <si>
    <t>K05277//leucoanthocyanidin dioxygenase [EC:1.14.11.19]</t>
  </si>
  <si>
    <t>Unigene6083_All</t>
  </si>
  <si>
    <t>gi|672143709|ref|XP_008795732.1|//PREDICTED: uncharacterized protein LOC103711387 [Phoenix dactylifera]</t>
  </si>
  <si>
    <t>K05278//flavonol synthase [EC:1.14.11.23]</t>
  </si>
  <si>
    <t>gi|672122670|ref|XP_008784673.1|//PREDICTED: S-norcoclaurine synthase 1-like [Phoenix dactylifera]</t>
  </si>
  <si>
    <t>gi|672107345|ref|XP_008806374.1|//PREDICTED: flavonol synthase/flavanone 3-hydroxylase [Phoenix dactylifera]</t>
  </si>
  <si>
    <t>gi|672164070|ref|XP_008801900.1|//PREDICTED: protein SRG1-like [Phoenix dactylifera]</t>
  </si>
  <si>
    <t>CL1765.Contig5_All</t>
  </si>
  <si>
    <t>CL8826.Contig3_All</t>
  </si>
  <si>
    <t>CL1683.Contig4_All</t>
  </si>
  <si>
    <t>gi|672183848|ref|XP_008812217.1|//PREDICTED: probable 2-oxoglutarate/Fe(II)-dependent dioxygenase isoform X2 [Phoenix dactylifera]</t>
  </si>
  <si>
    <t>CL1765.Contig3_All</t>
  </si>
  <si>
    <t>CL668.Contig3_All</t>
  </si>
  <si>
    <t>CL1765.Contig4_All</t>
  </si>
  <si>
    <t>CL1007.Contig1_All</t>
  </si>
  <si>
    <t>K05278//flavonol synthase [EC:1.14.11.23];K04124//gibberellin 3-beta-dioxygenase [EC:1.14.11.15]</t>
  </si>
  <si>
    <t>gi|242056115|ref|XP_002457203.1|//hypothetical protein SORBIDRAFT_03g003240 [Sorghum bicolor]</t>
  </si>
  <si>
    <t>CL668.Contig2_All</t>
  </si>
  <si>
    <t>K05278//flavonol synthase [EC:1.14.11.23];K05277//leucoanthocyanidin dioxygenase [EC:1.14.11.19]</t>
  </si>
  <si>
    <t>CL11843.Contig2_All</t>
  </si>
  <si>
    <t>Unigene2349_All</t>
  </si>
  <si>
    <t>gi|672183842|ref|XP_008812214.1|//PREDICTED: probable 2-oxoglutarate/Fe(II)-dependent dioxygenase isoform X1 [Phoenix dactylifera]</t>
  </si>
  <si>
    <t>K05278//flavonol synthase [EC:1.14.11.23];K06892//feruloyl-CoA ortho-hydroxylase [EC:1.14.11.-]</t>
  </si>
  <si>
    <t>CL1683.Contig2_All</t>
  </si>
  <si>
    <t>CL1683.Contig1_All</t>
  </si>
  <si>
    <t>gi|695077709|ref|XP_009386210.1|//PREDICTED: thebaine 6-O-demethylase-like [Musa acuminata subsp. malaccensis]</t>
  </si>
  <si>
    <t>K05280//flavonoid 3'-monooxygenase [EC:1.14.13.21]</t>
  </si>
  <si>
    <t>gi|681884072|gb|AIM58719.1|//flavonoid 3'hydroxylase [Cymbidium hybrid cultivar]</t>
  </si>
  <si>
    <t>CL6098.Contig2_All</t>
  </si>
  <si>
    <t>CL3646.Contig2_All</t>
  </si>
  <si>
    <t>gi|693302196|gb|AIS35917.1|//flavonoid 3'-hydroxylase [Phalaenopsis equestris]</t>
  </si>
  <si>
    <t>CL3646.Contig1_All</t>
  </si>
  <si>
    <t>K05282//gibberellin 20-oxidase [EC:1.14.11.12]</t>
  </si>
  <si>
    <t>gi|672197552|ref|XP_008777097.1|//PREDICTED: gibberellin 20 oxidase 1-D-like [Phoenix dactylifera]</t>
  </si>
  <si>
    <t>CL6082.Contig1_All</t>
  </si>
  <si>
    <t>CL3078.Contig2_All</t>
  </si>
  <si>
    <t>gi|672138434|ref|XP_008792974.1|//PREDICTED: probable 2-oxoglutarate-dependent dioxygenase AOP1 [Phoenix dactylifera]</t>
  </si>
  <si>
    <t>CL3078.Contig1_All</t>
  </si>
  <si>
    <t>K05282//gibberellin 20-oxidase [EC:1.14.11.12];K00475//naringenin 3-dioxygenase [EC:1.14.11.9];K09566//peptidyl-prolyl isomerase G (cyclophilin G) [EC:5.2.1.8]</t>
  </si>
  <si>
    <t>gi|672208542|ref|XP_008780295.1|//PREDICTED: probable 2-oxoglutarate-dependent dioxygenase AOP1.2 [Phoenix dactylifera]</t>
  </si>
  <si>
    <t>K05284//phosphatidylinositol glycan, class M [EC:2.4.1.-]</t>
  </si>
  <si>
    <t>gi|672174045|ref|XP_008807166.1|//PREDICTED: GPI mannosyltransferase 1 isoform X1 [Phoenix dactylifera]</t>
  </si>
  <si>
    <t>CL4297.Contig1_All</t>
  </si>
  <si>
    <t>GO:0005789//endoplasmic reticulum membrane</t>
  </si>
  <si>
    <t>GO:0008484//sulfuric ester hydrolase activity;GO:0016740//transferase activity</t>
  </si>
  <si>
    <t>K05285//phosphatidylinositol glycan, class N [EC:2.7.-.-]</t>
  </si>
  <si>
    <t>CL3026.Contig1_All</t>
  </si>
  <si>
    <t>gi|359488864|ref|XP_003633835.1|//PREDICTED: GPI ethanolamine phosphate transferase 1-like [Vitis vinifera]</t>
  </si>
  <si>
    <t>CL5181.Contig2_All</t>
  </si>
  <si>
    <t>K05286//phosphatidylinositol glycan, class B [EC:2.4.1.-]</t>
  </si>
  <si>
    <t>gi|672170334|ref|XP_008805223.1|//PREDICTED: GPI mannosyltransferase 3 isoform X2 [Phoenix dactylifera]</t>
  </si>
  <si>
    <t>GO:0044425//membrane part</t>
  </si>
  <si>
    <t>K05287//phosphatidylinositol glycan, class F [EC:2.7.-.-]</t>
  </si>
  <si>
    <t>gi|695021799|ref|XP_009398001.1|//PREDICTED: phosphatidylinositol-glycan biosynthesis class F protein [Musa acuminata subsp. malaccensis]</t>
  </si>
  <si>
    <t>GO:0016021//integral component of membrane;GO:0005789//endoplasmic reticulum membrane</t>
  </si>
  <si>
    <t>Unigene8666_All</t>
  </si>
  <si>
    <t>Unigene14626_All</t>
  </si>
  <si>
    <t>CL3788.Contig4_All</t>
  </si>
  <si>
    <t>CL3788.Contig5_All</t>
  </si>
  <si>
    <t>K05288//phosphatidylinositol glycan, class O</t>
  </si>
  <si>
    <t>gi|695012750|ref|XP_009393142.1|//PREDICTED: GPI ethanolamine phosphate transferase 3 isoform X1 [Musa acuminata subsp. malaccensis]</t>
  </si>
  <si>
    <t>CL1580.Contig3_All</t>
  </si>
  <si>
    <t>CL5394.Contig3_All</t>
  </si>
  <si>
    <t>K05289//glycosylphosphatidylinositol transamidase</t>
  </si>
  <si>
    <t>gi|672180472|ref|XP_008810431.1|//PREDICTED: glycosylphosphatidylinositol anchor attachment 1 protein isoform X1 [Phoenix dactylifera]</t>
  </si>
  <si>
    <t>CL5394.Contig1_All</t>
  </si>
  <si>
    <t>CL5394.Contig2_All</t>
  </si>
  <si>
    <t>K05290//phosphatidylinositol glycan, class K [EC:2.6.-.-]</t>
  </si>
  <si>
    <t>gi|672138943|ref|XP_008793243.1|//PREDICTED: LOW QUALITY PROTEIN: putative GPI-anchor transamidase [Phoenix dactylifera]</t>
  </si>
  <si>
    <t>CL5982.Contig2_All</t>
  </si>
  <si>
    <t>CL1154.Contig2_All</t>
  </si>
  <si>
    <t>K05291//phosphatidylinositol glycan, class S</t>
  </si>
  <si>
    <t>gi|672110756|ref|XP_008797152.1|//PREDICTED: LOW QUALITY PROTEIN: GPI transamidase component PIG-S [Phoenix dactylifera]</t>
  </si>
  <si>
    <t>Unigene4425_All</t>
  </si>
  <si>
    <t>K05292//phosphatidylinositol glycan, class T</t>
  </si>
  <si>
    <t>gi|695032158|ref|XP_009403615.1|//PREDICTED: GPI transamidase component PIG-T isoform X2 [Musa acuminata subsp. malaccensis]</t>
  </si>
  <si>
    <t>K05293//phosphatidylinositol glycan, class U</t>
  </si>
  <si>
    <t>GO:0016021//integral component of membrane;GO:0005789//endoplasmic reticulum membrane;GO:0005886//plasma membrane</t>
  </si>
  <si>
    <t>gi|672125586|ref|XP_008786213.1|//PREDICTED: phosphatidylinositol glycan anchor biosynthesis class U protein-like isoform X1 [Phoenix dactylifera]</t>
  </si>
  <si>
    <t>CL1976.Contig1_All</t>
  </si>
  <si>
    <t>Unigene13271_All</t>
  </si>
  <si>
    <t>K05294//glycosylphosphatidylinositol deacylase [EC:3.-.-.-]</t>
  </si>
  <si>
    <t>gi|672119535|ref|XP_008783007.1|//PREDICTED: LOW QUALITY PROTEIN: uncharacterized protein LOC103702377 [Phoenix dactylifera]</t>
  </si>
  <si>
    <t>CL11952.Contig2_All</t>
  </si>
  <si>
    <t>K05298//glyceraldehyde-3-phosphate dehydrogenase (NADP+) (phosphorylating) [EC:1.2.1.13]</t>
  </si>
  <si>
    <t>gi|672144699|ref|XP_008796248.1|//PREDICTED: uncharacterized protein LOC103711759 [Phoenix dactylifera]</t>
  </si>
  <si>
    <t>CL545.Contig4_All</t>
  </si>
  <si>
    <t>gi|695074764|ref|XP_009384600.1|//PREDICTED: glyceraldehyde-3-phosphate dehydrogenase B, chloroplastic isoform X2 [Musa acuminata subsp. malaccensis]</t>
  </si>
  <si>
    <t>CL5550.Contig1_All</t>
  </si>
  <si>
    <t>gi|672146862|ref|XP_008797069.1|//PREDICTED: glyceraldehyde-3-phosphate dehydrogenase A, chloroplastic [Phoenix dactylifera]</t>
  </si>
  <si>
    <t>CL545.Contig3_All</t>
  </si>
  <si>
    <t>Unigene13551_All</t>
  </si>
  <si>
    <t>K05305//fucokinase [EC:2.7.1.52]</t>
  </si>
  <si>
    <t>gi|672173597|ref|XP_008806935.1|//PREDICTED: bifunctional fucokinase/fucose pyrophosphorylase [Phoenix dactylifera]</t>
  </si>
  <si>
    <t>Unigene13943_All</t>
  </si>
  <si>
    <t>K05309//microsomal prostaglandin-E synthase 2 [EC:5.3.99.3]</t>
  </si>
  <si>
    <t>gi|672173987|ref|XP_008807135.1|//PREDICTED: prostaglandin E synthase 2 isoform X1 [Phoenix dactylifera]</t>
  </si>
  <si>
    <t>K05310//ethanolaminephosphotransferase [EC:2.7.-.-]</t>
  </si>
  <si>
    <t>gi|695044710|ref|XP_009410117.1|//PREDICTED: GPI ethanolamine phosphate transferase 2 isoform X1 [Musa acuminata subsp. malaccensis]</t>
  </si>
  <si>
    <t>CL363.Contig6_All</t>
  </si>
  <si>
    <t>gi|672189470|ref|XP_008775002.1|//PREDICTED: uncharacterized protein LOC103695446 [Phoenix dactylifera]</t>
  </si>
  <si>
    <t>CL363.Contig5_All</t>
  </si>
  <si>
    <t>CL363.Contig4_All</t>
  </si>
  <si>
    <t>K05337//ferredoxin</t>
  </si>
  <si>
    <t>gi|695059163|ref|XP_009417928.1|//PREDICTED: uncharacterized protein LOC103998234 [Musa acuminata subsp. malaccensis]</t>
  </si>
  <si>
    <t>Unigene2263_All</t>
  </si>
  <si>
    <t>gi|672113501|ref|XP_008811242.1|//PREDICTED: uncharacterized protein LOC103722452 [Phoenix dactylifera]</t>
  </si>
  <si>
    <t>K05349//beta-glucosidase [EC:3.2.1.21]</t>
  </si>
  <si>
    <t>gi|695061082|ref|XP_009418960.1|//PREDICTED: lysosomal beta glucosidase-like [Musa acuminata subsp. malaccensis]</t>
  </si>
  <si>
    <t>gi|406668707|gb|AFS50097.1|//beta-D-glucan exohydolase [Elaeis guineensis]</t>
  </si>
  <si>
    <t>CL4837.Contig1_All</t>
  </si>
  <si>
    <t>Unigene793_All</t>
  </si>
  <si>
    <t>CL4837.Contig2_All</t>
  </si>
  <si>
    <t>gi|695057600|ref|XP_009417082.1|//PREDICTED: lysosomal beta glucosidase-like [Musa acuminata subsp. malaccensis]</t>
  </si>
  <si>
    <t>Unigene747_All</t>
  </si>
  <si>
    <t>gi|672124084|ref|XP_008785418.1|//PREDICTED: lysosomal beta glucosidase-like [Phoenix dactylifera]</t>
  </si>
  <si>
    <t>K05350//beta-glucosidase [EC:3.2.1.21]</t>
  </si>
  <si>
    <t>gi|84316678|gb|ABC55715.1|//beta-mannosidase 4 [Oncidium hybrid cultivar]</t>
  </si>
  <si>
    <t>gi|84316796|gb|ABC55717.1|//beta-mannosidase 2 [Oncidium hybrid cultivar]</t>
  </si>
  <si>
    <t>gi|695035879|ref|XP_009405374.1|//PREDICTED: uncharacterized protein LOC103988544 [Musa acuminata subsp. malaccensis]</t>
  </si>
  <si>
    <t>CL6758.Contig2_All</t>
  </si>
  <si>
    <t>CL1916.Contig3_All</t>
  </si>
  <si>
    <t>CL8263.Contig1_All</t>
  </si>
  <si>
    <t>CL1916.Contig5_All</t>
  </si>
  <si>
    <t>K05356//all-trans-nonaprenyl-diphosphate synthase [EC:2.5.1.84 2.5.1.85]</t>
  </si>
  <si>
    <t>CL6996.Contig4_All</t>
  </si>
  <si>
    <t>gi|672122735|ref|XP_008784705.1|//PREDICTED: uncharacterized protein LOC103703575 isoform X2 [Phoenix dactylifera]</t>
  </si>
  <si>
    <t>CL1161.Contig2_All</t>
  </si>
  <si>
    <t>gi|672107790|ref|XP_008781633.1|//PREDICTED: BAG family molecular chaperone regulator 6 [Phoenix dactylifera]</t>
  </si>
  <si>
    <t>K05359//arogenate/prephenate dehydratase [EC:4.2.1.91 4.2.1.51]</t>
  </si>
  <si>
    <t>gi|672109849|ref|XP_008792316.1|//PREDICTED: arogenate dehydratase/prephenate dehydratase 2, chloroplastic isoform X1 [Phoenix dactylifera]</t>
  </si>
  <si>
    <t>CL10705.Contig1_All</t>
  </si>
  <si>
    <t>GO:0004664//prephenate dehydratase activity;GO:0047769//arogenate dehydratase activity</t>
  </si>
  <si>
    <t>GO:0009094//L-phenylalanine biosynthetic process;GO:0080167//response to karrikin</t>
  </si>
  <si>
    <t>gi|695048154|ref|XP_009411979.1|//PREDICTED: arogenate dehydratase/prephenate dehydratase 6, chloroplastic-like [Musa acuminata subsp. malaccensis]</t>
  </si>
  <si>
    <t>Unigene7910_All</t>
  </si>
  <si>
    <t>gi|672143012|ref|XP_008795372.1|//PREDICTED: arogenate dehydratase 3, chloroplastic-like [Phoenix dactylifera]</t>
  </si>
  <si>
    <t>CL1704.Contig1_All</t>
  </si>
  <si>
    <t>CL9204.Contig3_All</t>
  </si>
  <si>
    <t>gi|695029378|ref|XP_009402106.1|//PREDICTED: arogenate dehydratase/prephenate dehydratase 2, chloroplastic-like [Musa acuminata subsp. malaccensis]</t>
  </si>
  <si>
    <t>K05387//glutamate receptor, ionotropic, plant</t>
  </si>
  <si>
    <t>gi|672167391|ref|XP_008803655.1|//PREDICTED: glutamate receptor 3.5-like [Phoenix dactylifera]</t>
  </si>
  <si>
    <t>Unigene9759_All</t>
  </si>
  <si>
    <t>gi|695031105|ref|XP_009403052.1|//PREDICTED: glutamate receptor 2.8-like [Musa acuminata subsp. malaccensis]</t>
  </si>
  <si>
    <t>Unigene15437_All</t>
  </si>
  <si>
    <t>gi|672126431|ref|XP_008786666.1|//PREDICTED: glutamate receptor 3.1 [Phoenix dactylifera]</t>
  </si>
  <si>
    <t>CL8868.Contig2_All</t>
  </si>
  <si>
    <t>gi|672183939|ref|XP_008812267.1|//PREDICTED: glutamate receptor 3.7 isoform X1 [Phoenix dactylifera]</t>
  </si>
  <si>
    <t>CL782.Contig2_All</t>
  </si>
  <si>
    <t>gi|672165773|ref|XP_008802801.1|//PREDICTED: uncharacterized protein LOC103716544 [Phoenix dactylifera]</t>
  </si>
  <si>
    <t>Unigene17848_All</t>
  </si>
  <si>
    <t>gi|672119640|ref|XP_008783063.1|//PREDICTED: uncharacterized protein At1g32220, chloroplastic-like isoform X1 [Phoenix dactylifera]</t>
  </si>
  <si>
    <t>CL6856.Contig1_All</t>
  </si>
  <si>
    <t>Unigene8543_All</t>
  </si>
  <si>
    <t>K05387//glutamate receptor, ionotropic, plant;K01285//lysosomal Pro-X carboxypeptidase [EC:3.4.16.2];K00670//peptide alpha-N-acetyltransferase [EC:2.3.1.88]</t>
  </si>
  <si>
    <t>gi|672167365|ref|XP_008803640.1|//PREDICTED: uncharacterized protein LOC103717142 [Phoenix dactylifera]</t>
  </si>
  <si>
    <t>K05389//potassium channel subfamily K, other eukaryote</t>
  </si>
  <si>
    <t>Unigene2412_All</t>
  </si>
  <si>
    <t>gi|695058879|ref|XP_009417769.1|//PREDICTED: two-pore potassium channel 5-like [Musa acuminata subsp. malaccensis]</t>
  </si>
  <si>
    <t>CL9568.Contig1_All</t>
  </si>
  <si>
    <t>gi|703115775|ref|XP_010100978.1|//putative calcium-activated outward-rectifying potassium channel 6 [Morus notabilis]</t>
  </si>
  <si>
    <t>K05391//cyclic nucleotide gated channel, other eukaryote</t>
  </si>
  <si>
    <t>gi|695023404|ref|XP_009398871.1|//PREDICTED: probable cyclic nucleotide-gated ion channel 5 [Musa acuminata subsp. malaccensis]</t>
  </si>
  <si>
    <t>Unigene2216_All</t>
  </si>
  <si>
    <t>gi|672125079|ref|XP_008785947.1|//PREDICTED: cyclic nucleotide-gated ion channel 2-like isoform X1 [Phoenix dactylifera]</t>
  </si>
  <si>
    <t>CL2383.Contig1_All</t>
  </si>
  <si>
    <t>gi|672138064|ref|XP_008792776.1|//PREDICTED: cyclic nucleotide-gated ion channel 2 [Phoenix dactylifera]</t>
  </si>
  <si>
    <t>CL2383.Contig3_All</t>
  </si>
  <si>
    <t>gi|169635151|gb|ACA58352.1|//putative cyclic nucleotide-gated cation channel [Sandersonia aurantiaca]</t>
  </si>
  <si>
    <t>CL2383.Contig2_All</t>
  </si>
  <si>
    <t>CL6956.Contig1_All</t>
  </si>
  <si>
    <t>Unigene13649_All</t>
  </si>
  <si>
    <t>gi|695061299|ref|XP_009419077.1|//PREDICTED: cyclic nucleotide-gated ion channel 2-like [Musa acuminata subsp. malaccensis]</t>
  </si>
  <si>
    <t>CL5258.Contig1_All</t>
  </si>
  <si>
    <t>gi|695024724|ref|XP_009399588.1|//PREDICTED: probable cyclic nucleotide-gated ion channel 17 [Musa acuminata subsp. malaccensis]</t>
  </si>
  <si>
    <t>CL5258.Contig3_All</t>
  </si>
  <si>
    <t>gi|672141186|ref|XP_008794413.1|//PREDICTED: probable cyclic nucleotide-gated ion channel 14 [Phoenix dactylifera]</t>
  </si>
  <si>
    <t>CL7464.Contig2_All</t>
  </si>
  <si>
    <t>gi|672106996|ref|XP_008788856.1|//PREDICTED: cyclic nucleotide-gated ion channel 1 isoform X1 [Phoenix dactylifera]</t>
  </si>
  <si>
    <t>CL1414.Contig1_All</t>
  </si>
  <si>
    <t>Unigene13189_All</t>
  </si>
  <si>
    <t>CL5258.Contig5_All</t>
  </si>
  <si>
    <t>gi|672115070|ref|XP_008779612.1|//PREDICTED: probable cyclic nucleotide-gated ion channel 14 [Phoenix dactylifera]</t>
  </si>
  <si>
    <t>Unigene2854_All</t>
  </si>
  <si>
    <t>gi|672131284|ref|XP_008789202.1|//PREDICTED: probable cyclic nucleotide-gated ion channel 20, chloroplastic isoform X1 [Phoenix dactylifera]</t>
  </si>
  <si>
    <t>CL2249.Contig1_All</t>
  </si>
  <si>
    <t>gi|672184748|ref|XP_008812641.1|//PREDICTED: cyclic nucleotide-gated ion channel 4 [Phoenix dactylifera]</t>
  </si>
  <si>
    <t>CL1414.Contig2_All</t>
  </si>
  <si>
    <t>gi|695036500|ref|XP_009405709.1|//PREDICTED: cyclic nucleotide-gated ion channel 1-like [Musa acuminata subsp. malaccensis]</t>
  </si>
  <si>
    <t>CL5258.Contig6_All</t>
  </si>
  <si>
    <t>Unigene15962_All</t>
  </si>
  <si>
    <t>K05399//lipopolysaccharide-binding protein</t>
  </si>
  <si>
    <t>gi|672158214|ref|XP_008798838.1|//PREDICTED: putative BPI/LBP family protein At1g04970 isoform X2 [Phoenix dactylifera]</t>
  </si>
  <si>
    <t>Unigene2598_All</t>
  </si>
  <si>
    <t>K05402//toll-interacting protein;K15174//RNA polymerase II-associated factor 1</t>
  </si>
  <si>
    <t>gi|672145136|ref|XP_008796477.1|//PREDICTED: elicitor-responsive protein 1-like [Phoenix dactylifera]</t>
  </si>
  <si>
    <t>K05527//BolA protein</t>
  </si>
  <si>
    <t>Unigene13608_All</t>
  </si>
  <si>
    <t>gi|672156531|ref|XP_008797968.1|//PREDICTED: uncharacterized protein LOC103713000 [Phoenix dactylifera]</t>
  </si>
  <si>
    <t>K05531//mannan polymerase II complex MNN10 subunit [EC:2.4.1.-]</t>
  </si>
  <si>
    <t>gi|695027181|ref|XP_009400919.1|//PREDICTED: alpha-1,2-galactosyltransferase gmh3-like [Musa acuminata subsp. malaccensis]</t>
  </si>
  <si>
    <t>CL3810.Contig2_All</t>
  </si>
  <si>
    <t>GO:0017150//tRNA dihydrouridine synthase activity;GO:0050660//flavin adenine dinucleotide binding</t>
  </si>
  <si>
    <t>GO:0002943//tRNA dihydrouridine synthesis;GO:0055114//oxidation-reduction process</t>
  </si>
  <si>
    <t>CL5094.Contig1_All</t>
  </si>
  <si>
    <t>K05542//tRNA-dihydrouridine synthase 1 [EC:1.3.1.88]</t>
  </si>
  <si>
    <t>gi|226498556|ref|NP_001142214.1|//hypothetical protein [Zea mays]</t>
  </si>
  <si>
    <t>CL9490.Contig3_All</t>
  </si>
  <si>
    <t>GO:0097159//organic cyclic compound binding;GO:1901363//heterocyclic compound binding;GO:0003824//catalytic activity;GO:0043167//ion binding</t>
  </si>
  <si>
    <t>K05544//tRNA-dihydrouridine synthase 3 [EC:1.3.1.89]</t>
  </si>
  <si>
    <t>gi|672117198|ref|XP_008781781.1|//PREDICTED: LOW QUALITY PROTEIN: tRNA-dihydrouridine(47) synthase [NAD(P)(+)]-like [Phoenix dactylifera]</t>
  </si>
  <si>
    <t>Unigene18707_All</t>
  </si>
  <si>
    <t>gi|700256556|gb|AIU49896.1|//FMN-linked oxidoreductases superfamily protein, partial [Iris japonica]</t>
  </si>
  <si>
    <t>CL6326.Contig1_All</t>
  </si>
  <si>
    <t>K05546//alpha 1,3-glucosidase [EC:3.2.1.84]</t>
  </si>
  <si>
    <t>gi|672164151|ref|XP_008801944.1|//PREDICTED: LOW QUALITY PROTEIN: probable glucan 1,3-alpha-glucosidase [Phoenix dactylifera]</t>
  </si>
  <si>
    <t>K05573//NAD(P)H-quinone oxidoreductase subunit 2 [EC:1.6.5.3]</t>
  </si>
  <si>
    <t>CL546.Contig3_All</t>
  </si>
  <si>
    <t>GO:0048038//quinone binding;GO:0008137//NADH dehydrogenase (ubiquinone) activity</t>
  </si>
  <si>
    <t>GO:0006810//transport;GO:0019684//photosynthesis, light reaction;GO:0042773//ATP synthesis coupled electron transport</t>
  </si>
  <si>
    <t>gi|628819152|gb|AHY80585.1|//NADH-plastoquinone oxidoreductase subunit 2 [Beta vulgaris subsp. vulgaris]</t>
  </si>
  <si>
    <t>CL546.Contig2_All</t>
  </si>
  <si>
    <t>K05605//3-hydroxyisobutyryl-CoA hydrolase [EC:3.1.2.4]</t>
  </si>
  <si>
    <t>gi|672157195|ref|XP_008798297.1|//PREDICTED: 3-hydroxyisobutyryl-CoA hydrolase-like protein 5 [Phoenix dactylifera]</t>
  </si>
  <si>
    <t>gi|672145810|ref|XP_008796835.1|//PREDICTED: 3-hydroxyisobutyryl-CoA hydrolase-like protein 2, mitochondrial [Phoenix dactylifera]</t>
  </si>
  <si>
    <t>gi|672113067|ref|XP_008809029.1|//PREDICTED: 3-hydroxyisobutyryl-CoA hydrolase-like protein 3, mitochondrial isoform X1 [Phoenix dactylifera]</t>
  </si>
  <si>
    <t>CL6146.Contig2_All</t>
  </si>
  <si>
    <t>CL10445.Contig1_All</t>
  </si>
  <si>
    <t>Unigene6424_All</t>
  </si>
  <si>
    <t>gi|719970618|ref|XP_010271812.1|//PREDICTED: probable esterase D14L [Nelumbo nucifera]</t>
  </si>
  <si>
    <t>CL2714.Contig1_All</t>
  </si>
  <si>
    <t>CL316.Contig2_All</t>
  </si>
  <si>
    <t>CL316.Contig1_All</t>
  </si>
  <si>
    <t>CL6107.Contig2_All</t>
  </si>
  <si>
    <t>CL10739.Contig1_All</t>
  </si>
  <si>
    <t>gi|672144801|ref|XP_008796304.1|//PREDICTED: 3-hydroxyisobutyryl-CoA hydrolase 1 isoform X1 [Phoenix dactylifera]</t>
  </si>
  <si>
    <t>CL10739.Contig2_All</t>
  </si>
  <si>
    <t>Unigene17024_All</t>
  </si>
  <si>
    <t>K05610//ubiquitin carboxyl-terminal hydrolase L5 [EC:3.4.19.12]</t>
  </si>
  <si>
    <t>gi|672163429|ref|XP_008801564.1|//PREDICTED: ubiquitin carboxyl-terminal hydrolase isozyme L5-like [Phoenix dactylifera]</t>
  </si>
  <si>
    <t>K05643//ATP-binding cassette, subfamily A (ABC1), member 3</t>
  </si>
  <si>
    <t>gi|695079124|ref|XP_009386971.1|//PREDICTED: ABC transporter A family member 1 [Musa acuminata subsp. malaccensis]</t>
  </si>
  <si>
    <t>CL9965.Contig2_All</t>
  </si>
  <si>
    <t>GO:0030288//outer membrane-bounded periplasmic space</t>
  </si>
  <si>
    <t>GO:0005524//ATP binding;GO:0005215//transporter activity;GO:0016887//ATPase activity</t>
  </si>
  <si>
    <t>GO:0006810//transport;GO:0006200//ATP catabolic process;GO:0017004//cytochrome complex assembly</t>
  </si>
  <si>
    <t>gi|195648989|gb|ACG43962.1|//cytochrome c biogenesis ATP-binding export protein ccmA-like [Zea mays]</t>
  </si>
  <si>
    <t>CL4950.Contig1_All</t>
  </si>
  <si>
    <t>Unigene13575_All</t>
  </si>
  <si>
    <t>K05655//ATP-binding cassette, subfamily B (MDR/TAP), member 8</t>
  </si>
  <si>
    <t>gi|695014246|ref|XP_009393935.1|//PREDICTED: ABC transporter B family member 28 [Musa acuminata subsp. malaccensis]</t>
  </si>
  <si>
    <t>Unigene8616_All</t>
  </si>
  <si>
    <t>K05656//ATP-binding cassette, subfamily B (MDR/TAP), member 9</t>
  </si>
  <si>
    <t>gi|695054956|ref|XP_009415627.1|//PREDICTED: ABC transporter B family member 26, chloroplastic [Musa acuminata subsp. malaccensis]</t>
  </si>
  <si>
    <t>GO:0010044//response to aluminum ion;GO:0055085//transmembrane transport;GO:0006200//ATP catabolic process</t>
  </si>
  <si>
    <t>K05656//ATP-binding cassette, subfamily B (MDR/TAP), member 9;K05657//ATP-binding cassette, subfamily B (MDR/TAP), member 10</t>
  </si>
  <si>
    <t>CL3305.Contig3_All</t>
  </si>
  <si>
    <t>GO:0005774//vacuolar membrane;GO:0016021//integral component of membrane;GO:0005886//plasma membrane;GO:0000325//plant-type vacuole</t>
  </si>
  <si>
    <t>GO:0005524//ATP binding;GO:0042626//ATPase activity, coupled to transmembrane movement of substances</t>
  </si>
  <si>
    <t>gi|672202832|ref|XP_008778485.1|//PREDICTED: ABC transporter B family member 25 [Phoenix dactylifera]</t>
  </si>
  <si>
    <t>CL3305.Contig1_All</t>
  </si>
  <si>
    <t>K05658//ATP-binding cassette, subfamily B (MDR/TAP), member 1 [EC:3.6.3.44]</t>
  </si>
  <si>
    <t>GO:0055085//transmembrane transport;GO:0006200//ATP catabolic process</t>
  </si>
  <si>
    <t>gi|672160661|ref|XP_008800115.1|//PREDICTED: ABC transporter B family member 2-like [Phoenix dactylifera]</t>
  </si>
  <si>
    <t>gi|672196802|ref|XP_008776904.1|//PREDICTED: ABC transporter B family member 9-like isoform X1 [Phoenix dactylifera]</t>
  </si>
  <si>
    <t>gi|147774713|emb|CAN74341.1|//hypothetical protein VITISV_043997 [Vitis vinifera]</t>
  </si>
  <si>
    <t>gi|695044210|ref|XP_009409842.1|//PREDICTED: ABC transporter I family member 10, chloroplastic isoform X2 [Musa acuminata subsp. malaccensis]</t>
  </si>
  <si>
    <t>gi|357488025|ref|XP_003614300.1|//Pistil-specific extensin-like protein [Medicago truncatula]</t>
  </si>
  <si>
    <t>gi|356562417|ref|XP_003549468.1|//PREDICTED: ABC transporter B family member 13-like [Glycine max]</t>
  </si>
  <si>
    <t>CL4491.Contig8_All</t>
  </si>
  <si>
    <t>gi|672161477|ref|XP_008800555.1|//PREDICTED: ABC transporter B family member 1-like [Phoenix dactylifera]</t>
  </si>
  <si>
    <t>Unigene3011_All</t>
  </si>
  <si>
    <t>gi|672129904|ref|XP_008788471.1|//PREDICTED: ABC transporter B family member 13-like [Phoenix dactylifera]</t>
  </si>
  <si>
    <t>CL4491.Contig2_All</t>
  </si>
  <si>
    <t>CL4491.Contig1_All</t>
  </si>
  <si>
    <t>CL4491.Contig5_All</t>
  </si>
  <si>
    <t>Unigene23195_All</t>
  </si>
  <si>
    <t>CL7053.Contig3_All</t>
  </si>
  <si>
    <t>gi|672108286|ref|XP_008784383.1|//PREDICTED: ABC transporter B family member 19 [Phoenix dactylifera]</t>
  </si>
  <si>
    <t>CL4491.Contig4_All</t>
  </si>
  <si>
    <t>Unigene15316_All</t>
  </si>
  <si>
    <t>gi|672110485|ref|XP_008795733.1|//PREDICTED: ABC transporter B family member 20-like [Phoenix dactylifera]</t>
  </si>
  <si>
    <t>CL4491.Contig7_All</t>
  </si>
  <si>
    <t>CL4491.Contig6_All</t>
  </si>
  <si>
    <t>CL4491.Contig3_All</t>
  </si>
  <si>
    <t>Unigene25948_All</t>
  </si>
  <si>
    <t>Unigene18770_All</t>
  </si>
  <si>
    <t>gi|695058875|ref|XP_009417767.1|//PREDICTED: ABC transporter B family member 21-like isoform X2 [Musa acuminata subsp. malaccensis]</t>
  </si>
  <si>
    <t>CL11307.Contig5_All</t>
  </si>
  <si>
    <t>gi|147788024|emb|CAN69340.1|//hypothetical protein VITISV_032634 [Vitis vinifera]</t>
  </si>
  <si>
    <t>Unigene19399_All</t>
  </si>
  <si>
    <t>CL10056.Contig2_All</t>
  </si>
  <si>
    <t>Unigene3010_All</t>
  </si>
  <si>
    <t>CL2509.Contig2_All</t>
  </si>
  <si>
    <t>CL7053.Contig1_All</t>
  </si>
  <si>
    <t>CL2892.Contig3_All</t>
  </si>
  <si>
    <t>gi|672110328|ref|XP_008794734.1|//PREDICTED: ABC transporter B family member 20-like [Phoenix dactylifera]</t>
  </si>
  <si>
    <t>Unigene4408_All</t>
  </si>
  <si>
    <t>GO:0005524//ATP binding;GO:0008559//xenobiotic-transporting ATPase activity</t>
  </si>
  <si>
    <t>GO:0010315//auxin efflux;GO:0055085//transmembrane transport;GO:0009630//gravitropism;GO:0009735//response to cytokinin;GO:0006200//ATP catabolic process;GO:0010540//basipetal auxin transport;GO:0048767//root hair elongation</t>
  </si>
  <si>
    <t>gi|695053647|ref|XP_009414924.1|//PREDICTED: ABC transporter B family member 11-like [Musa acuminata subsp. malaccensis]</t>
  </si>
  <si>
    <t>Unigene12850_All</t>
  </si>
  <si>
    <t>CL2892.Contig5_All</t>
  </si>
  <si>
    <t>CL2509.Contig1_All</t>
  </si>
  <si>
    <t>CL8324.Contig1_All</t>
  </si>
  <si>
    <t xml:space="preserve">gi|53370655|gb|AAU89150.1|//integrase core domain containing protein [Oryza sativa Japonica Group] </t>
  </si>
  <si>
    <t>CL2892.Contig4_All</t>
  </si>
  <si>
    <t>Unigene4006_All</t>
  </si>
  <si>
    <t>CL11955.Contig1_All</t>
  </si>
  <si>
    <t>K05663//mitochondrial ABC transporter ATM</t>
  </si>
  <si>
    <t>gi|695010012|ref|XP_009391661.1|//PREDICTED: ABC transporter B family member 25, mitochondrial [Musa acuminata subsp. malaccensis]</t>
  </si>
  <si>
    <t>CL861.Contig4_All</t>
  </si>
  <si>
    <t>CL861.Contig3_All</t>
  </si>
  <si>
    <t>K05665//ATP-binding cassette, subfamily C (CFTR/MRP), member 1</t>
  </si>
  <si>
    <t>gi|672161994|ref|XP_008800825.1|//PREDICTED: ABC transporter C family member 14-like [Phoenix dactylifera]</t>
  </si>
  <si>
    <t>CL1957.Contig5_All</t>
  </si>
  <si>
    <t>Unigene13561_All</t>
  </si>
  <si>
    <t>gi|672122684|ref|XP_008784678.1|//PREDICTED: putative ABC transporter C family member 15 [Phoenix dactylifera]</t>
  </si>
  <si>
    <t>K05666//ATP-binding cassette, subfamily C (CFTR/MRP), member 2</t>
  </si>
  <si>
    <t>gi|672182931|ref|XP_008811726.1|//PREDICTED: LOW QUALITY PROTEIN: ABC transporter C family member 8 [Phoenix dactylifera]</t>
  </si>
  <si>
    <t>CL6189.Contig3_All</t>
  </si>
  <si>
    <t>gi|672157922|ref|XP_008798685.1|//PREDICTED: ABC transporter C family member 10-like [Phoenix dactylifera]</t>
  </si>
  <si>
    <t>CL6346.Contig2_All</t>
  </si>
  <si>
    <t>Unigene15982_All</t>
  </si>
  <si>
    <t>gi|672190324|ref|XP_008775219.1|//PREDICTED: ABC transporter C family member 2-like [Phoenix dactylifera]</t>
  </si>
  <si>
    <t>gi|147854459|emb|CAN78588.1|//hypothetical protein VITISV_043911 [Vitis vinifera]</t>
  </si>
  <si>
    <t>K05674//ATP-binding cassette, subfamily C (CFTR/MRP), member 10</t>
  </si>
  <si>
    <t>CL5703.Contig1_All</t>
  </si>
  <si>
    <t>gi|672167478|ref|XP_008803704.1|//PREDICTED: ABC transporter C family member 13 isoform X1 [Phoenix dactylifera]</t>
  </si>
  <si>
    <t>K05677//ATP-binding cassette, subfamily D (ALD), member 3</t>
  </si>
  <si>
    <t>gi|672116823|ref|XP_008781581.1|//PREDICTED: ABC transporter D family member 1-like [Phoenix dactylifera]</t>
  </si>
  <si>
    <t>CL11721.Contig4_All</t>
  </si>
  <si>
    <t>CL11721.Contig6_All</t>
  </si>
  <si>
    <t>CL4441.Contig1_All</t>
  </si>
  <si>
    <t>gi|672106962|ref|XP_008787206.1|//PREDICTED: ABC transporter D family member 2, chloroplastic-like isoform X1 [Phoenix dactylifera]</t>
  </si>
  <si>
    <t>CL11721.Contig5_All</t>
  </si>
  <si>
    <t>K05681//ATP-binding cassette, subfamily G (WHITE), member 2</t>
  </si>
  <si>
    <t>gi|694997069|ref|XP_009397435.1|//PREDICTED: ABC transporter G family member 14 [Musa acuminata subsp. malaccensis]</t>
  </si>
  <si>
    <t>gi|672109417|ref|XP_008790027.1|//PREDICTED: ABC transporter G family member 22 isoform X3 [Phoenix dactylifera]</t>
  </si>
  <si>
    <t>gi|672109699|ref|XP_008791552.1|//PREDICTED: pleiotropic drug resistance protein 12-like [Phoenix dactylifera]</t>
  </si>
  <si>
    <t>gi|672109413|ref|XP_008790010.1|//PREDICTED: ABC transporter G family member 22 isoform X1 [Phoenix dactylifera]</t>
  </si>
  <si>
    <t>GO:0005524//ATP binding;GO:0015416//organic phosphonate transmembrane-transporting ATPase activity</t>
  </si>
  <si>
    <t>gi|672180657|ref|XP_008810525.1|//PREDICTED: ABC transporter G family member 6-like [Phoenix dactylifera]</t>
  </si>
  <si>
    <t>GO:0000166//nucleotide binding;GO:0017111//nucleoside-triphosphatase activity</t>
  </si>
  <si>
    <t>gi|672192803|ref|XP_008775867.1|//PREDICTED: pleiotropic drug resistance protein TUR2-like isoform X2 [Phoenix dactylifera]</t>
  </si>
  <si>
    <t>Unigene18457_All</t>
  </si>
  <si>
    <t>gi|695042741|ref|XP_009409037.1|//PREDICTED: ABC transporter G family member 4-like [Musa acuminata subsp. malaccensis]</t>
  </si>
  <si>
    <t>CL1677.Contig2_All</t>
  </si>
  <si>
    <t>gi|255568217|ref|XP_002525084.1|//ATP-binding cassette transporter, putative [Ricinus communis]</t>
  </si>
  <si>
    <t>Unigene254_All</t>
  </si>
  <si>
    <t>CL11830.Contig2_All</t>
  </si>
  <si>
    <t>gi|695076978|ref|XP_009385804.1|//PREDICTED: putative pleiotropic drug resistance protein 7 [Musa acuminata subsp. malaccensis]</t>
  </si>
  <si>
    <t>Unigene8510_All</t>
  </si>
  <si>
    <t>gi|672134586|ref|XP_008790946.1|//PREDICTED: ABC transporter G family member 15-like [Phoenix dactylifera]</t>
  </si>
  <si>
    <t>Unigene16981_All</t>
  </si>
  <si>
    <t>gi|672168134|ref|XP_008804056.1|//PREDICTED: pleiotropic drug resistance protein 6 [Phoenix dactylifera]</t>
  </si>
  <si>
    <t>CL11830.Contig1_All</t>
  </si>
  <si>
    <t>gi|242060928|ref|XP_002451753.1|//hypothetical protein SORBIDRAFT_04g007260 [Sorghum bicolor]</t>
  </si>
  <si>
    <t>Unigene18959_All</t>
  </si>
  <si>
    <t>CL11833.Contig2_All</t>
  </si>
  <si>
    <t>CL9499.Contig2_All</t>
  </si>
  <si>
    <t>gi|695019202|ref|XP_009396592.1|//PREDICTED: ABC transporter G family member 28-like [Musa acuminata subsp. malaccensis]</t>
  </si>
  <si>
    <t>Unigene13903_All</t>
  </si>
  <si>
    <t>gi|255569405|ref|XP_002525670.1|//ATP-binding cassette transporter, putative [Ricinus communis]</t>
  </si>
  <si>
    <t>CL1418.Contig1_All</t>
  </si>
  <si>
    <t>CL816.Contig5_All</t>
  </si>
  <si>
    <t>gi|672108530|ref|XP_008785597.1|//PREDICTED: putative pleiotropic drug resistance protein 7 [Phoenix dactylifera]</t>
  </si>
  <si>
    <t>Unigene15061_All</t>
  </si>
  <si>
    <t>Unigene12106_All</t>
  </si>
  <si>
    <t>Unigene20226_All</t>
  </si>
  <si>
    <t>gi|695031150|ref|XP_009403077.1|//PREDICTED: ABC transporter G family member 11-like [Musa acuminata subsp. malaccensis]</t>
  </si>
  <si>
    <t>CL816.Contig6_All</t>
  </si>
  <si>
    <t>CL10298.Contig1_All</t>
  </si>
  <si>
    <t>gi|672196722|ref|XP_008776879.1|//PREDICTED: ABC transporter G family member 3 [Phoenix dactylifera]</t>
  </si>
  <si>
    <t>Unigene5563_All</t>
  </si>
  <si>
    <t>CL10240.Contig2_All</t>
  </si>
  <si>
    <t>gi|694997905|ref|XP_009401814.1|//PREDICTED: pleiotropic drug resistance protein 3-like isoform X3 [Musa acuminata subsp. malaccensis]</t>
  </si>
  <si>
    <t>Unigene8494_All</t>
  </si>
  <si>
    <t>gi|672183402|ref|XP_008811977.1|//PREDICTED: ABC transporter G family member 7 [Phoenix dactylifera]</t>
  </si>
  <si>
    <t>CL1629.Contig4_All</t>
  </si>
  <si>
    <t>CL11833.Contig1_All</t>
  </si>
  <si>
    <t>K05715//2-phosphoglycerate kinase [EC:2.7.2.-]</t>
  </si>
  <si>
    <t>gi|672161434|ref|XP_008800532.1|//PREDICTED: uncharacterized protein LOC103714872 [Phoenix dactylifera]</t>
  </si>
  <si>
    <t>CL6134.Contig5_All</t>
  </si>
  <si>
    <t>K05747//Wiskott-Aldrich syndrome protein</t>
  </si>
  <si>
    <t>gi|695000741|ref|XP_009413283.1|//PREDICTED: apoptosis 1 inhibitor [Musa acuminata subsp. malaccensis]</t>
  </si>
  <si>
    <t>gi|672170177|ref|XP_008805142.1|//PREDICTED: ninja-family protein AFP3-like [Phoenix dactylifera]</t>
  </si>
  <si>
    <t>Unigene5213_All</t>
  </si>
  <si>
    <t>gi|685300716|ref|XP_009141076.1|//PREDICTED: acanthoscurrin-2 [Brassica rapa]</t>
  </si>
  <si>
    <t>Unigene2336_All</t>
  </si>
  <si>
    <t>CL6803.Contig3_All</t>
  </si>
  <si>
    <t>CL3003.Contig11_All</t>
  </si>
  <si>
    <t>gi|720005835|ref|XP_010257781.1|//PREDICTED: extensin-2-like [Nelumbo nucifera]</t>
  </si>
  <si>
    <t>CL139.Contig2_All</t>
  </si>
  <si>
    <t>gi|672170025|ref|XP_008805062.1|//PREDICTED: protein CHUP1, chloroplastic [Phoenix dactylifera]</t>
  </si>
  <si>
    <t>Unigene10139_All</t>
  </si>
  <si>
    <t>gi|255561236|ref|XP_002521629.1|//lipid binding protein, putative [Ricinus communis]</t>
  </si>
  <si>
    <t>CL139.Contig1_All</t>
  </si>
  <si>
    <t>Unigene4317_All</t>
  </si>
  <si>
    <t>gi|695057146|ref|XP_009416832.1|//PREDICTED: ninja-family protein AFP3-like [Musa acuminata subsp. malaccensis]</t>
  </si>
  <si>
    <t>CL4512.Contig1_All</t>
  </si>
  <si>
    <t>gi|255577489|ref|XP_002529623.1|//Remorin, putative [Ricinus communis]</t>
  </si>
  <si>
    <t>CL2075.Contig2_All</t>
  </si>
  <si>
    <t>gi|672163263|ref|XP_008801473.1|//PREDICTED: ninja-family protein Os05g0558800-like [Phoenix dactylifera]</t>
  </si>
  <si>
    <t>CL4703.Contig1_All</t>
  </si>
  <si>
    <t>gi|672124526|ref|XP_008785650.1|//PREDICTED: uncharacterized protein LOC103704227 [Phoenix dactylifera]</t>
  </si>
  <si>
    <t>CL2075.Contig1_All</t>
  </si>
  <si>
    <t>Unigene17020_All</t>
  </si>
  <si>
    <t>gi|672181521|ref|XP_008810982.1|//PREDICTED: protein CHUP1, chloroplastic [Phoenix dactylifera]</t>
  </si>
  <si>
    <t>CL2075.Contig4_All</t>
  </si>
  <si>
    <t>Unigene12284_All</t>
  </si>
  <si>
    <t>gi|672181091|ref|XP_008810752.1|//PREDICTED: ninja-family protein 6-like [Phoenix dactylifera]</t>
  </si>
  <si>
    <t>K05747//Wiskott-Aldrich syndrome protein;K01051//pectinesterase [EC:3.1.1.11]</t>
  </si>
  <si>
    <t>CL11249.Contig1_All</t>
  </si>
  <si>
    <t>gi|672127208|ref|XP_008787066.1|//PREDICTED: QWRF motif-containing protein 7 [Phoenix dactylifera]</t>
  </si>
  <si>
    <t>CL4512.Contig3_All</t>
  </si>
  <si>
    <t>gi|720074267|ref|XP_010278966.1|//PREDICTED: uncharacterized protein At3g61260-like [Nelumbo nucifera]</t>
  </si>
  <si>
    <t>CL11450.Contig2_All</t>
  </si>
  <si>
    <t>K05747//Wiskott-Aldrich syndrome protein;K01051//pectinesterase [EC:3.1.1.11];K02184//formin 2</t>
  </si>
  <si>
    <t>gi|672123555|ref|XP_008785141.1|//PREDICTED: probable carbohydrate esterase At4g34215 [Phoenix dactylifera]</t>
  </si>
  <si>
    <t>Unigene6256_All</t>
  </si>
  <si>
    <t>K05747//Wiskott-Aldrich syndrome protein;K01051//pectinesterase [EC:3.1.1.11];K02184//formin 2;K14306//nuclear pore complex protein Nup62</t>
  </si>
  <si>
    <t>gi|672116668|ref|XP_008781504.1|//PREDICTED: uncharacterized protein LOC103701275 [Phoenix dactylifera]</t>
  </si>
  <si>
    <t>CL4613.Contig1_All</t>
  </si>
  <si>
    <t>K05747//Wiskott-Aldrich syndrome protein;K01652//acetolactate synthase I/II/III large subunit [EC:2.2.1.6];K01051//pectinesterase [EC:3.1.1.11]</t>
  </si>
  <si>
    <t>gi|695010311|ref|XP_009391825.1|//PREDICTED: uncharacterized protein LOC103977897 [Musa acuminata subsp. malaccensis]</t>
  </si>
  <si>
    <t>K05747//Wiskott-Aldrich syndrome protein;K02184//formin 2</t>
  </si>
  <si>
    <t>gi|672118350|ref|XP_008782382.1|//PREDICTED: cell division cycle protein 123 homolog [Phoenix dactylifera]</t>
  </si>
  <si>
    <t>Unigene2357_All</t>
  </si>
  <si>
    <t>gi|695061269|ref|XP_009419061.1|//PREDICTED: zinc finger protein AZF3-like [Musa acuminata subsp. malaccensis]</t>
  </si>
  <si>
    <t>CL9739.Contig1_All</t>
  </si>
  <si>
    <t>gi|695057283|ref|XP_009416906.1|//PREDICTED: U-box domain-containing protein 26 [Musa acuminata subsp. malaccensis]</t>
  </si>
  <si>
    <t>Unigene1461_All</t>
  </si>
  <si>
    <t>gi|242051617|ref|XP_002454954.1|//hypothetical protein SORBIDRAFT_03g002050 [Sorghum bicolor]</t>
  </si>
  <si>
    <t>Unigene14669_All</t>
  </si>
  <si>
    <t>gi|225435311|ref|XP_002285132.1|//PREDICTED: uncharacterized protein LOC100251941 [Vitis vinifera]</t>
  </si>
  <si>
    <t>CL4861.Contig2_All</t>
  </si>
  <si>
    <t>gi|672121225|ref|XP_008783905.1|//PREDICTED: protein CHUP1, chloroplastic-like [Phoenix dactylifera]</t>
  </si>
  <si>
    <t>CL969.Contig2_All</t>
  </si>
  <si>
    <t>CL3621.Contig1_All</t>
  </si>
  <si>
    <t>Unigene4785_All</t>
  </si>
  <si>
    <t>gi|659071147|ref|XP_008458364.1|//PREDICTED: proline-rich receptor-like protein kinase PERK1 [Cucumis melo]</t>
  </si>
  <si>
    <t>Unigene8463_All</t>
  </si>
  <si>
    <t>gi|672179881|ref|XP_008810117.1|//PREDICTED: uncharacterized protein P11E10.01 [Phoenix dactylifera]</t>
  </si>
  <si>
    <t>CL4154.Contig2_All</t>
  </si>
  <si>
    <t>gi|672156714|ref|XP_008798040.1|//PREDICTED: uncharacterized protein LOC103713055 [Phoenix dactylifera]</t>
  </si>
  <si>
    <t>Unigene2480_All</t>
  </si>
  <si>
    <t>gi|672107115|ref|XP_008794859.1|//PREDICTED: LOW QUALITY PROTEIN: uncharacterized protein LOC103710723 [Phoenix dactylifera]</t>
  </si>
  <si>
    <t>CL969.Contig1_All</t>
  </si>
  <si>
    <t>CL11849.Contig1_All</t>
  </si>
  <si>
    <t>gi|604344356|gb|EYU43110.1|//hypothetical protein MIMGU_mgv1a013764mg [Erythranthe guttata]</t>
  </si>
  <si>
    <t>Unigene6632_All</t>
  </si>
  <si>
    <t>gi|695010151|ref|XP_009391737.1|//PREDICTED: uncharacterized protein LOC103977829 [Musa acuminata subsp. malaccensis]</t>
  </si>
  <si>
    <t>Unigene10287_All</t>
  </si>
  <si>
    <t>K05747//Wiskott-Aldrich syndrome protein;K02184//formin 2;K00770//1,4-beta-D-xylan synthase [EC:2.4.2.24]</t>
  </si>
  <si>
    <t>gi|695013547|ref|XP_009393560.1|//PREDICTED: oxysterol-binding protein-related protein 1C-like [Musa acuminata subsp. malaccensis]</t>
  </si>
  <si>
    <t>K05747//Wiskott-Aldrich syndrome protein;K02184//formin 2;K01051//pectinesterase [EC:3.1.1.11]</t>
  </si>
  <si>
    <t>Unigene11523_All</t>
  </si>
  <si>
    <t>CL251.Contig1_All</t>
  </si>
  <si>
    <t>K05747//Wiskott-Aldrich syndrome protein;K06636//structural maintenance of chromosome 1</t>
  </si>
  <si>
    <t>K05747//Wiskott-Aldrich syndrome protein;K11323//histone arginine demethylase JMJD6 [EC:1.14.11.-]</t>
  </si>
  <si>
    <t>CL4290.Contig1_All</t>
  </si>
  <si>
    <t>CL4737.Contig1_All</t>
  </si>
  <si>
    <t>K05747//Wiskott-Aldrich syndrome protein;K12309//beta-galactosidase [EC:3.2.1.23]</t>
  </si>
  <si>
    <t>Unigene2218_All</t>
  </si>
  <si>
    <t>gi|695007578|ref|XP_009390340.1|//PREDICTED: protein SHOOT GRAVITROPISM 5-like [Musa acuminata subsp. malaccensis]</t>
  </si>
  <si>
    <t>Unigene6693_All</t>
  </si>
  <si>
    <t>K05747//Wiskott-Aldrich syndrome protein;K13171//serine/arginine repetitive matrix protein 1;K13407//fatty acid omega-hydroxylase [EC:1.14.-.-];K04936//potassium large conductance calcium-activated channel subfamily M alpha member 1</t>
  </si>
  <si>
    <t>gi|672191270|ref|XP_008775465.1|//PREDICTED: uncharacterized protein LOC103695825 [Phoenix dactylifera]</t>
  </si>
  <si>
    <t>CL4945.Contig1_All</t>
  </si>
  <si>
    <t>K05747//Wiskott-Aldrich syndrome protein;K13172//serine/arginine repetitive matrix protein 2;K01051//pectinesterase [EC:3.1.1.11];K02184//formin 2</t>
  </si>
  <si>
    <t>K05747//Wiskott-Aldrich syndrome protein;K13912//deleted in malignant brain tumors 1 protein</t>
  </si>
  <si>
    <t>Unigene8095_All</t>
  </si>
  <si>
    <t>gi|672188498|ref|XP_008813601.1|//PREDICTED: uncharacterized protein LOC103724193 [Phoenix dactylifera]</t>
  </si>
  <si>
    <t>gi|719999528|ref|XP_010255746.1|//PREDICTED: uncharacterized protein LOC104596347 [Nelumbo nucifera]</t>
  </si>
  <si>
    <t>Unigene508_All</t>
  </si>
  <si>
    <t>K05747//Wiskott-Aldrich syndrome protein;K14306//nuclear pore complex protein Nup62;K02184//formin 2</t>
  </si>
  <si>
    <t>gi|694994549|ref|XP_009409422.1|//PREDICTED: remorin-like [Musa acuminata subsp. malaccensis]</t>
  </si>
  <si>
    <t>K05747//Wiskott-Aldrich syndrome protein;K15174//RNA polymerase II-associated factor 1</t>
  </si>
  <si>
    <t>Unigene3015_All</t>
  </si>
  <si>
    <t>gi|694999901|ref|XP_009409209.1|//PREDICTED: uncharacterized protein LOC103991456 [Musa acuminata subsp. malaccensis]</t>
  </si>
  <si>
    <t>Unigene14094_All</t>
  </si>
  <si>
    <t>Unigene7899_All</t>
  </si>
  <si>
    <t>gi|672169300|ref|XP_008804677.1|//PREDICTED: uncharacterized protein LOC103717897 [Phoenix dactylifera]</t>
  </si>
  <si>
    <t>K05747//Wiskott-Aldrich syndrome protein;K15174//RNA polymerase II-associated factor 1;K02184//formin 2</t>
  </si>
  <si>
    <t>Unigene15460_All</t>
  </si>
  <si>
    <t>gi|719990363|ref|XP_010252938.1|//PREDICTED: uncharacterized protein LOC104594362 isoform X1 [Nelumbo nucifera]</t>
  </si>
  <si>
    <t>Unigene12161_All</t>
  </si>
  <si>
    <t>K05747//Wiskott-Aldrich syndrome protein;K15174//RNA polymerase II-associated factor 1;K02184//formin 2;K14306//nuclear pore complex protein Nup62</t>
  </si>
  <si>
    <t>gi|672125040|ref|XP_008785928.1|//PREDICTED: uncharacterized protein LOC103704438 [Phoenix dactylifera]</t>
  </si>
  <si>
    <t>K05749//cytoplasmic FMR1 interacting protein</t>
  </si>
  <si>
    <t>gi|672179007|ref|XP_008809660.1|//PREDICTED: protein PIR isoform X2 [Phoenix dactylifera]</t>
  </si>
  <si>
    <t>CL1219.Contig2_All</t>
  </si>
  <si>
    <t>CL1219.Contig4_All</t>
  </si>
  <si>
    <t>CL1219.Contig5_All</t>
  </si>
  <si>
    <t>CL8352.Contig2_All</t>
  </si>
  <si>
    <t>K05749//cytoplasmic FMR1 interacting protein;K16281//RING-H2 zinc finger protein RHA1</t>
  </si>
  <si>
    <t>gi|6069662|dbj|BAA85438.1|//hypothetical protein [Oryza sativa Japonica Group]</t>
  </si>
  <si>
    <t>K05750//NCK-associated protein 1</t>
  </si>
  <si>
    <t>gi|672139521|ref|XP_008793545.1|//PREDICTED: probable protein NAP1 [Phoenix dactylifera]</t>
  </si>
  <si>
    <t>CL5571.Contig2_All</t>
  </si>
  <si>
    <t>CL5571.Contig5_All</t>
  </si>
  <si>
    <t>CL5571.Contig4_All</t>
  </si>
  <si>
    <t>GO:0005856//cytoskeleton</t>
  </si>
  <si>
    <t>GO:0030833//regulation of actin filament polymerization;GO:0009825//multidimensional cell growth;GO:0010090//trichome morphogenesis</t>
  </si>
  <si>
    <t>K05754//actin related protein 2/3 complex, subunit 5</t>
  </si>
  <si>
    <t>Unigene2689_All</t>
  </si>
  <si>
    <t>gi|413925616|gb|AFW65548.1|//actin protein 2/3 complex subunit 5 [Zea mays]</t>
  </si>
  <si>
    <t>K05757//actin related protein 2/3 complex, subunit 1A/1B</t>
  </si>
  <si>
    <t>gi|672131911|ref|XP_008789523.1|//PREDICTED: actin-related protein 2/3 complex subunit 1B-like isoform X2 [Phoenix dactylifera]</t>
  </si>
  <si>
    <t>CL9112.Contig1_All</t>
  </si>
  <si>
    <t>K05758//actin related protein 2/3 complex, subunit 2</t>
  </si>
  <si>
    <t>gi|695026519|ref|XP_009400559.1|//PREDICTED: actin-related protein 2/3 complex subunit 2A isoform X2 [Musa acuminata subsp. malaccensis]</t>
  </si>
  <si>
    <t>CL8054.Contig3_All</t>
  </si>
  <si>
    <t>K05759//profilin</t>
  </si>
  <si>
    <t>gi|672143265|ref|XP_008795503.1|//PREDICTED: profilin-2-like [Phoenix dactylifera]</t>
  </si>
  <si>
    <t>CL1130.Contig1_All</t>
  </si>
  <si>
    <t>CL1130.Contig3_All</t>
  </si>
  <si>
    <t>Unigene10025_All</t>
  </si>
  <si>
    <t>gi|4512111|gb|AAD21619.1|//putative profilin [Phalaenopsis hybrid cultivar]</t>
  </si>
  <si>
    <t>Unigene12100_All</t>
  </si>
  <si>
    <t>GO:0043130//ubiquitin binding;GO:0008270//zinc ion binding</t>
  </si>
  <si>
    <t>GO:0046621//negative regulation of organ growth;GO:0048317//seed morphogenesis;GO:0048482//ovule morphogenesis</t>
  </si>
  <si>
    <t>K05760//paxillin</t>
  </si>
  <si>
    <t>gi|695037764|ref|XP_009406379.1|//PREDICTED: protein DA1-related 1-like [Musa acuminata subsp. malaccensis]</t>
  </si>
  <si>
    <t>Unigene4833_All</t>
  </si>
  <si>
    <t>gi|672187156|ref|XP_008813266.1|//PREDICTED: protein DA1-related 1-like isoform X1 [Phoenix dactylifera]</t>
  </si>
  <si>
    <t>Unigene18917_All</t>
  </si>
  <si>
    <t>CL4524.Contig2_All</t>
  </si>
  <si>
    <t>CL4524.Contig1_All</t>
  </si>
  <si>
    <t>K05761//villin 1;K05768//gelsolin</t>
  </si>
  <si>
    <t>CL6638.Contig1_All</t>
  </si>
  <si>
    <t>gi|672165462|ref|XP_008802634.1|//PREDICTED: villin-2-like isoform X1 [Phoenix dactylifera]</t>
  </si>
  <si>
    <t>K05765//cofilin</t>
  </si>
  <si>
    <t>CL7504.Contig1_All</t>
  </si>
  <si>
    <t>gi|374256017|gb|AEZ00870.1|//putative actin depolymerizing factor protein, partial [Elaeis guineensis]</t>
  </si>
  <si>
    <t>CL7504.Contig2_All</t>
  </si>
  <si>
    <t>Unigene4634_All</t>
  </si>
  <si>
    <t>Unigene15411_All</t>
  </si>
  <si>
    <t>gi|672139585|ref|XP_008793579.1|//PREDICTED: actin-depolymerizing factor 11 isoform X1 [Phoenix dactylifera]</t>
  </si>
  <si>
    <t>CL898.Contig2_All</t>
  </si>
  <si>
    <t>Unigene2990_All</t>
  </si>
  <si>
    <t>gi|672169786|ref|XP_008804934.1|//PREDICTED: uncharacterized protein C683.02c isoform X1 [Phoenix dactylifera]</t>
  </si>
  <si>
    <t>CL898.Contig1_All</t>
  </si>
  <si>
    <t>CL898.Contig3_All</t>
  </si>
  <si>
    <t>CL6638.Contig2_All</t>
  </si>
  <si>
    <t>K05768//gelsolin</t>
  </si>
  <si>
    <t>gi|695009779|ref|XP_009391537.1|//PREDICTED: villin-2-like [Musa acuminata subsp. malaccensis]</t>
  </si>
  <si>
    <t>CL11373.Contig1_All</t>
  </si>
  <si>
    <t>gi|672117274|ref|XP_008781818.1|//PREDICTED: villin-4-like [Phoenix dactylifera]</t>
  </si>
  <si>
    <t>CL6638.Contig3_All</t>
  </si>
  <si>
    <t>K05841//sterol 3beta-glucosyltransferase [EC:2.4.1.173]</t>
  </si>
  <si>
    <t>gi|672119210|ref|XP_008782836.1|//PREDICTED: sterol 3-beta-glucosyltransferase UGT80B1 isoform X1 [Phoenix dactylifera]</t>
  </si>
  <si>
    <t>Unigene9648_All</t>
  </si>
  <si>
    <t>gi|695026714|ref|XP_009400668.1|//PREDICTED: sterol 3-beta-glucosyltransferase UGT80A2-like [Musa acuminata subsp. malaccensis]</t>
  </si>
  <si>
    <t>Unigene2228_All</t>
  </si>
  <si>
    <t>gi|672124876|ref|XP_008785839.1|//PREDICTED: LOW QUALITY PROTEIN: sterol 3-beta-glucosyltransferase UGT80B1 [Phoenix dactylifera]</t>
  </si>
  <si>
    <t>Unigene13309_All</t>
  </si>
  <si>
    <t>gi|695020943|ref|XP_009397543.1|//PREDICTED: sterol 3-beta-glucosyltransferase UGT80A2-like [Musa acuminata subsp. malaccensis]</t>
  </si>
  <si>
    <t>K05853//Ca2+ transporting ATPase, sarcoplasmic/endoplasmic reticulum [EC:3.6.3.8]</t>
  </si>
  <si>
    <t>gi|672133262|ref|XP_008790243.1|//PREDICTED: calcium-transporting ATPase 3, endoplasmic reticulum-type isoform X1 [Phoenix dactylifera]</t>
  </si>
  <si>
    <t>Unigene2886_All</t>
  </si>
  <si>
    <t>gi|695079378|ref|XP_009387108.1|//PREDICTED: uncharacterized protein KIAA0930 homolog isoform X1 [Musa acuminata subsp. malaccensis]</t>
  </si>
  <si>
    <t>CL3844.Contig1_All</t>
  </si>
  <si>
    <t>K05857//phosphatidylinositol phospholipase C, delta [EC:3.1.4.11]</t>
  </si>
  <si>
    <t>gi|672131081|ref|XP_008789094.1|//PREDICTED: phosphoinositide phospholipase C 2-like isoform X2 [Phoenix dactylifera]</t>
  </si>
  <si>
    <t>CL7652.Contig1_All</t>
  </si>
  <si>
    <t>Unigene10468_All</t>
  </si>
  <si>
    <t>CL7597.Contig1_All</t>
  </si>
  <si>
    <t>K05857//phosphatidylinositol phospholipase C, delta [EC:3.1.4.11];K15111//solute carrier family 25 (mitochondrial S-adenosylmethionine transporter), member 26;K14684//solute carrier family 25 (mitochondrial phosphate transporter), member 23/24/25/41</t>
  </si>
  <si>
    <t>gi|672120869|ref|XP_008783716.1|//PREDICTED: mitochondrial substrate carrier family protein C-like isoform X1 [Phoenix dactylifera]</t>
  </si>
  <si>
    <t>CL7597.Contig2_All</t>
  </si>
  <si>
    <t>K05863//solute carrier family 25 (mitochondrial adenine nucleotide translocator), member 4/5/6/31</t>
  </si>
  <si>
    <t>CL4801.Contig1_All</t>
  </si>
  <si>
    <t>gi|672180700|ref|XP_008810549.1|//PREDICTED: ADP,ATP carrier protein 1, mitochondrial-like [Phoenix dactylifera]</t>
  </si>
  <si>
    <t>Unigene8584_All</t>
  </si>
  <si>
    <t>gi|672160160|ref|XP_008799855.1|//PREDICTED: ADP,ATP carrier protein ER-ANT1 isoform X1 [Phoenix dactylifera]</t>
  </si>
  <si>
    <t>K05864//peptidyl-prolyl isomerase D [EC:5.2.1.8]</t>
  </si>
  <si>
    <t>CL2600.Contig1_All</t>
  </si>
  <si>
    <t>gi|672171483|ref|XP_008805813.1|//PREDICTED: uncharacterized protein LOC103718670 isoform X1 [Phoenix dactylifera]</t>
  </si>
  <si>
    <t>CL5241.Contig2_All</t>
  </si>
  <si>
    <t>gi|695051966|ref|XP_009414029.1|//PREDICTED: peptidyl-prolyl cis-trans isomerase CYP40-like [Musa acuminata subsp. malaccensis]</t>
  </si>
  <si>
    <t>CL2600.Contig2_All</t>
  </si>
  <si>
    <t>Unigene13367_All</t>
  </si>
  <si>
    <t>K05864//peptidyl-prolyl isomerase D [EC:5.2.1.8];K08066//nuclear transcription factor Y, gamma</t>
  </si>
  <si>
    <t>K05894//12-oxophytodienoic acid reductase [EC:1.3.1.42]</t>
  </si>
  <si>
    <t>CL6513.Contig1_All</t>
  </si>
  <si>
    <t>GO:0016629//12-oxophytodienoate reductase activity;GO:0010181//FMN binding</t>
  </si>
  <si>
    <t>GO:0009611//response to wounding;GO:0009620//response to fungus;GO:0009695//jasmonic acid biosynthetic process;GO:0031408//oxylipin biosynthetic process;GO:0055114//oxidation-reduction process;GO:0010193//response to ozone</t>
  </si>
  <si>
    <t>gi|695041597|ref|XP_009408411.1|//PREDICTED: 12-oxophytodienoate reductase 7 [Musa acuminata subsp. malaccensis]</t>
  </si>
  <si>
    <t>Unigene17268_All</t>
  </si>
  <si>
    <t>GO:0016670//oxidoreductase activity, acting on a sulfur group of donors, oxygen as acceptor</t>
  </si>
  <si>
    <t>GO:1901575//organic substance catabolic process;GO:0044248//cellular catabolic process;GO:0044238//primary metabolic process;GO:0044710//single-organism metabolic process</t>
  </si>
  <si>
    <t>K05906//prenylcysteine oxidase / farnesylcysteine lyase [EC:1.8.3.5 1.8.3.6]</t>
  </si>
  <si>
    <t>gi|672120124|ref|XP_008783319.1|//PREDICTED: farnesylcysteine lyase [Phoenix dactylifera]</t>
  </si>
  <si>
    <t>K05909//laccase [EC:1.10.3.2]</t>
  </si>
  <si>
    <t>gi|672160082|ref|XP_008799813.1|//PREDICTED: laccase-3 [Phoenix dactylifera]</t>
  </si>
  <si>
    <t>CL3417.Contig2_All</t>
  </si>
  <si>
    <t>gi|672163101|ref|XP_008801383.1|//PREDICTED: laccase-8-like [Phoenix dactylifera]</t>
  </si>
  <si>
    <t>CL1352.Contig2_All</t>
  </si>
  <si>
    <t>gi|643738163|gb|KDP44151.1|//hypothetical protein JCGZ_05618 [Jatropha curcas]</t>
  </si>
  <si>
    <t>CL1352.Contig1_All</t>
  </si>
  <si>
    <t>gi|720064201|ref|XP_010275879.1|//PREDICTED: laccase-17-like [Nelumbo nucifera]</t>
  </si>
  <si>
    <t>Unigene1494_All</t>
  </si>
  <si>
    <t>GO:0052716//hydroquinone:oxygen oxidoreductase activity;GO:0005507//copper ion binding</t>
  </si>
  <si>
    <t>GO:0046274//lignin catabolic process;GO:0055114//oxidation-reduction process</t>
  </si>
  <si>
    <t>gi|672203184|ref|XP_008778578.1|//PREDICTED: laccase-10-like [Phoenix dactylifera]</t>
  </si>
  <si>
    <t>CL6695.Contig2_All</t>
  </si>
  <si>
    <t>gi|695040009|ref|XP_009407561.1|//PREDICTED: laccase-22-like [Musa acuminata subsp. malaccensis]</t>
  </si>
  <si>
    <t>Unigene12833_All</t>
  </si>
  <si>
    <t>GO:0046274//lignin catabolic process;GO:0055114//oxidation-reduction process;GO:0046688//response to copper ion</t>
  </si>
  <si>
    <t>CL110.Contig1_All</t>
  </si>
  <si>
    <t>K05909//laccase [EC:1.10.3.2];K00430//peroxidase [EC:1.11.1.7];K04422//mitogen-activated protein kinase kinase kinase 13 [EC:2.7.11.25];K03255//protein TIF31</t>
  </si>
  <si>
    <t>gi|672185540|ref|XP_008812850.1|//PREDICTED: uncharacterized protein LOC103723654 [Phoenix dactylifera]</t>
  </si>
  <si>
    <t>CL110.Contig3_All</t>
  </si>
  <si>
    <t>K05909//laccase [EC:1.10.3.2];K00703//starch synthase [EC:2.4.1.21];K00430//peroxidase [EC:1.11.1.7];K04422//mitogen-activated protein kinase kinase kinase 13 [EC:2.7.11.25];K03255//protein TIF31</t>
  </si>
  <si>
    <t>Unigene12200_All</t>
  </si>
  <si>
    <t>K05917//sterol 14-demethylase [EC:1.14.13.70]</t>
  </si>
  <si>
    <t>gi|672201120|ref|XP_008778053.1|//PREDICTED: LOW QUALITY PROTEIN: obtusifoliol 14-alpha demethylase-like [Phoenix dactylifera]</t>
  </si>
  <si>
    <t>K05925//mRNA (2'-O-methyladenosine-N6-)-methyltransferase [EC:2.1.1.62]</t>
  </si>
  <si>
    <t>gi|695026290|ref|XP_009400435.1|//PREDICTED: methyltransferase-like protein 1 [Musa acuminata subsp. malaccensis]</t>
  </si>
  <si>
    <t>CL4630.Contig3_All</t>
  </si>
  <si>
    <t>CL4630.Contig1_All</t>
  </si>
  <si>
    <t>CL4630.Contig2_All</t>
  </si>
  <si>
    <t>Unigene4937_All</t>
  </si>
  <si>
    <t>gi|672133818|ref|XP_008790545.1|//PREDICTED: probable N6-adenosine-methyltransferase MT-A70-like [Phoenix dactylifera]</t>
  </si>
  <si>
    <t>CL6644.Contig2_All</t>
  </si>
  <si>
    <t>K05928//tocopherol O-methyltransferase [EC:2.1.1.95]</t>
  </si>
  <si>
    <t>gi|695002193|ref|XP_009420414.1|//PREDICTED: probable tocopherol O-methyltransferase, chloroplastic isoform X2 [Musa acuminata subsp. malaccensis]</t>
  </si>
  <si>
    <t>CL6644.Contig1_All</t>
  </si>
  <si>
    <t>CL9869.Contig2_All</t>
  </si>
  <si>
    <t>K05929//phosphoethanolamine N-methyltransferase [EC:2.1.1.103]</t>
  </si>
  <si>
    <t>gi|694998342|ref|XP_009404071.1|//PREDICTED: phosphomethylethanolamine N-methyltransferase-like [Musa acuminata subsp. malaccensis]</t>
  </si>
  <si>
    <t>Unigene926_All</t>
  </si>
  <si>
    <t>GO:0035242//protein-arginine omega-N asymmetric methyltransferase activity;GO:0008469//histone-arginine N-methyltransferase activity;GO:0046982//protein heterodimerization activity;GO:0035241//protein-arginine omega-N monomethyltransferase activity;GO:0016277//[myelin basic protein]-arginine N-methyltransferase activity;GO:0042803//protein homodimerization activity</t>
  </si>
  <si>
    <t>GO:0034972//histone H3-R26 methylation;GO:0019919//peptidyl-arginine methylation, to asymmetrical-dimethyl arginine;GO:0034970//histone H3-R2 methylation;GO:0009909//regulation of flower development;GO:0034971//histone H3-R17 methylation;GO:0010228//vegetative to reproductive phase transition of meristem</t>
  </si>
  <si>
    <t>K05931//histone-arginine methyltransferase CARM1 [EC:2.1.1.125]</t>
  </si>
  <si>
    <t>gi|672126526|ref|XP_008786717.1|//PREDICTED: probable histone-arginine methyltransferase CARM1 isoform X1 [Phoenix dactylifera]</t>
  </si>
  <si>
    <t>K05933//aminocyclopropanecarboxylate oxidase [EC:1.14.17.4]</t>
  </si>
  <si>
    <t>Unigene13931_All</t>
  </si>
  <si>
    <t>gi|37698286|gb|AAR00506.1|//1-aminocyclopropane-1-carboxylate oxidase [Phalaenopsis hybrid cultivar]</t>
  </si>
  <si>
    <t>K05941//glutathione gamma-glutamylcysteinyltransferase [EC:2.3.2.15]</t>
  </si>
  <si>
    <t>gi|672113326|ref|XP_008810429.1|//PREDICTED: glutathione gamma-glutamylcysteinyltransferase 1-like [Phoenix dactylifera]</t>
  </si>
  <si>
    <t>CL5721.Contig1_All</t>
  </si>
  <si>
    <t>CL5721.Contig4_All</t>
  </si>
  <si>
    <t>K05954//protein farnesyltransferase subunit beta [EC:2.5.1.58]</t>
  </si>
  <si>
    <t>gi|672162531|ref|XP_008801084.1|//PREDICTED: protein farnesyltransferase subunit beta [Phoenix dactylifera]</t>
  </si>
  <si>
    <t>CL6430.Contig3_All</t>
  </si>
  <si>
    <t>K05955//protein farnesyltransferase/geranylgeranyltransferase type-1 subunit alpha [EC:2.5.1.58 2.5.1.59]</t>
  </si>
  <si>
    <t>gi|672181120|ref|XP_008810767.1|//PREDICTED: protein farnesyltransferase/geranylgeranyltransferase type-1 subunit alpha [Phoenix dactylifera]</t>
  </si>
  <si>
    <t>CL3130.Contig1_All</t>
  </si>
  <si>
    <t>GO:0008318//protein prenyltransferase activity</t>
  </si>
  <si>
    <t>GO:0018342//protein prenylation</t>
  </si>
  <si>
    <t>GO:0004663//Rab geranylgeranyltransferase activity</t>
  </si>
  <si>
    <t>GO:0018344//protein geranylgeranylation</t>
  </si>
  <si>
    <t>K05956//geranylgeranyl transferase type-2 subunit beta [EC:2.5.1.60]</t>
  </si>
  <si>
    <t>gi|695057242|ref|XP_009416882.1|//PREDICTED: geranylgeranyl transferase type-2 subunit beta-like [Musa acuminata subsp. malaccensis]</t>
  </si>
  <si>
    <t>CL4488.Contig9_All</t>
  </si>
  <si>
    <t>CL4488.Contig8_All</t>
  </si>
  <si>
    <t>CL4488.Contig5_All</t>
  </si>
  <si>
    <t>CL4488.Contig11_All</t>
  </si>
  <si>
    <t>Unigene4904_All</t>
  </si>
  <si>
    <t>GO:0006508//proteolysis;GO:0071586//CAAX-box protein processing</t>
  </si>
  <si>
    <t>K06013//STE24 endopeptidase [EC:3.4.24.84]</t>
  </si>
  <si>
    <t>gi|672170979|ref|XP_008805562.1|//PREDICTED: CAAX prenyl protease 1 homolog [Phoenix dactylifera]</t>
  </si>
  <si>
    <t>CL6243.Contig9_All</t>
  </si>
  <si>
    <t>K06027//vesicle-fusing ATPase [EC:3.6.4.6]</t>
  </si>
  <si>
    <t>gi|672115398|ref|XP_008780707.1|//PREDICTED: F-box/kelch-repeat protein At1g74510-like [Phoenix dactylifera]</t>
  </si>
  <si>
    <t>CL5284.Contig1_All</t>
  </si>
  <si>
    <t>gi|672137107|ref|XP_008792269.1|//PREDICTED: vesicle-fusing ATPase-like [Phoenix dactylifera]</t>
  </si>
  <si>
    <t>K06027//vesicle-fusing ATPase [EC:3.6.4.6];K10443//kelch-like protein 2/3</t>
  </si>
  <si>
    <t>gi|672173399|ref|XP_008806831.1|//PREDICTED: F-box/kelch-repeat protein At5g60570-like [Phoenix dactylifera]</t>
  </si>
  <si>
    <t>Unigene140_All</t>
  </si>
  <si>
    <t>Unigene8567_All</t>
  </si>
  <si>
    <t>gi|672166977|ref|XP_008803430.1|//PREDICTED: F-box/kelch-repeat protein At1g55270-like [Phoenix dactylifera]</t>
  </si>
  <si>
    <t>K06027//vesicle-fusing ATPase [EC:3.6.4.6];K10446//kelch-like protein 8;K10443//kelch-like protein 2/3</t>
  </si>
  <si>
    <t>gi|672175990|ref|XP_008808058.1|//PREDICTED: F-box/kelch-repeat protein SKIP11-like [Phoenix dactylifera]</t>
  </si>
  <si>
    <t>CL3541.Contig4_All</t>
  </si>
  <si>
    <t>CL3541.Contig1_All</t>
  </si>
  <si>
    <t>CL3541.Contig3_All</t>
  </si>
  <si>
    <t>CL3541.Contig5_All</t>
  </si>
  <si>
    <t>CL10813.Contig2_All</t>
  </si>
  <si>
    <t>K06041//arabinose-5-phosphate isomerase [EC:5.3.1.13]</t>
  </si>
  <si>
    <t>gi|672115327|ref|XP_008780468.1|//PREDICTED: probable arabinose 5-phosphate isomerase [Phoenix dactylifera]</t>
  </si>
  <si>
    <t>CL10813.Contig1_All</t>
  </si>
  <si>
    <t>CL9549.Contig1_All</t>
  </si>
  <si>
    <t>CL10813.Contig3_All</t>
  </si>
  <si>
    <t>K06063//SNW domain-containing protein 1</t>
  </si>
  <si>
    <t>gi|672185981|ref|XP_008812966.1|//PREDICTED: LOW QUALITY PROTEIN: SNW/SKI-interacting protein-like [Phoenix dactylifera]</t>
  </si>
  <si>
    <t>CL5954.Contig1_All</t>
  </si>
  <si>
    <t>CL5954.Contig2_All</t>
  </si>
  <si>
    <t>CL5954.Contig4_All</t>
  </si>
  <si>
    <t>K06066//CBF1 interacting corepressor</t>
  </si>
  <si>
    <t>Unigene12180_All</t>
  </si>
  <si>
    <t>gi|672171211|ref|XP_008805669.1|//PREDICTED: uncharacterized zinc finger CCHC domain-containing protein At4g19190 [Phoenix dactylifera]</t>
  </si>
  <si>
    <t>K06066//CBF1 interacting corepressor;K13172//serine/arginine repetitive matrix protein 2</t>
  </si>
  <si>
    <t>gi|672183047|ref|XP_008811788.1|//PREDICTED: UPF0396 protein UM04995 [Phoenix dactylifera]</t>
  </si>
  <si>
    <t>CL4197.Contig6_All</t>
  </si>
  <si>
    <t>K06067//histone deacetylase 1/2 [EC:3.5.1.98]</t>
  </si>
  <si>
    <t>gi|695003636|ref|XP_009386446.1|//PREDICTED: histone deacetylase 6-like [Musa acuminata subsp. malaccensis]</t>
  </si>
  <si>
    <t>CL1770.Contig7_All</t>
  </si>
  <si>
    <t>Unigene2877_All</t>
  </si>
  <si>
    <t>GO:0046969//NAD-dependent histone deacetylase activity (H3-K9 specific);GO:0097372//NAD-dependent histone deacetylase activity (H3-K18 specific);GO:0032041//NAD-dependent histone deacetylase activity (H3-K14 specific);GO:0046970//NAD-dependent histone deacetylase activity (H4-K16 specific)</t>
  </si>
  <si>
    <t>GO:0009861//jasmonic acid and ethylene-dependent systemic resistance;GO:0006355//regulation of transcription, DNA-templated;GO:0070933//histone H4 deacetylation;GO:0016573//histone acetylation;GO:0009294//DNA mediated transformation;GO:0070932//histone H3 deacetylation;GO:2000026//regulation of multicellular organismal development</t>
  </si>
  <si>
    <t>gi|224104785|ref|XP_002313564.1|//Histone deacetylase family protein [Populus trichocarpa]</t>
  </si>
  <si>
    <t>CL11877.Contig2_All</t>
  </si>
  <si>
    <t>GO:0006355//regulation of transcription, DNA-templated;GO:0070933//histone H4 deacetylation;GO:0070932//histone H3 deacetylation</t>
  </si>
  <si>
    <t>gi|672109079|ref|XP_008788384.1|//PREDICTED: histone deacetylase 9 isoform X1 [Phoenix dactylifera]</t>
  </si>
  <si>
    <t>CL1770.Contig5_All</t>
  </si>
  <si>
    <t>Unigene8647_All</t>
  </si>
  <si>
    <t>gi|695006804|ref|XP_009389921.1|//PREDICTED: probable histone deacetylase 19 [Musa acuminata subsp. malaccensis]</t>
  </si>
  <si>
    <t>CL11877.Contig4_All</t>
  </si>
  <si>
    <t>CL11877.Contig3_All</t>
  </si>
  <si>
    <t>CL1770.Contig8_All</t>
  </si>
  <si>
    <t>CL1770.Contig6_All</t>
  </si>
  <si>
    <t>K06067//histone deacetylase 1/2 [EC:3.5.1.98];K01623//fructose-bisphosphate aldolase, class I [EC:4.1.2.13]</t>
  </si>
  <si>
    <t>CL3298.Contig3_All</t>
  </si>
  <si>
    <t>gi|672121108|ref|XP_008783847.1|//PREDICTED: putative adenylate cyclase regulatory protein isoform X1 [Phoenix dactylifera]</t>
  </si>
  <si>
    <t>K06072//deoxyhypusine monooxygenase [EC:1.14.99.29]</t>
  </si>
  <si>
    <t>gi|672127851|ref|XP_008787404.1|//PREDICTED: deoxyhypusine hydroxylase-B [Phoenix dactylifera]</t>
  </si>
  <si>
    <t>CL2207.Contig2_All</t>
  </si>
  <si>
    <t>Unigene15078_All</t>
  </si>
  <si>
    <t>K06100//symplekin</t>
  </si>
  <si>
    <t>gi|672110036|ref|XP_008793258.1|//PREDICTED: symplekin isoform X1 [Phoenix dactylifera]</t>
  </si>
  <si>
    <t>CL477.Contig1_All</t>
  </si>
  <si>
    <t>gi|672158976|ref|XP_008799237.1|//PREDICTED: uncharacterized protein LOC103713953 isoform X2 [Phoenix dactylifera]</t>
  </si>
  <si>
    <t>GO:0000145//exocyst</t>
  </si>
  <si>
    <t>GO:0006887//exocytosis</t>
  </si>
  <si>
    <t>K06110//exocyst complex component 3</t>
  </si>
  <si>
    <t>gi|695017945|ref|XP_009395917.1|//PREDICTED: exocyst complex component SEC6 [Musa acuminata subsp. malaccensis]</t>
  </si>
  <si>
    <t>CL6010.Contig1_All</t>
  </si>
  <si>
    <t>Unigene11715_All</t>
  </si>
  <si>
    <t>K06111//exocyst complex component 4</t>
  </si>
  <si>
    <t>gi|672146303|ref|XP_008797032.1|//PREDICTED: exocyst complex component SEC8 [Phoenix dactylifera]</t>
  </si>
  <si>
    <t>CL11687.Contig2_All</t>
  </si>
  <si>
    <t>GO:0008146//sulfotransferase activity;GO:0000166//nucleotide binding;GO:0046507//UDPsulfoquinovose synthase activity;GO:0008270//zinc ion binding;GO:0050662//coenzyme binding</t>
  </si>
  <si>
    <t>GO:0016036//cellular response to phosphate starvation;GO:0009247//glycolipid biosynthetic process;GO:0046506//sulfolipid biosynthetic process</t>
  </si>
  <si>
    <t>K06118//UDP-sulfoquinovose synthase [EC:3.13.1.1]</t>
  </si>
  <si>
    <t>gi|672169904|ref|XP_008805000.1|//PREDICTED: UDP-sulfoquinovose synthase, chloroplastic [Phoenix dactylifera]</t>
  </si>
  <si>
    <t>CL11687.Contig1_All</t>
  </si>
  <si>
    <t>K06119//sulfoquinovosyltransferase [EC:2.4.1.-]</t>
  </si>
  <si>
    <t>gi|566175460|ref|XP_002309122.2|//hypothetical protein POPTR_0006s09880g [Populus trichocarpa]</t>
  </si>
  <si>
    <t>gi|695039978|ref|XP_009407545.1|//PREDICTED: phosphatidylinositol N-acetylglucosaminyltransferase GPI3 subunit-like [Musa acuminata subsp. malaccensis]</t>
  </si>
  <si>
    <t>CL3813.Contig1_All</t>
  </si>
  <si>
    <t>CL9705.Contig4_All</t>
  </si>
  <si>
    <t>CL3813.Contig4_All</t>
  </si>
  <si>
    <t>CL10674.Contig1_All</t>
  </si>
  <si>
    <t>gi|695014165|ref|XP_009393892.1|//PREDICTED: uncharacterized membrane protein At4g09580 [Musa acuminata subsp. malaccensis]</t>
  </si>
  <si>
    <t>Unigene3089_All</t>
  </si>
  <si>
    <t>gi|695034964|ref|XP_009404950.1|//PREDICTED: transmembrane protein 64 [Musa acuminata subsp. malaccensis]</t>
  </si>
  <si>
    <t>Unigene19670_All</t>
  </si>
  <si>
    <t>K06119//sulfoquinovosyltransferase [EC:2.4.1.-];K02184//formin 2</t>
  </si>
  <si>
    <t>CL1118.Contig1_All</t>
  </si>
  <si>
    <t>K06119//sulfoquinovosyltransferase [EC:2.4.1.-];K03843//alpha-1,3/alpha-1,6-mannosyltransferase [EC:2.4.1.132 2.4.1.257]</t>
  </si>
  <si>
    <t>gi|672139304|ref|XP_008793434.1|//PREDICTED: uncharacterized protein LOC103709725 [Phoenix dactylifera]</t>
  </si>
  <si>
    <t>Unigene973_All</t>
  </si>
  <si>
    <t>CL1118.Contig2_All</t>
  </si>
  <si>
    <t>CL5097.Contig3_All</t>
  </si>
  <si>
    <t>K06123//1-acylglycerone phosphate reductase [EC:1.1.1.101];K11165//dehydrogenase/reductase SDR family member 7 [EC:1.1.-.-];K09841//xanthoxin dehydrogenase [EC:1.1.1.288]</t>
  </si>
  <si>
    <t>gi|695054723|ref|XP_009415500.1|//PREDICTED: NADPH-dependent 1-acyldihydroxyacetone phosphate reductase-like [Musa acuminata subsp. malaccensis]</t>
  </si>
  <si>
    <t>K06126//ubiquinone biosynthesis monooxygenase Coq6 [EC:1.14.13.-]</t>
  </si>
  <si>
    <t>gi|672120226|ref|XP_008783373.1|//PREDICTED: ubiquinone biosynthesis monooxygenase COQ6 isoform X1 [Phoenix dactylifera]</t>
  </si>
  <si>
    <t>CL9534.Contig4_All</t>
  </si>
  <si>
    <t>gi|695030372|ref|XP_009402647.1|//PREDICTED: ubiquinone biosynthesis monooxygenase COQ6 isoform X1 [Musa acuminata subsp. malaccensis]</t>
  </si>
  <si>
    <t>CL9534.Contig5_All</t>
  </si>
  <si>
    <t>CL9534.Contig1_All</t>
  </si>
  <si>
    <t>CL9534.Contig2_All</t>
  </si>
  <si>
    <t>Unigene11425_All</t>
  </si>
  <si>
    <t>K06126//ubiquinone biosynthesis monooxygenase Coq6 [EC:1.14.13.-];K03380//phenol 2-monooxygenase [EC:1.14.13.7]</t>
  </si>
  <si>
    <t>gi|672128449|ref|XP_008787712.1|//PREDICTED: uncharacterized protein LOC103705684 isoform X1 [Phoenix dactylifera]</t>
  </si>
  <si>
    <t>Unigene3052_All</t>
  </si>
  <si>
    <t>K06127//2-methoxy-6-polyprenyl-1,4-benzoquinol methylase [EC:2.1.1.201]</t>
  </si>
  <si>
    <t>gi|702462319|ref|XP_010028386.1|//PREDICTED: 2-methoxy-6-polyprenyl-1,4-benzoquinol methylase, mitochondrial [Eucalyptus grandis]</t>
  </si>
  <si>
    <t>K06129//lysophospholipase III [EC:3.1.1.5]</t>
  </si>
  <si>
    <t>gi|695017430|ref|XP_009395653.1|//PREDICTED: lecithin-cholesterol acyltransferase-like 1 [Musa acuminata subsp. malaccensis]</t>
  </si>
  <si>
    <t>gi|672164939|ref|XP_008802361.1|//PREDICTED: phospholipase A(1) LCAT3 isoform X2 [Phoenix dactylifera]</t>
  </si>
  <si>
    <t>CL5646.Contig1_All</t>
  </si>
  <si>
    <t>Unigene15915_All</t>
  </si>
  <si>
    <t>gi|672163444|ref|XP_008801571.1|//PREDICTED: lecithin-cholesterol acyltransferase-like 4 [Phoenix dactylifera]</t>
  </si>
  <si>
    <t>CL926.Contig4_All</t>
  </si>
  <si>
    <t>Unigene15641_All</t>
  </si>
  <si>
    <t>K06130//lysophospholipase II [EC:3.1.1.5]</t>
  </si>
  <si>
    <t>gi|672136756|ref|XP_008792088.1|//PREDICTED: acyl-protein thioesterase 2 [Phoenix dactylifera]</t>
  </si>
  <si>
    <t>CL4949.Contig1_All</t>
  </si>
  <si>
    <t>CL3532.Contig1_All</t>
  </si>
  <si>
    <t>gi|672108438|ref|XP_008785152.1|//PREDICTED: acyl-protein thioesterase 2 isoform X2 [Phoenix dactylifera]</t>
  </si>
  <si>
    <t>CL3532.Contig2_All</t>
  </si>
  <si>
    <t>CL7344.Contig1_All</t>
  </si>
  <si>
    <t>K06133//4'-phosphopantetheinyl transferase [EC:2.7.8.-];K12472//epidermal growth factor receptor substrate 15</t>
  </si>
  <si>
    <t>gi|672144272|ref|XP_008796034.1|//PREDICTED: dentin sialophosphoprotein-like isoform X1 [Phoenix dactylifera]</t>
  </si>
  <si>
    <t>CL6203.Contig2_All</t>
  </si>
  <si>
    <t>K06158//ATP-binding cassette, subfamily F, member 3</t>
  </si>
  <si>
    <t>gi|672114767|ref|XP_008778513.1|//PREDICTED: ABC transporter F family member 3 [Phoenix dactylifera]</t>
  </si>
  <si>
    <t>K06167//phosphoribosyl 1,2-cyclic phosphate phosphodiesterase [EC:3.1.4.55]</t>
  </si>
  <si>
    <t>gi|695012468|ref|XP_009392995.1|//PREDICTED: putative hydrolase C777.06c isoform X3 [Musa acuminata subsp. malaccensis]</t>
  </si>
  <si>
    <t>CL2129.Contig1_All</t>
  </si>
  <si>
    <t>CL9947.Contig2_All</t>
  </si>
  <si>
    <t>gi|514755169|ref|XP_004963215.1|//PREDICTED: putative hydrolase C777.06c-like [Setaria italica]</t>
  </si>
  <si>
    <t>K06170//presenilin enhancer 2</t>
  </si>
  <si>
    <t>gi|672142735|ref|XP_008795229.1|//PREDICTED: probable gamma-secretase subunit PEN-2 [Phoenix dactylifera]</t>
  </si>
  <si>
    <t>CL7934.Contig1_All</t>
  </si>
  <si>
    <t>GO:0016485//protein processing</t>
  </si>
  <si>
    <t>K06171//nicastrin</t>
  </si>
  <si>
    <t>CL8394.Contig1_All</t>
  </si>
  <si>
    <t>GO:0016021//integral component of membrane;GO:0016023//cytoplasmic membrane-bounded vesicle;GO:0005886//plasma membrane;GO:0005773//vacuole</t>
  </si>
  <si>
    <t>gi|672131395|ref|XP_008789256.1|//PREDICTED: nicastrin isoform X1 [Phoenix dactylifera]</t>
  </si>
  <si>
    <t>Unigene4885_All</t>
  </si>
  <si>
    <t>GO:0016485//protein processing;GO:0043085//positive regulation of catalytic activity</t>
  </si>
  <si>
    <t>K06172//anterior pharynx defective 1</t>
  </si>
  <si>
    <t>gi|672111289|ref|XP_008799967.1|//PREDICTED: gamma-secretase subunit APH1-like [Phoenix dactylifera]</t>
  </si>
  <si>
    <t>K06173//tRNA pseudouridine38-40 synthase [EC:5.4.99.12]</t>
  </si>
  <si>
    <t>gi|359492954|ref|XP_002284797.2|//PREDICTED: tRNA pseudouridine synthase A, mitochondrial-like [Vitis vinifera]</t>
  </si>
  <si>
    <t>GO:0009451//RNA modification</t>
  </si>
  <si>
    <t>gi|672119173|ref|XP_008782817.1|//PREDICTED: uncharacterized protein LOC103702261 isoform X1 [Phoenix dactylifera]</t>
  </si>
  <si>
    <t>CL1004.Contig1_All</t>
  </si>
  <si>
    <t>K06174//ATP-binding cassette, sub-family E, member 1</t>
  </si>
  <si>
    <t>gi|672163277|ref|XP_008801480.1|//PREDICTED: ABC transporter E family member 2 [Phoenix dactylifera]</t>
  </si>
  <si>
    <t>CL5079.Contig1_All</t>
  </si>
  <si>
    <t>K06176//tRNA pseudouridine13 synthase [EC:5.4.99.27]</t>
  </si>
  <si>
    <t>gi|672132813|ref|XP_008789997.1|//PREDICTED: multisubstrate pseudouridine synthase 7 isoform X1 [Phoenix dactylifera]</t>
  </si>
  <si>
    <t>CL5357.Contig2_All</t>
  </si>
  <si>
    <t>CL5357.Contig3_All</t>
  </si>
  <si>
    <t>K06184//ATP-binding cassette, subfamily F, member 1</t>
  </si>
  <si>
    <t>gi|695062312|ref|XP_009419619.1|//PREDICTED: ABC transporter F family member 4 [Musa acuminata subsp. malaccensis]</t>
  </si>
  <si>
    <t>CL3049.Contig2_All</t>
  </si>
  <si>
    <t>K06185//ATP-binding cassette, subfamily F, member 2</t>
  </si>
  <si>
    <t>GO:0008270//zinc ion binding;GO:0003676//nucleic acid binding</t>
  </si>
  <si>
    <t>gi|702423303|ref|XP_010067249.1|//PREDICTED: zinc finger CCCH domain-containing protein 21 [Eucalyptus grandis]</t>
  </si>
  <si>
    <t>CL6518.Contig2_All</t>
  </si>
  <si>
    <t>GO:0005524//ATP binding;GO:0015439//heme-transporting ATPase activity</t>
  </si>
  <si>
    <t>gi|719993788|ref|XP_010253986.1|//PREDICTED: ABC transporter F family member 1-like [Nelumbo nucifera]</t>
  </si>
  <si>
    <t>Unigene8526_All</t>
  </si>
  <si>
    <t>gi|672182661|ref|XP_008811580.1|//PREDICTED: ABC transporter F family member 5-like [Phoenix dactylifera]</t>
  </si>
  <si>
    <t>CL6518.Contig3_All</t>
  </si>
  <si>
    <t>CL6636.Contig1_All</t>
  </si>
  <si>
    <t>CL6518.Contig1_All</t>
  </si>
  <si>
    <t>Unigene13901_All</t>
  </si>
  <si>
    <t>K06185//ATP-binding cassette, subfamily F, member 2;K08242//24-methylenesterol C-methyltransferase [EC:2.1.1.143]</t>
  </si>
  <si>
    <t>gi|695016136|ref|XP_009394965.1|//PREDICTED: uncharacterized methyltransferase At1g78140, chloroplastic isoform X2 [Musa acuminata subsp. malaccensis]</t>
  </si>
  <si>
    <t>GO:0017004//cytochrome complex assembly;GO:0055114//oxidation-reduction process</t>
  </si>
  <si>
    <t>K06196//cytochrome c-type biogenesis protein</t>
  </si>
  <si>
    <t>gi|672172940|ref|XP_008806584.1|//PREDICTED: cytochrome c-type biogenesis ccda-like chloroplastic protein 2 isoform X1 [Phoenix dactylifera]</t>
  </si>
  <si>
    <t>CL10159.Contig2_All</t>
  </si>
  <si>
    <t>K06207//GTP-binding protein</t>
  </si>
  <si>
    <t>CL8268.Contig2_All</t>
  </si>
  <si>
    <t>gi|672157181|ref|XP_008798288.1|//PREDICTED: translation factor GUF1 homolog, organellar chromatophore [Phoenix dactylifera]</t>
  </si>
  <si>
    <t>CL8268.Contig1_All</t>
  </si>
  <si>
    <t>K06210//nicotinamide mononucleotide adenylyltransferase [EC:2.7.7.1 2.7.7.18]</t>
  </si>
  <si>
    <t>gi|672144952|ref|XP_008796379.1|//PREDICTED: nicotinamide mononucleotide adenylyltransferase [Phoenix dactylifera]</t>
  </si>
  <si>
    <t>CL3282.Contig1_All</t>
  </si>
  <si>
    <t>GO:0004515//nicotinate-nucleotide adenylyltransferase activity</t>
  </si>
  <si>
    <t>GO:0009555//pollen development;GO:0009860//pollen tube growth;GO:0009435//NAD biosynthetic process</t>
  </si>
  <si>
    <t>CL2418.Contig1_All</t>
  </si>
  <si>
    <t>K06215//pyridoxal 5'-phosphate synthase pdxS subunit [EC:4.3.3.6]</t>
  </si>
  <si>
    <t>gi|695001628|ref|XP_009417196.1|//PREDICTED: probable pyridoxal biosynthesis protein PDX1.1 [Musa acuminata subsp. malaccensis]</t>
  </si>
  <si>
    <t>Unigene15881_All</t>
  </si>
  <si>
    <t>gi|695080934|ref|XP_009387957.1|//PREDICTED: probable pyridoxal biosynthesis protein PDX1.1 [Musa acuminata subsp. malaccensis]</t>
  </si>
  <si>
    <t>CL4343.Contig1_All</t>
  </si>
  <si>
    <t>K06228//fused [EC:2.7.11.1]</t>
  </si>
  <si>
    <t>gi|672125632|ref|XP_008786237.1|//PREDICTED: serine/threonine-protein kinase TIO [Phoenix dactylifera]</t>
  </si>
  <si>
    <t>CL4343.Contig2_All</t>
  </si>
  <si>
    <t>GO:0016310//phosphorylation;GO:0044699//single-organism process</t>
  </si>
  <si>
    <t>CL1948.Contig2_All</t>
  </si>
  <si>
    <t>K06256//CD44 antigen;K05719//integrin beta 1;K06493//integrin beta 3;K06236//collagen, type I/II/III/V/XI/XXIV/XXVII, alpha;K06257//syndecan 1;K03145//transcription elongation factor S-II;K04520//amyloid beta A4 protein</t>
  </si>
  <si>
    <t>gi|672172782|ref|XP_008806497.1|//PREDICTED: uncharacterized protein LOC103719165 isoform X1 [Phoenix dactylifera]</t>
  </si>
  <si>
    <t>CL1948.Contig1_All</t>
  </si>
  <si>
    <t>Unigene9568_All</t>
  </si>
  <si>
    <t>K06256//CD44 antigen;K05719//integrin beta 1;K06493//integrin beta 3;K06236//collagen, type I/II/III/V/XI/XXIV/XXVII, alpha;K06257//syndecan 1;K04520//amyloid beta A4 protein</t>
  </si>
  <si>
    <t>gi|672183676|ref|XP_008812123.1|//PREDICTED: small RNA 2'-O-methyltransferase-like isoform X1 [Phoenix dactylifera]</t>
  </si>
  <si>
    <t>CL5771.Contig3_All</t>
  </si>
  <si>
    <t>K06256//CD44 antigen;K06236//collagen, type I/II/III/V/XI/XXIV/XXVII, alpha;K05747//Wiskott-Aldrich syndrome protein;K02184//formin 2;K05719//integrin beta 1;K06493//integrin beta 3;K06257//syndecan 1;K04520//amyloid beta A4 protein</t>
  </si>
  <si>
    <t>gi|672160830|ref|XP_008800206.1|//PREDICTED: uncharacterized protein LOC103714657 isoform X1 [Phoenix dactylifera]</t>
  </si>
  <si>
    <t>Unigene3437_All</t>
  </si>
  <si>
    <t>K06256//CD44 antigen;K12951//cation-transporting P-type ATPase D [EC:3.6.3.-];K06236//collagen, type I/II/III/V/XI/XXIV/XXVII, alpha;K05747//Wiskott-Aldrich syndrome protein;K02184//formin 2;K05719//integrin beta 1;K06493//integrin beta 3;K06257//syndecan 1;K04520//amyloid beta A4 protein</t>
  </si>
  <si>
    <t>gi|723678254|ref|XP_010317333.1|//PREDICTED: xylem cysteine proteinase 2-like, partial [Solanum lycopersicum]</t>
  </si>
  <si>
    <t>K06268//serine/threonine-protein phosphatase 2B regulatory subunit</t>
  </si>
  <si>
    <t>gi|672178924|ref|XP_008809614.1|//PREDICTED: calcineurin B-like protein 3 [Phoenix dactylifera]</t>
  </si>
  <si>
    <t>CL2347.Contig2_All</t>
  </si>
  <si>
    <t>gi|720081159|ref|XP_010242196.1|//PREDICTED: calcineurin B-like protein 10 [Nelumbo nucifera]</t>
  </si>
  <si>
    <t>Unigene9876_All</t>
  </si>
  <si>
    <t>gi|672192392|ref|XP_008775754.1|//PREDICTED: calcium uptake protein 1 homolog, mitochondrial isoform X1 [Phoenix dactylifera]</t>
  </si>
  <si>
    <t>CL4947.Contig4_All</t>
  </si>
  <si>
    <t>gi|672142056|ref|XP_008794878.1|//PREDICTED: calcineurin B-like protein 1 isoform X2 [Phoenix dactylifera]</t>
  </si>
  <si>
    <t>Unigene12218_All</t>
  </si>
  <si>
    <t>CL4947.Contig2_All</t>
  </si>
  <si>
    <t>CL10955.Contig1_All</t>
  </si>
  <si>
    <t>CL4947.Contig1_All</t>
  </si>
  <si>
    <t>Unigene12315_All</t>
  </si>
  <si>
    <t>GO:0031977//thylakoid lumen;GO:0010287//plastoglobule;GO:0009535//chloroplast thylakoid membrane</t>
  </si>
  <si>
    <t>gi|672119237|ref|XP_008782850.1|//PREDICTED: probable plastid-lipid-associated protein 13, chloroplastic isoform X1 [Phoenix dactylifera]</t>
  </si>
  <si>
    <t>K06269//serine/threonine-protein phosphatase PP1 catalytic subunit [EC:3.1.3.16]</t>
  </si>
  <si>
    <t>gi|720002706|ref|XP_010256769.1|//PREDICTED: serine/threonine-protein phosphatase PP1 isozyme 4 [Nelumbo nucifera]</t>
  </si>
  <si>
    <t>gi|672131996|ref|XP_008789570.1|//PREDICTED: serine/threonine-protein phosphatase PP1-like isoform X2 [Phoenix dactylifera]</t>
  </si>
  <si>
    <t>CL5307.Contig1_All</t>
  </si>
  <si>
    <t>gi|573912907|ref|XP_006644155.1|//PREDICTED: serine/threonine-protein phosphatase PP1-like [Oryza brachyantha]</t>
  </si>
  <si>
    <t>CL11506.Contig2_All</t>
  </si>
  <si>
    <t>Unigene4223_All</t>
  </si>
  <si>
    <t>gi|672174285|ref|XP_008807300.1|//PREDICTED: serine/threonine-protein phosphatase PP1 [Phoenix dactylifera]</t>
  </si>
  <si>
    <t>Unigene18451_All</t>
  </si>
  <si>
    <t>Unigene4761_All</t>
  </si>
  <si>
    <t>gi|672142322|ref|XP_008795019.1|//PREDICTED: serine/threonine-protein phosphatase PP1 isoform X1 [Phoenix dactylifera]</t>
  </si>
  <si>
    <t>GO:0006468//protein phosphorylation;GO:0009966//regulation of signal transduction</t>
  </si>
  <si>
    <t>K06272//integrin-linked kinase [EC:2.7.11.1]</t>
  </si>
  <si>
    <t>gi|672137159|ref|XP_008792297.1|//PREDICTED: LOW QUALITY PROTEIN: dual specificity protein kinase shkB-like [Phoenix dactylifera]</t>
  </si>
  <si>
    <t>CL7095.Contig1_All</t>
  </si>
  <si>
    <t>gi|695047953|ref|XP_009411870.1|//PREDICTED: dual specificity protein kinase shkC-like [Musa acuminata subsp. malaccensis]</t>
  </si>
  <si>
    <t>CL7095.Contig2_All</t>
  </si>
  <si>
    <t>CL9114.Contig1_All</t>
  </si>
  <si>
    <t>Unigene740_All</t>
  </si>
  <si>
    <t>K06272//integrin-linked kinase [EC:2.7.11.1];K17535//serine/threonine-protein kinase TNNI3K [EC:2.7.11.1]</t>
  </si>
  <si>
    <t>gi|643734570|gb|KDP41240.1|//hypothetical protein JCGZ_15647 [Jatropha curcas]</t>
  </si>
  <si>
    <t>K06276//3-phosphoinositide dependent protein kinase-1 [EC:2.7.11.1]</t>
  </si>
  <si>
    <t>CL10565.Contig1_All</t>
  </si>
  <si>
    <t>gi|720072157|ref|XP_010278276.1|//PREDICTED: 3-phosphoinositide-dependent protein kinase 2-like isoform X2 [Nelumbo nucifera]</t>
  </si>
  <si>
    <t>Unigene17154_All</t>
  </si>
  <si>
    <t>gi|695063943|ref|XP_009420498.1|//PREDICTED: 3-phosphoinositide-dependent protein kinase 2-like [Musa acuminata subsp. malaccensis]</t>
  </si>
  <si>
    <t>K06316//oligosaccharide translocation protein RFT1</t>
  </si>
  <si>
    <t>gi|695070979|ref|XP_009382541.1|//PREDICTED: protein RFT1 homolog [Musa acuminata subsp. malaccensis]</t>
  </si>
  <si>
    <t>CL5652.Contig2_All</t>
  </si>
  <si>
    <t>Unigene8460_All</t>
  </si>
  <si>
    <t>GO:0016705//oxidoreductase activity, acting on paired donors, with incorporation or reduction of molecular oxygen;GO:0045436//lycopene beta cyclase activity</t>
  </si>
  <si>
    <t>GO:0016120//carotene biosynthetic process;GO:0016117//carotenoid biosynthetic process</t>
  </si>
  <si>
    <t>K06443//lycopene beta-cyclase [EC:5.5.1.19]</t>
  </si>
  <si>
    <t>gi|614090191|sp|D9IL23.1|LCYB_ONCHC//RecName: Full=Lycopene beta cyclase, chloroplastic; Short=OgLCY-B; Flags: Precursor [Oncidium hybrid cultivar]</t>
  </si>
  <si>
    <t>Unigene14060_All</t>
  </si>
  <si>
    <t>GO:0016117//carotenoid biosynthetic process</t>
  </si>
  <si>
    <t>K06444//lycopene epsilon-cyclase [EC:5.5.1.18]</t>
  </si>
  <si>
    <t>gi|614090194|sp|D9IL24.1|LCYE_ONCHC//RecName: Full=Lycopene epsilon cyclase, chloroplastic; Short=OgLCY-E; Flags: Precursor [Oncidium hybrid cultivar]</t>
  </si>
  <si>
    <t>K06612//alpha-N-acetyl-neuraminate alpha-2,8-sialyltransferase (sialyltransferase 8B) [EC:2.4.99.-];K00780//beta-galactoside alpha-2,3-sialyltransferase (sialyltransferase 4A) [EC:2.4.99.4];K03368//beta-galactoside alpha-2,3-sialyltransferase (sialyltransferase 4B) [EC:2.4.99.4]</t>
  </si>
  <si>
    <t>CL5662.Contig6_All</t>
  </si>
  <si>
    <t>CL5662.Contig2_All</t>
  </si>
  <si>
    <t>CL5662.Contig1_All</t>
  </si>
  <si>
    <t>K06617//raffinose synthase [EC:2.4.1.82]</t>
  </si>
  <si>
    <t>gi|672141808|ref|XP_008794744.1|//PREDICTED: probable galactinol--sucrose galactosyltransferase 2 [Phoenix dactylifera]</t>
  </si>
  <si>
    <t>CL8701.Contig2_All</t>
  </si>
  <si>
    <t>gi|672173815|ref|XP_008807046.1|//PREDICTED: probable galactinol--sucrose galactosyltransferase 6 [Phoenix dactylifera]</t>
  </si>
  <si>
    <t>CL8701.Contig4_All</t>
  </si>
  <si>
    <t>Unigene39242_All</t>
  </si>
  <si>
    <t>CL8701.Contig1_All</t>
  </si>
  <si>
    <t>CL210.Contig3_All</t>
  </si>
  <si>
    <t>K06630//14-3-3 protein epsilon</t>
  </si>
  <si>
    <t>GO:0019904//protein domain specific binding</t>
  </si>
  <si>
    <t>gi|672189159|ref|XP_008813767.1|//PREDICTED: 14-3-3-like protein D isoform X1 [Phoenix dactylifera]</t>
  </si>
  <si>
    <t>Unigene6774_All</t>
  </si>
  <si>
    <t>gi|193290377|gb|ABY65001.1|//14-3-3b protein [Gossypium hirsutum]</t>
  </si>
  <si>
    <t>CL3178.Contig3_All</t>
  </si>
  <si>
    <t>gi|703127352|ref|XP_010103809.1|//14-3-3 protein 4 [Morus notabilis]</t>
  </si>
  <si>
    <t>CL3746.Contig2_All</t>
  </si>
  <si>
    <t>gi|255545736|ref|XP_002513928.1|//14-3-3 protein, putative [Ricinus communis]</t>
  </si>
  <si>
    <t>Unigene17220_All</t>
  </si>
  <si>
    <t>gi|672138496|ref|XP_008793009.1|//PREDICTED: 14-3-3-like protein D isoform X1 [Phoenix dactylifera]</t>
  </si>
  <si>
    <t>CL4862.Contig1_All</t>
  </si>
  <si>
    <t>gi|672114043|ref|XP_008775117.1|//PREDICTED: 14-3-3-like protein [Phoenix dactylifera]</t>
  </si>
  <si>
    <t>Unigene15352_All</t>
  </si>
  <si>
    <t>CL3178.Contig4_All</t>
  </si>
  <si>
    <t>CL3746.Contig4_All</t>
  </si>
  <si>
    <t>gi|672106822|ref|XP_008777420.1|//PREDICTED: 14-3-3-like protein D [Phoenix dactylifera]</t>
  </si>
  <si>
    <t>Unigene16043_All</t>
  </si>
  <si>
    <t>gi|694449383|ref|XP_009350360.1|//PREDICTED: 14-3-3-like protein 16R [Pyrus x bretschneideri]</t>
  </si>
  <si>
    <t>CL10180.Contig1_All</t>
  </si>
  <si>
    <t>GO:0005634//nucleus;GO:0009505//plant-type cell wall;GO:0005829//cytosol;GO:0009941//chloroplast envelope;GO:0005886//plasma membrane</t>
  </si>
  <si>
    <t>GO:0045309//protein phosphorylated amino acid binding;GO:0005524//ATP binding;GO:0019904//protein domain specific binding;GO:0016818//hydrolase activity, acting on acid anhydrides, in phosphorus-containing anhydrides</t>
  </si>
  <si>
    <t>GO:0009407//toxin catabolic process;GO:0006355//regulation of transcription, DNA-templated;GO:0009742//brassinosteroid mediated signaling pathway;GO:0009686//gibberellin biosynthetic process;GO:0048366//leaf development;GO:0009740//gibberellic acid mediated signaling pathway</t>
  </si>
  <si>
    <t>CL3178.Contig1_All</t>
  </si>
  <si>
    <t>CL3746.Contig5_All</t>
  </si>
  <si>
    <t>CL3178.Contig2_All</t>
  </si>
  <si>
    <t>K06636//structural maintenance of chromosome 1</t>
  </si>
  <si>
    <t>gi|672145824|ref|XP_008796842.1|//PREDICTED: uncharacterized protein LOC103712172 [Phoenix dactylifera]</t>
  </si>
  <si>
    <t>gi|672120596|ref|XP_008783571.1|//PREDICTED: uncharacterized protein LOC103702786 isoform X2 [Phoenix dactylifera]</t>
  </si>
  <si>
    <t>CL2918.Contig2_All</t>
  </si>
  <si>
    <t>gi|672161682|ref|XP_008800667.1|//PREDICTED: uncharacterized protein LOC103714956 isoform X1 [Phoenix dactylifera]</t>
  </si>
  <si>
    <t>CL9186.Contig1_All</t>
  </si>
  <si>
    <t>gi|672179148|ref|XP_008809735.1|//PREDICTED: uncharacterized protein LOC103721343 isoform X1 [Phoenix dactylifera]</t>
  </si>
  <si>
    <t>Unigene13393_All</t>
  </si>
  <si>
    <t>CL4844.Contig1_All</t>
  </si>
  <si>
    <t>Unigene15961_All</t>
  </si>
  <si>
    <t>gi|700252985|gb|AIU48116.1|//structural maintenance of chromosomes protein 1, partial [Iris japonica]</t>
  </si>
  <si>
    <t>CL9913.Contig1_All</t>
  </si>
  <si>
    <t>CL4844.Contig3_All</t>
  </si>
  <si>
    <t>Unigene17792_All</t>
  </si>
  <si>
    <t>gi|695016465|ref|XP_009395141.1|//PREDICTED: structural maintenance of chromosomes protein 5 [Musa acuminata subsp. malaccensis]</t>
  </si>
  <si>
    <t>Unigene7788_All</t>
  </si>
  <si>
    <t>gi|695026738|ref|XP_009400681.1|//PREDICTED: structural maintenance of chromosomes protein 6B-like [Musa acuminata subsp. malaccensis]</t>
  </si>
  <si>
    <t>K06638//mitotic spindle assembly checkpoint protein MAD1</t>
  </si>
  <si>
    <t>Unigene10265_All</t>
  </si>
  <si>
    <t>gi|672166027|ref|XP_008802931.1|//PREDICTED: myosin-11 isoform X1 [Phoenix dactylifera]</t>
  </si>
  <si>
    <t>K06638//mitotic spindle assembly checkpoint protein MAD1;K00734//galactosylxylosylprotein 3-beta-galactosyltransferase [EC:2.4.1.134]</t>
  </si>
  <si>
    <t>gi|720090351|ref|XP_010245068.1|//PREDICTED: beta-1,3-galactosyltransferase 7 [Nelumbo nucifera]</t>
  </si>
  <si>
    <t>gi|672106940|ref|XP_008786078.1|//PREDICTED: probable beta-1,3-galactosyltransferase 14 [Phoenix dactylifera]</t>
  </si>
  <si>
    <t>CL3185.Contig2_All</t>
  </si>
  <si>
    <t>CL11909.Contig5_All</t>
  </si>
  <si>
    <t>CL11909.Contig2_All</t>
  </si>
  <si>
    <t>CL9949.Contig1_All</t>
  </si>
  <si>
    <t>gi|695054871|ref|XP_009415580.1|//PREDICTED: probable beta-1,3-galactosyltransferase 10 isoform X1 [Musa acuminata subsp. malaccensis]</t>
  </si>
  <si>
    <t>Unigene8433_All</t>
  </si>
  <si>
    <t>gi|672168587|ref|XP_008804298.1|//PREDICTED: probable beta-1,3-galactosyltransferase 2 [Phoenix dactylifera]</t>
  </si>
  <si>
    <t>CL51.Contig3_All</t>
  </si>
  <si>
    <t>K06640//serine/threonine-protein kinase ATR [EC:2.7.11.1];K01180//endo-1,3(4)-beta-glucanase [EC:3.2.1.6];K05747//Wiskott-Aldrich syndrome protein;K12896//splicing factor, arginine/serine-rich 7</t>
  </si>
  <si>
    <t>gi|672190478|ref|XP_008775263.1|//PREDICTED: uncharacterized protein LOC103695664 [Phoenix dactylifera]</t>
  </si>
  <si>
    <t>CL51.Contig5_All</t>
  </si>
  <si>
    <t>K06640//serine/threonine-protein kinase ATR [EC:2.7.11.1];K01180//endo-1,3(4)-beta-glucanase [EC:3.2.1.6];K10747//DNA ligase 1 [EC:6.5.1.1 6.5.1.6 6.5.1.7];K05747//Wiskott-Aldrich syndrome protein</t>
  </si>
  <si>
    <t>gi|695013209|ref|XP_009393381.1|//PREDICTED: zinc finger A20 and AN1 domain-containing stress-associated protein 5-like isoform X1 [Musa acuminata subsp. malaccensis]</t>
  </si>
  <si>
    <t>Unigene12061_All</t>
  </si>
  <si>
    <t>K06664//peroxin-2</t>
  </si>
  <si>
    <t>gi|672107261|ref|XP_008802565.1|//PREDICTED: peroxisome biogenesis protein 2 isoform X1 [Phoenix dactylifera]</t>
  </si>
  <si>
    <t>CL7997.Contig3_All</t>
  </si>
  <si>
    <t>K06666//glucose repression regulatory protein TUP1;K16482//centriolar protein POC1;K07178//RIO kinase 1 [EC:2.7.11.1]</t>
  </si>
  <si>
    <t>gi|672134250|ref|XP_008790776.1|//PREDICTED: uncharacterized protein LOC103707865 isoform X1 [Phoenix dactylifera]</t>
  </si>
  <si>
    <t>K06669//structural maintenance of chromosome 3 (chondroitin sulfate proteoglycan 6)</t>
  </si>
  <si>
    <t>CL10030.Contig2_All</t>
  </si>
  <si>
    <t>gi|672113136|ref|XP_008809384.1|//PREDICTED: structural maintenance of chromosomes protein 3 isoform X1 [Phoenix dactylifera]</t>
  </si>
  <si>
    <t>CL10030.Contig1_All</t>
  </si>
  <si>
    <t>CL3386.Contig1_All</t>
  </si>
  <si>
    <t>K06669//structural maintenance of chromosome 3 (chondroitin sulfate proteoglycan 6);K06636//structural maintenance of chromosome 1</t>
  </si>
  <si>
    <t>gi|672119662|ref|XP_008783075.1|//PREDICTED: PERQ amino acid-rich with GYF domain-containing protein 2 [Phoenix dactylifera]</t>
  </si>
  <si>
    <t>K06670//cohesin complex subunit SCC1</t>
  </si>
  <si>
    <t>Unigene2455_All</t>
  </si>
  <si>
    <t>gi|672129315|ref|XP_008788164.1|//PREDICTED: uncharacterized protein LOC103706013 [Phoenix dactylifera]</t>
  </si>
  <si>
    <t>Unigene2819_All</t>
  </si>
  <si>
    <t>Unigene2860_All</t>
  </si>
  <si>
    <t>CL4825.Contig2_All</t>
  </si>
  <si>
    <t>CL4825.Contig4_All</t>
  </si>
  <si>
    <t>CL1828.Contig1_All</t>
  </si>
  <si>
    <t>K06671//cohesin complex subunit SA-1/2</t>
  </si>
  <si>
    <t>gi|672184786|ref|XP_008812654.1|//PREDICTED: sister-chromatid cohesion protein 3 isoform X2 [Phoenix dactylifera]</t>
  </si>
  <si>
    <t>CL1828.Contig3_All</t>
  </si>
  <si>
    <t>CL1828.Contig2_All</t>
  </si>
  <si>
    <t>Unigene8108_All</t>
  </si>
  <si>
    <t>K06672//cohesin loading factor subunit SCC2</t>
  </si>
  <si>
    <t>gi|672125116|ref|XP_008785967.1|//PREDICTED: nipped-B-like protein B isoform X2 [Phoenix dactylifera]</t>
  </si>
  <si>
    <t>CL9910.Contig1_All</t>
  </si>
  <si>
    <t>K06674//structural maintenance of chromosome 2</t>
  </si>
  <si>
    <t>gi|672187294|ref|XP_008813303.1|//PREDICTED: uncharacterized protein LOC103723977 [Phoenix dactylifera]</t>
  </si>
  <si>
    <t>Unigene16963_All</t>
  </si>
  <si>
    <t>GO:0005634//nucleus;GO:0000796//condensin complex</t>
  </si>
  <si>
    <t>GO:0006281//DNA repair;GO:0007062//sister chromatid cohesion;GO:0006310//DNA recombination;GO:0007076//mitotic chromosome condensation</t>
  </si>
  <si>
    <t>gi|672162340|ref|XP_008800994.1|//PREDICTED: LOW QUALITY PROTEIN: structural maintenance of chromosomes protein 2-1-like [Phoenix dactylifera]</t>
  </si>
  <si>
    <t>Unigene8620_All</t>
  </si>
  <si>
    <t>CL1488.Contig1_All</t>
  </si>
  <si>
    <t>K06674//structural maintenance of chromosome 2;K06636//structural maintenance of chromosome 1</t>
  </si>
  <si>
    <t>Unigene13959_All</t>
  </si>
  <si>
    <t>K06674//structural maintenance of chromosome 2;K09291//nucleoprotein TPR;K10406//kinesin family member C2/C3;K10400//kinesin family member 15</t>
  </si>
  <si>
    <t>gi|672172605|ref|XP_008806402.1|//PREDICTED: uncharacterized protein LOC103719104 [Phoenix dactylifera]</t>
  </si>
  <si>
    <t>CL512.Contig2_All</t>
  </si>
  <si>
    <t>K06674//structural maintenance of chromosome 2;K10398//kinesin family member 11;K10406//kinesin family member C2/C3</t>
  </si>
  <si>
    <t>gi|672163130|ref|XP_008801398.1|//PREDICTED: uncharacterized protein LOC103715520 isoform X2 [Phoenix dactylifera]</t>
  </si>
  <si>
    <t>CL1840.Contig1_All</t>
  </si>
  <si>
    <t>K06674//structural maintenance of chromosome 2;K12662//U4/U6 small nuclear ribonucleoprotein PRP4;K14963//COMPASS component SWD3</t>
  </si>
  <si>
    <t>gi|719994662|ref|XP_010254245.1|//PREDICTED: transcriptional corepressor LEUNIG-like isoform X4 [Nelumbo nucifera]</t>
  </si>
  <si>
    <t>CL1840.Contig3_All</t>
  </si>
  <si>
    <t>CL1840.Contig2_All</t>
  </si>
  <si>
    <t>CL2423.Contig2_All</t>
  </si>
  <si>
    <t>GO:0005634//nucleus;GO:0005694//chromosome</t>
  </si>
  <si>
    <t>GO:0030261//chromosome condensation;GO:0006281//DNA repair;GO:0007062//sister chromatid cohesion;GO:0006310//DNA recombination</t>
  </si>
  <si>
    <t>K06675//structural maintenance of chromosome 4</t>
  </si>
  <si>
    <t>gi|672110642|ref|XP_008796541.1|//PREDICTED: structural maintenance of chromosomes protein 4 [Phoenix dactylifera]</t>
  </si>
  <si>
    <t>CL2423.Contig1_All</t>
  </si>
  <si>
    <t>gi|672169856|ref|XP_008804974.1|//PREDICTED: protein RDM1 isoform X3 [Phoenix dactylifera]</t>
  </si>
  <si>
    <t>Unigene10316_All</t>
  </si>
  <si>
    <t>K06676//condensin complex subunit 2</t>
  </si>
  <si>
    <t>gi|672142204|ref|XP_008794957.1|//PREDICTED: condensin complex subunit 2 [Phoenix dactylifera]</t>
  </si>
  <si>
    <t>K06683//cell division control protein CDC15 [EC:2.7.11.1];K11228//mitogen-activated protein kinase kinase kinase [EC:2.7.11.1]</t>
  </si>
  <si>
    <t>CL4831.Contig2_All</t>
  </si>
  <si>
    <t>gi|672128503|ref|XP_008787741.1|//PREDICTED: serine/threonine-protein kinase sepA-like isoform X4 [Phoenix dactylifera]</t>
  </si>
  <si>
    <t>K06685//MOB kinase activator 1</t>
  </si>
  <si>
    <t>CL8678.Contig4_All</t>
  </si>
  <si>
    <t>gi|672126373|ref|XP_008786635.1|//PREDICTED: MOB kinase activator-like 1 [Phoenix dactylifera]</t>
  </si>
  <si>
    <t>CL8678.Contig5_All</t>
  </si>
  <si>
    <t>CL8678.Contig3_All</t>
  </si>
  <si>
    <t>Unigene886_All</t>
  </si>
  <si>
    <t>gi|697151407|ref|XP_009629924.1|//PREDICTED: MOB kinase activator-like 1 [Nicotiana tomentosiformis]</t>
  </si>
  <si>
    <t>K06689//ubiquitin-conjugating enzyme E2 D/E [EC:2.3.2.23]</t>
  </si>
  <si>
    <t>gi|629110328|gb|KCW75474.1|//hypothetical protein EUGRSUZ_E04235 [Eucalyptus grandis]</t>
  </si>
  <si>
    <t>gi|694385752|ref|XP_009368690.1|//PREDICTED: ubiquitin-conjugating enzyme E2-17 kDa-like [Pyrus x bretschneideri]</t>
  </si>
  <si>
    <t>gi|659074001|ref|XP_008437368.1|//PREDICTED: ubiquitin-conjugating enzyme E2-17 kDa [Cucumis melo]</t>
  </si>
  <si>
    <t>CL3063.Contig2_All</t>
  </si>
  <si>
    <t>gi|695022558|ref|XP_009398412.1|//PREDICTED: constitutive photomorphogenesis protein 10 isoform X2 [Musa acuminata subsp. malaccensis]</t>
  </si>
  <si>
    <t>CL3063.Contig1_All</t>
  </si>
  <si>
    <t>gi|672145552|ref|XP_008796696.1|//PREDICTED: constitutive photomorphogenesis protein 10 isoform X2 [Phoenix dactylifera]</t>
  </si>
  <si>
    <t>Unigene2673_All</t>
  </si>
  <si>
    <t>gi|297598491|ref|NP_001045711.2|//Os02g0120600 [Oryza sativa Japonica Group]</t>
  </si>
  <si>
    <t>CL3013.Contig7_All</t>
  </si>
  <si>
    <t>gi|703148829|ref|XP_010109445.1|//Ubiquitin-conjugating enzyme E2-17 kDa [Morus notabilis]</t>
  </si>
  <si>
    <t>CL3013.Contig5_All</t>
  </si>
  <si>
    <t>CL3013.Contig1_All</t>
  </si>
  <si>
    <t>CL3013.Contig4_All</t>
  </si>
  <si>
    <t>gi|596009469|ref|XP_007218529.1|//hypothetical protein PRUPE_ppa012628mg [Prunus persica]</t>
  </si>
  <si>
    <t>CL3013.Contig3_All</t>
  </si>
  <si>
    <t>CL11866.Contig2_All</t>
  </si>
  <si>
    <t>CL7269.Contig4_All</t>
  </si>
  <si>
    <t>gi|672170911|ref|XP_008805524.1|//PREDICTED: ubiquitin-conjugating enzyme E2 11-like isoform X1 [Phoenix dactylifera]</t>
  </si>
  <si>
    <t>CL7269.Contig1_All</t>
  </si>
  <si>
    <t>Unigene15466_All</t>
  </si>
  <si>
    <t>CL3013.Contig8_All</t>
  </si>
  <si>
    <t>CL11866.Contig1_All</t>
  </si>
  <si>
    <t>gi|242048748|ref|XP_002462120.1|//hypothetical protein SORBIDRAFT_02g019480 [Sorghum bicolor]</t>
  </si>
  <si>
    <t>CL5066.Contig1_All</t>
  </si>
  <si>
    <t>K06692//26S proteasome non-ATPase regulatory subunit 5</t>
  </si>
  <si>
    <t>gi|672163305|ref|XP_008801496.1|//PREDICTED: uncharacterized protein LOC103715588 isoform X1 [Phoenix dactylifera]</t>
  </si>
  <si>
    <t>K06694//26S proteasome non-ATPase regulatory subunit 10</t>
  </si>
  <si>
    <t>gi|672123322|ref|XP_008785018.1|//PREDICTED: tankyrase [Phoenix dactylifera]</t>
  </si>
  <si>
    <t>gi|672125075|ref|XP_008785945.1|//PREDICTED: 26S proteasome non-ATPase regulatory subunit 10 isoform X1 [Phoenix dactylifera]</t>
  </si>
  <si>
    <t>CL10809.Contig2_All</t>
  </si>
  <si>
    <t>gi|672177412|ref|XP_008808800.1|//PREDICTED: ankyrin repeat and protein kinase domain-containing protein 1-like [Phoenix dactylifera]</t>
  </si>
  <si>
    <t>CL10809.Contig1_All</t>
  </si>
  <si>
    <t>CL9974.Contig2_All</t>
  </si>
  <si>
    <t>CL1457.Contig1_All</t>
  </si>
  <si>
    <t>gi|672162709|ref|XP_008801178.1|//PREDICTED: ankyrin repeat domain-containing protein 2-like [Phoenix dactylifera]</t>
  </si>
  <si>
    <t>Unigene6453_All</t>
  </si>
  <si>
    <t>gi|672175298|ref|XP_008807699.1|//PREDICTED: tankyrase-2 [Phoenix dactylifera]</t>
  </si>
  <si>
    <t>CL8544.Contig1_All</t>
  </si>
  <si>
    <t>gi|50726936|gb|AAT81164.1|//membrane acyl-CoA binding protein [Agave americana]</t>
  </si>
  <si>
    <t>CL4365.Contig3_All</t>
  </si>
  <si>
    <t>CL10719.Contig1_All</t>
  </si>
  <si>
    <t>K06699//proteasome activator subunit 4</t>
  </si>
  <si>
    <t>gi|695072184|ref|XP_009383203.1|//PREDICTED: proteasome activator subunit 4 isoform X2 [Musa acuminata subsp. malaccensis]</t>
  </si>
  <si>
    <t>CL2030.Contig2_All</t>
  </si>
  <si>
    <t>K06699//proteasome activator subunit 4;K12472//epidermal growth factor receptor substrate 15</t>
  </si>
  <si>
    <t>gi|695054301|ref|XP_009415276.1|//PREDICTED: BURP domain-containing protein 12-like [Musa acuminata subsp. malaccensis]</t>
  </si>
  <si>
    <t>K06700//proteasome inhibitor subunit 1 (PI31)</t>
  </si>
  <si>
    <t>gi|695062500|ref|XP_009419720.1|//PREDICTED: uncharacterized protein LOC103999642 [Musa acuminata subsp. malaccensis]</t>
  </si>
  <si>
    <t>gi|695074052|ref|XP_009384212.1|//PREDICTED: probable proteasome inhibitor [Musa acuminata subsp. malaccensis]</t>
  </si>
  <si>
    <t>CL5962.Contig4_All</t>
  </si>
  <si>
    <t>CL8873.Contig2_All</t>
  </si>
  <si>
    <t>GO:0006950//response to stress</t>
  </si>
  <si>
    <t>K06758//L1 cell adhesion molecule like protein;K03283//heat shock 70kDa protein 1/8</t>
  </si>
  <si>
    <t>gi|672126055|ref|XP_008786464.1|//PREDICTED: protein SUPPRESSOR OF GENE SILENCING 3 homolog [Phoenix dactylifera]</t>
  </si>
  <si>
    <t>CL1470.Contig5_All</t>
  </si>
  <si>
    <t>gi|672158998|ref|XP_008799250.1|//PREDICTED: uncharacterized protein LOC103713962 [Phoenix dactylifera]</t>
  </si>
  <si>
    <t>CL1470.Contig6_All</t>
  </si>
  <si>
    <t>CL9749.Contig3_All</t>
  </si>
  <si>
    <t>gi|672186194|ref|XP_008813020.1|//PREDICTED: uncharacterized protein LOC103723767 [Phoenix dactylifera]</t>
  </si>
  <si>
    <t>Unigene13875_All</t>
  </si>
  <si>
    <t>gi|573944755|ref|XP_006654723.1|//PREDICTED: uncharacterized protein LOC102703492 [Oryza brachyantha]</t>
  </si>
  <si>
    <t>Unigene3051_All</t>
  </si>
  <si>
    <t>CL3064.Contig2_All</t>
  </si>
  <si>
    <t>gi|674231974|gb|KFK24739.1|//hypothetical protein AALP_AA8G018200 [Arabis alpina]</t>
  </si>
  <si>
    <t>CL7285.Contig2_All</t>
  </si>
  <si>
    <t>CL9749.Contig1_All</t>
  </si>
  <si>
    <t>CL3272.Contig4_All</t>
  </si>
  <si>
    <t>GO:0032440//2-alkenal reductase [NAD(P)] activity;GO:0005524//ATP binding;GO:0051082//unfolded protein binding</t>
  </si>
  <si>
    <t>GO:0006457//protein folding;GO:0006950//response to stress;GO:0055114//oxidation-reduction process</t>
  </si>
  <si>
    <t>gi|695037796|ref|XP_009406395.1|//PREDICTED: stromal 70 kDa heat shock-related protein, chloroplastic-like [Musa acuminata subsp. malaccensis]</t>
  </si>
  <si>
    <t>CL6841.Contig1_All</t>
  </si>
  <si>
    <t>K06758//L1 cell adhesion molecule like protein;K03283//heat shock 70kDa protein 1/8;K02603//origin recognition complex subunit 1</t>
  </si>
  <si>
    <t>gi|719989016|ref|XP_010252518.1|//PREDICTED: BAH and coiled-coil domain-containing protein 1-like [Nelumbo nucifera]</t>
  </si>
  <si>
    <t>CL8930.Contig1_All</t>
  </si>
  <si>
    <t>gi|225447109|ref|XP_002273680.1|//PREDICTED: BAH and coiled-coil domain-containing protein 1 isoform 1 [Vitis vinifera]</t>
  </si>
  <si>
    <t>CL1883.Contig4_All</t>
  </si>
  <si>
    <t>Unigene8032_All</t>
  </si>
  <si>
    <t>K06758//L1 cell adhesion molecule like protein;K03283//heat shock 70kDa protein 1/8;K02603//origin recognition complex subunit 1;K06966//uncharacterized protein</t>
  </si>
  <si>
    <t>gi|643720413|gb|KDP30792.1|//hypothetical protein JCGZ_13735 [Jatropha curcas]</t>
  </si>
  <si>
    <t>Unigene13183_All</t>
  </si>
  <si>
    <t>K06758//L1 cell adhesion molecule like protein;K03283//heat shock 70kDa protein 1/8;K03549//KUP system potassium uptake protein</t>
  </si>
  <si>
    <t>Unigene19424_All</t>
  </si>
  <si>
    <t>K06758//L1 cell adhesion molecule like protein;K03283//heat shock 70kDa protein 1/8;K08900//mitochondrial chaperone BCS1</t>
  </si>
  <si>
    <t>K06758//L1 cell adhesion molecule like protein;K03283//heat shock 70kDa protein 1/8;K09553//stress-induced-phosphoprotein 1</t>
  </si>
  <si>
    <t>gi|672112434|ref|XP_008805773.1|//PREDICTED: small glutamine-rich tetratricopeptide repeat-containing protein 2 [Phoenix dactylifera]</t>
  </si>
  <si>
    <t>CL8011.Contig1_All</t>
  </si>
  <si>
    <t>CL10184.Contig1_All</t>
  </si>
  <si>
    <t>K06758//L1 cell adhesion molecule like protein;K03283//heat shock 70kDa protein 1/8;K11592//endoribonuclease Dicer [EC:3.1.26.-];K04077//chaperonin GroEL;K05658//ATP-binding cassette, subfamily B (MDR/TAP), member 1 [EC:3.6.3.44]</t>
  </si>
  <si>
    <t>gi|406657698|gb|AFS50007.1|//hypothetical protein [Dendrobium officinale]</t>
  </si>
  <si>
    <t>K06758//L1 cell adhesion molecule like protein;K09571//FK506-binding protein 4/5 [EC:5.2.1.8];K09553//stress-induced-phosphoprotein 1;K09527//DnaJ homolog subfamily C member 7;K16365//small glutamine-rich tetratricopeptide repeat-containing protein alpha</t>
  </si>
  <si>
    <t>gi|672163805|ref|XP_008801760.1|//PREDICTED: tetratricopeptide repeat protein 1 [Phoenix dactylifera]</t>
  </si>
  <si>
    <t>CL11473.Contig1_All</t>
  </si>
  <si>
    <t>K06758//L1 cell adhesion molecule like protein;K16365//small glutamine-rich tetratricopeptide repeat-containing protein alpha</t>
  </si>
  <si>
    <t>gi|672124951|ref|XP_008785878.1|//PREDICTED: small glutamine-rich tetratricopeptide repeat-containing protein [Phoenix dactylifera]</t>
  </si>
  <si>
    <t>CL8592.Contig4_All</t>
  </si>
  <si>
    <t>CL10772.Contig2_All</t>
  </si>
  <si>
    <t>K06762//contactin 4;K18038//tyrosine-protein phosphatase non-receptor type 9 [EC:3.1.3.48];K16667//receptor-type tyrosine-protein phosphatase gamma [EC:3.1.3.48];K06763//contactin 5;K06761//contactin 3;K06764//contactin 6</t>
  </si>
  <si>
    <t>gi|266706161|gb|ACY78390.1|//protein tyrosine phosphatase 1 [Phalaenopsis amabilis]</t>
  </si>
  <si>
    <t>CL10772.Contig1_All</t>
  </si>
  <si>
    <t>K06874//zinc finger protein</t>
  </si>
  <si>
    <t>gi|720008078|ref|XP_010258518.1|//PREDICTED: zinc finger protein ZPR1 homolog [Nelumbo nucifera]</t>
  </si>
  <si>
    <t>CL7805.Contig2_All</t>
  </si>
  <si>
    <t>Unigene12032_All</t>
  </si>
  <si>
    <t>K06875//programmed cell death protein 5</t>
  </si>
  <si>
    <t>gi|672135105|ref|XP_008791215.1|//PREDICTED: DNA-binding protein DDB_G0278111-like isoform X2 [Phoenix dactylifera]</t>
  </si>
  <si>
    <t>K06883//uncharacterized protein</t>
  </si>
  <si>
    <t>gi|672116010|ref|XP_008781155.1|//PREDICTED: GPN-loop GTPase 1 homolog [Phoenix dactylifera]</t>
  </si>
  <si>
    <t>gi|672164866|ref|XP_008802322.1|//PREDICTED: GPN-loop GTPase 3 homolog isoform X2 [Phoenix dactylifera]</t>
  </si>
  <si>
    <t>GO:0005874//microtubule</t>
  </si>
  <si>
    <t>CL6186.Contig2_All</t>
  </si>
  <si>
    <t>CL6201.Contig5_All</t>
  </si>
  <si>
    <t>CL4595.Contig2_All</t>
  </si>
  <si>
    <t>gi|672133206|ref|XP_008790212.1|//PREDICTED: GPN-loop GTPase 2 [Phoenix dactylifera]</t>
  </si>
  <si>
    <t>CL6201.Contig4_All</t>
  </si>
  <si>
    <t>CL4595.Contig1_All</t>
  </si>
  <si>
    <t>CL6201.Contig3_All</t>
  </si>
  <si>
    <t>gi|573925919|ref|XP_006650497.1|//PREDICTED: GPN-loop GTPase 3 homolog UM01243-like [Oryza brachyantha]</t>
  </si>
  <si>
    <t>Unigene3988_All</t>
  </si>
  <si>
    <t>K06883//uncharacterized protein;K01303//acylaminoacyl-peptidase [EC:3.4.19.1];K06207//GTP-binding protein;K12819//pre-mRNA-processing factor SLU7</t>
  </si>
  <si>
    <t>gi|10177643|dbj|BAB10790.1|//retroelement pol polyprotein-like [Arabidopsis thaliana]</t>
  </si>
  <si>
    <t>CL10603.Contig3_All</t>
  </si>
  <si>
    <t>K06883//uncharacterized protein;K01303//acylaminoacyl-peptidase [EC:3.4.19.1];K16196//eukaryotic translation initiation factor 2-alpha kinase 4 [EC:2.7.11.1];K08064//nuclear transcription factor Y, alpha;K17790//mitochondrial import inner membrane translocase subunit TIM22</t>
  </si>
  <si>
    <t>K06883//uncharacterized protein;K03438//16S rRNA (cytosine1402-N4)-methyltransferase [EC:2.1.1.199];K12819//pre-mRNA-processing factor SLU7;K06630//14-3-3 protein epsilon;K13457//disease resistance protein RPM1</t>
  </si>
  <si>
    <t>gi|698430007|ref|XP_009792388.1|//PREDICTED: uncharacterized protein LOC104239453 [Nicotiana sylvestris]</t>
  </si>
  <si>
    <t>Unigene3926_All</t>
  </si>
  <si>
    <t>CL11953.Contig6_All</t>
  </si>
  <si>
    <t>K06883//uncharacterized protein;K03469//ribonuclease HI [EC:3.1.26.4]</t>
  </si>
  <si>
    <t>CL1741.Contig2_All</t>
  </si>
  <si>
    <t>CL1741.Contig3_All</t>
  </si>
  <si>
    <t>CL249.Contig2_All</t>
  </si>
  <si>
    <t>K06883//uncharacterized protein;K03469//ribonuclease HI [EC:3.1.26.4];K12153//phenylalanine N-monooxygenase [EC:1.14.13.124]</t>
  </si>
  <si>
    <t>K06883//uncharacterized protein;K10767//alkylated DNA repair protein alkB homolog 5 [EC:1.14.11.-]</t>
  </si>
  <si>
    <t>CL11587.Contig5_All</t>
  </si>
  <si>
    <t>CL11729.Contig1_All</t>
  </si>
  <si>
    <t>CL11963.Contig1_All</t>
  </si>
  <si>
    <t>CL11587.Contig3_All</t>
  </si>
  <si>
    <t>CL3349.Contig3_All</t>
  </si>
  <si>
    <t>Unigene4028_All</t>
  </si>
  <si>
    <t>CL1741.Contig1_All</t>
  </si>
  <si>
    <t>K06883//uncharacterized protein;K12153//phenylalanine N-monooxygenase [EC:1.14.13.124];K03469//ribonuclease HI [EC:3.1.26.4]</t>
  </si>
  <si>
    <t>CL249.Contig1_All</t>
  </si>
  <si>
    <t>K06883//uncharacterized protein;K12153//phenylalanine N-monooxygenase [EC:1.14.13.124];K12819//pre-mRNA-processing factor SLU7;K13356//alcohol-forming fatty acyl-CoA reductase [EC:1.2.1.84];K13457//disease resistance protein RPM1</t>
  </si>
  <si>
    <t>Unigene3904_All</t>
  </si>
  <si>
    <t>K06883//uncharacterized protein;K12153//phenylalanine N-monooxygenase [EC:1.14.13.124];K12819//pre-mRNA-processing factor SLU7;K13457//disease resistance protein RPM1</t>
  </si>
  <si>
    <t>CL11587.Contig4_All</t>
  </si>
  <si>
    <t>CL11953.Contig1_All</t>
  </si>
  <si>
    <t>K06883//uncharacterized protein;K12153//phenylalanine N-monooxygenase [EC:1.14.13.124];K13356//alcohol-forming fatty acyl-CoA reductase [EC:1.2.1.84];K12819//pre-mRNA-processing factor SLU7;K13457//disease resistance protein RPM1</t>
  </si>
  <si>
    <t>Unigene3915_All</t>
  </si>
  <si>
    <t>CL249.Contig3_All</t>
  </si>
  <si>
    <t>gi|674251532|gb|KFK44297.1|//hypothetical protein AALP_AA1G239700 [Arabis alpina]</t>
  </si>
  <si>
    <t>Unigene3917_All</t>
  </si>
  <si>
    <t>K06883//uncharacterized protein;K12819//pre-mRNA-processing factor SLU7;K13457//disease resistance protein RPM1</t>
  </si>
  <si>
    <t>Unigene20533_All</t>
  </si>
  <si>
    <t>gi|108710569|gb|ABF98364.1|//retrotransposon protein, putative, unclassified [Oryza sativa Japonica Group]</t>
  </si>
  <si>
    <t>Unigene15001_All</t>
  </si>
  <si>
    <t>K06883//uncharacterized protein;K17964//leucine-rich PPR motif-containing protein, mitochondrial;K15030//translation initiation factor 3 subunit M</t>
  </si>
  <si>
    <t>gi|38345398|emb|CAE03089.2|//OSJNBa0017B10.4 [Oryza sativa Japonica Group]</t>
  </si>
  <si>
    <t>K06889//uncharacterized protein</t>
  </si>
  <si>
    <t>gi|672128734|ref|XP_008787859.1|//PREDICTED: protein bem46-like [Phoenix dactylifera]</t>
  </si>
  <si>
    <t>CL1054.Contig7_All</t>
  </si>
  <si>
    <t>CL1054.Contig5_All</t>
  </si>
  <si>
    <t>CL658.Contig1_All</t>
  </si>
  <si>
    <t>gi|672184150|ref|XP_008812377.1|//PREDICTED: alpha/beta hydrolase domain-containing protein 17B-like [Phoenix dactylifera]</t>
  </si>
  <si>
    <t>Unigene9717_All</t>
  </si>
  <si>
    <t>gi|672130835|ref|XP_008788961.1|//PREDICTED: alpha/beta hydrolase domain-containing protein 17C-like [Phoenix dactylifera]</t>
  </si>
  <si>
    <t>CL658.Contig2_All</t>
  </si>
  <si>
    <t>Unigene213_All</t>
  </si>
  <si>
    <t>gi|672188792|ref|XP_008813669.1|//PREDICTED: alpha/beta hydrolase domain-containing protein 17C-like isoform X1 [Phoenix dactylifera]</t>
  </si>
  <si>
    <t>CL8683.Contig3_All</t>
  </si>
  <si>
    <t>Unigene10498_All</t>
  </si>
  <si>
    <t>gi|695016336|ref|XP_009395072.1|//PREDICTED: uncharacterized protein LOC103980399 isoform X2 [Musa acuminata subsp. malaccensis]</t>
  </si>
  <si>
    <t>Unigene798_All</t>
  </si>
  <si>
    <t>gi|672153668|ref|XP_008797592.1|//PREDICTED: alpha/beta hydrolase domain-containing protein 17C-like [Phoenix dactylifera]</t>
  </si>
  <si>
    <t>Unigene8477_All</t>
  </si>
  <si>
    <t>gi|672197442|ref|XP_008777068.1|//PREDICTED: alpha/beta hydrolase domain-containing protein 17B-like [Phoenix dactylifera]</t>
  </si>
  <si>
    <t>CL8683.Contig2_All</t>
  </si>
  <si>
    <t>gi|659100047|ref|XP_008450901.1|//PREDICTED: protein bem46 [Cucumis melo]</t>
  </si>
  <si>
    <t>CL8683.Contig1_All</t>
  </si>
  <si>
    <t>Unigene754_All</t>
  </si>
  <si>
    <t>gi|695055596|ref|XP_009415985.1|//PREDICTED: alpha/beta hydrolase domain-containing protein 17C-like [Musa acuminata subsp. malaccensis]</t>
  </si>
  <si>
    <t>K06890//uncharacterized protein</t>
  </si>
  <si>
    <t>gi|695062744|ref|XP_009419853.1|//PREDICTED: BI1-like protein [Musa acuminata subsp. malaccensis]</t>
  </si>
  <si>
    <t>CL300.Contig2_All</t>
  </si>
  <si>
    <t>gi|672196081|ref|XP_008776713.1|//PREDICTED: BI1-like protein [Phoenix dactylifera]</t>
  </si>
  <si>
    <t>Unigene907_All</t>
  </si>
  <si>
    <t>GO:0009826//unidimensional cell growth;GO:0009742//brassinosteroid mediated signaling pathway</t>
  </si>
  <si>
    <t>gi|670368308|ref|XP_008665403.1|//PREDICTED: BI1-like protein [Zea mays]</t>
  </si>
  <si>
    <t>CL300.Contig1_All</t>
  </si>
  <si>
    <t>Unigene5695_All</t>
  </si>
  <si>
    <t>gi|672166295|ref|XP_008803073.1|//PREDICTED: bax inhibitor 1 [Phoenix dactylifera]</t>
  </si>
  <si>
    <t>Unigene2559_All</t>
  </si>
  <si>
    <t>K06891//ATP-dependent Clp protease adaptor protein ClpS</t>
  </si>
  <si>
    <t>gi|672185376|ref|XP_008812804.1|//PREDICTED: uncharacterized protein LOC103723618 [Phoenix dactylifera]</t>
  </si>
  <si>
    <t>CL5790.Contig1_All</t>
  </si>
  <si>
    <t>K06892//feruloyl-CoA ortho-hydroxylase [EC:1.14.11.-]</t>
  </si>
  <si>
    <t>K06892//feruloyl-CoA ortho-hydroxylase [EC:1.14.11.-];K13229//2,4-dihydroxy-1,4-benzoxazin-3-one-glucoside dioxygenase [EC:1.14.20.2]</t>
  </si>
  <si>
    <t>gi|460401988|ref|XP_004246497.1|//PREDICTED: 1-aminocyclopropane-1-carboxylate oxidase homolog 1-like [Solanum lycopersicum]</t>
  </si>
  <si>
    <t>GO:0019761//glucosinolate biosynthetic process</t>
  </si>
  <si>
    <t>gi|672205189|ref|XP_008779114.1|//PREDICTED: 1-aminocyclopropane-1-carboxylate oxidase homolog 1-like [Phoenix dactylifera]</t>
  </si>
  <si>
    <t>CL3683.Contig6_All</t>
  </si>
  <si>
    <t>GO:0010439//regulation of glucosinolate biosynthetic process;GO:0055114//oxidation-reduction process</t>
  </si>
  <si>
    <t>CL3683.Contig1_All</t>
  </si>
  <si>
    <t>K06911//uncharacterized protein</t>
  </si>
  <si>
    <t>Unigene5551_All</t>
  </si>
  <si>
    <t>gi|672141585|ref|XP_008794628.1|//PREDICTED: CRIB domain-containing protein RIC4-like [Phoenix dactylifera]</t>
  </si>
  <si>
    <t>K06927//diphthine-ammonia ligase [EC:6.3.1.14]</t>
  </si>
  <si>
    <t>gi|672113303|ref|XP_008810325.1|//PREDICTED: diphthine--ammonia ligase isoform X2 [Phoenix dactylifera]</t>
  </si>
  <si>
    <t>CL4285.Contig3_All</t>
  </si>
  <si>
    <t>CL4285.Contig4_All</t>
  </si>
  <si>
    <t>GO:0008173//RNA methyltransferase activity;GO:0051536//iron-sulfur cluster binding</t>
  </si>
  <si>
    <t>GO:0001510//RNA methylation;GO:0006364//rRNA processing</t>
  </si>
  <si>
    <t>K06941//23S rRNA (adenine2503-C2)-methyltransferase [EC:2.1.1.192]</t>
  </si>
  <si>
    <t>gi|695067444|ref|XP_009380639.1|//PREDICTED: uncharacterized protein LOC103968982 isoform X1 [Musa acuminata subsp. malaccensis]</t>
  </si>
  <si>
    <t>gi|672127451|ref|XP_008787188.1|//PREDICTED: uncharacterized protein LOC103705304 isoform X2 [Phoenix dactylifera]</t>
  </si>
  <si>
    <t>gi|695068016|ref|XP_009380936.1|//PREDICTED: deoxynucleoside triphosphate triphosphohydrolase SAMHD1 homolog isoform X1 [Musa acuminata subsp. malaccensis]</t>
  </si>
  <si>
    <t>CL5396.Contig2_All</t>
  </si>
  <si>
    <t>gi|672184378|ref|XP_008812497.1|//PREDICTED: uncharacterized protein LOC103723381 [Phoenix dactylifera]</t>
  </si>
  <si>
    <t>CL4580.Contig2_All</t>
  </si>
  <si>
    <t>CL9468.Contig3_All</t>
  </si>
  <si>
    <t>CL3412.Contig1_All</t>
  </si>
  <si>
    <t>K06942//uncharacterized protein</t>
  </si>
  <si>
    <t>gi|672139549|ref|XP_008793561.1|//PREDICTED: obg-like ATPase 1 isoform X1 [Phoenix dactylifera]</t>
  </si>
  <si>
    <t>CL287.Contig1_All</t>
  </si>
  <si>
    <t>CL287.Contig5_All</t>
  </si>
  <si>
    <t>CL287.Contig4_All</t>
  </si>
  <si>
    <t>CL6718.Contig2_All</t>
  </si>
  <si>
    <t>K06942//uncharacterized protein;K02183//calmodulin;K10838//xeroderma pigmentosum group C-complementing protein</t>
  </si>
  <si>
    <t>gi|672163756|ref|XP_008801733.1|//PREDICTED: LOW QUALITY PROTEIN: rhodanese-like domain-containing protein 6 [Phoenix dactylifera]</t>
  </si>
  <si>
    <t>CL6718.Contig1_All</t>
  </si>
  <si>
    <t>K06943//nucleolar GTP-binding protein</t>
  </si>
  <si>
    <t>Unigene19703_All</t>
  </si>
  <si>
    <t>gi|695001602|ref|XP_009417045.1|//PREDICTED: nucleolar GTP-binding protein 1-like isoform X2 [Musa acuminata subsp. malaccensis]</t>
  </si>
  <si>
    <t>Unigene4434_All</t>
  </si>
  <si>
    <t>gi|672173865|ref|XP_008807072.1|//PREDICTED: nucleolar GTP-binding protein 1-like [Phoenix dactylifera]</t>
  </si>
  <si>
    <t>CL10270.Contig1_All</t>
  </si>
  <si>
    <t>gi|694997727|ref|XP_009400877.1|//PREDICTED: nucleolar GTP-binding protein 1 [Musa acuminata subsp. malaccensis]</t>
  </si>
  <si>
    <t>K06944//uncharacterized protein</t>
  </si>
  <si>
    <t>Unigene193_All</t>
  </si>
  <si>
    <t>gi|593266562|ref|XP_007135459.1|//hypothetical protein PHAVU_010G131300g [Phaseolus vulgaris]</t>
  </si>
  <si>
    <t>CL9992.Contig2_All</t>
  </si>
  <si>
    <t>K06944//uncharacterized protein;K02183//calmodulin;K13412//calcium-dependent protein kinase [EC:2.7.11.1]</t>
  </si>
  <si>
    <t>gi|645228629|ref|XP_008221087.1|//PREDICTED: calumenin [Prunus mume]</t>
  </si>
  <si>
    <t>CL9992.Contig1_All</t>
  </si>
  <si>
    <t>K06947//polynucleotide 5'-hydroxyl-kinase GRC3/NOL9 [EC:2.7.1.-]</t>
  </si>
  <si>
    <t>gi|672177645|ref|XP_008808921.1|//PREDICTED: polynucleotide 5'-hydroxyl-kinase NOL9-like isoform X2 [Phoenix dactylifera]</t>
  </si>
  <si>
    <t>CL5737.Contig3_All</t>
  </si>
  <si>
    <t>Unigene8518_All</t>
  </si>
  <si>
    <t>K06949//ribosome biogenesis GTPase [EC:3.6.1.-]</t>
  </si>
  <si>
    <t>gi|672193789|ref|XP_008776127.1|//PREDICTED: uncharacterized protein LOC103696319 [Phoenix dactylifera]</t>
  </si>
  <si>
    <t>GO:0046872//metal ion binding;GO:0008081//phosphoric diester hydrolase activity</t>
  </si>
  <si>
    <t>K06950//uncharacterized protein</t>
  </si>
  <si>
    <t>gi|672145154|ref|XP_008796487.1|//PREDICTED: uncharacterized protein LOC103711938 isoform X4 [Phoenix dactylifera]</t>
  </si>
  <si>
    <t>CL3755.Contig1_All</t>
  </si>
  <si>
    <t>Unigene11504_All</t>
  </si>
  <si>
    <t>K06955//uncharacterized protein</t>
  </si>
  <si>
    <t>gi|720071598|ref|XP_010278109.1|//PREDICTED: uncharacterized protein LOC104612410 isoform X1 [Nelumbo nucifera]</t>
  </si>
  <si>
    <t>K06961//ribosomal RNA assembly protein</t>
  </si>
  <si>
    <t>GO:0005730//nucleolus;GO:0030529//ribonucleoprotein complex</t>
  </si>
  <si>
    <t>gi|672113259|ref|XP_008810041.1|//PREDICTED: KRR1 small subunit processome component [Phoenix dactylifera]</t>
  </si>
  <si>
    <t>CL44.Contig1_All</t>
  </si>
  <si>
    <t>K06966//uncharacterized protein</t>
  </si>
  <si>
    <t>gi|672118587|ref|XP_008782507.1|//PREDICTED: cytokinin riboside 5'-monophosphate phosphoribohydrolase LOG8-like [Phoenix dactylifera]</t>
  </si>
  <si>
    <t>CL3106.Contig1_All</t>
  </si>
  <si>
    <t>gi|720078118|ref|XP_010241256.1|//PREDICTED: cytokinin riboside 5'-monophosphate phosphoribohydrolase LOG1-like [Nelumbo nucifera]</t>
  </si>
  <si>
    <t>CL9479.Contig2_All</t>
  </si>
  <si>
    <t>gi|357499823|ref|XP_003620200.1|//NBS-containing resistance-like protein [Medicago truncatula]</t>
  </si>
  <si>
    <t>CL1710.Contig2_All</t>
  </si>
  <si>
    <t>gi|672161660|ref|XP_008800654.1|//PREDICTED: LOG family protein YJL055W [Phoenix dactylifera]</t>
  </si>
  <si>
    <t>CL9653.Contig3_All</t>
  </si>
  <si>
    <t>gi|102140032|gb|ABF70163.1|//hypothetical protein MA4_112I10.52 [Musa acuminata]</t>
  </si>
  <si>
    <t>CL2397.Contig2_All</t>
  </si>
  <si>
    <t>K06972//uncharacterized protein</t>
  </si>
  <si>
    <t>CL571.Contig1_All</t>
  </si>
  <si>
    <t>gi|695058601|ref|XP_009417619.1|//PREDICTED: presequence protease 1, chloroplastic/mitochondrial-like isoform X2 [Musa acuminata subsp. malaccensis]</t>
  </si>
  <si>
    <t>K06990//uncharacterized protein</t>
  </si>
  <si>
    <t>CL1403.Contig2_All</t>
  </si>
  <si>
    <t>gi|720089801|ref|XP_010244886.1|//PREDICTED: protein MEMO1 [Nelumbo nucifera]</t>
  </si>
  <si>
    <t>K06995//uncharacterized protein</t>
  </si>
  <si>
    <t>gi|672156634|ref|XP_008798004.1|//PREDICTED: uncharacterized protein LOC103713026 [Phoenix dactylifera]</t>
  </si>
  <si>
    <t>CL1280.Contig2_All</t>
  </si>
  <si>
    <t>K06997//PLP dependent protein</t>
  </si>
  <si>
    <t>gi|697168737|ref|XP_009593257.1|//PREDICTED: proline synthase co-transcribed bacterial homolog protein-like [Nicotiana tomentosiformis]</t>
  </si>
  <si>
    <t>CL166.Contig1_All</t>
  </si>
  <si>
    <t>gi|695033828|ref|XP_009404398.1|//PREDICTED: proline synthase co-transcribed bacterial homolog protein-like isoform X1 [Musa acuminata subsp. malaccensis]</t>
  </si>
  <si>
    <t>CL166.Contig6_All</t>
  </si>
  <si>
    <t>CL166.Contig5_All</t>
  </si>
  <si>
    <t>gi|719988882|ref|XP_010252480.1|//PREDICTED: proline synthase co-transcribed bacterial homolog protein-like [Nelumbo nucifera]</t>
  </si>
  <si>
    <t>K07007//uncharacterized protein</t>
  </si>
  <si>
    <t>gi|672175638|ref|XP_008807882.1|//PREDICTED: uncharacterized protein LOC103720104 isoform X1 [Phoenix dactylifera]</t>
  </si>
  <si>
    <t>CL1113.Contig5_All</t>
  </si>
  <si>
    <t>K07018//uncharacterized protein</t>
  </si>
  <si>
    <t>gi|672176054|ref|XP_008808093.1|//PREDICTED: uncharacterized protein LOC103720258 [Phoenix dactylifera]</t>
  </si>
  <si>
    <t>CL10529.Contig3_All</t>
  </si>
  <si>
    <t>K07023//putative hydrolases of HD superfamily</t>
  </si>
  <si>
    <t>gi|672162101|ref|XP_008800883.1|//PREDICTED: HD domain-containing protein 2 isoform X1 [Phoenix dactylifera]</t>
  </si>
  <si>
    <t>CL9830.Contig1_All</t>
  </si>
  <si>
    <t>Unigene923_All</t>
  </si>
  <si>
    <t>gi|672139472|ref|XP_008793517.1|//PREDICTED: HD domain-containing protein 2 isoform X1 [Phoenix dactylifera]</t>
  </si>
  <si>
    <t>K07025//putative hydrolase of the HAD superfamily</t>
  </si>
  <si>
    <t>gi|672122555|ref|XP_008784612.1|//PREDICTED: uncharacterized protein C24B11.05 [Phoenix dactylifera]</t>
  </si>
  <si>
    <t>Unigene10404_All</t>
  </si>
  <si>
    <t>gi|695080167|ref|XP_009387529.1|//PREDICTED: uncharacterized protein C24B11.05 isoform X4 [Musa acuminata subsp. malaccensis]</t>
  </si>
  <si>
    <t>K07025//putative hydrolase of the HAD superfamily;K18551//pyrimidine and pyridine-specific 5'-nucleotidase [EC:3.1.3.-]</t>
  </si>
  <si>
    <t>CL7674.Contig1_All</t>
  </si>
  <si>
    <t>K07042//probable rRNA maturation factor</t>
  </si>
  <si>
    <t>gi|672160006|ref|XP_008799771.1|//PREDICTED: uncharacterized protein LOC103714342 [Phoenix dactylifera]</t>
  </si>
  <si>
    <t>CL8202.Contig2_All</t>
  </si>
  <si>
    <t>CL8202.Contig1_All</t>
  </si>
  <si>
    <t>K07052//uncharacterized protein</t>
  </si>
  <si>
    <t>gi|672172873|ref|XP_008806546.1|//PREDICTED: uncharacterized protein LOC103719198 [Phoenix dactylifera]</t>
  </si>
  <si>
    <t>gi|672108236|ref|XP_008784102.1|//PREDICTED: uncharacterized protein LOC103703133 [Phoenix dactylifera]</t>
  </si>
  <si>
    <t>CL6984.Contig1_All</t>
  </si>
  <si>
    <t>CL7809.Contig2_All</t>
  </si>
  <si>
    <t>Unigene15207_All</t>
  </si>
  <si>
    <t>gi|695044960|ref|XP_009410255.1|//PREDICTED: uncharacterized protein LOC103992335 [Musa acuminata subsp. malaccensis]</t>
  </si>
  <si>
    <t>CL7528.Contig1_All</t>
  </si>
  <si>
    <t>gi|695041819|ref|XP_009408532.1|//PREDICTED: uncharacterized protein LOC103990947 [Musa acuminata subsp. malaccensis]</t>
  </si>
  <si>
    <t>K07053//uncharacterized protein</t>
  </si>
  <si>
    <t>Unigene2915_All</t>
  </si>
  <si>
    <t>gi|672167621|ref|XP_008803781.1|//PREDICTED: uncharacterized protein LOC103717243 [Phoenix dactylifera]</t>
  </si>
  <si>
    <t>gi|672143063|ref|XP_008795400.1|//PREDICTED: inactive rhomboid protein 1-like [Phoenix dactylifera]</t>
  </si>
  <si>
    <t>K07071//uncharacterized protein</t>
  </si>
  <si>
    <t>CL881.Contig1_All</t>
  </si>
  <si>
    <t>GO:0010020//chloroplast fission</t>
  </si>
  <si>
    <t>K07088//uncharacterized protein</t>
  </si>
  <si>
    <t>CL6086.Contig3_All</t>
  </si>
  <si>
    <t>gi|695064563|ref|XP_009420837.1|//PREDICTED: uncharacterized protein LOC104000492 [Musa acuminata subsp. malaccensis]</t>
  </si>
  <si>
    <t>CL6086.Contig1_All</t>
  </si>
  <si>
    <t>gi|672112182|ref|XP_008804451.1|//PREDICTED: uncharacterized transporter YBR287W-like [Phoenix dactylifera]</t>
  </si>
  <si>
    <t>CL8001.Contig1_All</t>
  </si>
  <si>
    <t>gi|672127111|ref|XP_008787017.1|//PREDICTED: uncharacterized transporter YBR287W-like [Phoenix dactylifera]</t>
  </si>
  <si>
    <t>K07088//uncharacterized protein;K01807//ribose 5-phosphate isomerase A [EC:5.3.1.6]</t>
  </si>
  <si>
    <t>gi|672139254|ref|XP_008793407.1|//PREDICTED: uncharacterized protein LOC103709705 [Phoenix dactylifera]</t>
  </si>
  <si>
    <t>Unigene7851_All</t>
  </si>
  <si>
    <t>gi|695072931|ref|XP_009383612.1|//PREDICTED: uncharacterized protein LOC103971343 [Musa acuminata subsp. malaccensis]</t>
  </si>
  <si>
    <t>CL352.Contig2_All</t>
  </si>
  <si>
    <t>CL352.Contig1_All</t>
  </si>
  <si>
    <t>Unigene20297_All</t>
  </si>
  <si>
    <t>Unigene11030_All</t>
  </si>
  <si>
    <t>CL352.Contig6_All</t>
  </si>
  <si>
    <t>K07119//uncharacterized protein</t>
  </si>
  <si>
    <t>gi|672197080|ref|XP_008776979.1|//PREDICTED: MACPF domain-containing protein At4g24290-like isoform X1 [Phoenix dactylifera]</t>
  </si>
  <si>
    <t>gi|720081981|ref|XP_010242452.1|//PREDICTED: 2-alkenal reductase (NADP(+)-dependent)-like [Nelumbo nucifera]</t>
  </si>
  <si>
    <t>Unigene4100_All</t>
  </si>
  <si>
    <t>gi|672137009|ref|XP_008792214.1|//PREDICTED: MACPF domain-containing protein CAD1-like [Phoenix dactylifera]</t>
  </si>
  <si>
    <t>Unigene807_All</t>
  </si>
  <si>
    <t>gi|695031685|ref|XP_009403366.1|//PREDICTED: zinc-binding alcohol dehydrogenase domain-containing protein 2 isoform X2 [Musa acuminata subsp. malaccensis]</t>
  </si>
  <si>
    <t>Unigene4929_All</t>
  </si>
  <si>
    <t>gi|672111506|ref|XP_008801004.1|//PREDICTED: 2-alkenal reductase (NADP(+)-dependent)-like [Phoenix dactylifera]</t>
  </si>
  <si>
    <t>CL2466.Contig3_All</t>
  </si>
  <si>
    <t>Unigene8064_All</t>
  </si>
  <si>
    <t>gi|672137164|ref|XP_008792299.1|//PREDICTED: MACPF domain-containing protein CAD1 [Phoenix dactylifera]</t>
  </si>
  <si>
    <t>Unigene10355_All</t>
  </si>
  <si>
    <t>CL8793.Contig1_All</t>
  </si>
  <si>
    <t>gi|672163301|ref|XP_008801493.1|//PREDICTED: MACPF domain-containing protein NSL1 [Phoenix dactylifera]</t>
  </si>
  <si>
    <t>CL9942.Contig1_All</t>
  </si>
  <si>
    <t>gi|672189210|ref|XP_008813781.1|//PREDICTED: 2-alkenal reductase (NADP(+)-dependent)-like [Phoenix dactylifera]</t>
  </si>
  <si>
    <t>CL2466.Contig4_All</t>
  </si>
  <si>
    <t>gi|672189216|ref|XP_008813783.1|//PREDICTED: 2-alkenal reductase (NADP(+)-dependent)-like [Phoenix dactylifera]</t>
  </si>
  <si>
    <t>CL4398.Contig1_All</t>
  </si>
  <si>
    <t>K07119//uncharacterized protein;K14638//solute carrier family 15 (peptide/histidine transporter), member 3/4</t>
  </si>
  <si>
    <t>gi|672142784|ref|XP_008795255.1|//PREDICTED: MACPF domain-containing protein At4g24290-like [Phoenix dactylifera]</t>
  </si>
  <si>
    <t>CL4398.Contig2_All</t>
  </si>
  <si>
    <t>gi|695053779|ref|XP_009414997.1|//PREDICTED: MACPF domain-containing protein At4g24290 [Musa acuminata subsp. malaccensis]</t>
  </si>
  <si>
    <t>Unigene14111_All</t>
  </si>
  <si>
    <t>K07151//dolichyl-diphosphooligosaccharide--protein glycosyltransferase [EC:2.4.99.18]</t>
  </si>
  <si>
    <t>gi|672111953|ref|XP_008803294.1|//PREDICTED: dolichyl-diphosphooligosaccharide--protein glycosyltransferase subunit STT3B [Phoenix dactylifera]</t>
  </si>
  <si>
    <t>Unigene402_All</t>
  </si>
  <si>
    <t>GO:0004576//oligosaccharyl transferase activity</t>
  </si>
  <si>
    <t>gi|672180902|ref|XP_008810656.1|//PREDICTED: dolichyl-diphosphooligosaccharide--protein glycosyltransferase subunit STT3A [Phoenix dactylifera]</t>
  </si>
  <si>
    <t>K07178//RIO kinase 1 [EC:2.7.11.1]</t>
  </si>
  <si>
    <t>gi|695049627|ref|XP_009412756.1|//PREDICTED: serine/threonine-protein kinase RIO1-like [Musa acuminata subsp. malaccensis]</t>
  </si>
  <si>
    <t>Unigene25218_All</t>
  </si>
  <si>
    <t>Unigene18416_All</t>
  </si>
  <si>
    <t>K07179//RIO kinase 2 [EC:2.7.11.1]</t>
  </si>
  <si>
    <t>CL939.Contig2_All</t>
  </si>
  <si>
    <t>gi|672185601|ref|XP_008812866.1|//PREDICTED: serine/threonine-protein kinase rio2 isoform X1 [Phoenix dactylifera]</t>
  </si>
  <si>
    <t>CL939.Contig1_All</t>
  </si>
  <si>
    <t>K07195//exocyst complex component 7</t>
  </si>
  <si>
    <t>gi|672159861|ref|XP_008799697.1|//PREDICTED: exocyst complex component EXO70A1-like [Phoenix dactylifera]</t>
  </si>
  <si>
    <t>gi|672160072|ref|XP_008799807.1|//PREDICTED: exocyst complex component EXO70B1-like [Phoenix dactylifera]</t>
  </si>
  <si>
    <t>gi|672205017|ref|XP_008779070.1|//PREDICTED: exocyst complex component EXO70B1-like isoform X1 [Phoenix dactylifera]</t>
  </si>
  <si>
    <t>CL10142.Contig2_All</t>
  </si>
  <si>
    <t>gi|672159380|ref|XP_008799449.1|//PREDICTED: exocyst complex component EXO70A1-like [Phoenix dactylifera]</t>
  </si>
  <si>
    <t>CL7433.Contig4_All</t>
  </si>
  <si>
    <t>CL7433.Contig1_All</t>
  </si>
  <si>
    <t>CL6359.Contig2_All</t>
  </si>
  <si>
    <t>Unigene8437_All</t>
  </si>
  <si>
    <t>gi|672117406|ref|XP_008781888.1|//PREDICTED: exocyst complex component EXO70B1 [Phoenix dactylifera]</t>
  </si>
  <si>
    <t>CL10142.Contig3_All</t>
  </si>
  <si>
    <t>Unigene15890_All</t>
  </si>
  <si>
    <t>gi|695062802|ref|XP_009419884.1|//PREDICTED: exocyst complex component EXO70A1-like [Musa acuminata subsp. malaccensis]</t>
  </si>
  <si>
    <t>CL1200.Contig1_All</t>
  </si>
  <si>
    <t>CL10142.Contig1_All</t>
  </si>
  <si>
    <t>CL6359.Contig3_All</t>
  </si>
  <si>
    <t>CL4381.Contig1_All</t>
  </si>
  <si>
    <t>CL4818.Contig4_All</t>
  </si>
  <si>
    <t>K07198//5'-AMP-activated protein kinase, catalytic alpha subunit [EC:2.7.11.11]</t>
  </si>
  <si>
    <t>GO:0005524//ATP binding;GO:0004683//calmodulin-dependent protein kinase activity</t>
  </si>
  <si>
    <t>GO:0007165//signal transduction;GO:0006468//protein phosphorylation</t>
  </si>
  <si>
    <t>gi|672183354|ref|XP_008811951.1|//PREDICTED: CBL-interacting protein kinase 32 isoform X1 [Phoenix dactylifera]</t>
  </si>
  <si>
    <t>gi|672118820|ref|XP_008782631.1|//PREDICTED: CBL-interacting protein kinase 18-like [Phoenix dactylifera]</t>
  </si>
  <si>
    <t>gi|719995854|ref|XP_010254634.1|//PREDICTED: CBL-interacting serine/threonine-protein kinase 8 [Nelumbo nucifera]</t>
  </si>
  <si>
    <t>CL5129.Contig1_All</t>
  </si>
  <si>
    <t>GO:0006468//protein phosphorylation;GO:0009788//negative regulation of abscisic acid-activated signaling pathway</t>
  </si>
  <si>
    <t>Unigene10408_All</t>
  </si>
  <si>
    <t>gi|672121145|ref|XP_008783865.1|//PREDICTED: CBL-interacting protein kinase 6-like [Phoenix dactylifera]</t>
  </si>
  <si>
    <t>CL5129.Contig4_All</t>
  </si>
  <si>
    <t>CL7835.Contig1_All</t>
  </si>
  <si>
    <t>gi|672159773|ref|XP_008799652.1|//PREDICTED: CBL-interacting serine/threonine-protein kinase 5 [Phoenix dactylifera]</t>
  </si>
  <si>
    <t>CL5129.Contig2_All</t>
  </si>
  <si>
    <t>CL6262.Contig1_All</t>
  </si>
  <si>
    <t>gi|720061132|ref|XP_010275072.1|//PREDICTED: CBL-interacting serine/threonine-protein kinase 23-like isoform X2 [Nelumbo nucifera]</t>
  </si>
  <si>
    <t>CL11710.Contig1_All</t>
  </si>
  <si>
    <t>gi|719991061|ref|XP_010253153.1|//PREDICTED: CBL-interacting protein kinase 18 [Nelumbo nucifera]</t>
  </si>
  <si>
    <t>CL5129.Contig3_All</t>
  </si>
  <si>
    <t>Unigene13962_All</t>
  </si>
  <si>
    <t>gi|672106799|ref|XP_008804961.1|//PREDICTED: CBL-interacting serine/threonine-protein kinase 12-like [Phoenix dactylifera]</t>
  </si>
  <si>
    <t>CL312.Contig1_All</t>
  </si>
  <si>
    <t>gi|672159775|ref|XP_008799653.1|//PREDICTED: CBL-interacting protein kinase 6 [Phoenix dactylifera]</t>
  </si>
  <si>
    <t>CL2142.Contig5_All</t>
  </si>
  <si>
    <t>CL2142.Contig1_All</t>
  </si>
  <si>
    <t>gi|672126692|ref|XP_008786804.1|//PREDICTED: CBL-interacting protein kinase 32-like isoform X1 [Phoenix dactylifera]</t>
  </si>
  <si>
    <t>CL11710.Contig2_All</t>
  </si>
  <si>
    <t>CL6262.Contig3_All</t>
  </si>
  <si>
    <t>gi|720061141|ref|XP_010275075.1|//PREDICTED: CBL-interacting serine/threonine-protein kinase 23-like isoform X5 [Nelumbo nucifera]</t>
  </si>
  <si>
    <t>CL7660.Contig4_All</t>
  </si>
  <si>
    <t>gi|672138570|ref|XP_008793043.1|//PREDICTED: CBL-interacting protein kinase 19-like [Phoenix dactylifera]</t>
  </si>
  <si>
    <t>CL7660.Contig3_All</t>
  </si>
  <si>
    <t>CL3671.Contig4_All</t>
  </si>
  <si>
    <t>CL7660.Contig2_All</t>
  </si>
  <si>
    <t>CL4877.Contig2_All</t>
  </si>
  <si>
    <t>gi|672113811|ref|XP_008812732.1|//PREDICTED: SNF1-related protein kinase catalytic subunit alpha KIN10 isoform X1 [Phoenix dactylifera]</t>
  </si>
  <si>
    <t>CL4877.Contig1_All</t>
  </si>
  <si>
    <t>gi|672113814|ref|XP_008812742.1|//PREDICTED: SNF1-related protein kinase catalytic subunit alpha KIN10 isoform X2 [Phoenix dactylifera]</t>
  </si>
  <si>
    <t>Unigene4878_All</t>
  </si>
  <si>
    <t>gi|672141310|ref|XP_008794482.1|//PREDICTED: CBL-interacting protein kinase 23 isoform X2 [Phoenix dactylifera]</t>
  </si>
  <si>
    <t>Unigene2201_All</t>
  </si>
  <si>
    <t>CL2170.Contig1_All</t>
  </si>
  <si>
    <t>gi|719981427|ref|XP_010250123.1|//PREDICTED: CBL-interacting serine/threonine-protein kinase 24 [Nelumbo nucifera]</t>
  </si>
  <si>
    <t>Unigene16919_All</t>
  </si>
  <si>
    <t>K07198//5'-AMP-activated protein kinase, catalytic alpha subunit [EC:2.7.11.11];K06067//histone deacetylase 1/2 [EC:3.5.1.98];K01456//peptide-N4-(N-acetyl-beta-glucosaminyl)asparagine amidase [EC:3.5.1.52]</t>
  </si>
  <si>
    <t>gi|147843192|emb|CAN78447.1|//hypothetical protein VITISV_026810 [Vitis vinifera]</t>
  </si>
  <si>
    <t>CL104.Contig4_All</t>
  </si>
  <si>
    <t>K07198//5'-AMP-activated protein kinase, catalytic alpha subunit [EC:2.7.11.11];K08176//MFS transporter, PHS family, inorganic phosphate transporter;K01456//peptide-N4-(N-acetyl-beta-glucosaminyl)asparagine amidase [EC:3.5.1.52];K06067//histone deacetylase 1/2 [EC:3.5.1.98]</t>
  </si>
  <si>
    <t>gi|697138574|ref|XP_009623363.1|//PREDICTED: uncharacterized protein LOC104114593 [Nicotiana tomentosiformis]</t>
  </si>
  <si>
    <t>CL104.Contig2_All</t>
  </si>
  <si>
    <t>CL104.Contig5_All</t>
  </si>
  <si>
    <t>gi|657965256|ref|XP_008374275.1|//PREDICTED: retrovirus-related Pol polyprotein from transposon TNT 1-94 [Malus domestica]</t>
  </si>
  <si>
    <t>CL11307.Contig6_All</t>
  </si>
  <si>
    <t>K07198//5'-AMP-activated protein kinase, catalytic alpha subunit [EC:2.7.11.11];K12619//5'-3' exoribonuclease 2 [EC:3.1.13.-];K16570//gamma-tubulin complex component 3</t>
  </si>
  <si>
    <t>CL339.Contig1_All</t>
  </si>
  <si>
    <t>K07198//5'-AMP-activated protein kinase, catalytic alpha subunit [EC:2.7.11.11];K12619//5'-3' exoribonuclease 2 [EC:3.1.13.-];K16570//gamma-tubulin complex component 3;K08176//MFS transporter, PHS family, inorganic phosphate transporter</t>
  </si>
  <si>
    <t>K07199//5'-AMP-activated protein kinase, regulatory beta subunit</t>
  </si>
  <si>
    <t>gi|672133407|ref|XP_008790323.1|//PREDICTED: SNF1-related protein kinase regulatory subunit beta-2-like [Phoenix dactylifera]</t>
  </si>
  <si>
    <t>CL7028.Contig4_All</t>
  </si>
  <si>
    <t>CL7028.Contig3_All</t>
  </si>
  <si>
    <t>CL1849.Contig2_All</t>
  </si>
  <si>
    <t>gi|695009934|ref|XP_009391620.1|//PREDICTED: SNF1-related protein kinase regulatory subunit beta-1-like [Musa acuminata subsp. malaccensis]</t>
  </si>
  <si>
    <t>CL7028.Contig2_All</t>
  </si>
  <si>
    <t>K07199//5'-AMP-activated protein kinase, regulatory beta subunit;K07200//5'-AMP-activated protein kinase, regulatory gamma subunit</t>
  </si>
  <si>
    <t>CL3945.Contig2_All</t>
  </si>
  <si>
    <t>gi|672175592|ref|XP_008807857.1|//PREDICTED: uncharacterized protein LOC103720093 isoform X1 [Phoenix dactylifera]</t>
  </si>
  <si>
    <t>CL3945.Contig1_All</t>
  </si>
  <si>
    <t>CL3945.Contig4_All</t>
  </si>
  <si>
    <t>CL3945.Contig6_All</t>
  </si>
  <si>
    <t>K07200//5'-AMP-activated protein kinase, regulatory gamma subunit</t>
  </si>
  <si>
    <t>gi|672187563|ref|XP_008813368.1|//PREDICTED: sucrose nonfermenting 4-like protein isoform X1 [Phoenix dactylifera]</t>
  </si>
  <si>
    <t>CL4428.Contig3_All</t>
  </si>
  <si>
    <t>CL4428.Contig2_All</t>
  </si>
  <si>
    <t>Unigene2493_All</t>
  </si>
  <si>
    <t>gi|672187571|ref|XP_008813370.1|//PREDICTED: sucrose nonfermenting 4-like protein isoform X2 [Phoenix dactylifera]</t>
  </si>
  <si>
    <t>Unigene10324_All</t>
  </si>
  <si>
    <t>gi|672188212|ref|XP_008813531.1|//PREDICTED: SNF1-related protein kinase regulatory subunit gamma-1-like [Phoenix dactylifera]</t>
  </si>
  <si>
    <t>Unigene11485_All</t>
  </si>
  <si>
    <t>K07203//FKBP12-rapamycin complex-associated protein</t>
  </si>
  <si>
    <t>gi|695016232|ref|XP_009395017.1|//PREDICTED: serine/threonine-protein kinase TOR [Musa acuminata subsp. malaccensis]</t>
  </si>
  <si>
    <t>Unigene8643_All</t>
  </si>
  <si>
    <t>K07204//regulatory associated protein of mTOR</t>
  </si>
  <si>
    <t>gi|672136967|ref|XP_008792190.1|//PREDICTED: regulatory-associated protein of TOR 2 isoform X1 [Phoenix dactylifera]</t>
  </si>
  <si>
    <t>K07213//copper chaperone</t>
  </si>
  <si>
    <t>gi|695047600|ref|XP_009411683.1|//PREDICTED: pollen-specific leucine-rich repeat extensin-like protein 2 [Musa acuminata subsp. malaccensis]</t>
  </si>
  <si>
    <t>CL1406.Contig2_All</t>
  </si>
  <si>
    <t>CL9873.Contig1_All</t>
  </si>
  <si>
    <t>CL11340.Contig2_All</t>
  </si>
  <si>
    <t>GO:0006827//high-affinity iron ion transmembrane transport;GO:0046686//response to cadmium ion;GO:0006878//cellular copper ion homeostasis;GO:0009651//response to salt stress;GO:0000302//response to reactive oxygen species;GO:0007568//aging</t>
  </si>
  <si>
    <t>gi|695032372|ref|XP_009403731.1|//PREDICTED: copper transport protein ATX1-like [Musa acuminata subsp. malaccensis]</t>
  </si>
  <si>
    <t>Unigene13914_All</t>
  </si>
  <si>
    <t>gi|672171369|ref|XP_008805754.1|//PREDICTED: uncharacterized protein LOC103718621 [Phoenix dactylifera]</t>
  </si>
  <si>
    <t>K07213//copper chaperone;K10752//histone-binding protein RBBP4</t>
  </si>
  <si>
    <t>Unigene9142_All</t>
  </si>
  <si>
    <t>gi|695074602|ref|XP_009384510.1|//PREDICTED: uncharacterized protein LOC103972042 [Musa acuminata subsp. malaccensis]</t>
  </si>
  <si>
    <t>Unigene4088_All</t>
  </si>
  <si>
    <t>gi|672157436|ref|XP_008798426.1|//PREDICTED: heavy metal-associated isoprenylated plant protein 26-like [Phoenix dactylifera]</t>
  </si>
  <si>
    <t>CL5763.Contig1_All</t>
  </si>
  <si>
    <t>K07213//copper chaperone;K14306//nuclear pore complex protein Nup62</t>
  </si>
  <si>
    <t>K07232//cation transport protein ChaC</t>
  </si>
  <si>
    <t>gi|672198393|ref|XP_008777318.1|//PREDICTED: cation transport regulator-like protein 2 isoform X1 [Phoenix dactylifera]</t>
  </si>
  <si>
    <t>CL11219.Contig1_All</t>
  </si>
  <si>
    <t>CL1887.Contig1_All</t>
  </si>
  <si>
    <t>CL6895.Contig1_All</t>
  </si>
  <si>
    <t>gi|720023545|ref|XP_010263367.1|//PREDICTED: cation transport regulator-like protein 2 [Nelumbo nucifera]</t>
  </si>
  <si>
    <t>CL6895.Contig2_All</t>
  </si>
  <si>
    <t>gi|695007815|ref|XP_009390469.1|//PREDICTED: cation transport regulator-like protein 2 [Musa acuminata subsp. malaccensis]</t>
  </si>
  <si>
    <t>K07238//zinc transporter, ZIP family</t>
  </si>
  <si>
    <t>gi|695063444|ref|XP_009420224.1|//PREDICTED: putative zinc transporter At3g08650 [Musa acuminata subsp. malaccensis]</t>
  </si>
  <si>
    <t>GO:0046873//metal ion transmembrane transporter activity</t>
  </si>
  <si>
    <t>GO:0055085//transmembrane transport;GO:0030001//metal ion transport</t>
  </si>
  <si>
    <t>gi|672186548|ref|XP_008813110.1|//PREDICTED: zinc transporter ZTP29 isoform X2 [Phoenix dactylifera]</t>
  </si>
  <si>
    <t>CL3708.Contig9_All</t>
  </si>
  <si>
    <t>CL3708.Contig11_All</t>
  </si>
  <si>
    <t>CL2756.Contig9_All</t>
  </si>
  <si>
    <t>CL3708.Contig2_All</t>
  </si>
  <si>
    <t>CL3708.Contig6_All</t>
  </si>
  <si>
    <t>CL3708.Contig7_All</t>
  </si>
  <si>
    <t>CL3708.Contig3_All</t>
  </si>
  <si>
    <t>CL3708.Contig4_All</t>
  </si>
  <si>
    <t>K07238//zinc transporter, ZIP family;K09529//DnaJ homolog subfamily C member 9</t>
  </si>
  <si>
    <t>gi|672186520|ref|XP_008813105.1|//PREDICTED: chaperone protein dnaJ 6-like [Phoenix dactylifera]</t>
  </si>
  <si>
    <t>CL7025.Contig2_All</t>
  </si>
  <si>
    <t>K07252//dolichyldiphosphatase [EC:3.6.1.43]</t>
  </si>
  <si>
    <t>gi|672123152|ref|XP_008784928.1|//PREDICTED: lipid phosphate phosphatase epsilon 1, chloroplastic [Phoenix dactylifera]</t>
  </si>
  <si>
    <t>CL6876.Contig2_All</t>
  </si>
  <si>
    <t>gi|672110094|ref|XP_008793542.1|//PREDICTED: lipid phosphate phosphatase gamma, chloroplastic [Phoenix dactylifera]</t>
  </si>
  <si>
    <t>CL8900.Contig1_All</t>
  </si>
  <si>
    <t>CL8900.Contig3_All</t>
  </si>
  <si>
    <t>K07253//phenylpyruvate tautomerase [EC:5.3.2.1]</t>
  </si>
  <si>
    <t>gi|720056078|ref|XP_010273570.1|//PREDICTED: macrophage migration inhibitory factor homolog [Nelumbo nucifera]</t>
  </si>
  <si>
    <t>CL1290.Contig1_All</t>
  </si>
  <si>
    <t>gi|672168299|ref|XP_008804148.1|//PREDICTED: macrophage migration inhibitory factor homolog isoform X2 [Phoenix dactylifera]</t>
  </si>
  <si>
    <t>CL8319.Contig4_All</t>
  </si>
  <si>
    <t>K07277//outer membrane protein insertion porin family</t>
  </si>
  <si>
    <t>CL46.Contig1_All</t>
  </si>
  <si>
    <t>gi|672112293|ref|XP_008804996.1|//PREDICTED: SAM50-like protein SPAC17C9.06 [Phoenix dactylifera]</t>
  </si>
  <si>
    <t>CL6169.Contig2_All</t>
  </si>
  <si>
    <t>GO:0005739//mitochondrion;GO:0009707//chloroplast outer membrane</t>
  </si>
  <si>
    <t>GO:0009793//embryo development ending in seed dormancy</t>
  </si>
  <si>
    <t>CL9633.Contig1_All</t>
  </si>
  <si>
    <t>gi|672163492|ref|XP_008801596.1|//PREDICTED: protein TOC75-3, chloroplastic-like [Phoenix dactylifera]</t>
  </si>
  <si>
    <t>CL9633.Contig2_All</t>
  </si>
  <si>
    <t>CL6169.Contig1_All</t>
  </si>
  <si>
    <t>gi|695059513|ref|XP_009418117.1|//PREDICTED: outer envelope protein 80, chloroplastic [Musa acuminata subsp. malaccensis]</t>
  </si>
  <si>
    <t>K07297//adiponectin receptor</t>
  </si>
  <si>
    <t>gi|695054654|ref|XP_009415463.1|//PREDICTED: heptahelical transmembrane protein ADIPOR1-like [Musa acuminata subsp. malaccensis]</t>
  </si>
  <si>
    <t>gi|672143583|ref|XP_008795675.1|//PREDICTED: adiponectin receptor protein 2-like [Phoenix dactylifera]</t>
  </si>
  <si>
    <t>CL5659.Contig3_All</t>
  </si>
  <si>
    <t>CL11673.Contig1_All</t>
  </si>
  <si>
    <t>gi|672135345|ref|XP_008791343.1|//PREDICTED: adiponectin receptor protein 1-like [Phoenix dactylifera]</t>
  </si>
  <si>
    <t>CL5775.Contig1_All</t>
  </si>
  <si>
    <t>CL11673.Contig2_All</t>
  </si>
  <si>
    <t>CL11918.Contig1_All</t>
  </si>
  <si>
    <t>gi|695016236|ref|XP_009395019.1|//PREDICTED: heptahelical transmembrane protein ADIPOR3-like [Musa acuminata subsp. malaccensis]</t>
  </si>
  <si>
    <t>CL11918.Contig2_All</t>
  </si>
  <si>
    <t>K07300//Ca2+:H+ antiporter</t>
  </si>
  <si>
    <t>GO:0008324//cation transmembrane transporter activity</t>
  </si>
  <si>
    <t>gi|695051411|ref|XP_009413730.1|//PREDICTED: pleckstrin homology domain-containing family A member 8-like [Musa acuminata subsp. malaccensis]</t>
  </si>
  <si>
    <t>GO:0005774//vacuolar membrane;GO:0016021//integral component of membrane</t>
  </si>
  <si>
    <t>gi|695072903|ref|XP_009383596.1|//PREDICTED: vacuolar cation/proton exchanger 2-like [Musa acuminata subsp. malaccensis]</t>
  </si>
  <si>
    <t>gi|672140338|ref|XP_008793970.1|//PREDICTED: vacuolar cation/proton exchanger 1a-like isoform X1 [Phoenix dactylifera]</t>
  </si>
  <si>
    <t>gi|672140340|ref|XP_008793971.1|//PREDICTED: vacuolar cation/proton exchanger 1a-like isoform X2 [Phoenix dactylifera]</t>
  </si>
  <si>
    <t>CL7906.Contig4_All</t>
  </si>
  <si>
    <t>CL1817.Contig3_All</t>
  </si>
  <si>
    <t>gi|695017239|ref|XP_009395553.1|//PREDICTED: vacuolar cation/proton exchanger 1a-like isoform X3 [Musa acuminata subsp. malaccensis]</t>
  </si>
  <si>
    <t>CL3313.Contig1_All</t>
  </si>
  <si>
    <t>gi|672108119|ref|XP_008783463.1|//PREDICTED: vacuolar cation/proton exchanger 2-like isoform X1 [Phoenix dactylifera]</t>
  </si>
  <si>
    <t>CL1141.Contig1_All</t>
  </si>
  <si>
    <t>CL1817.Contig2_All</t>
  </si>
  <si>
    <t>CL1817.Contig1_All</t>
  </si>
  <si>
    <t>CL7906.Contig1_All</t>
  </si>
  <si>
    <t>CL1141.Contig3_All</t>
  </si>
  <si>
    <t>CL3313.Contig3_All</t>
  </si>
  <si>
    <t>Unigene2259_All</t>
  </si>
  <si>
    <t>gi|672142770|ref|XP_008795248.1|//PREDICTED: DDT domain-containing protein DDB_G0282237-like [Phoenix dactylifera]</t>
  </si>
  <si>
    <t>CL5958.Contig2_All</t>
  </si>
  <si>
    <t>gi|672121268|ref|XP_008783929.1|//PREDICTED: uncharacterized protein LOC103703017 [Phoenix dactylifera]</t>
  </si>
  <si>
    <t>CL5958.Contig1_All</t>
  </si>
  <si>
    <t>K07304//peptide-methionine (S)-S-oxide reductase [EC:1.8.4.11]</t>
  </si>
  <si>
    <t>gi|720062451|ref|XP_010275484.1|//PREDICTED: peptide methionine sulfoxide reductase A1-like [Nelumbo nucifera]</t>
  </si>
  <si>
    <t>Unigene6654_All</t>
  </si>
  <si>
    <t>GO:0008113//peptide-methionine (S)-S-oxide reductase activity</t>
  </si>
  <si>
    <t>gi|672165229|ref|XP_008802511.1|//PREDICTED: peptide methionine sulfoxide reductase A5-like [Phoenix dactylifera]</t>
  </si>
  <si>
    <t>CL8899.Contig1_All</t>
  </si>
  <si>
    <t>CL8899.Contig2_All</t>
  </si>
  <si>
    <t>K07305//peptide-methionine (R)-S-oxide reductase [EC:1.8.4.12]</t>
  </si>
  <si>
    <t>gi|720062617|ref|XP_010275514.1|//PREDICTED: K(+) efflux antiporter 3, chloroplastic isoform X3 [Nelumbo nucifera]</t>
  </si>
  <si>
    <t>Unigene17376_All</t>
  </si>
  <si>
    <t>gi|672157620|ref|XP_008798527.1|//PREDICTED: peptide methionine sulfoxide reductase B5-like [Phoenix dactylifera]</t>
  </si>
  <si>
    <t>CL536.Contig2_All</t>
  </si>
  <si>
    <t>gi|327387767|gb|AEA72443.1|//chloroplast methionine sulfoxide reductase B1, partial [Carica papaya]</t>
  </si>
  <si>
    <t>K07342//protein transport protein SEC61 subunit gamma and related proteins</t>
  </si>
  <si>
    <t>CL247.Contig1_All</t>
  </si>
  <si>
    <t>GO:0015450//P-P-bond-hydrolysis-driven protein transmembrane transporter activity</t>
  </si>
  <si>
    <t>GO:0006605//protein targeting;GO:0009644//response to high light intensity;GO:0006457//protein folding;GO:0034976//response to endoplasmic reticulum stress;GO:0009627//systemic acquired resistance;GO:0009408//response to heat;GO:0042542//response to hydrogen peroxide</t>
  </si>
  <si>
    <t>gi|15234793|ref|NP_194222.1|//transport protein sec61 subunit gamma-1 [Arabidopsis thaliana]</t>
  </si>
  <si>
    <t>Unigene2676_All</t>
  </si>
  <si>
    <t>CL247.Contig3_All</t>
  </si>
  <si>
    <t>CL8969.Contig2_All</t>
  </si>
  <si>
    <t>K07359//calcium/calmodulin-dependent protein kinase kinase [EC:2.7.11.17]</t>
  </si>
  <si>
    <t>gi|672112723|ref|XP_008807319.1|//PREDICTED: serine/threonine-protein kinase GRIK2-like [Phoenix dactylifera]</t>
  </si>
  <si>
    <t>CL8969.Contig3_All</t>
  </si>
  <si>
    <t>CL8969.Contig1_All</t>
  </si>
  <si>
    <t>Unigene15869_All</t>
  </si>
  <si>
    <t>gi|672110922|ref|XP_008797992.1|//PREDICTED: serine/threonine-protein kinase GRIK2-like [Phoenix dactylifera]</t>
  </si>
  <si>
    <t>K07374//tubulin alpha</t>
  </si>
  <si>
    <t>gi|672125763|ref|XP_008786309.1|//PREDICTED: putative DNA-binding protein ESCAROLA isoform X2 [Phoenix dactylifera]</t>
  </si>
  <si>
    <t>Unigene13443_All</t>
  </si>
  <si>
    <t>gi|672135203|ref|XP_008791267.1|//PREDICTED: putative DNA-binding protein ESCAROLA [Phoenix dactylifera]</t>
  </si>
  <si>
    <t>CL3930.Contig1_All</t>
  </si>
  <si>
    <t>CL11793.Contig2_All</t>
  </si>
  <si>
    <t>GO:0045298//tubulin complex;GO:0016020//membrane;GO:0009506//plasmodesma;GO:0005874//microtubule;GO:0005618//cell wall;GO:0005829//cytosol</t>
  </si>
  <si>
    <t>GO:0005200//structural constituent of cytoskeleton;GO:0005525//GTP binding;GO:0003924//GTPase activity</t>
  </si>
  <si>
    <t>GO:0051258//protein polymerization;GO:0007018//microtubule-based movement;GO:0046686//response to cadmium ion;GO:0006184//GTP catabolic process</t>
  </si>
  <si>
    <t>gi|695027042|ref|XP_009400845.1|//PREDICTED: tubulin alpha-3 chain [Musa acuminata subsp. malaccensis]</t>
  </si>
  <si>
    <t>CL11793.Contig3_All</t>
  </si>
  <si>
    <t>GO:0005874//microtubule;GO:0005618//cell wall;GO:0005829//cytosol;GO:0005886//plasma membrane</t>
  </si>
  <si>
    <t>GO:0051258//protein polymerization;GO:0046686//response to cadmium ion;GO:0006184//GTP catabolic process;GO:0007017//microtubule-based process;GO:0071258//cellular response to gravity</t>
  </si>
  <si>
    <t>gi|6094431|sp|O22349.1|TBA3_ELEIN//RecName: Full=Tubulin alpha-3 chain; AltName: Full=Alpha-3-tubulin [Eleusine indica]</t>
  </si>
  <si>
    <t>CL11793.Contig1_All</t>
  </si>
  <si>
    <t>GO:0051258//protein polymerization;GO:0007018//microtubule-based movement;GO:0046686//response to cadmium ion;GO:0006184//GTP catabolic process;GO:0071258//cellular response to gravity</t>
  </si>
  <si>
    <t>gi|90289618|gb|ABD92942.1|//alpha tubulin-1D [Triticum aestivum]</t>
  </si>
  <si>
    <t>CL3318.Contig3_All</t>
  </si>
  <si>
    <t>Unigene7922_All</t>
  </si>
  <si>
    <t>gi|672189450|ref|XP_008774997.1|//PREDICTED: putative DNA-binding protein ESCAROLA [Phoenix dactylifera]</t>
  </si>
  <si>
    <t>CL283.Contig3_All</t>
  </si>
  <si>
    <t>GO:0005874//microtubule;GO:0005737//cytoplasm</t>
  </si>
  <si>
    <t>GO:0005525//GTP binding;GO:0005200//structural constituent of cytoskeleton;GO:0003924//GTPase activity</t>
  </si>
  <si>
    <t>GO:0051258//protein polymerization;GO:0006184//GTP catabolic process;GO:0007017//microtubule-based process</t>
  </si>
  <si>
    <t>gi|674903675|emb|CDY29334.1|//BnaA05g16010D [Brassica napus]</t>
  </si>
  <si>
    <t>CL8609.Contig1_All</t>
  </si>
  <si>
    <t>gi|448872670|gb|AGE46020.1|//putative AT-hook DNA-binding protein [Elaeis guineensis]</t>
  </si>
  <si>
    <t>Unigene8565_All</t>
  </si>
  <si>
    <t>CL4239.Contig2_All</t>
  </si>
  <si>
    <t>gi|720060323|ref|XP_010274842.1|//PREDICTED: uncharacterized protein LOC104610073 [Nelumbo nucifera]</t>
  </si>
  <si>
    <t>Unigene9988_All</t>
  </si>
  <si>
    <t>K07374//tubulin alpha;K02184//formin 2</t>
  </si>
  <si>
    <t>gi|514797056|ref|XP_004973703.1|//PREDICTED: putative DNA-binding protein ESCAROLA-like [Setaria italica]</t>
  </si>
  <si>
    <t>CL10238.Contig1_All</t>
  </si>
  <si>
    <t>gi|672190791|ref|XP_008775340.1|//PREDICTED: spidroin-2-like [Phoenix dactylifera]</t>
  </si>
  <si>
    <t>CL8161.Contig2_All</t>
  </si>
  <si>
    <t>K07374//tubulin alpha;K14306//nuclear pore complex protein Nup62</t>
  </si>
  <si>
    <t>K07375//tubulin beta</t>
  </si>
  <si>
    <t>CL10388.Contig1_All</t>
  </si>
  <si>
    <t>gi|672174091|ref|XP_008807190.1|//PREDICTED: tubulin beta chain-like [Phoenix dactylifera]</t>
  </si>
  <si>
    <t>CL398.Contig5_All</t>
  </si>
  <si>
    <t>gi|672127755|ref|XP_008787350.1|//PREDICTED: tubulin beta chain-like [Phoenix dactylifera]</t>
  </si>
  <si>
    <t>Unigene1916_All</t>
  </si>
  <si>
    <t>CL398.Contig2_All</t>
  </si>
  <si>
    <t>CL398.Contig3_All</t>
  </si>
  <si>
    <t>CL398.Contig7_All</t>
  </si>
  <si>
    <t>gi|643729057|gb|KDP36971.1|//hypothetical protein JCGZ_08563 [Jatropha curcas]</t>
  </si>
  <si>
    <t>Unigene18635_All</t>
  </si>
  <si>
    <t>gi|296083936|emb|CBI24324.3|//unnamed protein product [Vitis vinifera]</t>
  </si>
  <si>
    <t>CL398.Contig1_All</t>
  </si>
  <si>
    <t>GO:0005874//microtubule;GO:0005618//cell wall;GO:0005886//plasma membrane;GO:0009507//chloroplast</t>
  </si>
  <si>
    <t>GO:0051258//protein polymerization;GO:0046686//response to cadmium ion;GO:0006184//GTP catabolic process;GO:0007017//microtubule-based process</t>
  </si>
  <si>
    <t>K07390//monothiol glutaredoxin</t>
  </si>
  <si>
    <t>gi|672112329|ref|XP_008805196.1|//PREDICTED: monothiol glutaredoxin-S12, chloroplastic [Phoenix dactylifera]</t>
  </si>
  <si>
    <t>Unigene3053_All</t>
  </si>
  <si>
    <t>gi|695005573|ref|XP_009389243.1|//PREDICTED: monothiol glutaredoxin-S11 [Musa acuminata subsp. malaccensis]</t>
  </si>
  <si>
    <t>Unigene6624_All</t>
  </si>
  <si>
    <t>gi|702464425|ref|XP_010028895.1|//PREDICTED: monothiol glutaredoxin-S14, chloroplastic [Eucalyptus grandis]</t>
  </si>
  <si>
    <t>CL8907.Contig2_All</t>
  </si>
  <si>
    <t>K07393//putative glutathione S-transferase</t>
  </si>
  <si>
    <t>gi|672144941|ref|XP_008796375.1|//PREDICTED: glutathione S-transferase omega-like 2 [Phoenix dactylifera]</t>
  </si>
  <si>
    <t>gi|695065775|ref|XP_009421487.1|//PREDICTED: glutathione S-transferase omega-like 2 [Musa acuminata subsp. malaccensis]</t>
  </si>
  <si>
    <t>gi|672142541|ref|XP_008795125.1|//PREDICTED: uncharacterized protein LOC103710961 [Phoenix dactylifera]</t>
  </si>
  <si>
    <t>Unigene12050_All</t>
  </si>
  <si>
    <t>CL1623.Contig2_All</t>
  </si>
  <si>
    <t>gi|695066251|ref|XP_009380009.1|//PREDICTED: UPF0481 protein At3g47200-like [Musa acuminata subsp. malaccensis]</t>
  </si>
  <si>
    <t>Unigene11795_All</t>
  </si>
  <si>
    <t>CL3523.Contig1_All</t>
  </si>
  <si>
    <t>Unigene9620_All</t>
  </si>
  <si>
    <t>Unigene17765_All</t>
  </si>
  <si>
    <t>CL8926.Contig1_All</t>
  </si>
  <si>
    <t>gi|672199811|ref|XP_008777711.1|//PREDICTED: uncharacterized protein LOC103697598 [Phoenix dactylifera]</t>
  </si>
  <si>
    <t>Unigene9621_All</t>
  </si>
  <si>
    <t>Unigene13977_All</t>
  </si>
  <si>
    <t>K07399//cytochrome c biogenesis protein</t>
  </si>
  <si>
    <t>gi|672177572|ref|XP_008808885.1|//PREDICTED: cytochrome c biogenesis protein CCS1, chloroplastic isoform X1 [Phoenix dactylifera]</t>
  </si>
  <si>
    <t>CL4496.Contig1_All</t>
  </si>
  <si>
    <t>CL4718.Contig2_All</t>
  </si>
  <si>
    <t>K07407//alpha-galactosidase [EC:3.2.1.22]</t>
  </si>
  <si>
    <t>gi|695021009|ref|XP_009397580.1|//PREDICTED: alpha-galactosidase-like [Musa acuminata subsp. malaccensis]</t>
  </si>
  <si>
    <t>CL4718.Contig1_All</t>
  </si>
  <si>
    <t>Unigene350_All</t>
  </si>
  <si>
    <t>gi|672176486|ref|XP_008808316.1|//PREDICTED: alpha-galactosidase [Phoenix dactylifera]</t>
  </si>
  <si>
    <t>Unigene6665_All</t>
  </si>
  <si>
    <t>gi|672139857|ref|XP_008793726.1|//PREDICTED: uncharacterized protein LOC103709952 isoform X1 [Phoenix dactylifera]</t>
  </si>
  <si>
    <t>CL7076.Contig3_All</t>
  </si>
  <si>
    <t>K07426//cytochrome P450, family 4, subfamily B, polypeptide 1 [EC:1.14.14.1];K15638//cytochrome P450, family 72, subfamily C, polypeptide 1;K07424//cytochrome P450, family 3, subfamily A [EC:1.14.14.1]</t>
  </si>
  <si>
    <t>gi|672124651|ref|XP_008785718.1|//PREDICTED: cytochrome P450 CYP72A219-like [Phoenix dactylifera]</t>
  </si>
  <si>
    <t>CL5434.Contig1_All</t>
  </si>
  <si>
    <t>CL5434.Contig2_All</t>
  </si>
  <si>
    <t>gi|672196670|ref|XP_008776863.1|//PREDICTED: cytochrome P450 72A15-like isoform X1 [Phoenix dactylifera]</t>
  </si>
  <si>
    <t>CL7076.Contig2_All</t>
  </si>
  <si>
    <t>CL11215.Contig2_All</t>
  </si>
  <si>
    <t>K07441//beta-1,4-N-acetylglucosaminyltransferase [EC:2.4.1.141]</t>
  </si>
  <si>
    <t>gi|672182282|ref|XP_008811382.1|//PREDICTED: UDP-N-acetylglucosamine transferase subunit ALG14 homolog [Phoenix dactylifera]</t>
  </si>
  <si>
    <t>CL11215.Contig1_All</t>
  </si>
  <si>
    <t>K07442//tRNA (adenine57-N1/adenine58-N1)-methyltransferase [EC:2.1.1.219 2.1.1.220]</t>
  </si>
  <si>
    <t>CL11579.Contig2_All</t>
  </si>
  <si>
    <t>gi|695009751|ref|XP_009391522.1|//PREDICTED: tRNA (adenine(58)-N(1))-methyltransferase catalytic subunit TRMT61A [Musa acuminata subsp. malaccensis]</t>
  </si>
  <si>
    <t>CL11579.Contig1_All</t>
  </si>
  <si>
    <t>K07447//putative holliday junction resolvase [EC:3.1.-.-]</t>
  </si>
  <si>
    <t>gi|672115567|ref|XP_008780929.1|//PREDICTED: uncharacterized protein LOC103700828 [Phoenix dactylifera]</t>
  </si>
  <si>
    <t>CL9248.Contig3_All</t>
  </si>
  <si>
    <t>CL9248.Contig1_All</t>
  </si>
  <si>
    <t>K07456//DNA mismatch repair protein MutS2</t>
  </si>
  <si>
    <t>gi|695041100|ref|XP_009408148.1|//PREDICTED: uncharacterized protein LOC103990661 [Musa acuminata subsp. malaccensis]</t>
  </si>
  <si>
    <t>CL5462.Contig2_All</t>
  </si>
  <si>
    <t>CL8433.Contig1_All</t>
  </si>
  <si>
    <t>gi|672116552|ref|XP_008781443.1|//PREDICTED: uncharacterized protein LOC103701228 [Phoenix dactylifera]</t>
  </si>
  <si>
    <t>CL5462.Contig5_All</t>
  </si>
  <si>
    <t>CL8433.Contig2_All</t>
  </si>
  <si>
    <t>gi|695064105|ref|XP_009420587.1|//PREDICTED: uncharacterized protein LOC104000300 [Musa acuminata subsp. malaccensis]</t>
  </si>
  <si>
    <t>Unigene4048_All</t>
  </si>
  <si>
    <t>gi|720039162|ref|XP_010268215.1|//PREDICTED: uncharacterized protein LOC104605235 [Nelumbo nucifera]</t>
  </si>
  <si>
    <t>K07456//DNA mismatch repair protein MutS2;K04714//shingomyelin synthase [EC:2.7.8.27]</t>
  </si>
  <si>
    <t>gi|672163075|ref|XP_008801369.1|//PREDICTED: phosphatidylinositol:ceramide inositolphosphotransferase-like isoform X1 [Phoenix dactylifera]</t>
  </si>
  <si>
    <t>Unigene4850_All</t>
  </si>
  <si>
    <t>K07466//replication factor A1</t>
  </si>
  <si>
    <t>CL4749.Contig1_All</t>
  </si>
  <si>
    <t>gi|672122506|ref|XP_008784586.1|//PREDICTED: replication protein A 70 kDa DNA-binding subunit A-like [Phoenix dactylifera]</t>
  </si>
  <si>
    <t>CL4749.Contig2_All</t>
  </si>
  <si>
    <t>Unigene8149_All</t>
  </si>
  <si>
    <t>gi|593788844|ref|XP_007157461.1|//hypothetical protein PHAVU_002G071400g [Phaseolus vulgaris]</t>
  </si>
  <si>
    <t>Unigene6388_All</t>
  </si>
  <si>
    <t>gi|672107413|ref|XP_008809884.1|//PREDICTED: uncharacterized protein At4g28440-like [Phoenix dactylifera]</t>
  </si>
  <si>
    <t>Unigene6523_All</t>
  </si>
  <si>
    <t>gi|720052260|ref|XP_010272352.1|//PREDICTED: uncharacterized protein At4g28440 [Nelumbo nucifera]</t>
  </si>
  <si>
    <t>Unigene17438_All</t>
  </si>
  <si>
    <t>CL9933.Contig2_All</t>
  </si>
  <si>
    <t>K07466//replication factor A1;K11000//callose synthase [EC:2.4.1.-];K18577//mannosylglycoprotein endo-beta-mannosidase [EC:3.2.1.152]</t>
  </si>
  <si>
    <t>Unigene8606_All</t>
  </si>
  <si>
    <t>K07466//replication factor A1;K14826//FK506-binding nuclear protein [EC:5.2.1.8]</t>
  </si>
  <si>
    <t>gi|695009632|ref|XP_009391458.1|//PREDICTED: peptidyl-prolyl cis-trans isomerase FKBP53 [Musa acuminata subsp. malaccensis]</t>
  </si>
  <si>
    <t>gi|590566994|ref|XP_007010390.1|//Retrotransposon, unclassified-like protein [Theobroma cacao]</t>
  </si>
  <si>
    <t>CL6451.Contig1_All</t>
  </si>
  <si>
    <t>K07466//replication factor A1;K17302//coatomer, subunit beta';K14857//AdoMet-dependent rRNA methyltransferase SPB1 [EC:2.1.1.-];K13457//disease resistance protein RPM1</t>
  </si>
  <si>
    <t>gi|672163583|ref|XP_008801646.1|//PREDICTED: uncharacterized protein LOC103715697 [Phoenix dactylifera]</t>
  </si>
  <si>
    <t>CL6451.Contig2_All</t>
  </si>
  <si>
    <t>K07466//replication factor A1;K17302//coatomer, subunit beta';K18577//mannosylglycoprotein endo-beta-mannosidase [EC:3.2.1.152]</t>
  </si>
  <si>
    <t>CL2176.Contig3_All</t>
  </si>
  <si>
    <t>K07466//replication factor A1;K17982//geranyllinalool synthase [EC:4.2.3.144];K11000//callose synthase [EC:2.4.1.-];K18577//mannosylglycoprotein endo-beta-mannosidase [EC:3.2.1.152]</t>
  </si>
  <si>
    <t>K07466//replication factor A1;K18577//mannosylglycoprotein endo-beta-mannosidase [EC:3.2.1.152]</t>
  </si>
  <si>
    <t>CL11806.Contig1_All</t>
  </si>
  <si>
    <t>K07478//putative ATPase</t>
  </si>
  <si>
    <t>gi|672164896|ref|XP_008802337.1|//PREDICTED: LOW QUALITY PROTEIN: ATPase WRNIP1 [Phoenix dactylifera]</t>
  </si>
  <si>
    <t>Unigene23705_All</t>
  </si>
  <si>
    <t>Unigene8429_All</t>
  </si>
  <si>
    <t>K07512//mitochondrial trans-2-enoyl-CoA reductase [EC:1.3.1.38]</t>
  </si>
  <si>
    <t>gi|672120768|ref|XP_008783660.1|//PREDICTED: probable trans-2-enoyl-CoA reductase, mitochondrial [Phoenix dactylifera]</t>
  </si>
  <si>
    <t>Unigene13328_All</t>
  </si>
  <si>
    <t>K07512//mitochondrial trans-2-enoyl-CoA reductase [EC:1.3.1.38];K16221//transcription factor TCP21 (protein CCA1 HIKING EXPEDITION)</t>
  </si>
  <si>
    <t>gi|672175972|ref|XP_008808048.1|//PREDICTED: transcription factor TCP15 [Phoenix dactylifera]</t>
  </si>
  <si>
    <t>K07513//acetyl-CoA acyltransferase 1 [EC:2.3.1.16]</t>
  </si>
  <si>
    <t>gi|645493221|gb|AIB06952.1|//3-ketoacyl-CoA thiolase [Vanda hybrid cultivar]</t>
  </si>
  <si>
    <t>CL8108.Contig4_All</t>
  </si>
  <si>
    <t>CL8108.Contig2_All</t>
  </si>
  <si>
    <t>gi|694997741|ref|XP_009400955.1|//PREDICTED: 3-ketoacyl-CoA thiolase 2, peroxisomal-like [Musa acuminata subsp. malaccensis]</t>
  </si>
  <si>
    <t>CL8108.Contig1_All</t>
  </si>
  <si>
    <t>K07541//phosphatidylinositol glycan, class X</t>
  </si>
  <si>
    <t>gi|672180203|ref|XP_008810285.1|//PREDICTED: phosphatidylinositol-glycan biosynthesis class X protein-like isoform X2 [Phoenix dactylifera]</t>
  </si>
  <si>
    <t>CL3310.Contig3_All</t>
  </si>
  <si>
    <t>K07542//phosphatidylinositol glycan, class V [EC:2.4.1.-]</t>
  </si>
  <si>
    <t>gi|672110892|ref|XP_008797820.1|//PREDICTED: LOW QUALITY PROTEIN: GPI mannosyltransferase 2 [Phoenix dactylifera]</t>
  </si>
  <si>
    <t>CL1876.Contig6_All</t>
  </si>
  <si>
    <t>CL1876.Contig1_All</t>
  </si>
  <si>
    <t>K07555//ATP synthase mitochondrial F1 complex assembly factor 1</t>
  </si>
  <si>
    <t>gi|672122234|ref|XP_008784439.1|//PREDICTED: uncharacterized protein LOC103703378 [Phoenix dactylifera]</t>
  </si>
  <si>
    <t>CL618.Contig1_All</t>
  </si>
  <si>
    <t>Unigene9827_All</t>
  </si>
  <si>
    <t>GO:0043461//proton-transporting ATP synthase complex assembly</t>
  </si>
  <si>
    <t>K07556//ATP synthase mitochondrial F1 complex assembly factor 2</t>
  </si>
  <si>
    <t>gi|672180327|ref|XP_008810351.1|//PREDICTED: ATP synthase mitochondrial F1 complex assembly factor 2 [Phoenix dactylifera]</t>
  </si>
  <si>
    <t>Unigene6809_All</t>
  </si>
  <si>
    <t>K07560//D-tyrosyl-tRNA(Tyr) deacylase [EC:3.1.-.-];K13422//transcription factor MYC2</t>
  </si>
  <si>
    <t>gi|672113937|ref|XP_008813306.1|//PREDICTED: transcription factor ILR3-like isoform X1 [Phoenix dactylifera]</t>
  </si>
  <si>
    <t>Unigene6751_All</t>
  </si>
  <si>
    <t>K07561//2-(3-amino-3-carboxypropyl)histidine synthase [EC:2.5.1.108]</t>
  </si>
  <si>
    <t>gi|672131780|ref|XP_008789455.1|//PREDICTED: diphthamide biosynthesis protein 1 isoform X3 [Phoenix dactylifera]</t>
  </si>
  <si>
    <t>K07562//nonsense-mediated mRNA decay protein 3</t>
  </si>
  <si>
    <t>gi|672144777|ref|XP_008796291.1|//PREDICTED: 60S ribosomal export protein NMD3 [Phoenix dactylifera]</t>
  </si>
  <si>
    <t>CL1501.Contig3_All</t>
  </si>
  <si>
    <t>CL1501.Contig1_All</t>
  </si>
  <si>
    <t>CL1501.Contig5_All</t>
  </si>
  <si>
    <t>Unigene9834_All</t>
  </si>
  <si>
    <t>K07562//nonsense-mediated mRNA decay protein 3;K05747//Wiskott-Aldrich syndrome protein;K14945//protein quaking;K00858//NAD+ kinase [EC:2.7.1.23];K17917//sorting nexin-1/2</t>
  </si>
  <si>
    <t>gi|672126902|ref|XP_008786908.1|//PREDICTED: uncharacterized protein LOC103705085 [Phoenix dactylifera]</t>
  </si>
  <si>
    <t>CL441.Contig7_All</t>
  </si>
  <si>
    <t>K07562//nonsense-mediated mRNA decay protein 3;K10357//myosin V</t>
  </si>
  <si>
    <t>Unigene2812_All</t>
  </si>
  <si>
    <t>K07562//nonsense-mediated mRNA decay protein 3;K10747//DNA ligase 1 [EC:6.5.1.1 6.5.1.6 6.5.1.7];K17917//sorting nexin-1/2;K14945//protein quaking</t>
  </si>
  <si>
    <t>gi|672170596|ref|XP_008805358.1|//PREDICTED: uncharacterized protein LOC103718352 [Phoenix dactylifera]</t>
  </si>
  <si>
    <t>Unigene2862_All</t>
  </si>
  <si>
    <t>K07562//nonsense-mediated mRNA decay protein 3;K17917//sorting nexin-1/2</t>
  </si>
  <si>
    <t>gi|672176170|ref|XP_008808156.1|//PREDICTED: uncharacterized protein LOC103720294 [Phoenix dactylifera]</t>
  </si>
  <si>
    <t>K07562//nonsense-mediated mRNA decay protein 3;K17917//sorting nexin-1/2;K14945//protein quaking</t>
  </si>
  <si>
    <t>gi|672156605|ref|XP_008797993.1|//PREDICTED: uncharacterized protein LOC103713015, partial [Phoenix dactylifera]</t>
  </si>
  <si>
    <t>Unigene10275_All</t>
  </si>
  <si>
    <t>gi|695049427|ref|XP_009412651.1|//PREDICTED: uncharacterized protein LOC103994088 [Musa acuminata subsp. malaccensis]</t>
  </si>
  <si>
    <t>CL11326.Contig1_All</t>
  </si>
  <si>
    <t>CL11683.Contig1_All</t>
  </si>
  <si>
    <t>gi|672182249|ref|XP_008811365.1|//PREDICTED: uncharacterized protein LOC103722547 [Phoenix dactylifera]</t>
  </si>
  <si>
    <t>CL11683.Contig2_All</t>
  </si>
  <si>
    <t>CL7429.Contig1_All</t>
  </si>
  <si>
    <t>K07565//60S ribosome subunit biogenesis protein NIP7</t>
  </si>
  <si>
    <t>gi|672132689|ref|XP_008789931.1|//PREDICTED: 60S ribosome subunit biogenesis protein NIP7 homolog [Phoenix dactylifera]</t>
  </si>
  <si>
    <t>CL7429.Contig2_All</t>
  </si>
  <si>
    <t>CL6491.Contig2_All</t>
  </si>
  <si>
    <t>K07573//exosome complex component CSL4</t>
  </si>
  <si>
    <t>gi|694998706|ref|XP_009405845.1|//PREDICTED: exosome complex component CSL4 [Musa acuminata subsp. malaccensis]</t>
  </si>
  <si>
    <t>CL6491.Contig3_All</t>
  </si>
  <si>
    <t>CL6491.Contig1_All</t>
  </si>
  <si>
    <t>K07573//exosome complex component CSL4;K03320//ammonium transporter, Amt family</t>
  </si>
  <si>
    <t>gi|586662010|ref|XP_006830602.1|//hypothetical protein AMTR_s00120p00054610 [Amborella trichopoda]</t>
  </si>
  <si>
    <t>CL2870.Contig4_All</t>
  </si>
  <si>
    <t>K07575//PUA domain protein</t>
  </si>
  <si>
    <t>gi|296089721|emb|CBI39540.3|//unnamed protein product [Vitis vinifera]</t>
  </si>
  <si>
    <t>CL780.Contig2_All</t>
  </si>
  <si>
    <t>K07579//putative methylase</t>
  </si>
  <si>
    <t>gi|703140947|ref|XP_010107376.1|//hypothetical protein L484_003652 [Morus notabilis]</t>
  </si>
  <si>
    <t>CL9485.Contig3_All</t>
  </si>
  <si>
    <t>K07583//tRNA pseudouridine synthase 10 [EC:5.4.99.-]</t>
  </si>
  <si>
    <t>gi|694995881|ref|XP_009390915.1|//PREDICTED: putative tRNA pseudouridine synthase Pus10 [Musa acuminata subsp. malaccensis]</t>
  </si>
  <si>
    <t>CL2159.Contig11_All</t>
  </si>
  <si>
    <t>CL2159.Contig10_All</t>
  </si>
  <si>
    <t>gi|672136553|ref|XP_008791978.1|//PREDICTED: putative tRNA pseudouridine synthase Pus10 isoform X6 [Phoenix dactylifera]</t>
  </si>
  <si>
    <t>CL2159.Contig6_All</t>
  </si>
  <si>
    <t>CL2159.Contig14_All</t>
  </si>
  <si>
    <t>gi|672136541|ref|XP_008791973.1|//PREDICTED: putative tRNA pseudouridine synthase Pus10 isoform X1 [Phoenix dactylifera]</t>
  </si>
  <si>
    <t>CL2159.Contig8_All</t>
  </si>
  <si>
    <t>CL2159.Contig12_All</t>
  </si>
  <si>
    <t>Unigene15833_All</t>
  </si>
  <si>
    <t>K07735//putative transcriptional regulator</t>
  </si>
  <si>
    <t>gi|225460185|ref|XP_002279455.1|//PREDICTED: uncharacterized protein LOC100260279 [Vitis vinifera]</t>
  </si>
  <si>
    <t>CL10351.Contig12_All</t>
  </si>
  <si>
    <t>GO:0008080//N-acetyltransferase activity;GO:0051536//iron-sulfur cluster binding</t>
  </si>
  <si>
    <t>GO:0035265//organ growth;GO:0008283//cell proliferation;GO:0008152//metabolic process;GO:0009294//DNA mediated transformation</t>
  </si>
  <si>
    <t>K07739//elongator complex protein 3 [EC:2.3.1.48]</t>
  </si>
  <si>
    <t>gi|672174115|ref|XP_008807205.1|//PREDICTED: elongator complex protein 3 [Phoenix dactylifera]</t>
  </si>
  <si>
    <t>CL10351.Contig11_All</t>
  </si>
  <si>
    <t>CL10351.Contig8_All</t>
  </si>
  <si>
    <t>K07748//sterol-4alpha-carboxylate 3-dehydrogenase (decarboxylating) [EC:1.1.1.170]</t>
  </si>
  <si>
    <t>gi|225440594|ref|XP_002273700.1|//PREDICTED: reticulon-like protein B12 [Vitis vinifera]</t>
  </si>
  <si>
    <t>gi|672110547|ref|XP_008796069.1|//PREDICTED: short-chain dehydrogenase/reductase family 42E member 1 isoform X2 [Phoenix dactylifera]</t>
  </si>
  <si>
    <t>GO:0016020//membrane;GO:0005783//endoplasmic reticulum</t>
  </si>
  <si>
    <t>gi|672107976|ref|XP_008782754.1|//PREDICTED: 3beta-hydroxysteroid-dehydrogenase/decarboxylase isoform 1 isoform X1 [Phoenix dactylifera]</t>
  </si>
  <si>
    <t>gi|672118846|ref|XP_008782644.1|//PREDICTED: reticulon-like protein B16 [Phoenix dactylifera]</t>
  </si>
  <si>
    <t>CL7360.Contig3_All</t>
  </si>
  <si>
    <t>CL3967.Contig3_All</t>
  </si>
  <si>
    <t>CL7360.Contig1_All</t>
  </si>
  <si>
    <t>CL3148.Contig3_All</t>
  </si>
  <si>
    <t>CL4909.Contig2_All</t>
  </si>
  <si>
    <t>CL8537.Contig1_All</t>
  </si>
  <si>
    <t>gi|672129415|ref|XP_008788217.1|//PREDICTED: 3beta-hydroxysteroid-dehydrogenase/decarboxylase isoform 3 isoform X2 [Phoenix dactylifera]</t>
  </si>
  <si>
    <t>CL8537.Contig3_All</t>
  </si>
  <si>
    <t>K07759//poly(ADP-ribose) glycohydrolase [EC:3.2.1.143]</t>
  </si>
  <si>
    <t>gi|672129534|ref|XP_008788278.1|//PREDICTED: poly(ADP-ribose) glycohydrolase 1-like [Phoenix dactylifera]</t>
  </si>
  <si>
    <t>CL509.Contig1_All</t>
  </si>
  <si>
    <t>CL4716.Contig2_All</t>
  </si>
  <si>
    <t>gi|672174631|ref|XP_008807444.1|//PREDICTED: uncharacterized protein LOC103719812 isoform X2 [Phoenix dactylifera]</t>
  </si>
  <si>
    <t>K07759//poly(ADP-ribose) glycohydrolase [EC:3.2.1.143];K03353//anaphase-promoting complex subunit 6</t>
  </si>
  <si>
    <t>gi|694432824|ref|XP_009343747.1|//PREDICTED: uncharacterized protein LOC103935669 [Pyrus x bretschneideri]</t>
  </si>
  <si>
    <t>Unigene56_All</t>
  </si>
  <si>
    <t>K07759//poly(ADP-ribose) glycohydrolase [EC:3.2.1.143];K03353//anaphase-promoting complex subunit 6;K14709//solute carrier family 39 (zinc transporter), member 1/2/3;K02469//DNA gyrase subunit A [EC:5.99.1.3]</t>
  </si>
  <si>
    <t>Unigene5901_All</t>
  </si>
  <si>
    <t>K07759//poly(ADP-ribose) glycohydrolase [EC:3.2.1.143];K03353//anaphase-promoting complex subunit 6;K14709//solute carrier family 39 (zinc transporter), member 1/2/3;K02469//DNA gyrase subunit A [EC:5.99.1.3];K01247//DNA-3-methyladenine glycosylase II [EC:3.2.2.21]</t>
  </si>
  <si>
    <t>Unigene2097_All</t>
  </si>
  <si>
    <t>K07760//cyclin-dependent kinase [EC:2.7.11.22]</t>
  </si>
  <si>
    <t>CL7971.Contig1_All</t>
  </si>
  <si>
    <t>gi|695044325|ref|XP_009409908.1|//PREDICTED: serine/threonine-protein kinase STN7, chloroplastic [Musa acuminata subsp. malaccensis]</t>
  </si>
  <si>
    <t>CL7971.Contig2_All</t>
  </si>
  <si>
    <t>K07765//S2P endopeptidase [EC:3.4.24.85]</t>
  </si>
  <si>
    <t>gi|672135481|ref|XP_008791409.1|//PREDICTED: membrane-bound transcription factor site-2 protease isoform X1 [Phoenix dactylifera]</t>
  </si>
  <si>
    <t>CL9637.Contig2_All</t>
  </si>
  <si>
    <t>K07766//diphosphoinositol-polyphosphate diphosphatase [EC:3.6.1.52]</t>
  </si>
  <si>
    <t>gi|695032501|ref|XP_009403800.1|//PREDICTED: nudix hydrolase 13, mitochondrial-like isoform X1 [Musa acuminata subsp. malaccensis]</t>
  </si>
  <si>
    <t>gi|672108140|ref|XP_008783580.1|//PREDICTED: NAC domain-containing protein 100-like [Phoenix dactylifera]</t>
  </si>
  <si>
    <t>CL4956.Contig2_All</t>
  </si>
  <si>
    <t>K07767//katanin p60 ATPase-containing subunit A1 [EC:3.6.4.3]</t>
  </si>
  <si>
    <t>gi|672108536|ref|XP_008785626.1|//PREDICTED: bifunctional aspartate aminotransferase and glutamate/aspartate-prephenate aminotransferase isoform X2 [Phoenix dactylifera]</t>
  </si>
  <si>
    <t>CL1576.Contig3_All</t>
  </si>
  <si>
    <t>Unigene14070_All</t>
  </si>
  <si>
    <t>gi|672113120|ref|XP_008809290.1|//PREDICTED: katanin p60 ATPase-containing subunit A1-like [Phoenix dactylifera]</t>
  </si>
  <si>
    <t>CL1576.Contig4_All</t>
  </si>
  <si>
    <t>CL4917.Contig2_All</t>
  </si>
  <si>
    <t>gi|672106846|ref|XP_008781477.1|//PREDICTED: katanin p60 ATPase-containing subunit A-like 2 isoform X2 [Phoenix dactylifera]</t>
  </si>
  <si>
    <t>CL1576.Contig5_All</t>
  </si>
  <si>
    <t>gi|672108534|ref|XP_008785618.1|//PREDICTED: bifunctional aspartate aminotransferase and glutamate/aspartate-prephenate aminotransferase isoform X1 [Phoenix dactylifera]</t>
  </si>
  <si>
    <t>CL7909.Contig1_All</t>
  </si>
  <si>
    <t>K07870//Ras homolog gene family, member T1</t>
  </si>
  <si>
    <t>gi|672126916|ref|XP_008786915.1|//PREDICTED: mitochondrial Rho GTPase 1-like isoform X1 [Phoenix dactylifera]</t>
  </si>
  <si>
    <t>CL1093.Contig2_All</t>
  </si>
  <si>
    <t>gi|672114715|ref|XP_008778291.1|//PREDICTED: clathrin light chain 2-like [Phoenix dactylifera]</t>
  </si>
  <si>
    <t>CL1093.Contig4_All</t>
  </si>
  <si>
    <t>CL1093.Contig3_All</t>
  </si>
  <si>
    <t>Unigene11973_All</t>
  </si>
  <si>
    <t>K07870//Ras homolog gene family, member T1;K08472//mlo protein;K00600//glycine hydroxymethyltransferase [EC:2.1.2.1]</t>
  </si>
  <si>
    <t>gi|695048614|ref|XP_009412220.1|//PREDICTED: uncharacterized protein LOC103993763 [Musa acuminata subsp. malaccensis]</t>
  </si>
  <si>
    <t>Unigene2021_All</t>
  </si>
  <si>
    <t>K07874//Ras-related protein Rab-1A</t>
  </si>
  <si>
    <t>gi|695050427|ref|XP_009413198.1|//PREDICTED: conserved oligomeric Golgi complex subunit 6 [Musa acuminata subsp. malaccensis]</t>
  </si>
  <si>
    <t>CL10780.Contig2_All</t>
  </si>
  <si>
    <t>GO:0007264//small GTPase mediated signal transduction;GO:0015031//protein transport</t>
  </si>
  <si>
    <t>gi|694995467|ref|XP_009388825.1|//PREDICTED: GTP-binding protein YPTM2-like [Musa acuminata subsp. malaccensis]</t>
  </si>
  <si>
    <t>Unigene7921_All</t>
  </si>
  <si>
    <t>gi|224074217|ref|XP_002304305.1|//GTP-binding family protein [Populus trichocarpa]</t>
  </si>
  <si>
    <t>CL10780.Contig1_All</t>
  </si>
  <si>
    <t>Unigene10436_All</t>
  </si>
  <si>
    <t>gi|672156365|ref|XP_008797878.1|//PREDICTED: ras-related protein RIC1 [Phoenix dactylifera]</t>
  </si>
  <si>
    <t>CL5573.Contig2_All</t>
  </si>
  <si>
    <t>GO:0005794//Golgi apparatus;GO:0005886//plasma membrane;GO:0005773//vacuole</t>
  </si>
  <si>
    <t>GO:0000902//cell morphogenesis;GO:0006623//protein targeting to vacuole;GO:0007264//small GTPase mediated signal transduction;GO:0006888//ER to Golgi vesicle-mediated transport;GO:0016049//cell growth</t>
  </si>
  <si>
    <t>K07877//Ras-related protein Rab-2A</t>
  </si>
  <si>
    <t>gi|567915337|ref|XP_006449982.1|//hypothetical protein CICLE_v10016687mg [Citrus clementina]</t>
  </si>
  <si>
    <t>CL5573.Contig1_All</t>
  </si>
  <si>
    <t>K07889//Ras-related protein Rab-5C</t>
  </si>
  <si>
    <t>CL3023.Contig2_All</t>
  </si>
  <si>
    <t>gi|720047289|ref|XP_010270769.1|//PREDICTED: ras-related protein RHN1 [Nelumbo nucifera]</t>
  </si>
  <si>
    <t>Unigene12210_All</t>
  </si>
  <si>
    <t>GO:0006184//GTP catabolic process;GO:0007264//small GTPase mediated signal transduction;GO:0015031//protein transport</t>
  </si>
  <si>
    <t>gi|672122333|ref|XP_008784493.1|//PREDICTED: ras-related protein RABF1 [Phoenix dactylifera]</t>
  </si>
  <si>
    <t>CL3023.Contig1_All</t>
  </si>
  <si>
    <t>Unigene14035_All</t>
  </si>
  <si>
    <t>K07893//Ras-related protein Rab-6A</t>
  </si>
  <si>
    <t>gi|224083679|ref|XP_002307084.1|//Ras-related GTP-binding family protein [Populus trichocarpa]</t>
  </si>
  <si>
    <t>CL966.Contig1_All</t>
  </si>
  <si>
    <t>GO:0016787//hydrolase activity;GO:0005525//GTP binding</t>
  </si>
  <si>
    <t>gi|694994636|ref|XP_009390643.1|//PREDICTED: ras-related protein RABH1b-like [Musa acuminata subsp. malaccensis]</t>
  </si>
  <si>
    <t>K07897//Ras-related protein Rab-7A</t>
  </si>
  <si>
    <t>gi|672183991|ref|XP_008812295.1|//PREDICTED: ras-related protein Rab7 [Phoenix dactylifera]</t>
  </si>
  <si>
    <t>Unigene11883_All</t>
  </si>
  <si>
    <t>gi|672137247|ref|XP_008792342.1|//PREDICTED: ras-related protein Rab7 [Phoenix dactylifera]</t>
  </si>
  <si>
    <t>Unigene16030_All</t>
  </si>
  <si>
    <t>gi|719994213|ref|XP_010254112.1|//PREDICTED: ras-related protein Rab7-like [Nelumbo nucifera]</t>
  </si>
  <si>
    <t>Unigene13722_All</t>
  </si>
  <si>
    <t>K07901//Ras-related protein Rab-8A</t>
  </si>
  <si>
    <t>gi|672110364|ref|XP_008794918.1|//PREDICTED: ras-related protein RABE1c-like [Phoenix dactylifera]</t>
  </si>
  <si>
    <t>Unigene15958_All</t>
  </si>
  <si>
    <t>CL245.Contig2_All</t>
  </si>
  <si>
    <t>gi|685282110|ref|XP_009131967.1|//PREDICTED: ras-related protein RABE1c-like isoform X1 [Brassica rapa]</t>
  </si>
  <si>
    <t>CL245.Contig1_All</t>
  </si>
  <si>
    <t>K07904//Ras-related protein Rab-11A</t>
  </si>
  <si>
    <t>gi|672132854|ref|XP_008790017.1|//PREDICTED: ras-related protein RIC2 [Phoenix dactylifera]</t>
  </si>
  <si>
    <t>GO:0019900//kinase binding;GO:0005525//GTP binding</t>
  </si>
  <si>
    <t>GO:0007264//small GTPase mediated signal transduction;GO:0032456//endocytic recycling;GO:0015031//protein transport</t>
  </si>
  <si>
    <t>gi|672117939|ref|XP_008782165.1|//PREDICTED: ras-related protein Rab11D-like [Phoenix dactylifera]</t>
  </si>
  <si>
    <t>CL10354.Contig1_All</t>
  </si>
  <si>
    <t>gi|672124227|ref|XP_008785489.1|//PREDICTED: ras-related protein Rab11C [Phoenix dactylifera]</t>
  </si>
  <si>
    <t>CL8347.Contig2_All</t>
  </si>
  <si>
    <t>gi|672127625|ref|XP_008787280.1|//PREDICTED: ras-related protein RGP1 [Phoenix dactylifera]</t>
  </si>
  <si>
    <t>CL10354.Contig2_All</t>
  </si>
  <si>
    <t>Unigene882_All</t>
  </si>
  <si>
    <t>Unigene15366_All</t>
  </si>
  <si>
    <t>Unigene11832_All</t>
  </si>
  <si>
    <t>gi|672182804|ref|XP_008811658.1|//PREDICTED: ras-related protein RABA5e [Phoenix dactylifera]</t>
  </si>
  <si>
    <t>Unigene6161_All</t>
  </si>
  <si>
    <t>gi|595868231|ref|XP_007211991.1|//hypothetical protein PRUPE_ppa011035mg [Prunus persica]</t>
  </si>
  <si>
    <t>CL8347.Contig1_All</t>
  </si>
  <si>
    <t>Unigene6810_All</t>
  </si>
  <si>
    <t>GO:0007264//small GTPase mediated signal transduction;GO:0015031//protein transport;GO:0016192//vesicle-mediated transport</t>
  </si>
  <si>
    <t>gi|590609749|ref|XP_007021623.1|//RAB GTPase A1F [Theobroma cacao]</t>
  </si>
  <si>
    <t>Unigene14050_All</t>
  </si>
  <si>
    <t>CL3188.Contig1_All</t>
  </si>
  <si>
    <t>Unigene12308_All</t>
  </si>
  <si>
    <t>gi|694416057|ref|XP_009336164.1|//PREDICTED: ras-related protein RABA1f-like [Pyrus x bretschneideri]</t>
  </si>
  <si>
    <t>Unigene8564_All</t>
  </si>
  <si>
    <t>gi|672182512|ref|XP_008811507.1|//PREDICTED: ras-related protein Rab11C isoform X2 [Phoenix dactylifera]</t>
  </si>
  <si>
    <t>Unigene2635_All</t>
  </si>
  <si>
    <t>gi|672125945|ref|XP_008786407.1|//PREDICTED: ras-related protein RABA2a-like [Phoenix dactylifera]</t>
  </si>
  <si>
    <t>K07910//Ras-related protein Rab-18</t>
  </si>
  <si>
    <t>gi|672129632|ref|XP_008788327.1|//PREDICTED: ras-related protein RABC2a-like [Phoenix dactylifera]</t>
  </si>
  <si>
    <t>Unigene8649_All</t>
  </si>
  <si>
    <t>K07933//Rab-like protein 3</t>
  </si>
  <si>
    <t>gi|672108770|ref|XP_008786696.1|//PREDICTED: uncharacterized GTP-binding protein At5g64813-like isoform X2 [Phoenix dactylifera]</t>
  </si>
  <si>
    <t>CL9102.Contig2_All</t>
  </si>
  <si>
    <t>GO:0006184//GTP catabolic process;GO:0007264//small GTPase mediated signal transduction;GO:0032922//circadian regulation of gene expression;GO:0009640//photomorphogenesis</t>
  </si>
  <si>
    <t>GO:0006886//intracellular protein transport;GO:0006913//nucleocytoplasmic transport;GO:0006184//GTP catabolic process;GO:0007264//small GTPase mediated signal transduction</t>
  </si>
  <si>
    <t>K07936//GTP-binding nuclear protein Ran</t>
  </si>
  <si>
    <t>gi|604317159|gb|EYU29235.1|//hypothetical protein MIMGU_mgv1a013409mg [Erythranthe guttata]</t>
  </si>
  <si>
    <t>CL424.Contig2_All</t>
  </si>
  <si>
    <t>CL424.Contig4_All</t>
  </si>
  <si>
    <t>Unigene11848_All</t>
  </si>
  <si>
    <t>gi|703108297|ref|XP_010098985.1|//GTP-binding nuclear protein Ran-3 [Morus notabilis]</t>
  </si>
  <si>
    <t>K07937//ADP-ribosylation factor 1</t>
  </si>
  <si>
    <t>gi|296089819|emb|CBI39638.3|//unnamed protein product [Vitis vinifera]</t>
  </si>
  <si>
    <t>CL3226.Contig5_All</t>
  </si>
  <si>
    <t>gi|697151091|ref|XP_009629758.1|//PREDICTED: ADP-ribosylation factor 2 isoform X1 [Nicotiana tomentosiformis]</t>
  </si>
  <si>
    <t>CL3226.Contig3_All</t>
  </si>
  <si>
    <t>gi|595829048|ref|XP_007205794.1|//hypothetical protein PRUPE_ppa010615mg [Prunus persica]</t>
  </si>
  <si>
    <t>CL3226.Contig8_All</t>
  </si>
  <si>
    <t>CL3226.Contig10_All</t>
  </si>
  <si>
    <t>gi|357495837|ref|XP_003618207.1|//ADP-ribosylation factor [Medicago truncatula]</t>
  </si>
  <si>
    <t>Unigene18979_All</t>
  </si>
  <si>
    <t>CL3226.Contig4_All</t>
  </si>
  <si>
    <t>gi|125546170|gb|EAY92309.1|//hypothetical protein OsI_14032 [Oryza sativa Indica Group]</t>
  </si>
  <si>
    <t>CL5529.Contig1_All</t>
  </si>
  <si>
    <t>gi|672145192|ref|XP_008796507.1|//PREDICTED: ADP-ribosylation factor 2-like [Phoenix dactylifera]</t>
  </si>
  <si>
    <t>Unigene6469_All</t>
  </si>
  <si>
    <t>gi|47026845|gb|AAT08648.1|//ADP-ribosylation factor [Hyacinthus orientalis]</t>
  </si>
  <si>
    <t>CL3226.Contig1_All</t>
  </si>
  <si>
    <t>K07942//ADP-ribosylation factor-like protein 1</t>
  </si>
  <si>
    <t>Unigene6431_All</t>
  </si>
  <si>
    <t>gi|470121366|ref|XP_004296744.1|//PREDICTED: ADP-ribosylation factor 1-like isoform 1 [Fragaria vesca subsp. vesca]</t>
  </si>
  <si>
    <t>Unigene322_All</t>
  </si>
  <si>
    <t>K07950//ADP-ribosylation factor-like protein 5B</t>
  </si>
  <si>
    <t>gi|720058371|ref|XP_010274262.1|//PREDICTED: ADP-ribosylation factor-like protein 5 [Nelumbo nucifera]</t>
  </si>
  <si>
    <t>K07952//ADP-ribosylation factor related protein 1</t>
  </si>
  <si>
    <t>gi|695073937|ref|XP_009384152.1|//PREDICTED: ADP-ribosylation factor-related protein 1-like [Musa acuminata subsp. malaccensis]</t>
  </si>
  <si>
    <t>CL1114.Contig1_All</t>
  </si>
  <si>
    <t>CL1114.Contig4_All</t>
  </si>
  <si>
    <t>K07953//GTP-binding protein SAR1 [EC:3.6.5.-]</t>
  </si>
  <si>
    <t>gi|672184237|ref|XP_008812425.1|//PREDICTED: uncharacterized protein LOC103723316 isoform X2 [Phoenix dactylifera]</t>
  </si>
  <si>
    <t>Unigene13361_All</t>
  </si>
  <si>
    <t>gi|672125636|ref|XP_008786239.1|//PREDICTED: GTP-binding protein SAR1A-like [Phoenix dactylifera]</t>
  </si>
  <si>
    <t>CL11616.Contig1_All</t>
  </si>
  <si>
    <t>Unigene4778_All</t>
  </si>
  <si>
    <t>K07955//ADP-ribosylation factor-like protein 8</t>
  </si>
  <si>
    <t>Unigene17341_All</t>
  </si>
  <si>
    <t>gi|593785573|ref|XP_007155827.1|//hypothetical protein PHAVU_003G234800g [Phaseolus vulgaris]</t>
  </si>
  <si>
    <t>K07964//heparanase 1 [EC:3.2.1.166]</t>
  </si>
  <si>
    <t>gi|672125089|ref|XP_008785953.1|//PREDICTED: heparanase-like protein 2 isoform X2 [Phoenix dactylifera]</t>
  </si>
  <si>
    <t>GO:0016020//membrane;GO:0009505//plant-type cell wall</t>
  </si>
  <si>
    <t>gi|695023860|ref|XP_009399121.1|//PREDICTED: heparanase-like protein 1 [Musa acuminata subsp. malaccensis]</t>
  </si>
  <si>
    <t>Unigene2071_All</t>
  </si>
  <si>
    <t>CL4275.Contig4_All</t>
  </si>
  <si>
    <t>CL4275.Contig2_All</t>
  </si>
  <si>
    <t>K07973//guanine nucleotide-binding protein subunit gamma, other;K03320//ammonium transporter, Amt family</t>
  </si>
  <si>
    <t>gi|514710081|ref|XP_004951945.1|//PREDICTED: uncharacterized protein LOC101759766 [Setaria italica]</t>
  </si>
  <si>
    <t>Unigene17536_All</t>
  </si>
  <si>
    <t>CL470.Contig1_All</t>
  </si>
  <si>
    <t>GO:0005783//endoplasmic reticulum;GO:0009505//plant-type cell wall;GO:0005739//mitochondrion;GO:0016023//cytoplasmic membrane-bounded vesicle;GO:0005886//plasma membrane;GO:0009507//chloroplast;GO:0005773//vacuole</t>
  </si>
  <si>
    <t>GO:0051082//unfolded protein binding;GO:0005509//calcium ion binding</t>
  </si>
  <si>
    <t>K08054//calnexin</t>
  </si>
  <si>
    <t>gi|672175560|ref|XP_008807839.1|//PREDICTED: calnexin homolog [Phoenix dactylifera]</t>
  </si>
  <si>
    <t>CL470.Contig2_All</t>
  </si>
  <si>
    <t>gi|357132023|ref|XP_003567632.1|//PREDICTED: calnexin homolog [Brachypodium distachyon]</t>
  </si>
  <si>
    <t>CL470.Contig3_All</t>
  </si>
  <si>
    <t>Unigene14116_All</t>
  </si>
  <si>
    <t>K08057//calreticulin</t>
  </si>
  <si>
    <t>gi|672133904|ref|XP_008790590.1|//PREDICTED: calreticulin-3-like isoform X2 [Phoenix dactylifera]</t>
  </si>
  <si>
    <t>GO:0005509//calcium ion binding;GO:0051082//unfolded protein binding</t>
  </si>
  <si>
    <t>CL8808.Contig1_All</t>
  </si>
  <si>
    <t>gi|672144143|ref|XP_008795967.1|//PREDICTED: calreticulin-like [Phoenix dactylifera]</t>
  </si>
  <si>
    <t>CL1566.Contig1_All</t>
  </si>
  <si>
    <t>K08059//interferon, gamma-inducible protein 30</t>
  </si>
  <si>
    <t>gi|672168220|ref|XP_008804105.1|//PREDICTED: gamma-interferon-inducible lysosomal thiol reductase-like [Phoenix dactylifera]</t>
  </si>
  <si>
    <t>CL5724.Contig2_All</t>
  </si>
  <si>
    <t>gi|672199773|ref|XP_008777702.1|//PREDICTED: gamma-interferon-inducible lysosomal thiol reductase [Phoenix dactylifera]</t>
  </si>
  <si>
    <t>CL9556.Contig2_All</t>
  </si>
  <si>
    <t>CL9556.Contig3_All</t>
  </si>
  <si>
    <t>K08064//nuclear transcription factor Y, alpha</t>
  </si>
  <si>
    <t>gi|672141257|ref|XP_008794453.1|//PREDICTED: nuclear transcription factor Y subunit A-7-like isoform X1 [Phoenix dactylifera]</t>
  </si>
  <si>
    <t>gi|672128549|ref|XP_008787766.1|//PREDICTED: nuclear transcription factor Y subunit A-10-like [Phoenix dactylifera]</t>
  </si>
  <si>
    <t>gi|672136375|ref|XP_008791883.1|//PREDICTED: nuclear transcription factor Y subunit A-3-like [Phoenix dactylifera]</t>
  </si>
  <si>
    <t>CL908.Contig2_All</t>
  </si>
  <si>
    <t>gi|672109573|ref|XP_008790783.1|//PREDICTED: nuclear transcription factor Y subunit A-1 isoform X1 [Phoenix dactylifera]</t>
  </si>
  <si>
    <t>CL4652.Contig3_All</t>
  </si>
  <si>
    <t>CL908.Contig3_All</t>
  </si>
  <si>
    <t>CL908.Contig1_All</t>
  </si>
  <si>
    <t>CL4114.Contig1_All</t>
  </si>
  <si>
    <t>Unigene17672_All</t>
  </si>
  <si>
    <t>CL4114.Contig4_All</t>
  </si>
  <si>
    <t>K08065//nuclear transcription Y subunit beta</t>
  </si>
  <si>
    <t>gi|672109828|ref|XP_008792219.1|//PREDICTED: nuclear transcription factor Y subunit B-like [Phoenix dactylifera]</t>
  </si>
  <si>
    <t>gi|695000127|ref|XP_009410380.1|//PREDICTED: protein Dr1 homolog [Musa acuminata subsp. malaccensis]</t>
  </si>
  <si>
    <t>CL3094.Contig1_All</t>
  </si>
  <si>
    <t>Unigene861_All</t>
  </si>
  <si>
    <t>gi|672124508|ref|XP_008785640.1|//PREDICTED: nuclear transcription factor Y subunit B-3-like [Phoenix dactylifera]</t>
  </si>
  <si>
    <t>CL8835.Contig2_All</t>
  </si>
  <si>
    <t>CL8147.Contig4_All</t>
  </si>
  <si>
    <t>gi|695004944|ref|XP_009388900.1|//PREDICTED: nuclear transcription factor Y subunit B-3-like [Musa acuminata subsp. malaccensis]</t>
  </si>
  <si>
    <t>K08066//nuclear transcription factor Y, gamma</t>
  </si>
  <si>
    <t>gi|672192271|ref|XP_008775725.1|//PREDICTED: nuclear transcription factor Y subunit C-2-like [Phoenix dactylifera]</t>
  </si>
  <si>
    <t>Unigene8570_All</t>
  </si>
  <si>
    <t>gi|672118075|ref|XP_008782237.1|//PREDICTED: dr1-associated corepressor homolog isoform X1 [Phoenix dactylifera]</t>
  </si>
  <si>
    <t>CL420.Contig2_All</t>
  </si>
  <si>
    <t>gi|672119499|ref|XP_008782988.1|//PREDICTED: nuclear transcription factor Y subunit C-2-like [Phoenix dactylifera]</t>
  </si>
  <si>
    <t>Unigene6491_All</t>
  </si>
  <si>
    <t>gi|695064968|ref|XP_009421058.1|//PREDICTED: nuclear transcription factor Y subunit C-1 [Musa acuminata subsp. malaccensis]</t>
  </si>
  <si>
    <t>CL10453.Contig2_All</t>
  </si>
  <si>
    <t>CL420.Contig4_All</t>
  </si>
  <si>
    <t>Unigene12219_All</t>
  </si>
  <si>
    <t>gi|672164614|ref|XP_008802191.1|//PREDICTED: nuclear transcription factor Y subunit C-2-like [Phoenix dactylifera]</t>
  </si>
  <si>
    <t>Unigene6782_All</t>
  </si>
  <si>
    <t>K08073//bifunctional polynucleotide phosphatase/kinase [EC:3.1.3.32 2.7.1.78]</t>
  </si>
  <si>
    <t>gi|604346582|gb|EYU45026.1|//hypothetical protein MIMGU_mgv1a007930mg [Erythranthe guttata]</t>
  </si>
  <si>
    <t>CL10513.Contig1_All</t>
  </si>
  <si>
    <t>K08081//tropinone reductase I [EC:1.1.1.206]</t>
  </si>
  <si>
    <t>gi|379995851|gb|AFD23287.1|//tropinone reductase I, partial [Dendrobium nobile]</t>
  </si>
  <si>
    <t>Unigene6084_All</t>
  </si>
  <si>
    <t>gi|672114536|ref|XP_008777402.1|//PREDICTED: tropinone reductase homolog At1g07440-like [Phoenix dactylifera]</t>
  </si>
  <si>
    <t>CL2158.Contig2_All</t>
  </si>
  <si>
    <t>CL875.Contig11_All</t>
  </si>
  <si>
    <t>gi|695055921|ref|XP_009416162.1|//PREDICTED: tropinone reductase homolog At1g07440-like isoform X2 [Musa acuminata subsp. malaccensis]</t>
  </si>
  <si>
    <t>CL875.Contig10_All</t>
  </si>
  <si>
    <t>CL875.Contig3_All</t>
  </si>
  <si>
    <t>CL875.Contig8_All</t>
  </si>
  <si>
    <t>CL875.Contig7_All</t>
  </si>
  <si>
    <t>Unigene1459_All</t>
  </si>
  <si>
    <t>K08081//tropinone reductase I [EC:1.1.1.206];K09566//peptidyl-prolyl isomerase G (cyclophilin G) [EC:5.2.1.8]</t>
  </si>
  <si>
    <t>gi|672177140|ref|XP_008808654.1|//PREDICTED: zinc finger CCHC domain-containing protein 10 [Phoenix dactylifera]</t>
  </si>
  <si>
    <t>K08101//phytochromobilin:ferredoxin oxidoreductase [EC:1.3.7.4]</t>
  </si>
  <si>
    <t>CL2634.Contig1_All</t>
  </si>
  <si>
    <t>gi|695006280|ref|XP_009389625.1|//PREDICTED: phytochromobilin:ferredoxin oxidoreductase, chloroplastic [Musa acuminata subsp. malaccensis]</t>
  </si>
  <si>
    <t>GO:0022891//substrate-specific transmembrane transporter activity</t>
  </si>
  <si>
    <t>K08150//MFS transporter, SP family, solute carrier family 2 (myo-inositol transporter), member 13</t>
  </si>
  <si>
    <t>gi|672120029|ref|XP_008783266.1|//PREDICTED: probable plastidic glucose transporter 2 [Phoenix dactylifera]</t>
  </si>
  <si>
    <t>GO:0009705//plant-type vacuole membrane;GO:0016021//integral component of membrane;GO:0005886//plasma membrane</t>
  </si>
  <si>
    <t>GO:0005353//fructose transmembrane transporter activity;GO:0005355//glucose transmembrane transporter activity;GO:0005351//sugar:proton symporter activity</t>
  </si>
  <si>
    <t>GO:0015755//fructose transport;GO:0015758//glucose transport;GO:0055085//transmembrane transport;GO:0009845//seed germination;GO:0009624//response to nematode;GO:0009911//positive regulation of flower development</t>
  </si>
  <si>
    <t>gi|672178187|ref|XP_008809219.1|//PREDICTED: LOW QUALITY PROTEIN: D-xylose-proton symporter-like 2 [Phoenix dactylifera]</t>
  </si>
  <si>
    <t>GO:0022857//transmembrane transporter activity</t>
  </si>
  <si>
    <t>gi|672167712|ref|XP_008803828.1|//PREDICTED: hexose carrier protein HEX6-like [Phoenix dactylifera]</t>
  </si>
  <si>
    <t>gi|672168405|ref|XP_008804201.1|//PREDICTED: inositol transporter 1 [Phoenix dactylifera]</t>
  </si>
  <si>
    <t>GO:0005366//myo-inositol:proton symporter activity</t>
  </si>
  <si>
    <t>gi|672201374|ref|XP_008778122.1|//PREDICTED: monosaccharide-sensing protein 2-like [Phoenix dactylifera]</t>
  </si>
  <si>
    <t>CL3052.Contig3_All</t>
  </si>
  <si>
    <t>CL6221.Contig1_All</t>
  </si>
  <si>
    <t>gi|672114713|ref|XP_008778282.1|//PREDICTED: probable polyol transporter 4 [Phoenix dactylifera]</t>
  </si>
  <si>
    <t>CL40.Contig6_All</t>
  </si>
  <si>
    <t>gi|672184756|ref|XP_008812644.1|//PREDICTED: sugar carrier protein C-like [Phoenix dactylifera]</t>
  </si>
  <si>
    <t>CL2071.Contig3_All</t>
  </si>
  <si>
    <t>CL3539.Contig2_All</t>
  </si>
  <si>
    <t>CL9745.Contig1_All</t>
  </si>
  <si>
    <t>gi|672162845|ref|XP_008801247.1|//PREDICTED: probable inositol transporter 2 [Phoenix dactylifera]</t>
  </si>
  <si>
    <t>CL6221.Contig2_All</t>
  </si>
  <si>
    <t>CL9745.Contig2_All</t>
  </si>
  <si>
    <t>Unigene10348_All</t>
  </si>
  <si>
    <t>gi|695036540|ref|XP_009405730.1|//PREDICTED: sugar transport protein 14-like [Musa acuminata subsp. malaccensis]</t>
  </si>
  <si>
    <t>CL3207.Contig1_All</t>
  </si>
  <si>
    <t>gi|695041623|ref|XP_009408425.1|//PREDICTED: probable plastidic glucose transporter 1 isoform X1 [Musa acuminata subsp. malaccensis]</t>
  </si>
  <si>
    <t>CL3539.Contig4_All</t>
  </si>
  <si>
    <t>CL3052.Contig1_All</t>
  </si>
  <si>
    <t>CL3539.Contig7_All</t>
  </si>
  <si>
    <t>CL3539.Contig6_All</t>
  </si>
  <si>
    <t>CL3539.Contig1_All</t>
  </si>
  <si>
    <t>CL2071.Contig2_All</t>
  </si>
  <si>
    <t>CL5374.Contig2_All</t>
  </si>
  <si>
    <t>CL3052.Contig2_All</t>
  </si>
  <si>
    <t>CL8902.Contig1_All</t>
  </si>
  <si>
    <t>gi|672163269|ref|XP_008801476.1|//PREDICTED: sugar transport protein 14-like [Phoenix dactylifera]</t>
  </si>
  <si>
    <t>CL3539.Contig3_All</t>
  </si>
  <si>
    <t>CL2071.Contig5_All</t>
  </si>
  <si>
    <t>Unigene13954_All</t>
  </si>
  <si>
    <t>GO:0008643//carbohydrate transport;GO:0055085//transmembrane transport</t>
  </si>
  <si>
    <t>gi|695058255|ref|XP_009417436.1|//PREDICTED: sugar transport protein 7 [Musa acuminata subsp. malaccensis]</t>
  </si>
  <si>
    <t>CL10700.Contig2_All</t>
  </si>
  <si>
    <t>gi|672114530|ref|XP_008777375.1|//PREDICTED: D-xylose-proton symporter-like 3, chloroplastic [Phoenix dactylifera]</t>
  </si>
  <si>
    <t>CL10700.Contig1_All</t>
  </si>
  <si>
    <t>gi|695068266|ref|XP_009381068.1|//PREDICTED: D-xylose-proton symporter-like 3, chloroplastic [Musa acuminata subsp. malaccensis]</t>
  </si>
  <si>
    <t>Unigene13944_All</t>
  </si>
  <si>
    <t>gi|672185244|ref|XP_008812767.1|//PREDICTED: plastidic glucose transporter 4-like [Phoenix dactylifera]</t>
  </si>
  <si>
    <t>CL709.Contig1_All</t>
  </si>
  <si>
    <t>CL4748.Contig2_All</t>
  </si>
  <si>
    <t>gi|695055743|ref|XP_009416065.1|//PREDICTED: sugar carrier protein C-like [Musa acuminata subsp. malaccensis]</t>
  </si>
  <si>
    <t>K08150//MFS transporter, SP family, solute carrier family 2 (myo-inositol transporter), member 13;K08145//MFS transporter, SP family, solute carrier family 2 (facilitated glucose transporter), member 8</t>
  </si>
  <si>
    <t>CL3735.Contig1_All</t>
  </si>
  <si>
    <t>gi|672161777|ref|XP_008800718.1|//PREDICTED: LOW QUALITY PROTEIN: sugar transporter ERD6-like 6 [Phoenix dactylifera]</t>
  </si>
  <si>
    <t>Unigene10319_All</t>
  </si>
  <si>
    <t>K08176//MFS transporter, PHS family, inorganic phosphate transporter</t>
  </si>
  <si>
    <t>Unigene15104_All</t>
  </si>
  <si>
    <t>gi|672127077|ref|XP_008786999.1|//PREDICTED: uncharacterized protein LOC103705155 [Phoenix dactylifera]</t>
  </si>
  <si>
    <t>Unigene13338_All</t>
  </si>
  <si>
    <t>CL11470.Contig1_All</t>
  </si>
  <si>
    <t>gi|695021596|ref|XP_009397891.1|//PREDICTED: probable inorganic phosphate transporter 1-8 [Musa acuminata subsp. malaccensis]</t>
  </si>
  <si>
    <t>K08176//MFS transporter, PHS family, inorganic phosphate transporter;K01940//argininosuccinate synthase [EC:6.3.4.5]</t>
  </si>
  <si>
    <t>CL9207.Contig2_All</t>
  </si>
  <si>
    <t>gi|672139452|ref|XP_008793506.1|//PREDICTED: uncharacterized protein LOC103709785 [Phoenix dactylifera]</t>
  </si>
  <si>
    <t>CL9207.Contig1_All</t>
  </si>
  <si>
    <t>CL7540.Contig1_All</t>
  </si>
  <si>
    <t>K08176//MFS transporter, PHS family, inorganic phosphate transporter;K03549//KUP system potassium uptake protein;K06067//histone deacetylase 1/2 [EC:3.5.1.98];K05658//ATP-binding cassette, subfamily B (MDR/TAP), member 1 [EC:3.6.3.44]</t>
  </si>
  <si>
    <t>gi|147810393|emb|CAN59964.1|//hypothetical protein VITISV_022757 [Vitis vinifera]</t>
  </si>
  <si>
    <t>K08193//MFS transporter, ACS family, solute carrier family 17 (sodium-dependent inorganic phosphate cotransporter), other</t>
  </si>
  <si>
    <t>gi|672175207|ref|XP_008807650.1|//PREDICTED: probable anion transporter 6 [Phoenix dactylifera]</t>
  </si>
  <si>
    <t>GO:0005315//inorganic phosphate transmembrane transporter activity</t>
  </si>
  <si>
    <t>gi|720002425|ref|XP_010256676.1|//PREDICTED: probable anion transporter 3, chloroplastic isoform X1 [Nelumbo nucifera]</t>
  </si>
  <si>
    <t>gi|672189779|ref|XP_008775072.1|//PREDICTED: probable anion transporter 3, chloroplastic isoform X1 [Phoenix dactylifera]</t>
  </si>
  <si>
    <t>CL4324.Contig4_All</t>
  </si>
  <si>
    <t>CL3961.Contig1_All</t>
  </si>
  <si>
    <t>gi|672143887|ref|XP_008795831.1|//PREDICTED: probable anion transporter 6, chloroplastic [Phoenix dactylifera]</t>
  </si>
  <si>
    <t>CL5850.Contig1_All</t>
  </si>
  <si>
    <t>gi|672127198|ref|XP_008787060.1|//PREDICTED: probable sphingolipid transporter spinster homolog 2 [Phoenix dactylifera]</t>
  </si>
  <si>
    <t>Unigene15785_All</t>
  </si>
  <si>
    <t>CL3961.Contig3_All</t>
  </si>
  <si>
    <t>CL5850.Contig2_All</t>
  </si>
  <si>
    <t>CL4324.Contig1_All</t>
  </si>
  <si>
    <t>Unigene731_All</t>
  </si>
  <si>
    <t>gi|694996561|ref|XP_009394618.1|//PREDICTED: probable anion transporter 2, chloroplastic [Musa acuminata subsp. malaccensis]</t>
  </si>
  <si>
    <t>CL2163.Contig1_All</t>
  </si>
  <si>
    <t>K08193//MFS transporter, ACS family, solute carrier family 17 (sodium-dependent inorganic phosphate cotransporter), other;K17866//diphthamide biosynthesis protein 2;K12670//oligosaccharyltransferase complex subunit beta;K13783//MFS transporter, OPA family, solute carrier family 37 (glycerol-3-phosphate transporter), member 1/2;K12818//ATP-dependent RNA helicase DHX8/PRP22 [EC:3.6.4.13]</t>
  </si>
  <si>
    <t>gi|672189668|ref|XP_008775046.1|//PREDICTED: probable peptide/nitrate transporter At3g43790 isoform X1 [Phoenix dactylifera]</t>
  </si>
  <si>
    <t>K08200//MFS transporter, OCT family, solute carrier family 22 (organic cation transporter), member 3;K08202//MFS transporter, OCT family, solute carrier family 22 (organic cation transporter), member 4/5</t>
  </si>
  <si>
    <t>gi|694996224|ref|XP_009392877.1|//PREDICTED: organic cation/carnitine transporter 2-like [Musa acuminata subsp. malaccensis]</t>
  </si>
  <si>
    <t>Unigene13917_All</t>
  </si>
  <si>
    <t>K08202//MFS transporter, OCT family, solute carrier family 22 (organic cation transporter), member 4/5</t>
  </si>
  <si>
    <t>gi|720072677|ref|XP_010278453.1|//PREDICTED: organic cation/carnitine transporter 7 [Nelumbo nucifera]</t>
  </si>
  <si>
    <t>gi|514816573|ref|XP_004983024.1|//PREDICTED: organic cation/carnitine transporter 7-like [Setaria italica]</t>
  </si>
  <si>
    <t>Unigene7444_All</t>
  </si>
  <si>
    <t>gi|672173309|ref|XP_008806783.1|//PREDICTED: organic cation/carnitine transporter 4-like [Phoenix dactylifera]</t>
  </si>
  <si>
    <t>CL980.Contig3_All</t>
  </si>
  <si>
    <t>CL7839.Contig3_All</t>
  </si>
  <si>
    <t>gi|90265074|emb|CAH67747.1|//H0702G05.6 [Oryza sativa Indica Group]</t>
  </si>
  <si>
    <t>CL11526.Contig1_All</t>
  </si>
  <si>
    <t>gi|225443470|ref|XP_002273636.1|//PREDICTED: synaptic vesicle 2-related protein [Vitis vinifera]</t>
  </si>
  <si>
    <t>CL980.Contig1_All</t>
  </si>
  <si>
    <t>CL4873.Contig1_All</t>
  </si>
  <si>
    <t>GO:0050660//flavin adenine dinucleotide binding;GO:0016491//oxidoreductase activity</t>
  </si>
  <si>
    <t>K08232//monodehydroascorbate reductase (NADH) [EC:1.6.5.4]</t>
  </si>
  <si>
    <t>gi|212896914|gb|ACJ38541.1|//monodehydroascorbate reductase [Oncidium hybrid cultivar]</t>
  </si>
  <si>
    <t>CL6149.Contig4_All</t>
  </si>
  <si>
    <t>CL9278.Contig2_All</t>
  </si>
  <si>
    <t>GO:0050660//flavin adenine dinucleotide binding;GO:0016656//monodehydroascorbate reductase (NADH) activity</t>
  </si>
  <si>
    <t>gi|702481462|ref|XP_010033287.1|//PREDICTED: probable monodehydroascorbate reductase, cytoplasmic isoform 2 [Eucalyptus grandis]</t>
  </si>
  <si>
    <t>CL6149.Contig6_All</t>
  </si>
  <si>
    <t>CL6149.Contig3_All</t>
  </si>
  <si>
    <t>K08233//polyneuridine-aldehyde esterase [EC:3.1.1.78]</t>
  </si>
  <si>
    <t>Unigene8453_All</t>
  </si>
  <si>
    <t>gi|695081607|ref|XP_009388333.1|//PREDICTED: salicylic acid-binding protein 2-like [Musa acuminata subsp. malaccensis]</t>
  </si>
  <si>
    <t>Unigene17746_All</t>
  </si>
  <si>
    <t>gi|567887428|ref|XP_006436236.1|//hypothetical protein CICLE_v10032328mg [Citrus clementina]</t>
  </si>
  <si>
    <t>K08233//polyneuridine-aldehyde esterase [EC:3.1.1.78];K13544//pheophorbidase [EC:3.1.1.82]</t>
  </si>
  <si>
    <t>gi|672166017|ref|XP_008802927.1|//PREDICTED: putative methylesterase 14, chloroplastic [Phoenix dactylifera]</t>
  </si>
  <si>
    <t>gi|125600998|gb|EAZ40574.1|//hypothetical protein OsJ_25031 [Oryza sativa Japonica Group]</t>
  </si>
  <si>
    <t>CL3582.Contig10_All</t>
  </si>
  <si>
    <t>CL3582.Contig19_All</t>
  </si>
  <si>
    <t>CL7840.Contig1_All</t>
  </si>
  <si>
    <t>CL3582.Contig18_All</t>
  </si>
  <si>
    <t>gi|573953013|ref|XP_006658778.1|//PREDICTED: putative methylesterase 11, chloroplastic-like [Oryza brachyantha]</t>
  </si>
  <si>
    <t>K08233//polyneuridine-aldehyde esterase [EC:3.1.1.78];K13544//pheophorbidase [EC:3.1.1.82];K09257//NF-kappa-B inhibitor-like protein 2</t>
  </si>
  <si>
    <t>gi|672150894|ref|XP_008797373.1|//PREDICTED: LOW QUALITY PROTEIN: protein TONSOKU [Phoenix dactylifera]</t>
  </si>
  <si>
    <t>CL3582.Contig5_All</t>
  </si>
  <si>
    <t>CL3582.Contig2_All</t>
  </si>
  <si>
    <t>Unigene13677_All</t>
  </si>
  <si>
    <t>K08234//glyoxylase I family protein</t>
  </si>
  <si>
    <t>gi|672171451|ref|XP_008805796.1|//PREDICTED: uncharacterized protein LOC103718655 [Phoenix dactylifera]</t>
  </si>
  <si>
    <t>K08235//xyloglucan:xyloglucosyl transferase [EC:2.4.1.207]</t>
  </si>
  <si>
    <t>gi|672131257|ref|XP_008789187.1|//PREDICTED: xyloglucan endotransglucosylase/hydrolase protein 9-like [Phoenix dactylifera]</t>
  </si>
  <si>
    <t>gi|672127967|ref|XP_008787464.1|//PREDICTED: probable xyloglucan endotransglucosylase/hydrolase protein 32 [Phoenix dactylifera]</t>
  </si>
  <si>
    <t>GO:0048046//apoplast;GO:0005618//cell wall</t>
  </si>
  <si>
    <t>GO:0016762//xyloglucan:xyloglucosyl transferase activity;GO:0004553//hydrolase activity, hydrolyzing O-glycosyl compounds</t>
  </si>
  <si>
    <t>GO:0006073//cellular glucan metabolic process</t>
  </si>
  <si>
    <t>gi|672202665|ref|XP_008778441.1|//PREDICTED: probable xyloglucan endotransglucosylase/hydrolase [Phoenix dactylifera]</t>
  </si>
  <si>
    <t>Unigene7368_All</t>
  </si>
  <si>
    <t>CL4037.Contig1_All</t>
  </si>
  <si>
    <t>gi|694996201|ref|XP_009392745.1|//PREDICTED: probable xyloglucan endotransglucosylase/hydrolase protein 8 [Musa acuminata subsp. malaccensis]</t>
  </si>
  <si>
    <t>CL7117.Contig1_All</t>
  </si>
  <si>
    <t>CL10708.Contig1_All</t>
  </si>
  <si>
    <t>gi|719975752|ref|XP_010248304.1|//PREDICTED: probable xyloglucan endotransglucosylase/hydrolase protein 6 [Nelumbo nucifera]</t>
  </si>
  <si>
    <t>Unigene9343_All</t>
  </si>
  <si>
    <t>gi|695027783|ref|XP_009401243.1|//PREDICTED: probable xyloglucan endotransglucosylase/hydrolase protein 30 [Musa acuminata subsp. malaccensis]</t>
  </si>
  <si>
    <t>Unigene751_All</t>
  </si>
  <si>
    <t>K08235//xyloglucan:xyloglucosyl transferase [EC:2.4.1.207];K14504//xyloglucan:xyloglucosyl transferase TCH4 [EC:2.4.1.207]</t>
  </si>
  <si>
    <t>gi|672163386|ref|XP_008801540.1|//PREDICTED: probable xyloglucan endotransglucosylase/hydrolase protein 23 [Phoenix dactylifera]</t>
  </si>
  <si>
    <t>gi|359485091|ref|XP_003633213.1|//PREDICTED: probable xyloglucan endotransglucosylase/hydrolase protein 23-like [Vitis vinifera]</t>
  </si>
  <si>
    <t>CL7427.Contig3_All</t>
  </si>
  <si>
    <t>CL7427.Contig2_All</t>
  </si>
  <si>
    <t>gi|672171968|ref|XP_008806065.1|//PREDICTED: cinnamate beta-D-glucosyltransferase-like [Phoenix dactylifera]</t>
  </si>
  <si>
    <t>K08236//limonoid glucosyltransferase [EC:2.4.1.210];K13692//UDP-glucose:(indol-3-yl)acetate beta-D-glucosyltransferase [EC:2.4.1.121];K13068//sinapate 1-glucosyltransferase [EC:2.4.1.120]</t>
  </si>
  <si>
    <t>Unigene9703_All</t>
  </si>
  <si>
    <t>K08237//hydroquinone glucosyltransferase [EC:2.4.1.218]</t>
  </si>
  <si>
    <t>gi|672107047|ref|XP_008791324.1|//PREDICTED: LOW QUALITY PROTEIN: hydroquinone glucosyltransferase-like [Phoenix dactylifera]</t>
  </si>
  <si>
    <t>gi|672132361|ref|XP_008789763.1|//PREDICTED: LOW QUALITY PROTEIN: anthocyanidin 3-O-glucosyltransferase 2-like [Phoenix dactylifera]</t>
  </si>
  <si>
    <t>CL8122.Contig1_All</t>
  </si>
  <si>
    <t>CL6218.Contig1_All</t>
  </si>
  <si>
    <t>gi|672136589|ref|XP_008791997.1|//PREDICTED: isoflavone 7-O-glucosyltransferase 1-like [Phoenix dactylifera]</t>
  </si>
  <si>
    <t>CL9350.Contig2_All</t>
  </si>
  <si>
    <t>Unigene13998_All</t>
  </si>
  <si>
    <t>gi|672196306|ref|XP_008776769.1|//PREDICTED: hydroquinone glucosyltransferase-like [Phoenix dactylifera]</t>
  </si>
  <si>
    <t>Unigene271_All</t>
  </si>
  <si>
    <t>CL9350.Contig1_All</t>
  </si>
  <si>
    <t>CL9350.Contig3_All</t>
  </si>
  <si>
    <t>Unigene19420_All</t>
  </si>
  <si>
    <t>K08237//hydroquinone glucosyltransferase [EC:2.4.1.218];K12356//coniferyl-alcohol glucosyltransferase [EC:2.4.1.111]</t>
  </si>
  <si>
    <t>CL6281.Contig2_All</t>
  </si>
  <si>
    <t>gi|256258969|gb|ACU64894.1|//UDP-T1 [Oryza officinalis]</t>
  </si>
  <si>
    <t>K08238//xyloglucan 6-xylosyltransferase [EC:2.4.2.39]</t>
  </si>
  <si>
    <t>CL7750.Contig1_All</t>
  </si>
  <si>
    <t>gi|695052182|ref|XP_009414141.1|//PREDICTED: putative glycosyltransferase 2 [Musa acuminata subsp. malaccensis]</t>
  </si>
  <si>
    <t>CL7750.Contig3_All</t>
  </si>
  <si>
    <t>gi|672143837|ref|XP_008795804.1|//PREDICTED: putative glycosyltransferase 2 [Phoenix dactylifera]</t>
  </si>
  <si>
    <t>Unigene6127_All</t>
  </si>
  <si>
    <t>gi|672109067|ref|XP_008788330.1|//PREDICTED: putative glycosyltransferase 5 [Phoenix dactylifera]</t>
  </si>
  <si>
    <t>CL7750.Contig2_All</t>
  </si>
  <si>
    <t>Unigene11519_All</t>
  </si>
  <si>
    <t>K08242//24-methylenesterol C-methyltransferase [EC:2.1.1.143]</t>
  </si>
  <si>
    <t>gi|672123395|ref|XP_008785059.1|//PREDICTED: 24-methylenesterol C-methyltransferase 2 isoform X1 [Phoenix dactylifera]</t>
  </si>
  <si>
    <t>CL8186.Contig1_All</t>
  </si>
  <si>
    <t>CL303.Contig1_All</t>
  </si>
  <si>
    <t>K08244//alpha-glucan, water dikinase [EC:2.7.9.4]</t>
  </si>
  <si>
    <t>gi|695011162|ref|XP_009392287.1|//PREDICTED: alpha-glucan water dikinase, chloroplastic isoform X3 [Musa acuminata subsp. malaccensis]</t>
  </si>
  <si>
    <t>CL303.Contig2_All</t>
  </si>
  <si>
    <t>K08245//phytepsin [EC:3.4.23.40]</t>
  </si>
  <si>
    <t>CL5354.Contig2_All</t>
  </si>
  <si>
    <t>gi|672152729|ref|XP_008797519.1|//PREDICTED: aspartic proteinase oryzasin-1-like [Phoenix dactylifera]</t>
  </si>
  <si>
    <t>CL5354.Contig4_All</t>
  </si>
  <si>
    <t>CL5354.Contig1_All</t>
  </si>
  <si>
    <t>Unigene12230_All</t>
  </si>
  <si>
    <t>gi|672161054|ref|XP_008800325.1|//PREDICTED: aspartic proteinase-like isoform X1 [Phoenix dactylifera]</t>
  </si>
  <si>
    <t>Unigene6883_All</t>
  </si>
  <si>
    <t>Unigene13952_All</t>
  </si>
  <si>
    <t>K08246//cycloeucalenol cycloisomerase [EC:5.5.1.9]</t>
  </si>
  <si>
    <t>gi|695036218|ref|XP_009405555.1|//PREDICTED: cycloeucalenol cycloisomerase-like [Musa acuminata subsp. malaccensis]</t>
  </si>
  <si>
    <t>CL7428.Contig3_All</t>
  </si>
  <si>
    <t>K08266//G protein beta subunit-like</t>
  </si>
  <si>
    <t>gi|672122801|ref|XP_008784743.1|//PREDICTED: putative E3 ubiquitin-protein ligase LIN-1 [Phoenix dactylifera]</t>
  </si>
  <si>
    <t>CL309.Contig1_All</t>
  </si>
  <si>
    <t>GO:0005747//mitochondrial respiratory chain complex I;GO:0016023//cytoplasmic membrane-bounded vesicle</t>
  </si>
  <si>
    <t>gi|695011466|ref|XP_009392453.1|//PREDICTED: uncharacterized protein LOC103978398 [Musa acuminata subsp. malaccensis]</t>
  </si>
  <si>
    <t>Unigene6725_All</t>
  </si>
  <si>
    <t>gi|695068660|ref|XP_009381281.1|//PREDICTED: protein LST8 homolog [Musa acuminata subsp. malaccensis]</t>
  </si>
  <si>
    <t>CL309.Contig2_All</t>
  </si>
  <si>
    <t>K08269//serine/threonine-protein kinase ULK/ATG1 [EC:2.7.11.1]</t>
  </si>
  <si>
    <t>gi|720021168|ref|XP_010262643.1|//PREDICTED: serine/threonine-protein kinase ATG1 [Nelumbo nucifera]</t>
  </si>
  <si>
    <t>CL3074.Contig3_All</t>
  </si>
  <si>
    <t>gi|225440496|ref|XP_002273930.1|//PREDICTED: serine/threonine-protein kinase atg-1 [Vitis vinifera]</t>
  </si>
  <si>
    <t>CL3074.Contig4_All</t>
  </si>
  <si>
    <t>CL3074.Contig2_All</t>
  </si>
  <si>
    <t>K08272//calcium binding protein 39</t>
  </si>
  <si>
    <t>Unigene10280_All</t>
  </si>
  <si>
    <t>gi|695077807|ref|XP_009386264.1|//PREDICTED: putative MO25-like protein At5g47540 [Musa acuminata subsp. malaccensis]</t>
  </si>
  <si>
    <t>Unigene15777_All</t>
  </si>
  <si>
    <t>gi|672157543|ref|XP_008798485.1|//PREDICTED: putative MO25-like protein At5g47540 [Phoenix dactylifera]</t>
  </si>
  <si>
    <t>Unigene10241_All</t>
  </si>
  <si>
    <t>K08282//non-specific serine/threonine protein kinase [EC:2.7.11.1]</t>
  </si>
  <si>
    <t>Unigene15145_All</t>
  </si>
  <si>
    <t>gi|672139008|ref|XP_008793276.1|//PREDICTED: protein TWIN LOV 1-like isoform X1 [Phoenix dactylifera]</t>
  </si>
  <si>
    <t>CL5784.Contig2_All</t>
  </si>
  <si>
    <t>gi|672120735|ref|XP_008783644.1|//PREDICTED: phototropin-1A isoform X2 [Phoenix dactylifera]</t>
  </si>
  <si>
    <t>CL5784.Contig1_All</t>
  </si>
  <si>
    <t>CL640.Contig2_All</t>
  </si>
  <si>
    <t>gi|672110619|ref|XP_008796425.1|//PREDICTED: phototropin-2 [Phoenix dactylifera]</t>
  </si>
  <si>
    <t>CL640.Contig1_All</t>
  </si>
  <si>
    <t>K08286//protein-serine/threonine kinase [EC:2.7.11.-]</t>
  </si>
  <si>
    <t>gi|672109065|ref|XP_008788318.1|//PREDICTED: protein kinase G11A [Phoenix dactylifera]</t>
  </si>
  <si>
    <t>gi|695028272|ref|XP_009401507.1|//PREDICTED: serine/threonine-protein kinase OXI1-like [Musa acuminata subsp. malaccensis]</t>
  </si>
  <si>
    <t>gi|672165576|ref|XP_008802695.1|//PREDICTED: protein kinase G11A-like [Phoenix dactylifera]</t>
  </si>
  <si>
    <t>CL802.Contig1_All</t>
  </si>
  <si>
    <t>gi|695022391|ref|XP_009398322.1|//PREDICTED: protein kinase PINOID-like [Musa acuminata subsp. malaccensis]</t>
  </si>
  <si>
    <t>CL1315.Contig2_All</t>
  </si>
  <si>
    <t>Unigene9662_All</t>
  </si>
  <si>
    <t>gi|672109069|ref|XP_008788341.1|//PREDICTED: protein kinase PVPK-1 isoform X1 [Phoenix dactylifera]</t>
  </si>
  <si>
    <t>CL10283.Contig1_All</t>
  </si>
  <si>
    <t>gi|672120092|ref|XP_008783302.1|//PREDICTED: protein kinase G11A-like [Phoenix dactylifera]</t>
  </si>
  <si>
    <t>CL2129.Contig9_All</t>
  </si>
  <si>
    <t>gi|590605271|ref|XP_007020448.1|//D6 protein kinase like 2 isoform 1 [Theobroma cacao]</t>
  </si>
  <si>
    <t>Unigene8520_All</t>
  </si>
  <si>
    <t>Unigene4967_All</t>
  </si>
  <si>
    <t>gi|672158132|ref|XP_008798795.1|//PREDICTED: protein kinase G11A-like [Phoenix dactylifera]</t>
  </si>
  <si>
    <t>CL7379.Contig1_All</t>
  </si>
  <si>
    <t>CL6589.Contig1_All</t>
  </si>
  <si>
    <t>CL6872.Contig1_All</t>
  </si>
  <si>
    <t>CL6872.Contig2_All</t>
  </si>
  <si>
    <t>Unigene235_All</t>
  </si>
  <si>
    <t>gi|695023594|ref|XP_009398976.1|//PREDICTED: serine/threonine-protein kinase WAG1-like [Musa acuminata subsp. malaccensis]</t>
  </si>
  <si>
    <t>gi|672131177|ref|XP_008789145.1|//PREDICTED: receptor-like protein 12 [Phoenix dactylifera]</t>
  </si>
  <si>
    <t>K08287//dual-specificity kinase [EC:2.7.12.1]</t>
  </si>
  <si>
    <t>gi|672174710|ref|XP_008807470.1|//PREDICTED: serine/threonine-protein kinase AFC2-like isoform X1 [Phoenix dactylifera]</t>
  </si>
  <si>
    <t>gi|694318134|ref|XP_009341556.1|//PREDICTED: serine/threonine-protein kinase AFC1-like [Pyrus x bretschneideri]</t>
  </si>
  <si>
    <t>gi|672113015|ref|XP_008808767.1|//PREDICTED: serine/threonine-protein kinase AFC3 isoform X2 [Phoenix dactylifera]</t>
  </si>
  <si>
    <t>CL261.Contig5_All</t>
  </si>
  <si>
    <t>CL3882.Contig5_All</t>
  </si>
  <si>
    <t>gi|641824809|gb|KDO44117.1|//hypothetical protein CISIN_1g013705mg [Citrus sinensis]</t>
  </si>
  <si>
    <t>CL261.Contig3_All</t>
  </si>
  <si>
    <t>CL261.Contig7_All</t>
  </si>
  <si>
    <t>CL261.Contig8_All</t>
  </si>
  <si>
    <t>gi|645230433|ref|XP_008221933.1|//PREDICTED: serine/threonine-protein kinase AFC2-like [Prunus mume]</t>
  </si>
  <si>
    <t>CL261.Contig2_All</t>
  </si>
  <si>
    <t>CL868.Contig4_All</t>
  </si>
  <si>
    <t>gi|502135581|ref|XP_004502382.1|//PREDICTED: serine/threonine-protein kinase AFC2-like [Cicer arietinum]</t>
  </si>
  <si>
    <t>CL261.Contig4_All</t>
  </si>
  <si>
    <t>CL868.Contig3_All</t>
  </si>
  <si>
    <t>CL868.Contig2_All</t>
  </si>
  <si>
    <t>gi|695048960|ref|XP_009412401.1|//PREDICTED: serine/threonine-protein kinase AFC3 isoform X1 [Musa acuminata subsp. malaccensis]</t>
  </si>
  <si>
    <t>CL3882.Contig1_All</t>
  </si>
  <si>
    <t>K08288//protein kinase C substrate 80K-H</t>
  </si>
  <si>
    <t>gi|672116128|ref|XP_008781219.1|//PREDICTED: glucosidase 2 subunit beta-like [Phoenix dactylifera]</t>
  </si>
  <si>
    <t>CL10091.Contig2_All</t>
  </si>
  <si>
    <t>Unigene303_All</t>
  </si>
  <si>
    <t>K08311//putative (di)nucleoside polyphosphate hydrolase [EC:3.6.1.-]</t>
  </si>
  <si>
    <t>gi|672178215|ref|XP_008809233.1|//PREDICTED: nudix hydrolase 26, chloroplastic-like isoform X1 [Phoenix dactylifera]</t>
  </si>
  <si>
    <t>K08331//autophagy-related protein 13</t>
  </si>
  <si>
    <t>gi|672116459|ref|XP_008781395.1|//PREDICTED: autophagy-related protein 13 [Phoenix dactylifera]</t>
  </si>
  <si>
    <t>CL8488.Contig1_All</t>
  </si>
  <si>
    <t>Unigene20550_All</t>
  </si>
  <si>
    <t>gi|672145858|ref|XP_008796860.1|//PREDICTED: autophagy-related protein 13-like isoform X2 [Phoenix dactylifera]</t>
  </si>
  <si>
    <t>Unigene1511_All</t>
  </si>
  <si>
    <t>Unigene9689_All</t>
  </si>
  <si>
    <t>K08332//vacuolar protein 8</t>
  </si>
  <si>
    <t>gi|695027372|ref|XP_009401027.1|//PREDICTED: U-box domain-containing protein 4-like [Musa acuminata subsp. malaccensis]</t>
  </si>
  <si>
    <t>gi|672147058|ref|XP_008797094.1|//PREDICTED: U-box domain-containing protein 44-like [Phoenix dactylifera]</t>
  </si>
  <si>
    <t>gi|672157535|ref|XP_008798480.1|//PREDICTED: U-box domain-containing protein 4 [Phoenix dactylifera]</t>
  </si>
  <si>
    <t>gi|672112348|ref|XP_008805290.1|//PREDICTED: U-box domain-containing protein 43-like isoform X1 [Phoenix dactylifera]</t>
  </si>
  <si>
    <t>gi|672157721|ref|XP_008798580.1|//PREDICTED: U-box domain-containing protein 16 [Phoenix dactylifera]</t>
  </si>
  <si>
    <t>gi|672110279|ref|XP_008794462.1|//PREDICTED: U-box domain-containing protein 44-like [Phoenix dactylifera]</t>
  </si>
  <si>
    <t>gi|672156753|ref|XP_008798060.1|//PREDICTED: U-box domain-containing protein 41-like [Phoenix dactylifera]</t>
  </si>
  <si>
    <t>gi|695019188|ref|XP_009396584.1|//PREDICTED: U-box domain-containing protein 15-like [Musa acuminata subsp. malaccensis]</t>
  </si>
  <si>
    <t>gi|695035080|ref|XP_009405010.1|//PREDICTED: U-box domain-containing protein 8-like [Musa acuminata subsp. malaccensis]</t>
  </si>
  <si>
    <t>gi|672131949|ref|XP_008789544.1|//PREDICTED: U-box domain-containing protein 12 isoform X1 [Phoenix dactylifera]</t>
  </si>
  <si>
    <t>Unigene9211_All</t>
  </si>
  <si>
    <t>CL9095.Contig1_All</t>
  </si>
  <si>
    <t>gi|672141030|ref|XP_008794334.1|//PREDICTED: U-box domain-containing protein 12-like [Phoenix dactylifera]</t>
  </si>
  <si>
    <t>Unigene17239_All</t>
  </si>
  <si>
    <t>gi|672167137|ref|XP_008803517.1|//PREDICTED: protein spotted leaf 11-like [Phoenix dactylifera]</t>
  </si>
  <si>
    <t>Unigene13321_All</t>
  </si>
  <si>
    <t>gi|672159924|ref|XP_008799727.1|//PREDICTED: U-box domain-containing protein 27-like [Phoenix dactylifera]</t>
  </si>
  <si>
    <t>CL10255.Contig1_All</t>
  </si>
  <si>
    <t>Unigene11569_All</t>
  </si>
  <si>
    <t>Unigene10445_All</t>
  </si>
  <si>
    <t>gi|672185046|ref|XP_008812719.1|//PREDICTED: uncharacterized protein LOC103723545 [Phoenix dactylifera]</t>
  </si>
  <si>
    <t>CL2839.Contig3_All</t>
  </si>
  <si>
    <t>gi|695016192|ref|XP_009394995.1|//PREDICTED: U-box domain-containing protein 4-like isoform X2 [Musa acuminata subsp. malaccensis]</t>
  </si>
  <si>
    <t>CL6804.Contig1_All</t>
  </si>
  <si>
    <t>Unigene9864_All</t>
  </si>
  <si>
    <t>gi|672133276|ref|XP_008790249.1|//PREDICTED: U-box domain-containing protein 30-like [Phoenix dactylifera]</t>
  </si>
  <si>
    <t>CL6223.Contig1_All</t>
  </si>
  <si>
    <t>gi|695058667|ref|XP_009417655.1|//PREDICTED: U-box domain-containing protein 10 [Musa acuminata subsp. malaccensis]</t>
  </si>
  <si>
    <t>CL1799.Contig3_All</t>
  </si>
  <si>
    <t>gi|672116831|ref|XP_008781585.1|//PREDICTED: uncharacterized protein LOC103701338 [Phoenix dactylifera]</t>
  </si>
  <si>
    <t>CL1578.Contig1_All</t>
  </si>
  <si>
    <t>CL6804.Contig3_All</t>
  </si>
  <si>
    <t>CL2839.Contig2_All</t>
  </si>
  <si>
    <t>gi|672166051|ref|XP_008802944.1|//PREDICTED: U-box domain-containing protein 4-like [Phoenix dactylifera]</t>
  </si>
  <si>
    <t>CL9244.Contig2_All</t>
  </si>
  <si>
    <t>gi|672172535|ref|XP_008806362.1|//PREDICTED: U-box domain-containing protein 44-like isoform X2 [Phoenix dactylifera]</t>
  </si>
  <si>
    <t>CL9244.Contig3_All</t>
  </si>
  <si>
    <t>gi|672172533|ref|XP_008806361.1|//PREDICTED: U-box domain-containing protein 44-like isoform X1 [Phoenix dactylifera]</t>
  </si>
  <si>
    <t>CL592.Contig4_All</t>
  </si>
  <si>
    <t>CL2180.Contig3_All</t>
  </si>
  <si>
    <t>CL1799.Contig1_All</t>
  </si>
  <si>
    <t>Unigene14104_All</t>
  </si>
  <si>
    <t>gi|695032150|ref|XP_009403611.1|//PREDICTED: U-box domain-containing protein 9-like [Musa acuminata subsp. malaccensis]</t>
  </si>
  <si>
    <t>CL6804.Contig2_All</t>
  </si>
  <si>
    <t>Unigene17763_All</t>
  </si>
  <si>
    <t>gi|672144335|ref|XP_008796067.1|//PREDICTED: U-box domain-containing protein 44-like isoform X1 [Phoenix dactylifera]</t>
  </si>
  <si>
    <t>CL1578.Contig2_All</t>
  </si>
  <si>
    <t>CL2839.Contig1_All</t>
  </si>
  <si>
    <t>gi|672176620|ref|XP_008808379.1|//PREDICTED: U-box domain-containing protein 4-like isoform X2 [Phoenix dactylifera]</t>
  </si>
  <si>
    <t>Unigene9913_All</t>
  </si>
  <si>
    <t>gi|672165690|ref|XP_008802759.1|//PREDICTED: protein spotted leaf 11-like [Phoenix dactylifera]</t>
  </si>
  <si>
    <t>CL592.Contig3_All</t>
  </si>
  <si>
    <t>CL7630.Contig1_All</t>
  </si>
  <si>
    <t>gi|672125673|ref|XP_008786259.1|//PREDICTED: protein ARABIDILLO 1-like isoform X1 [Phoenix dactylifera]</t>
  </si>
  <si>
    <t>CL2180.Contig2_All</t>
  </si>
  <si>
    <t>Unigene2463_All</t>
  </si>
  <si>
    <t>gi|672160820|ref|XP_008800201.1|//PREDICTED: U-box domain-containing protein 44-like [Phoenix dactylifera]</t>
  </si>
  <si>
    <t>Unigene6315_All</t>
  </si>
  <si>
    <t>gi|672140702|ref|XP_008794161.1|//PREDICTED: LOW QUALITY PROTEIN: U-box domain-containing protein 17-like [Phoenix dactylifera]</t>
  </si>
  <si>
    <t>CL5718.Contig4_All</t>
  </si>
  <si>
    <t>CL2232.Contig1_All</t>
  </si>
  <si>
    <t>CL1807.Contig2_All</t>
  </si>
  <si>
    <t>CL3256.Contig3_All</t>
  </si>
  <si>
    <t>gi|643708327|gb|KDP23243.1|//hypothetical protein JCGZ_23076 [Jatropha curcas]</t>
  </si>
  <si>
    <t>CL1799.Contig2_All</t>
  </si>
  <si>
    <t>CL11261.Contig1_All</t>
  </si>
  <si>
    <t>gi|672161950|ref|XP_008800804.1|//PREDICTED: protein ARABIDILLO 1-like [Phoenix dactylifera]</t>
  </si>
  <si>
    <t>CL1978.Contig1_All</t>
  </si>
  <si>
    <t>Unigene11652_All</t>
  </si>
  <si>
    <t>gi|695058476|ref|XP_009417554.1|//PREDICTED: U-box domain-containing protein 19-like [Musa acuminata subsp. malaccensis]</t>
  </si>
  <si>
    <t>Unigene5913_All</t>
  </si>
  <si>
    <t>gi|672122402|ref|XP_008784531.1|//PREDICTED: protein spotted leaf 11-like [Phoenix dactylifera]</t>
  </si>
  <si>
    <t>Unigene16924_All</t>
  </si>
  <si>
    <t>gi|672129706|ref|XP_008788367.1|//PREDICTED: putative E3 ubiquitin-protein ligase LIN isoform X1 [Phoenix dactylifera]</t>
  </si>
  <si>
    <t>Unigene12057_All</t>
  </si>
  <si>
    <t>gi|672112196|ref|XP_008804523.1|//PREDICTED: armadillo repeat-containing protein 8 isoform X1 [Phoenix dactylifera]</t>
  </si>
  <si>
    <t>CL9244.Contig1_All</t>
  </si>
  <si>
    <t>Unigene8569_All</t>
  </si>
  <si>
    <t>gi|672162726|ref|XP_008801187.1|//PREDICTED: U-box domain-containing protein 45-like [Phoenix dactylifera]</t>
  </si>
  <si>
    <t>CL4172.Contig1_All</t>
  </si>
  <si>
    <t>gi|672193901|ref|XP_008776156.1|//PREDICTED: U-box domain-containing protein 4 [Phoenix dactylifera]</t>
  </si>
  <si>
    <t>Unigene13312_All</t>
  </si>
  <si>
    <t>gi|672144079|ref|XP_008795932.1|//PREDICTED: U-box domain-containing protein 7-like [Phoenix dactylifera]</t>
  </si>
  <si>
    <t>CL2232.Contig2_All</t>
  </si>
  <si>
    <t>CL2232.Contig4_All</t>
  </si>
  <si>
    <t>Unigene8091_All</t>
  </si>
  <si>
    <t>gi|695066463|ref|XP_009380124.1|//PREDICTED: vacuolar protein 8-like [Musa acuminata subsp. malaccensis]</t>
  </si>
  <si>
    <t>Unigene13930_All</t>
  </si>
  <si>
    <t>gi|672118310|ref|XP_008782362.1|//PREDICTED: U-box domain-containing protein 3 isoform X1 [Phoenix dactylifera]</t>
  </si>
  <si>
    <t>K08333//phosphoinositide-3-kinase, regulatory subunit 4 [EC:2.7.11.1]</t>
  </si>
  <si>
    <t>gi|672188812|ref|XP_008813674.1|//PREDICTED: probable serine/threonine-protein kinase vps15 [Phoenix dactylifera]</t>
  </si>
  <si>
    <t>CL7628.Contig1_All</t>
  </si>
  <si>
    <t>CL7628.Contig2_All</t>
  </si>
  <si>
    <t>K08334//beclin 1</t>
  </si>
  <si>
    <t>gi|672161948|ref|XP_008800803.1|//PREDICTED: beclin-1-like protein [Phoenix dactylifera]</t>
  </si>
  <si>
    <t>GO:0006914//autophagy</t>
  </si>
  <si>
    <t>CL526.Contig5_All</t>
  </si>
  <si>
    <t>K08337//ubiquitin-like modifier-activating enzyme ATG7</t>
  </si>
  <si>
    <t>gi|672135463|ref|XP_008791400.1|//PREDICTED: ubiquitin-like modifier-activating enzyme atg7 [Phoenix dactylifera]</t>
  </si>
  <si>
    <t>CL5414.Contig2_All</t>
  </si>
  <si>
    <t>CL5414.Contig1_All</t>
  </si>
  <si>
    <t>K08341//GABA(A) receptor-associated protein</t>
  </si>
  <si>
    <t>CL11342.Contig4_All</t>
  </si>
  <si>
    <t>gi|168053151|ref|XP_001779001.1|//predicted protein [Physcomitrella patens]</t>
  </si>
  <si>
    <t>Unigene4325_All</t>
  </si>
  <si>
    <t>gi|698531320|ref|XP_009762488.1|//PREDICTED: autophagy-related protein 8C-like [Nicotiana sylvestris]</t>
  </si>
  <si>
    <t>CL11342.Contig5_All</t>
  </si>
  <si>
    <t>gi|643717167|gb|KDP28793.1|//hypothetical protein JCGZ_14564 [Jatropha curcas]</t>
  </si>
  <si>
    <t>CL11342.Contig1_All</t>
  </si>
  <si>
    <t>Unigene4292_All</t>
  </si>
  <si>
    <t>gi|672176722|ref|XP_008808434.1|//PREDICTED: autophagy-related protein 8C-like [Phoenix dactylifera]</t>
  </si>
  <si>
    <t>K08342//cysteine protease ATG4 [EC:3.4.22.-]</t>
  </si>
  <si>
    <t>gi|672180527|ref|XP_008810459.1|//PREDICTED: cysteine protease ATG4B-like isoform X1 [Phoenix dactylifera]</t>
  </si>
  <si>
    <t>CL5426.Contig2_All</t>
  </si>
  <si>
    <t>CL5426.Contig3_All</t>
  </si>
  <si>
    <t>CL7546.Contig2_All</t>
  </si>
  <si>
    <t>K08343//ubiquitin-like-conjugating enzyme ATG3</t>
  </si>
  <si>
    <t>gi|672144456|ref|XP_008796129.1|//PREDICTED: autophagy-related protein 3 isoform X1 [Phoenix dactylifera]</t>
  </si>
  <si>
    <t>CL7546.Contig1_All</t>
  </si>
  <si>
    <t>K08360//cytochrome b-561</t>
  </si>
  <si>
    <t>Unigene14101_All</t>
  </si>
  <si>
    <t>gi|672164228|ref|XP_008801984.1|//PREDICTED: probable transmembrane ascorbate ferrireductase 4 [Phoenix dactylifera]</t>
  </si>
  <si>
    <t>K08472//mlo protein</t>
  </si>
  <si>
    <t>gi|672120056|ref|XP_008783282.1|//PREDICTED: MLO-like protein 12 [Phoenix dactylifera]</t>
  </si>
  <si>
    <t>CL5386.Contig2_All</t>
  </si>
  <si>
    <t>gi|672185609|ref|XP_008812868.1|//PREDICTED: MLO-like protein 1 isoform X1 [Phoenix dactylifera]</t>
  </si>
  <si>
    <t>CL1367.Contig1_All</t>
  </si>
  <si>
    <t>gi|514750267|ref|XP_004962063.1|//PREDICTED: MLO-like protein 1-like isoform X1 [Setaria italica]</t>
  </si>
  <si>
    <t>CL3585.Contig1_All</t>
  </si>
  <si>
    <t>gi|568842422|ref|XP_006475148.1|//PREDICTED: uncharacterized protein LOC102609098 [Citrus sinensis]</t>
  </si>
  <si>
    <t>CL9430.Contig3_All</t>
  </si>
  <si>
    <t>CL9430.Contig4_All</t>
  </si>
  <si>
    <t>CL4493.Contig1_All</t>
  </si>
  <si>
    <t>gi|672156698|ref|XP_008798032.1|//PREDICTED: LOW QUALITY PROTEIN: uncharacterized protein LOC103713048 [Phoenix dactylifera]</t>
  </si>
  <si>
    <t>CL4493.Contig2_All</t>
  </si>
  <si>
    <t>CL9430.Contig1_All</t>
  </si>
  <si>
    <t>CL3585.Contig2_All</t>
  </si>
  <si>
    <t>gi|695064140|ref|XP_009420606.1|//PREDICTED: uncharacterized protein LOC104000320 [Musa acuminata subsp. malaccensis]</t>
  </si>
  <si>
    <t>K08486//syntaxin 1B/2/3</t>
  </si>
  <si>
    <t>gi|672128573|ref|XP_008787779.1|//PREDICTED: syntaxin-121-like [Phoenix dactylifera]</t>
  </si>
  <si>
    <t>Unigene6063_All</t>
  </si>
  <si>
    <t>Unigene10285_All</t>
  </si>
  <si>
    <t>gi|721751171|gb|AIX10971.1|//syntaxin [Galtonia saundersiae]</t>
  </si>
  <si>
    <t>K08488//syntaxin 7</t>
  </si>
  <si>
    <t>GO:0005484//SNAP receptor activity</t>
  </si>
  <si>
    <t>CL972.Contig3_All</t>
  </si>
  <si>
    <t>gi|672171722|ref|XP_008805935.1|//PREDICTED: syntaxin-22-like [Phoenix dactylifera]</t>
  </si>
  <si>
    <t>CL972.Contig1_All</t>
  </si>
  <si>
    <t>K08489//syntaxin 16</t>
  </si>
  <si>
    <t>gi|672185207|ref|XP_008812759.1|//PREDICTED: syntaxin-43-like [Phoenix dactylifera]</t>
  </si>
  <si>
    <t>Unigene14128_All</t>
  </si>
  <si>
    <t>GO:0016020//membrane;GO:0005802//trans-Golgi network</t>
  </si>
  <si>
    <t>K08490//syntaxin 5</t>
  </si>
  <si>
    <t>gi|672177826|ref|XP_008809021.1|//PREDICTED: syntaxin-32-like [Phoenix dactylifera]</t>
  </si>
  <si>
    <t>CL715.Contig1_All</t>
  </si>
  <si>
    <t>CL715.Contig5_All</t>
  </si>
  <si>
    <t>Unigene11396_All</t>
  </si>
  <si>
    <t>GO:0016192//vesicle-mediated transport</t>
  </si>
  <si>
    <t>K08492//syntaxin 18</t>
  </si>
  <si>
    <t>gi|694401634|ref|XP_009375853.1|//PREDICTED: syntaxin-81 isoform X1 [Pyrus x bretschneideri]</t>
  </si>
  <si>
    <t>GO:0006623//protein targeting to vacuole;GO:0016192//vesicle-mediated transport</t>
  </si>
  <si>
    <t>K08493//vesicle transport through interaction with t-SNAREs 1</t>
  </si>
  <si>
    <t>Unigene2944_All</t>
  </si>
  <si>
    <t>gi|242054169|ref|XP_002456230.1|//hypothetical protein SORBIDRAFT_03g032510 [Sorghum bicolor]</t>
  </si>
  <si>
    <t>Unigene9787_All</t>
  </si>
  <si>
    <t>K08494//novel plant SNARE</t>
  </si>
  <si>
    <t>gi|672142038|ref|XP_008794869.1|//PREDICTED: novel plant SNARE 11-like [Phoenix dactylifera]</t>
  </si>
  <si>
    <t>Unigene12099_All</t>
  </si>
  <si>
    <t>gi|695006130|ref|XP_009389543.1|//PREDICTED: novel plant SNARE 13-like [Musa acuminata subsp. malaccensis]</t>
  </si>
  <si>
    <t>K08495//golgi SNAP receptor complex member 1</t>
  </si>
  <si>
    <t>Unigene15937_All</t>
  </si>
  <si>
    <t>GO:0005768//endosome;GO:0005794//Golgi apparatus;GO:0005829//cytosol;GO:0016021//integral component of membrane;GO:0005802//trans-Golgi network;GO:0005773//vacuole</t>
  </si>
  <si>
    <t>GO:0000149//SNARE binding</t>
  </si>
  <si>
    <t>GO:0030244//cellulose biosynthetic process;GO:0006888//ER to Golgi vesicle-mediated transport;GO:0006891//intra-Golgi vesicle-mediated transport;GO:0009737//response to abscisic acid</t>
  </si>
  <si>
    <t>gi|695080181|ref|XP_009387537.1|//PREDICTED: Golgi SNAP receptor complex member 1-2-like [Musa acuminata subsp. malaccensis]</t>
  </si>
  <si>
    <t>K08497//protein transport protein SEC20</t>
  </si>
  <si>
    <t>gi|694998689|ref|XP_009405762.1|//PREDICTED: uncharacterized protein LOC103988834 [Musa acuminata subsp. malaccensis]</t>
  </si>
  <si>
    <t>CL5618.Contig1_All</t>
  </si>
  <si>
    <t>CL10888.Contig1_All</t>
  </si>
  <si>
    <t>K08498//syntaxin 6;K08500//syntaxin of plants SYP6</t>
  </si>
  <si>
    <t>gi|672137847|ref|XP_008792658.1|//PREDICTED: uncharacterized protein LOC103709208 [Phoenix dactylifera]</t>
  </si>
  <si>
    <t>CL10888.Contig2_All</t>
  </si>
  <si>
    <t>Unigene12157_All</t>
  </si>
  <si>
    <t>gi|672127361|ref|XP_008787144.1|//PREDICTED: uncharacterized protein LOC103705267 [Phoenix dactylifera]</t>
  </si>
  <si>
    <t>K08503//syntaxin of plants SYP5</t>
  </si>
  <si>
    <t>gi|672128316|ref|XP_008787642.1|//PREDICTED: syntaxin-52-like [Phoenix dactylifera]</t>
  </si>
  <si>
    <t>CL920.Contig2_All</t>
  </si>
  <si>
    <t>CL920.Contig1_All</t>
  </si>
  <si>
    <t>CL920.Contig3_All</t>
  </si>
  <si>
    <t>K08504//blocked early in transport 1</t>
  </si>
  <si>
    <t>gi|695003157|ref|XP_009383972.1|//PREDICTED: bet1-like SNARE 1-1 [Musa acuminata subsp. malaccensis]</t>
  </si>
  <si>
    <t>CL10452.Contig1_All</t>
  </si>
  <si>
    <t>CL11005.Contig2_All</t>
  </si>
  <si>
    <t>GO:0006886//intracellular protein transport</t>
  </si>
  <si>
    <t>K08506//syntaxin of plants SYP7</t>
  </si>
  <si>
    <t>gi|544590483|gb|AGW24659.1|//syntaxin 71 [Galtonia saundersiae]</t>
  </si>
  <si>
    <t>CL11005.Contig1_All</t>
  </si>
  <si>
    <t>K08507//unconventional SNARE in the endoplasmic reticulum protein 1</t>
  </si>
  <si>
    <t>gi|115477503|ref|NP_001062347.1|//Os08g0533700 [Oryza sativa Japonica Group]</t>
  </si>
  <si>
    <t>CL2952.Contig1_All</t>
  </si>
  <si>
    <t>K08511//vesicle-associated membrane protein 72</t>
  </si>
  <si>
    <t>gi|672162044|ref|XP_008800852.1|//PREDICTED: vesicle-associated membrane protein 724 [Phoenix dactylifera]</t>
  </si>
  <si>
    <t>CL10339.Contig2_All</t>
  </si>
  <si>
    <t>Unigene14046_All</t>
  </si>
  <si>
    <t>GO:0016021//integral component of membrane;GO:0005886//plasma membrane;GO:0009507//chloroplast</t>
  </si>
  <si>
    <t xml:space="preserve">gi|195613194|gb|ACG28427.1|//vesicle-associated membrane protein 725 [Zea mays] </t>
  </si>
  <si>
    <t>Unigene14106_All</t>
  </si>
  <si>
    <t>gi|698481659|ref|XP_009787803.1|//PREDICTED: vesicle-associated membrane protein 721 [Nicotiana sylvestris]</t>
  </si>
  <si>
    <t>Unigene17849_All</t>
  </si>
  <si>
    <t>gi|672130812|ref|XP_008788949.1|//PREDICTED: vesicle-associated membrane protein 727-like [Phoenix dactylifera]</t>
  </si>
  <si>
    <t>K08515//vesicle-associated membrane protein 7</t>
  </si>
  <si>
    <t>Unigene6381_All</t>
  </si>
  <si>
    <t>GO:0005774//vacuolar membrane;GO:0016021//integral component of membrane;GO:0005886//plasma membrane</t>
  </si>
  <si>
    <t>GO:0010118//stomatal movement;GO:0009651//response to salt stress;GO:0009737//response to abscisic acid;GO:0016192//vesicle-mediated transport</t>
  </si>
  <si>
    <t>gi|672140328|ref|XP_008793965.1|//PREDICTED: vesicle-associated membrane protein 711 [Phoenix dactylifera]</t>
  </si>
  <si>
    <t>Unigene15945_All</t>
  </si>
  <si>
    <t>K08516//synaptobrevin homolog YKT6</t>
  </si>
  <si>
    <t>gi|672124842|ref|XP_008785824.1|//PREDICTED: VAMP-like protein YKT61 [Phoenix dactylifera]</t>
  </si>
  <si>
    <t>CL8282.Contig1_All</t>
  </si>
  <si>
    <t>GO:0005783//endoplasmic reticulum;GO:0005794//Golgi apparatus;GO:0016021//integral component of membrane;GO:0005886//plasma membrane</t>
  </si>
  <si>
    <t>K08517//vesicle transport protein SEC22</t>
  </si>
  <si>
    <t>gi|695061074|ref|XP_009418956.1|//PREDICTED: 25.3 kDa vesicle transport protein-like [Musa acuminata subsp. malaccensis]</t>
  </si>
  <si>
    <t>CL8282.Contig2_All</t>
  </si>
  <si>
    <t>K08518//syntaxin-binding protein 5</t>
  </si>
  <si>
    <t>CL7255.Contig1_All</t>
  </si>
  <si>
    <t>gi|672178002|ref|XP_008809117.1|//PREDICTED: uncharacterized protein LOC103720924 [Phoenix dactylifera]</t>
  </si>
  <si>
    <t>Unigene17066_All</t>
  </si>
  <si>
    <t>K08582//calpain-15 [EC:3.4.22.-]</t>
  </si>
  <si>
    <t>gi|672159163|ref|XP_008799338.1|//PREDICTED: LOW QUALITY PROTEIN: calpain-type cysteine protease ADL1-like [Phoenix dactylifera]</t>
  </si>
  <si>
    <t>K08592//sentrin-specific protease 1 [EC:3.4.22.68]</t>
  </si>
  <si>
    <t>gi|672114637|ref|XP_008777880.1|//PREDICTED: uncharacterized protein LOC103697734 [Phoenix dactylifera]</t>
  </si>
  <si>
    <t>gi|672162553|ref|XP_008801096.1|//PREDICTED: ubiquitin-like-specific protease ESD4 [Phoenix dactylifera]</t>
  </si>
  <si>
    <t>CL2703.Contig3_All</t>
  </si>
  <si>
    <t>CL3934.Contig1_All</t>
  </si>
  <si>
    <t>CL3934.Contig2_All</t>
  </si>
  <si>
    <t>K08596//sentrin-specific protease 7 [EC:3.4.22.68]</t>
  </si>
  <si>
    <t>CL7280.Contig4_All</t>
  </si>
  <si>
    <t>gi|672196898|ref|XP_008776931.1|//PREDICTED: probable ubiquitin-like-specific protease 2B isoform X2 [Phoenix dactylifera]</t>
  </si>
  <si>
    <t>CL7280.Contig1_All</t>
  </si>
  <si>
    <t>gi|672167957|ref|XP_008803957.1|//PREDICTED: probable ubiquitin-like-specific protease 2B isoform X3 [Phoenix dactylifera]</t>
  </si>
  <si>
    <t>CL7280.Contig2_All</t>
  </si>
  <si>
    <t>CL5437.Contig2_All</t>
  </si>
  <si>
    <t>K08653//membrane-bound transcription factor site-1 protease [EC:3.4.21.112]</t>
  </si>
  <si>
    <t>gi|672142378|ref|XP_008795050.1|//PREDICTED: membrane-bound transcription factor site-1 protease isoform X2 [Phoenix dactylifera]</t>
  </si>
  <si>
    <t>CL5437.Contig1_All</t>
  </si>
  <si>
    <t>CL5437.Contig3_All</t>
  </si>
  <si>
    <t>CL8354.Contig2_All</t>
  </si>
  <si>
    <t>GO:0016020//membrane;GO:0005618//cell wall;GO:0005576//extracellular region;GO:0016023//cytoplasmic membrane-bounded vesicle</t>
  </si>
  <si>
    <t>GO:0004252//serine-type endopeptidase activity;GO:0042802//identical protein binding</t>
  </si>
  <si>
    <t>GO:0006508//proteolysis;GO:0043086//negative regulation of catalytic activity</t>
  </si>
  <si>
    <t>K08653//membrane-bound transcription factor site-1 protease [EC:3.4.21.112];K11267//sister chromatid cohesion protein PDS5;K18443//golgi-specific brefeldin A-resistance guanine nucleotide exchange factor 1</t>
  </si>
  <si>
    <t>gi|672156836|ref|XP_008798105.1|//PREDICTED: subtilisin-like protease [Phoenix dactylifera]</t>
  </si>
  <si>
    <t>gi|672144836|ref|XP_008796316.1|//PREDICTED: subtilisin-like protease SDD1 [Phoenix dactylifera]</t>
  </si>
  <si>
    <t>K08669//HtrA serine peptidase 2 [EC:3.4.21.108]</t>
  </si>
  <si>
    <t>gi|720055915|ref|XP_010273536.1|//PREDICTED: putative protease Do-like 14 [Nelumbo nucifera]</t>
  </si>
  <si>
    <t>CL3142.Contig4_All</t>
  </si>
  <si>
    <t>CL3142.Contig2_All</t>
  </si>
  <si>
    <t>Unigene15141_All</t>
  </si>
  <si>
    <t>gi|672108265|ref|XP_008784256.1|//PREDICTED: protease Do-like 8, chloroplastic isoform X1 [Phoenix dactylifera]</t>
  </si>
  <si>
    <t>CL3142.Contig1_All</t>
  </si>
  <si>
    <t>CL7009.Contig1_All</t>
  </si>
  <si>
    <t>K08669//HtrA serine peptidase 2 [EC:3.4.21.108];K11338//RuvB-like protein 2 [EC:3.6.4.12];K16743//abnormal spindle-like microcephaly-associated protein</t>
  </si>
  <si>
    <t>gi|672115588|ref|XP_008780936.1|//PREDICTED: protease Do-like 9 [Phoenix dactylifera]</t>
  </si>
  <si>
    <t>CL277.Contig1_All</t>
  </si>
  <si>
    <t>K08669//HtrA serine peptidase 2 [EC:3.4.21.108];K16743//abnormal spindle-like microcephaly-associated protein</t>
  </si>
  <si>
    <t>gi|672161417|ref|XP_008800525.1|//PREDICTED: protease Do-like 2, chloroplastic [Phoenix dactylifera]</t>
  </si>
  <si>
    <t>Unigene6869_All</t>
  </si>
  <si>
    <t>GO:0009535//chloroplast thylakoid membrane</t>
  </si>
  <si>
    <t>K08675//Lon-like ATP-dependent protease [EC:3.4.21.-]</t>
  </si>
  <si>
    <t>CL11968.Contig1_All</t>
  </si>
  <si>
    <t>gi|475565001|gb|EMT14674.1|//Methyltransferase-like protein 13 [Aegilops tauschii]</t>
  </si>
  <si>
    <t>K08678//UDP-glucuronate decarboxylase [EC:4.1.1.35]</t>
  </si>
  <si>
    <t>gi|672122353|ref|XP_008784504.1|//PREDICTED: UDP-glucuronic acid decarboxylase 6-like [Phoenix dactylifera]</t>
  </si>
  <si>
    <t>CL3923.Contig6_All</t>
  </si>
  <si>
    <t>CL3923.Contig4_All</t>
  </si>
  <si>
    <t>CL3923.Contig3_All</t>
  </si>
  <si>
    <t>CL3923.Contig2_All</t>
  </si>
  <si>
    <t>CL6528.Contig1_All</t>
  </si>
  <si>
    <t>Unigene8470_All</t>
  </si>
  <si>
    <t>gi|672130901|ref|XP_008788999.1|//PREDICTED: UDP-glucuronic acid decarboxylase 1-like isoform X1 [Phoenix dactylifera]</t>
  </si>
  <si>
    <t>CL7175.Contig2_All</t>
  </si>
  <si>
    <t>gi|672122810|ref|XP_008784747.1|//PREDICTED: UDP-glucuronic acid decarboxylase 2-like [Phoenix dactylifera]</t>
  </si>
  <si>
    <t>CL6528.Contig3_All</t>
  </si>
  <si>
    <t>CL6528.Contig2_All</t>
  </si>
  <si>
    <t>K08679//UDP-glucuronate 4-epimerase [EC:5.1.3.6]</t>
  </si>
  <si>
    <t>gi|695024704|ref|XP_009399578.1|//PREDICTED: UDP-glucuronate 4-epimerase 1 [Musa acuminata subsp. malaccensis]</t>
  </si>
  <si>
    <t>CL4229.Contig4_All</t>
  </si>
  <si>
    <t>gi|695049564|ref|XP_009412723.1|//PREDICTED: UDP-glucuronate 4-epimerase 6-like [Musa acuminata subsp. malaccensis]</t>
  </si>
  <si>
    <t>CL4229.Contig3_All</t>
  </si>
  <si>
    <t>CL4229.Contig2_All</t>
  </si>
  <si>
    <t>GO:0050378//UDP-glucuronate 4-epimerase activity;GO:0000166//nucleotide binding;GO:0050662//coenzyme binding</t>
  </si>
  <si>
    <t>GO:0005975//carbohydrate metabolic process;GO:0044237//cellular metabolic process</t>
  </si>
  <si>
    <t>CL10951.Contig2_All</t>
  </si>
  <si>
    <t>gi|703108130|ref|XP_010098924.1|//UDP-glucuronate 4-epimerase 3 [Morus notabilis]</t>
  </si>
  <si>
    <t>CL10951.Contig3_All</t>
  </si>
  <si>
    <t>CL10951.Contig1_All</t>
  </si>
  <si>
    <t>CL8052.Contig1_All</t>
  </si>
  <si>
    <t>GO:0046982//protein heterodimerization activity;GO:0016740//transferase activity</t>
  </si>
  <si>
    <t>GO:0042819//vitamin B6 biosynthetic process</t>
  </si>
  <si>
    <t>K08681//5'-phosphate synthase pdxT subunit [EC:4.3.3.6]</t>
  </si>
  <si>
    <t>gi|125537943|gb|EAY84338.1|//hypothetical protein OsI_05715 [Oryza sativa Indica Group]</t>
  </si>
  <si>
    <t>CL8052.Contig2_All</t>
  </si>
  <si>
    <t>GO:0006541//glutamine metabolic process;GO:0042819//vitamin B6 biosynthetic process</t>
  </si>
  <si>
    <t>gi|672135371|ref|XP_008791358.1|//PREDICTED: pyridoxal biosynthesis protein PDX2 [Phoenix dactylifera]</t>
  </si>
  <si>
    <t>CL4290.Contig3_All</t>
  </si>
  <si>
    <t>K08695//anthocyanidin reductase [EC:1.3.1.77]</t>
  </si>
  <si>
    <t>gi|573958247|ref|XP_006661331.1|//PREDICTED: purine permease 3-like [Oryza brachyantha]</t>
  </si>
  <si>
    <t>CL11521.Contig1_All</t>
  </si>
  <si>
    <t>K08695//anthocyanidin reductase [EC:1.3.1.77];K13082//bifunctional dihydroflavonol 4-reductase/flavanone 4-reductase [EC:1.1.1.219 1.1.1.234]</t>
  </si>
  <si>
    <t>gi|672121067|ref|XP_008783825.1|//PREDICTED: dihydroflavonol-4-reductase-like [Phoenix dactylifera]</t>
  </si>
  <si>
    <t>CL904.Contig4_All</t>
  </si>
  <si>
    <t>CL904.Contig2_All</t>
  </si>
  <si>
    <t>gi|297742316|emb|CBI34465.3|//unnamed protein product [Vitis vinifera]</t>
  </si>
  <si>
    <t>K08726//soluble epoxide hydrolase / lipid-phosphate phosphatase [EC:3.3.2.10 3.1.3.76]</t>
  </si>
  <si>
    <t>Unigene787_All</t>
  </si>
  <si>
    <t>gi|672107512|ref|XP_008775375.1|//PREDICTED: bifunctional epoxide hydrolase 2-like [Phoenix dactylifera]</t>
  </si>
  <si>
    <t>Unigene6150_All</t>
  </si>
  <si>
    <t>gi|672132522|ref|XP_008789846.1|//PREDICTED: bifunctional epoxide hydrolase 2-like [Phoenix dactylifera]</t>
  </si>
  <si>
    <t>Unigene26389_All</t>
  </si>
  <si>
    <t>K08726//soluble epoxide hydrolase / lipid-phosphate phosphatase [EC:3.3.2.10 3.1.3.76];K13701//abhydrolase domain-containing protein 8</t>
  </si>
  <si>
    <t>gi|672122852|ref|XP_008784769.1|//PREDICTED: bifunctional epoxide hydrolase 2-like [Phoenix dactylifera]</t>
  </si>
  <si>
    <t>Unigene38853_All</t>
  </si>
  <si>
    <t>Unigene19560_All</t>
  </si>
  <si>
    <t>Unigene10253_All</t>
  </si>
  <si>
    <t>gi|695009687|ref|XP_009391487.1|//PREDICTED: bifunctional epoxide hydrolase 2-like [Musa acuminata subsp. malaccensis]</t>
  </si>
  <si>
    <t>K08730//phosphatidylserine synthase 2 [EC:2.7.8.29]</t>
  </si>
  <si>
    <t>gi|694999072|ref|XP_009407513.1|//PREDICTED: uncharacterized PKHD-type hydroxylase At1g22950-like [Musa acuminata subsp. malaccensis]</t>
  </si>
  <si>
    <t>CL10855.Contig1_All</t>
  </si>
  <si>
    <t>gi|672114209|ref|XP_008775905.1|//PREDICTED: CDP-diacylglycerol--serine O-phosphatidyltransferase 1 isoform X2 [Phoenix dactylifera]</t>
  </si>
  <si>
    <t>CL813.Contig2_All</t>
  </si>
  <si>
    <t>Unigene11734_All</t>
  </si>
  <si>
    <t>K08734//DNA mismatch repair protein MLH1</t>
  </si>
  <si>
    <t>gi|672142774|ref|XP_008795250.1|//PREDICTED: DNA mismatch repair protein MLH1 isoform X2 [Phoenix dactylifera]</t>
  </si>
  <si>
    <t>Unigene422_All</t>
  </si>
  <si>
    <t>GO:0032302//MutSbeta complex;GO:0005886//plasma membrane;GO:0032301//MutSalpha complex</t>
  </si>
  <si>
    <t>GO:0005524//ATP binding;GO:0030983//mismatched DNA binding</t>
  </si>
  <si>
    <t>GO:0045128//negative regulation of reciprocal meiotic recombination;GO:0006298//mismatch repair</t>
  </si>
  <si>
    <t>K08735//DNA mismatch repair protein MSH2</t>
  </si>
  <si>
    <t>gi|695033813|ref|XP_009404391.1|//PREDICTED: DNA mismatch repair protein MSH2 [Musa acuminata subsp. malaccensis]</t>
  </si>
  <si>
    <t>K08736//DNA mismatch repair protein MSH3</t>
  </si>
  <si>
    <t>CL3640.Contig1_All</t>
  </si>
  <si>
    <t>GO:0097159//organic cyclic compound binding;GO:1901363//heterocyclic compound binding</t>
  </si>
  <si>
    <t>gi|672173501|ref|XP_008806883.1|//PREDICTED: DNA mismatch repair protein MSH3 [Phoenix dactylifera]</t>
  </si>
  <si>
    <t>K08737//DNA mismatch repair protein MSH6</t>
  </si>
  <si>
    <t>gi|672119267|ref|XP_008782867.1|//PREDICTED: uncharacterized protein LOC103702291 isoform X4 [Phoenix dactylifera]</t>
  </si>
  <si>
    <t>Unigene5972_All</t>
  </si>
  <si>
    <t>gi|672179019|ref|XP_008809666.1|//PREDICTED: DNA mismatch repair protein MSH1, mitochondrial [Phoenix dactylifera]</t>
  </si>
  <si>
    <t>CL3170.Contig2_All</t>
  </si>
  <si>
    <t>gi|672161864|ref|XP_008800758.1|//PREDICTED: DNA mismatch repair protein MSH6 isoform X1 [Phoenix dactylifera]</t>
  </si>
  <si>
    <t>CL3170.Contig1_All</t>
  </si>
  <si>
    <t>CL789.Contig1_All</t>
  </si>
  <si>
    <t>GO:0005758//mitochondrial intermembrane space;GO:0070469//respiratory chain;GO:0005886//plasma membrane</t>
  </si>
  <si>
    <t>GO:0009055//electron carrier activity;GO:0020037//heme binding;GO:0005506//iron ion binding;GO:0005507//copper ion binding</t>
  </si>
  <si>
    <t>K08738//cytochrome c</t>
  </si>
  <si>
    <t>gi|695034956|ref|XP_009404945.1|//PREDICTED: cytochrome c [Musa acuminata subsp. malaccensis]</t>
  </si>
  <si>
    <t>Unigene6490_All</t>
  </si>
  <si>
    <t>K08739//DNA mismatch repair protein MLH3</t>
  </si>
  <si>
    <t>CL437.Contig1_All</t>
  </si>
  <si>
    <t>gi|672187427|ref|XP_008813336.1|//PREDICTED: uncharacterized protein LOC103723997 isoform X2 [Phoenix dactylifera]</t>
  </si>
  <si>
    <t>K08740//DNA mismatch repair protein MSH4</t>
  </si>
  <si>
    <t>CL8464.Contig2_All</t>
  </si>
  <si>
    <t>gi|672122024|ref|XP_008784331.1|//PREDICTED: polyadenylate-binding protein-interacting protein 7-like isoform X1 [Phoenix dactylifera]</t>
  </si>
  <si>
    <t>CL8464.Contig1_All</t>
  </si>
  <si>
    <t>Unigene8273_All</t>
  </si>
  <si>
    <t>K08762//diazepam-binding inhibitor (GABA receptor modulator, acyl-CoA-binding protein)</t>
  </si>
  <si>
    <t>gi|719999530|ref|XP_010255747.1|//PREDICTED: acyl-CoA-binding protein [Nelumbo nucifera]</t>
  </si>
  <si>
    <t>K08770//ubiquitin C</t>
  </si>
  <si>
    <t>gi|720020394|ref|XP_010262389.1|//PREDICTED: polyubiquitin [Nelumbo nucifera]</t>
  </si>
  <si>
    <t>gi|721613599|ref|XP_010240636.1|//PREDICTED: polyubiquitin isoform X1 [Brachypodium distachyon]</t>
  </si>
  <si>
    <t>CL1768.Contig7_All</t>
  </si>
  <si>
    <t>gi|645277726|ref|XP_008243909.1|//PREDICTED: uncharacterized protein LOC103342112 isoform X8 [Prunus mume]</t>
  </si>
  <si>
    <t>CL1768.Contig5_All</t>
  </si>
  <si>
    <t>GO:0009751//response to salicylic acid;GO:0007568//aging</t>
  </si>
  <si>
    <t>gi|721613749|ref|XP_010227188.1|//PREDICTED: polyubiquitin isoform X1 [Brachypodium distachyon]</t>
  </si>
  <si>
    <t>CL1768.Contig2_All</t>
  </si>
  <si>
    <t>gi|357474763|ref|XP_003607667.1|//Multidrug resistance protein ABC transporter family [Medicago truncatula]</t>
  </si>
  <si>
    <t>CL1768.Contig13_All</t>
  </si>
  <si>
    <t>gi|657389293|gb|KEH31009.1|//polyubiquitin 3 [Medicago truncatula]</t>
  </si>
  <si>
    <t>CL1768.Contig9_All</t>
  </si>
  <si>
    <t>CL1768.Contig12_All</t>
  </si>
  <si>
    <t>CL1768.Contig14_All</t>
  </si>
  <si>
    <t>CL1768.Contig10_All</t>
  </si>
  <si>
    <t>CL1768.Contig1_All</t>
  </si>
  <si>
    <t>CL1768.Contig6_All</t>
  </si>
  <si>
    <t>gi|226499354|ref|NP_001147027.1|//polyubiquitin containing 7 ubiquitin monomers [Zea mays]</t>
  </si>
  <si>
    <t>Unigene9764_All</t>
  </si>
  <si>
    <t>K08770//ubiquitin C;K12158//ubiquitin-like protein Nedd8;K14544//U3 small nucleolar RNA-associated protein 22</t>
  </si>
  <si>
    <t>gi|672159668|ref|XP_008799600.1|//PREDICTED: phosphatidylinositol 4-kinase gamma 4-like [Phoenix dactylifera]</t>
  </si>
  <si>
    <t>CL828.Contig1_All</t>
  </si>
  <si>
    <t>gi|672119905|ref|XP_008783205.1|//PREDICTED: phosphatidylinositol 4-kinase gamma 4-like [Phoenix dactylifera]</t>
  </si>
  <si>
    <t>Unigene10254_All</t>
  </si>
  <si>
    <t>K08770//ubiquitin C;K14544//U3 small nucleolar RNA-associated protein 22</t>
  </si>
  <si>
    <t>K08770//ubiquitin C;K19613//leucine-rich repeat protein SHOC2;K16815//calcium-independent phospholipase A2-gamma</t>
  </si>
  <si>
    <t>CL9641.Contig1_All</t>
  </si>
  <si>
    <t>gi|695036339|ref|XP_009405622.1|//PREDICTED: phospholipase A I-like isoform X1 [Musa acuminata subsp. malaccensis]</t>
  </si>
  <si>
    <t>K08775//breast cancer 2 susceptibility protein</t>
  </si>
  <si>
    <t>gi|672194406|ref|XP_008776286.1|//PREDICTED: uncharacterized protein LOC103696436 [Phoenix dactylifera]</t>
  </si>
  <si>
    <t>CL2153.Contig4_All</t>
  </si>
  <si>
    <t>K08776//puromycin-sensitive aminopeptidase [EC:3.4.11.-]</t>
  </si>
  <si>
    <t>GO:0008237//metallopeptidase activity;GO:0008270//zinc ion binding</t>
  </si>
  <si>
    <t>CL4992.Contig1_All</t>
  </si>
  <si>
    <t>gi|672177653|ref|XP_008808926.1|//PREDICTED: aminopeptidase M1-like [Phoenix dactylifera]</t>
  </si>
  <si>
    <t>K08789//microtubule-associated serine/threonine kinase [EC:2.7.11.1]</t>
  </si>
  <si>
    <t>gi|672160796|ref|XP_008800187.1|//PREDICTED: uncharacterized protein LOC103714641 [Phoenix dactylifera]</t>
  </si>
  <si>
    <t>gi|672178892|ref|XP_008809595.1|//PREDICTED: uncharacterized protein LOC103721249 [Phoenix dactylifera]</t>
  </si>
  <si>
    <t>CL101.Contig5_All</t>
  </si>
  <si>
    <t>gi|672114073|ref|XP_008775254.1|//PREDICTED: uncharacterized protein LOC103695655 [Phoenix dactylifera]</t>
  </si>
  <si>
    <t>CL10760.Contig3_All</t>
  </si>
  <si>
    <t>CL101.Contig6_All</t>
  </si>
  <si>
    <t>CL239.Contig2_All</t>
  </si>
  <si>
    <t>K08790//serine/threonine kinase 38 [EC:2.7.11.1]</t>
  </si>
  <si>
    <t>Unigene19620_All</t>
  </si>
  <si>
    <t>gi|672139541|ref|XP_008793556.1|//PREDICTED: serine/threonine-protein kinase tricorner-like isoform X1 [Phoenix dactylifera]</t>
  </si>
  <si>
    <t>CL1720.Contig2_All</t>
  </si>
  <si>
    <t>CL1720.Contig1_All</t>
  </si>
  <si>
    <t>gi|225444175|ref|XP_002271235.1|//PREDICTED: serine/threonine-protein kinase 38-like [Vitis vinifera]</t>
  </si>
  <si>
    <t>CL10865.Contig1_All</t>
  </si>
  <si>
    <t>gi|672171469|ref|XP_008805805.1|//PREDICTED: serine/threonine-protein kinase 38-like [Phoenix dactylifera]</t>
  </si>
  <si>
    <t>Unigene307_All</t>
  </si>
  <si>
    <t>K08790//serine/threonine kinase 38 [EC:2.7.11.1];K12608//CCR4-NOT complex subunit CAF16</t>
  </si>
  <si>
    <t>gi|359485436|ref|XP_002280009.2|//PREDICTED: uncharacterized protein LOC100245387 [Vitis vinifera]</t>
  </si>
  <si>
    <t>CL86.Contig2_All</t>
  </si>
  <si>
    <t>K08790//serine/threonine kinase 38 [EC:2.7.11.1];K13199//plasminogen activator inhibitor 1 RNA-binding protein;K11267//sister chromatid cohesion protein PDS5;K12608//CCR4-NOT complex subunit CAF16;K18443//golgi-specific brefeldin A-resistance guanine nucleotide exchange factor 1</t>
  </si>
  <si>
    <t>K08815//tau tubulin kinase [EC:2.7.11.26];K11654//SWI/SNF-related matrix-associated actin-dependent regulator of chromatin subfamily A member 5 [EC:3.6.4.-]</t>
  </si>
  <si>
    <t>gi|672179389|ref|XP_008809865.1|//PREDICTED: uncharacterized protein LOC103721442 [Phoenix dactylifera]</t>
  </si>
  <si>
    <t>CL6936.Contig3_All</t>
  </si>
  <si>
    <t>Unigene2927_All</t>
  </si>
  <si>
    <t>K08817//cell cycle related kinase [EC:2.7.11.22]</t>
  </si>
  <si>
    <t>gi|672120017|ref|XP_008783260.1|//PREDICTED: cyclin-dependent kinase F-1-like [Phoenix dactylifera]</t>
  </si>
  <si>
    <t>K08818//cell division cycle 2-like [EC:2.7.11.22]</t>
  </si>
  <si>
    <t>gi|672161150|ref|XP_008800379.1|//PREDICTED: cyclin-dependent kinase G-2-like isoform X1 [Phoenix dactylifera]</t>
  </si>
  <si>
    <t>CL5731.Contig5_All</t>
  </si>
  <si>
    <t>CL432.Contig1_All</t>
  </si>
  <si>
    <t>gi|672199375|ref|XP_008777596.1|//PREDICTED: uncharacterized protein LOC103697505 isoform X1 [Phoenix dactylifera]</t>
  </si>
  <si>
    <t>CL432.Contig2_All</t>
  </si>
  <si>
    <t>CL5731.Contig2_All</t>
  </si>
  <si>
    <t>CL1888.Contig7_All</t>
  </si>
  <si>
    <t>gi|695073320|ref|XP_009383822.1|//PREDICTED: cyclin-dependent kinase G-2-like isoform X2 [Musa acuminata subsp. malaccensis]</t>
  </si>
  <si>
    <t>CL1888.Contig4_All</t>
  </si>
  <si>
    <t>CL5731.Contig1_All</t>
  </si>
  <si>
    <t>Unigene2450_All</t>
  </si>
  <si>
    <t>gi|720061015|ref|XP_010275038.1|//PREDICTED: uncharacterized protein LOC104610224 isoform X1 [Nelumbo nucifera]</t>
  </si>
  <si>
    <t>CL1888.Contig3_All</t>
  </si>
  <si>
    <t>CL1888.Contig8_All</t>
  </si>
  <si>
    <t>CL9706.Contig1_All</t>
  </si>
  <si>
    <t>K08818//cell division cycle 2-like [EC:2.7.11.22];K08819//cyclin-dependent kinase 12/13 [EC:2.7.11.22 2.7.11.23];K04515//calcium/calmodulin-dependent protein kinase (CaM kinase) II [EC:2.7.11.17];K08282//non-specific serine/threonine protein kinase [EC:2.7.11.1]</t>
  </si>
  <si>
    <t>gi|672130150|ref|XP_008788597.1|//PREDICTED: serine/threonine-protein kinase STN8, chloroplastic [Phoenix dactylifera]</t>
  </si>
  <si>
    <t>Unigene11538_All</t>
  </si>
  <si>
    <t>K08818//cell division cycle 2-like [EC:2.7.11.22];K13118//protein DGCR14;K02184//formin 2;K01051//pectinesterase [EC:3.1.1.11]</t>
  </si>
  <si>
    <t>gi|719963726|ref|XP_010250558.1|//PREDICTED: uncharacterized protein LOC104592772 isoform X1 [Nelumbo nucifera]</t>
  </si>
  <si>
    <t>K08819//cyclin-dependent kinase 12/13 [EC:2.7.11.22 2.7.11.23]</t>
  </si>
  <si>
    <t>gi|695024870|ref|XP_009399668.1|//PREDICTED: cyclin-dependent kinase C-2 [Musa acuminata subsp. malaccensis]</t>
  </si>
  <si>
    <t>gi|672140630|ref|XP_008794125.1|//PREDICTED: probable serine/threonine-protein kinase At1g54610 isoform X1 [Phoenix dactylifera]</t>
  </si>
  <si>
    <t>CL5216.Contig1_All</t>
  </si>
  <si>
    <t>gi|695024196|ref|XP_009399300.1|//PREDICTED: probable serine/threonine-protein kinase At1g54610 [Musa acuminata subsp. malaccensis]</t>
  </si>
  <si>
    <t>CL278.Contig1_All</t>
  </si>
  <si>
    <t>gi|672158605|ref|XP_008799048.1|//PREDICTED: probable serine/threonine-protein kinase At1g54610 [Phoenix dactylifera]</t>
  </si>
  <si>
    <t>Unigene10359_All</t>
  </si>
  <si>
    <t>gi|672159143|ref|XP_008799327.1|//PREDICTED: probable serine/threonine-protein kinase At1g54610 isoform X2 [Phoenix dactylifera]</t>
  </si>
  <si>
    <t>CL5216.Contig2_All</t>
  </si>
  <si>
    <t>gi|672127268|ref|XP_008787098.1|//PREDICTED: LOW QUALITY PROTEIN: probable serine/threonine-protein kinase At1g54610 [Phoenix dactylifera]</t>
  </si>
  <si>
    <t>CL11496.Contig1_All</t>
  </si>
  <si>
    <t>CL9783.Contig1_All</t>
  </si>
  <si>
    <t>gi|672109731|ref|XP_008791720.1|//PREDICTED: probable serine/threonine-protein kinase At1g54610 isoform X1 [Phoenix dactylifera]</t>
  </si>
  <si>
    <t>Unigene16604_All</t>
  </si>
  <si>
    <t>gi|672173725|ref|XP_008806997.1|//PREDICTED: LOW QUALITY PROTEIN: probable serine/threonine-protein kinase At1g54610 [Phoenix dactylifera]</t>
  </si>
  <si>
    <t>CL4712.Contig1_All</t>
  </si>
  <si>
    <t>Unigene7869_All</t>
  </si>
  <si>
    <t>K08819//cyclin-dependent kinase 12/13 [EC:2.7.11.22 2.7.11.23];K12836//splicing factor U2AF 35 kDa subunit</t>
  </si>
  <si>
    <t>gi|672126040|ref|XP_008786457.1|//PREDICTED: zinc finger CCCH domain-containing protein 16 [Phoenix dactylifera]</t>
  </si>
  <si>
    <t>gi|672138889|ref|XP_008793214.1|//PREDICTED: protein IQ-DOMAIN 1-like [Phoenix dactylifera]</t>
  </si>
  <si>
    <t>K08819//cyclin-dependent kinase 12/13 [EC:2.7.11.22 2.7.11.23];K14411//RNA-binding protein Musashi</t>
  </si>
  <si>
    <t>gi|672119871|ref|XP_008783186.1|//PREDICTED: protein IQ-DOMAIN 1 [Phoenix dactylifera]</t>
  </si>
  <si>
    <t>CL2192.Contig3_All</t>
  </si>
  <si>
    <t>gi|672198596|ref|XP_008777374.1|//PREDICTED: protein IQ-DOMAIN 14 [Phoenix dactylifera]</t>
  </si>
  <si>
    <t>CL2192.Contig4_All</t>
  </si>
  <si>
    <t>CL2192.Contig2_All</t>
  </si>
  <si>
    <t>gi|695011292|ref|XP_009392357.1|//PREDICTED: protein IQ-DOMAIN 14 [Musa acuminata subsp. malaccensis]</t>
  </si>
  <si>
    <t>CL8275.Contig1_All</t>
  </si>
  <si>
    <t>gi|672159520|ref|XP_008799524.1|//PREDICTED: protein IQ-DOMAIN 1 [Phoenix dactylifera]</t>
  </si>
  <si>
    <t>CL8275.Contig2_All</t>
  </si>
  <si>
    <t>CL2192.Contig1_All</t>
  </si>
  <si>
    <t>CL11692.Contig1_All</t>
  </si>
  <si>
    <t>CL11811.Contig2_All</t>
  </si>
  <si>
    <t>gi|672128543|ref|XP_008787762.1|//PREDICTED: protein IQ-DOMAIN 1-like [Phoenix dactylifera]</t>
  </si>
  <si>
    <t>K08825//dual specificity tyrosine-phosphorylation-regulated kinase 1 [EC:2.7.12.1]</t>
  </si>
  <si>
    <t>gi|695016090|ref|XP_009394943.1|//PREDICTED: deSI-like protein At4g17486 [Musa acuminata subsp. malaccensis]</t>
  </si>
  <si>
    <t>gi|695020983|ref|XP_009397565.1|//PREDICTED: deSI-like protein At4g17486 isoform X1 [Musa acuminata subsp. malaccensis]</t>
  </si>
  <si>
    <t>CL5738.Contig1_All</t>
  </si>
  <si>
    <t>Unigene4250_All</t>
  </si>
  <si>
    <t>gi|225458354|ref|XP_002283278.1|//PREDICTED: UPF0326 protein At4g17486 [Vitis vinifera]</t>
  </si>
  <si>
    <t>Unigene8577_All</t>
  </si>
  <si>
    <t>Unigene15846_All</t>
  </si>
  <si>
    <t>gi|672143491|ref|XP_008795626.1|//PREDICTED: deSI-like protein At4g17486 [Phoenix dactylifera]</t>
  </si>
  <si>
    <t>K08827//serine/threonine-protein kinase PRP4 [EC:2.7.11.1]</t>
  </si>
  <si>
    <t>gi|672114037|ref|XP_008775093.1|//PREDICTED: serine/threonine-protein kinase prpf4B-like [Phoenix dactylifera]</t>
  </si>
  <si>
    <t>gi|694998363|ref|XP_009404188.1|//PREDICTED: serine/threonine-protein kinase prpf4B-like [Musa acuminata subsp. malaccensis]</t>
  </si>
  <si>
    <t>CL2027.Contig2_All</t>
  </si>
  <si>
    <t>CL7243.Contig2_All</t>
  </si>
  <si>
    <t>K08829//male germ cell-associated kinase [EC:2.7.11.22]</t>
  </si>
  <si>
    <t>gi|672166109|ref|XP_008802975.1|//PREDICTED: cyclin-dependent kinase F-4-like isoform X2 [Phoenix dactylifera]</t>
  </si>
  <si>
    <t>CL7404.Contig1_All</t>
  </si>
  <si>
    <t>CL1318.Contig2_All</t>
  </si>
  <si>
    <t>CL1318.Contig4_All</t>
  </si>
  <si>
    <t>CL1318.Contig3_All</t>
  </si>
  <si>
    <t>gi|672205062|ref|XP_008779080.1|//PREDICTED: cyclin-dependent kinase F-4-like isoform X2 [Phoenix dactylifera]</t>
  </si>
  <si>
    <t>K08832//serine/threonine-protein kinase SRPK3 [EC:2.7.11.1]</t>
  </si>
  <si>
    <t>Unigene10433_All</t>
  </si>
  <si>
    <t>gi|695005437|ref|XP_009389169.1|//PREDICTED: probable serine/threonine-protein kinase sky1 [Musa acuminata subsp. malaccensis]</t>
  </si>
  <si>
    <t>Unigene3007_All</t>
  </si>
  <si>
    <t>gi|695054342|ref|XP_009415298.1|//PREDICTED: serine/threonine-protein kinase SRPK-like [Musa acuminata subsp. malaccensis]</t>
  </si>
  <si>
    <t>K08835//serine/threonine-protein kinase OSR1/STK39 [EC:2.7.11.1]</t>
  </si>
  <si>
    <t>gi|670357985|ref|XP_008677326.1|//PREDICTED: LOC100192473 isoform X3 [Zea mays]</t>
  </si>
  <si>
    <t>gi|672167930|ref|XP_008803945.1|//PREDICTED: serine/threonine-protein kinase sid1-like isoform X1 [Phoenix dactylifera]</t>
  </si>
  <si>
    <t>CL732.Contig4_All</t>
  </si>
  <si>
    <t>gi|359474143|ref|XP_002280701.2|//PREDICTED: uncharacterized protein LOC100249628 [Vitis vinifera]</t>
  </si>
  <si>
    <t>CL732.Contig3_All</t>
  </si>
  <si>
    <t>Unigene930_All</t>
  </si>
  <si>
    <t>CL4704.Contig1_All</t>
  </si>
  <si>
    <t>gi|672118510|ref|XP_008782465.1|//PREDICTED: serine/threonine-protein kinase BLUS1 [Phoenix dactylifera]</t>
  </si>
  <si>
    <t>CL4704.Contig3_All</t>
  </si>
  <si>
    <t>K08838//serine/threonine-protein kinase 24/25/MST4 [EC:2.7.11.1]</t>
  </si>
  <si>
    <t>gi|672125213|ref|XP_008786021.1|//PREDICTED: serine/threonine-protein kinase svkA [Phoenix dactylifera]</t>
  </si>
  <si>
    <t>Unigene167_All</t>
  </si>
  <si>
    <t>gi|672180694|ref|XP_008810546.1|//PREDICTED: serine/threonine-protein kinase 3/4 isoform X1 [Phoenix dactylifera]</t>
  </si>
  <si>
    <t>CL10070.Contig1_All</t>
  </si>
  <si>
    <t>K08850//aurora kinase, other [EC:2.7.11.1]</t>
  </si>
  <si>
    <t>gi|672143243|ref|XP_008795492.1|//PREDICTED: serine/threonine-protein kinase Aurora-1-like [Phoenix dactylifera]</t>
  </si>
  <si>
    <t>CL4450.Contig1_All</t>
  </si>
  <si>
    <t>K08851//TP53 regulating kinase and related kinases [EC:2.7.11.1]</t>
  </si>
  <si>
    <t>gi|672186384|ref|XP_008813066.1|//PREDICTED: EKC/KEOPS complex subunit bud32 [Phoenix dactylifera]</t>
  </si>
  <si>
    <t>Unigene7363_All</t>
  </si>
  <si>
    <t>K08852//serine/threonine-protein kinase/endoribonuclease IRE1 [EC:2.7.11.1 3.1.26.-]</t>
  </si>
  <si>
    <t>gi|695015207|ref|XP_009394463.1|//PREDICTED: serine/threonine-protein kinase/endoribonuclease IRE1a-like [Musa acuminata subsp. malaccensis]</t>
  </si>
  <si>
    <t>Unigene17808_All</t>
  </si>
  <si>
    <t>gi|672144292|ref|XP_008796044.1|//PREDICTED: zinc finger CCCH domain-containing protein 65-like isoform X2 [Phoenix dactylifera]</t>
  </si>
  <si>
    <t>CL6191.Contig3_All</t>
  </si>
  <si>
    <t>K08853//AP2-associated kinase [EC:2.7.11.1]</t>
  </si>
  <si>
    <t>CL11400.Contig1_All</t>
  </si>
  <si>
    <t>gi|672176046|ref|XP_008808088.1|//PREDICTED: AP2-associated protein kinase 1-like [Phoenix dactylifera]</t>
  </si>
  <si>
    <t>CL11400.Contig2_All</t>
  </si>
  <si>
    <t>CL11400.Contig3_All</t>
  </si>
  <si>
    <t>CL5280.Contig2_All</t>
  </si>
  <si>
    <t>K08856//serine/threonine kinase 16 [EC:2.7.11.1]</t>
  </si>
  <si>
    <t>Unigene15813_All</t>
  </si>
  <si>
    <t>gi|672153363|ref|XP_008797567.1|//PREDICTED: probable serine/threonine-protein kinase DDB_G0291350 [Phoenix dactylifera]</t>
  </si>
  <si>
    <t>K08857//NIMA (never in mitosis gene a)-related kinase [EC:2.7.11.1]</t>
  </si>
  <si>
    <t>Unigene4274_All</t>
  </si>
  <si>
    <t>gi|672157490|ref|XP_008798457.1|//PREDICTED: serine/threonine-protein kinase Nek2-like isoform X1 [Phoenix dactylifera]</t>
  </si>
  <si>
    <t>CL1310.Contig1_All</t>
  </si>
  <si>
    <t>gi|672157492|ref|XP_008798458.1|//PREDICTED: serine/threonine-protein kinase Nek2-like isoform X2 [Phoenix dactylifera]</t>
  </si>
  <si>
    <t>Unigene7795_All</t>
  </si>
  <si>
    <t>gi|573914807|ref|XP_006645069.1|//PREDICTED: serine/threonine-protein kinase Nek5-like isoform X1 [Oryza brachyantha]</t>
  </si>
  <si>
    <t>K08864//tousled-like kinase [EC:2.7.11.1]</t>
  </si>
  <si>
    <t>gi|672109385|ref|XP_008789869.1|//PREDICTED: serine/threonine-protein kinase TOUSLED [Phoenix dactylifera]</t>
  </si>
  <si>
    <t>CL6059.Contig1_All</t>
  </si>
  <si>
    <t>CL6059.Contig2_All</t>
  </si>
  <si>
    <t>K08866//serine/threonine-protein kinase TTK/MPS1 [EC:2.7.12.1]</t>
  </si>
  <si>
    <t>gi|695008645|ref|XP_009390923.1|//PREDICTED: uncharacterized protein LOC103977202 [Musa acuminata subsp. malaccensis]</t>
  </si>
  <si>
    <t>gi|672162459|ref|XP_008801046.1|//PREDICTED: 3-phosphoinositide-dependent protein kinase B-like [Phoenix dactylifera]</t>
  </si>
  <si>
    <t>CL3516.Contig2_All</t>
  </si>
  <si>
    <t>CL3516.Contig5_All</t>
  </si>
  <si>
    <t>K08867//WNK lysine deficient protein kinase [EC:2.7.11.1]</t>
  </si>
  <si>
    <t>gi|672173585|ref|XP_008806930.1|//PREDICTED: uncharacterized protein LOC103719457 isoform X2 [Phoenix dactylifera]</t>
  </si>
  <si>
    <t>gi|672163553|ref|XP_008801630.1|//PREDICTED: transcription factor EMB1444-like isoform X1 [Phoenix dactylifera]</t>
  </si>
  <si>
    <t>gi|672121627|ref|XP_008784115.1|//PREDICTED: transcription factor LHW-like [Phoenix dactylifera]</t>
  </si>
  <si>
    <t>gi|672159889|ref|XP_008799711.1|//PREDICTED: transcription factor LHW-like [Phoenix dactylifera]</t>
  </si>
  <si>
    <t>CL6577.Contig6_All</t>
  </si>
  <si>
    <t>Unigene10369_All</t>
  </si>
  <si>
    <t>gi|695021117|ref|XP_009397636.1|//PREDICTED: probable serine/threonine-protein kinase WNK4 [Musa acuminata subsp. malaccensis]</t>
  </si>
  <si>
    <t>CL5926.Contig2_All</t>
  </si>
  <si>
    <t>gi|672168647|ref|XP_008804330.1|//PREDICTED: probable serine/threonine-protein kinase WNK1 isoform X1 [Phoenix dactylifera]</t>
  </si>
  <si>
    <t>CL6398.Contig4_All</t>
  </si>
  <si>
    <t>Unigene2330_All</t>
  </si>
  <si>
    <t>gi|672157711|ref|XP_008798574.1|//PREDICTED: LOW QUALITY PROTEIN: probable serine/threonine-protein kinase WNK5 [Phoenix dactylifera]</t>
  </si>
  <si>
    <t>CL431.Contig2_All</t>
  </si>
  <si>
    <t>CL6398.Contig3_All</t>
  </si>
  <si>
    <t>CL2019.Contig5_All</t>
  </si>
  <si>
    <t>CL431.Contig1_All</t>
  </si>
  <si>
    <t>CL182.Contig1_All</t>
  </si>
  <si>
    <t>gi|672182962|ref|XP_008811742.1|//PREDICTED: probable serine/threonine-protein kinase WNK3 isoform X2 [Phoenix dactylifera]</t>
  </si>
  <si>
    <t>CL6398.Contig1_All</t>
  </si>
  <si>
    <t>CL431.Contig5_All</t>
  </si>
  <si>
    <t>K08867//WNK lysine deficient protein kinase [EC:2.7.11.1];K13422//transcription factor MYC2</t>
  </si>
  <si>
    <t>gi|695032274|ref|XP_009403680.1|//PREDICTED: transcription factor LHW-like [Musa acuminata subsp. malaccensis]</t>
  </si>
  <si>
    <t>CL6577.Contig2_All</t>
  </si>
  <si>
    <t>CL6577.Contig3_All</t>
  </si>
  <si>
    <t>K08869//aarF domain-containing kinase</t>
  </si>
  <si>
    <t>gi|672112719|ref|XP_008807297.1|//PREDICTED: LOW QUALITY PROTEIN: uncharacterized aarF domain-containing protein kinase At1g79600, chloroplastic-like [Phoenix dactylifera]</t>
  </si>
  <si>
    <t>gi|695017947|ref|XP_009395918.1|//PREDICTED: uncharacterized aarF domain-containing protein kinase At1g71810, chloroplastic [Musa acuminata subsp. malaccensis]</t>
  </si>
  <si>
    <t>gi|672110928|ref|XP_008798021.1|//PREDICTED: uncharacterized aarF domain-containing protein kinase 1 [Phoenix dactylifera]</t>
  </si>
  <si>
    <t>gi|695057947|ref|XP_009417270.1|//PREDICTED: ABC1 family protein YPL109C, mitochondrial-like [Musa acuminata subsp. malaccensis]</t>
  </si>
  <si>
    <t>GO:0010287//plastoglobule</t>
  </si>
  <si>
    <t>gi|672126165|ref|XP_008786522.1|//PREDICTED: uncharacterized aarF domain-containing protein kinase At4g31390, chloroplastic isoform X2 [Phoenix dactylifera]</t>
  </si>
  <si>
    <t>CL6429.Contig2_All</t>
  </si>
  <si>
    <t>gi|672143285|ref|XP_008795513.1|//PREDICTED: probable serine/threonine-protein kinase abkC [Phoenix dactylifera]</t>
  </si>
  <si>
    <t>CL4232.Contig1_All</t>
  </si>
  <si>
    <t>Unigene16350_All</t>
  </si>
  <si>
    <t>gi|695016524|ref|XP_009395174.1|//PREDICTED: uncharacterized aarF domain-containing protein kinase At5g05200, chloroplastic [Musa acuminata subsp. malaccensis]</t>
  </si>
  <si>
    <t>CL4232.Contig3_All</t>
  </si>
  <si>
    <t>Unigene4925_All</t>
  </si>
  <si>
    <t>gi|672156912|ref|XP_008798142.1|//PREDICTED: uncharacterized protein LOC103713116 isoform X1 [Phoenix dactylifera]</t>
  </si>
  <si>
    <t>CL6254.Contig2_All</t>
  </si>
  <si>
    <t>gi|672135901|ref|XP_008791630.1|//PREDICTED: trihelix transcription factor GTL1 isoform X1 [Phoenix dactylifera]</t>
  </si>
  <si>
    <t>CL6254.Contig3_All</t>
  </si>
  <si>
    <t>CL4232.Contig6_All</t>
  </si>
  <si>
    <t>CL6429.Contig6_All</t>
  </si>
  <si>
    <t>Unigene10255_All</t>
  </si>
  <si>
    <t>gi|672117256|ref|XP_008781808.1|//PREDICTED: uncharacterized aarF domain-containing protein kinase At1g71810, chloroplastic [Phoenix dactylifera]</t>
  </si>
  <si>
    <t>CL8183.Contig2_All</t>
  </si>
  <si>
    <t>gi|694995157|ref|XP_009418452.1|//PREDICTED: uncharacterized aarF domain-containing protein kinase At1g79600, chloroplastic [Musa acuminata subsp. malaccensis]</t>
  </si>
  <si>
    <t>CL4250.Contig1_All</t>
  </si>
  <si>
    <t>gi|700257399|gb|AIU50306.1|//ABC1-like kinase, partial [Iris japonica]</t>
  </si>
  <si>
    <t>CL4250.Contig2_All</t>
  </si>
  <si>
    <t>Unigene2965_All</t>
  </si>
  <si>
    <t>gi|672123948|ref|XP_008785347.1|//PREDICTED: putative ABC1 protein At2g40090 isoform X1 [Phoenix dactylifera]</t>
  </si>
  <si>
    <t>CL4672.Contig3_All</t>
  </si>
  <si>
    <t>CL4973.Contig3_All</t>
  </si>
  <si>
    <t>Unigene15290_All</t>
  </si>
  <si>
    <t>gi|672162274|ref|XP_008800969.1|//PREDICTED: uncharacterized aarF domain-containing protein kinase 2 isoform X1 [Phoenix dactylifera]</t>
  </si>
  <si>
    <t>CL10033.Contig1_All</t>
  </si>
  <si>
    <t>gi|672160333|ref|XP_008799944.1|//PREDICTED: uncharacterized aarF domain-containing protein kinase 1-like isoform X1 [Phoenix dactylifera]</t>
  </si>
  <si>
    <t>CL619.Contig1_All</t>
  </si>
  <si>
    <t>gi|672198755|ref|XP_008777416.1|//PREDICTED: aarF domain-containing protein kinase 4 [Phoenix dactylifera]</t>
  </si>
  <si>
    <t>CL10033.Contig3_All</t>
  </si>
  <si>
    <t>CL8183.Contig1_All</t>
  </si>
  <si>
    <t>CL9554.Contig3_All</t>
  </si>
  <si>
    <t>CL8183.Contig3_All</t>
  </si>
  <si>
    <t>Unigene6748_All</t>
  </si>
  <si>
    <t>K08869//aarF domain-containing kinase;K01184//polygalacturonase [EC:3.2.1.15];K11865//protein MYSM1;K17613//calcineurin-binding protein cabin-1</t>
  </si>
  <si>
    <t>gi|695059803|ref|XP_009418273.1|//PREDICTED: transcription factor DIVARICATA-like [Musa acuminata subsp. malaccensis]</t>
  </si>
  <si>
    <t>CL1453.Contig1_All</t>
  </si>
  <si>
    <t>gi|719963224|ref|XP_010249061.1|//PREDICTED: transcription factor DIVARICATA-like isoform X2 [Nelumbo nucifera]</t>
  </si>
  <si>
    <t>K08869//aarF domain-containing kinase;K01184//polygalacturonase [EC:3.2.1.15];K12133//MYB-related transcription factor LHY;K17613//calcineurin-binding protein cabin-1</t>
  </si>
  <si>
    <t>gi|672124087|ref|XP_008785419.1|//PREDICTED: transcription factor DIVARICATA isoform X1 [Phoenix dactylifera]</t>
  </si>
  <si>
    <t>CL3208.Contig1_All</t>
  </si>
  <si>
    <t>CL5471.Contig3_All</t>
  </si>
  <si>
    <t>CL11791.Contig1_All</t>
  </si>
  <si>
    <t>gi|672189709|ref|XP_008775057.1|//PREDICTED: transcription factor DIVARICATA-like isoform X1 [Phoenix dactylifera]</t>
  </si>
  <si>
    <t>Unigene6876_All</t>
  </si>
  <si>
    <t>K08869//aarF domain-containing kinase;K01915//glutamine synthetase [EC:6.3.1.2];K12133//MYB-related transcription factor LHY;K17613//calcineurin-binding protein cabin-1</t>
  </si>
  <si>
    <t>gi|672158156|ref|XP_008798808.1|//PREDICTED: uncharacterized protein LOC103713598 [Phoenix dactylifera]</t>
  </si>
  <si>
    <t>CL1474.Contig4_All</t>
  </si>
  <si>
    <t>K08869//aarF domain-containing kinase;K08332//vacuolar protein 8</t>
  </si>
  <si>
    <t>K08869//aarF domain-containing kinase;K11865//protein MYSM1;K17613//calcineurin-binding protein cabin-1</t>
  </si>
  <si>
    <t>gi|695060121|ref|XP_009418439.1|//PREDICTED: transcription factor DIVARICATA-like [Musa acuminata subsp. malaccensis]</t>
  </si>
  <si>
    <t>CL7093.Contig1_All</t>
  </si>
  <si>
    <t>CL1453.Contig2_All</t>
  </si>
  <si>
    <t>Unigene10306_All</t>
  </si>
  <si>
    <t>GO:1901700//response to oxygen-containing compound;GO:0033993//response to lipid;GO:0009725//response to hormone</t>
  </si>
  <si>
    <t>gi|695027128|ref|XP_009400892.1|//PREDICTED: uncharacterized protein LOC103985010 [Musa acuminata subsp. malaccensis]</t>
  </si>
  <si>
    <t>CL5940.Contig3_All</t>
  </si>
  <si>
    <t>K08869//aarF domain-containing kinase;K13457//disease resistance protein RPM1</t>
  </si>
  <si>
    <t>Unigene10295_All</t>
  </si>
  <si>
    <t>gi|672178733|ref|XP_008809510.1|//PREDICTED: uncharacterized aarF domain-containing protein kinase At1g79600, chloroplastic isoform X1 [Phoenix dactylifera]</t>
  </si>
  <si>
    <t>CL8514.Contig3_All</t>
  </si>
  <si>
    <t>gi|695017784|ref|XP_009395833.1|//PREDICTED: uncharacterized aarF domain-containing protein kinase At1g79600, chloroplastic-like [Musa acuminata subsp. malaccensis]</t>
  </si>
  <si>
    <t>K08869//aarF domain-containing kinase;K17613//calcineurin-binding protein cabin-1</t>
  </si>
  <si>
    <t>Unigene10243_All</t>
  </si>
  <si>
    <t>gi|672109689|ref|XP_008791498.1|//PREDICTED: uncharacterized protein LOC103708379 [Phoenix dactylifera]</t>
  </si>
  <si>
    <t>Unigene6202_All</t>
  </si>
  <si>
    <t>gi|672143301|ref|XP_008795522.1|//PREDICTED: transcription factor MYB1R1-like [Phoenix dactylifera]</t>
  </si>
  <si>
    <t>K08873//PI-3-kinase-related kinase SMG-1</t>
  </si>
  <si>
    <t>Unigene4032_All</t>
  </si>
  <si>
    <t>gi|672133174|ref|XP_008790195.1|//PREDICTED: uncharacterized protein LOC103707474 isoform X2 [Phoenix dactylifera]</t>
  </si>
  <si>
    <t>CL4442.Contig1_All</t>
  </si>
  <si>
    <t>K08874//transformation/transcription domain-associated protein</t>
  </si>
  <si>
    <t>gi|672142494|ref|XP_008795100.1|//PREDICTED: LOW QUALITY PROTEIN: transformation/transcription domain-associated protein-like [Phoenix dactylifera]</t>
  </si>
  <si>
    <t>Unigene14121_All</t>
  </si>
  <si>
    <t>K08876//SCY1-like protein 1</t>
  </si>
  <si>
    <t>gi|672118898|ref|XP_008782670.1|//PREDICTED: probable inactive serine/threonine-protein kinase scy1 isoform X1 [Phoenix dactylifera]</t>
  </si>
  <si>
    <t>K08880//serine/threonine kinase 19 [EC:2.7.11.1]</t>
  </si>
  <si>
    <t>gi|672113335|ref|XP_008810474.1|//PREDICTED: serine/threonine-protein kinase 19 homolog isoform X1 [Phoenix dactylifera]</t>
  </si>
  <si>
    <t>CL6421.Contig2_All</t>
  </si>
  <si>
    <t>K08900//mitochondrial chaperone BCS1</t>
  </si>
  <si>
    <t>gi|672111002|ref|XP_008798412.1|//PREDICTED: uncharacterized protein LOC103713309 [Phoenix dactylifera]</t>
  </si>
  <si>
    <t>gi|672194484|ref|XP_008776305.1|//PREDICTED: uncharacterized protein LOC103696450 [Phoenix dactylifera]</t>
  </si>
  <si>
    <t>gi|672182120|ref|XP_008811298.1|//PREDICTED: probable mitochondrial chaperone BCS1-B [Phoenix dactylifera]</t>
  </si>
  <si>
    <t>CL4456.Contig1_All</t>
  </si>
  <si>
    <t>CL4456.Contig3_All</t>
  </si>
  <si>
    <t>Unigene13929_All</t>
  </si>
  <si>
    <t>gi|672133836|ref|XP_008790554.1|//PREDICTED: nuclear valosin-containing protein-like [Phoenix dactylifera]</t>
  </si>
  <si>
    <t>Unigene15074_All</t>
  </si>
  <si>
    <t>Unigene15324_All</t>
  </si>
  <si>
    <t>gi|695061404|ref|XP_009419133.1|//PREDICTED: uncharacterized protein LOC103999190 [Musa acuminata subsp. malaccensis]</t>
  </si>
  <si>
    <t>Unigene12204_All</t>
  </si>
  <si>
    <t>CL2233.Contig3_All</t>
  </si>
  <si>
    <t>Unigene4786_All</t>
  </si>
  <si>
    <t>gi|672160585|ref|XP_008800077.1|//PREDICTED: uncharacterized protein LOC103714566 isoform X1 [Phoenix dactylifera]</t>
  </si>
  <si>
    <t>Unigene13503_All</t>
  </si>
  <si>
    <t>K08901//photosystem II oxygen-evolving enhancer protein 3</t>
  </si>
  <si>
    <t>gi|672139891|ref|XP_008793745.1|//PREDICTED: oxygen-evolving enhancer protein 3-1, chloroplastic-like [Phoenix dactylifera]</t>
  </si>
  <si>
    <t>CL4795.Contig2_All</t>
  </si>
  <si>
    <t>K08902//photosystem II Psb27 protein</t>
  </si>
  <si>
    <t>gi|703096279|ref|XP_010095800.1|//hypothetical protein L484_022156 [Morus notabilis]</t>
  </si>
  <si>
    <t>Unigene2780_All</t>
  </si>
  <si>
    <t>K08905//photosystem I subunit V</t>
  </si>
  <si>
    <t>gi|657951671|ref|XP_008353954.1|//PREDICTED: photosystem I reaction center subunit V, chloroplastic [Malus domestica]</t>
  </si>
  <si>
    <t>K08907//light-harvesting complex I chlorophyll a/b binding protein 1</t>
  </si>
  <si>
    <t>CL9264.Contig2_All</t>
  </si>
  <si>
    <t>GO:0009768//photosynthesis, light harvesting in photosystem I;GO:0010218//response to far red light;GO:0009637//response to blue light;GO:0010114//response to red light</t>
  </si>
  <si>
    <t>gi|641829299|gb|KDO48421.1|//hypothetical protein CISIN_1g025577mg [Citrus sinensis]</t>
  </si>
  <si>
    <t>CL6046.Contig1_All</t>
  </si>
  <si>
    <t>gi|695003610|ref|XP_009386318.1|//PREDICTED: chlorophyll a-b binding protein 6, chloroplastic-like [Musa acuminata subsp. malaccensis]</t>
  </si>
  <si>
    <t>CL9264.Contig1_All</t>
  </si>
  <si>
    <t>K08908//light-harvesting complex I chlorophyll a/b binding protein 2</t>
  </si>
  <si>
    <t>Unigene4268_All</t>
  </si>
  <si>
    <t>GO:0009765//photosynthesis, light harvesting</t>
  </si>
  <si>
    <t>CL8606.Contig2_All</t>
  </si>
  <si>
    <t>K08909//light-harvesting complex I chlorophyll a/b binding protein 3</t>
  </si>
  <si>
    <t>gi|567878365|ref|XP_006431741.1|//hypothetical protein CICLE_v10002129mg [Citrus clementina]</t>
  </si>
  <si>
    <t>CL8606.Contig1_All</t>
  </si>
  <si>
    <t>K08910//light-harvesting complex I chlorophyll a/b binding protein 4</t>
  </si>
  <si>
    <t>CL5271.Contig1_All</t>
  </si>
  <si>
    <t>CL4467.Contig4_All</t>
  </si>
  <si>
    <t>K08912//light-harvesting complex II chlorophyll a/b binding protein 1</t>
  </si>
  <si>
    <t>CL4467.Contig3_All</t>
  </si>
  <si>
    <t>gi|4512125|gb|AAD21625.1|//putative chlorophyll a/b-binding protein [Phalaenopsis hybrid cultivar]</t>
  </si>
  <si>
    <t>K08913//light-harvesting complex II chlorophyll a/b binding protein 2</t>
  </si>
  <si>
    <t>Unigene2567_All</t>
  </si>
  <si>
    <t>gi|9719392|gb|AAF97781.1|//chlorophyll a/b-binding protein [Picea glauca]</t>
  </si>
  <si>
    <t>CL11425.Contig3_All</t>
  </si>
  <si>
    <t>gi|672119921|ref|XP_008783213.1|//PREDICTED: YTH domain-containing family protein 1-like [Phoenix dactylifera]</t>
  </si>
  <si>
    <t>CL1101.Contig2_All</t>
  </si>
  <si>
    <t>K08914//light-harvesting complex II chlorophyll a/b binding protein 3</t>
  </si>
  <si>
    <t>gi|225461315|ref|XP_002284493.1|//PREDICTED: chlorophyll a-b binding protein 13, chloroplastic-like [Vitis vinifera]</t>
  </si>
  <si>
    <t>Unigene4049_All</t>
  </si>
  <si>
    <t>K08915//light-harvesting complex II chlorophyll a/b binding protein 4</t>
  </si>
  <si>
    <t>CL7955.Contig1_All</t>
  </si>
  <si>
    <t>gi|643710254|gb|KDP24461.1|//hypothetical protein JCGZ_25025 [Jatropha curcas]</t>
  </si>
  <si>
    <t>K08916//light-harvesting complex II chlorophyll a/b binding protein 5</t>
  </si>
  <si>
    <t>CL5432.Contig5_All</t>
  </si>
  <si>
    <t>gi|661885005|emb|CDP11537.1|//unnamed protein product [Coffea canephora]</t>
  </si>
  <si>
    <t>CL5432.Contig1_All</t>
  </si>
  <si>
    <t>K08917//light-harvesting complex II chlorophyll a/b binding protein 6</t>
  </si>
  <si>
    <t>gi|357445799|ref|XP_003593177.1|//Chloroplast chlorophyll a/b-binding protein CP24 [Medicago truncatula]</t>
  </si>
  <si>
    <t>CL3308.Contig4_All</t>
  </si>
  <si>
    <t>gi|720042292|ref|XP_010269191.1|//PREDICTED: chlorophyll a-b binding protein CP24 10A, chloroplastic [Nelumbo nucifera]</t>
  </si>
  <si>
    <t>CL3308.Contig1_All</t>
  </si>
  <si>
    <t>CL5230.Contig1_All</t>
  </si>
  <si>
    <t>GO:0010196//nonphotochemical quenching;GO:0009765//photosynthesis, light harvesting</t>
  </si>
  <si>
    <t>gi|695080602|ref|XP_009387775.1|//PREDICTED: chlorophyll a-b binding protein CP24 10A, chloroplastic [Musa acuminata subsp. malaccensis]</t>
  </si>
  <si>
    <t>CL5230.Contig2_All</t>
  </si>
  <si>
    <t>K08955//ATP-dependent metalloprotease [EC:3.4.24.-]</t>
  </si>
  <si>
    <t>gi|672199143|ref|XP_008777537.1|//PREDICTED: ATP-dependent zinc metalloprotease FTSH 5, mitochondrial-like isoform X1 [Phoenix dactylifera]</t>
  </si>
  <si>
    <t>GO:0005524//ATP binding;GO:0004222//metalloendopeptidase activity;GO:0008568//microtubule-severing ATPase activity</t>
  </si>
  <si>
    <t>gi|695017638|ref|XP_009395762.1|//PREDICTED: ATP-dependent zinc metalloprotease FTSH 9, chloroplastic/mitochondrial-like [Musa acuminata subsp. malaccensis]</t>
  </si>
  <si>
    <t>CL866.Contig4_All</t>
  </si>
  <si>
    <t>CL866.Contig5_All</t>
  </si>
  <si>
    <t>gi|672181242|ref|XP_008810833.1|//PREDICTED: ATP-dependent zinc metalloprotease FTSH 9, chloroplastic/mitochondrial [Phoenix dactylifera]</t>
  </si>
  <si>
    <t>CL2224.Contig1_All</t>
  </si>
  <si>
    <t>CL866.Contig1_All</t>
  </si>
  <si>
    <t>Unigene15800_All</t>
  </si>
  <si>
    <t>CL866.Contig2_All</t>
  </si>
  <si>
    <t>K08956//AFG3 family protein [EC:3.4.24.-]</t>
  </si>
  <si>
    <t>CL9422.Contig2_All</t>
  </si>
  <si>
    <t>gi|672114486|ref|XP_008777193.1|//PREDICTED: ATP-dependent zinc metalloprotease FTSH 8, mitochondrial-like isoform X1 [Phoenix dactylifera]</t>
  </si>
  <si>
    <t>CL9422.Contig1_All</t>
  </si>
  <si>
    <t>GO:0009826//unidimensional cell growth;GO:0009741//response to brassinosteroid;GO:0006468//protein phosphorylation;GO:0048364//root development;GO:0009850//auxin metabolic process</t>
  </si>
  <si>
    <t>K08960//casein kinase 1, epsilon [EC:2.7.11.1]</t>
  </si>
  <si>
    <t>gi|703130977|ref|XP_010104767.1|//Casein kinase I isoform delta-like protein [Morus notabilis]</t>
  </si>
  <si>
    <t>CL279.Contig4_All</t>
  </si>
  <si>
    <t>gi|719979892|ref|XP_010249629.1|//PREDICTED: casein kinase I-like [Nelumbo nucifera]</t>
  </si>
  <si>
    <t>CL3199.Contig6_All</t>
  </si>
  <si>
    <t>CL3199.Contig5_All</t>
  </si>
  <si>
    <t>CL3199.Contig8_All</t>
  </si>
  <si>
    <t>GO:0044237//cellular metabolic process;GO:0048856//anatomical structure development;GO:0044767//single-organism developmental process</t>
  </si>
  <si>
    <t>gi|672168537|ref|XP_008804270.1|//PREDICTED: casein kinase I-like isoform X1 [Phoenix dactylifera]</t>
  </si>
  <si>
    <t>CL3199.Contig1_All</t>
  </si>
  <si>
    <t>CL3199.Contig3_All</t>
  </si>
  <si>
    <t>CL3199.Contig4_All</t>
  </si>
  <si>
    <t>gi|695007976|ref|XP_009390558.1|//PREDICTED: casein kinase I-like [Musa acuminata subsp. malaccensis]</t>
  </si>
  <si>
    <t>CL279.Contig1_All</t>
  </si>
  <si>
    <t>gi|672119974|ref|XP_008783238.1|//PREDICTED: casein kinase I-like [Phoenix dactylifera]</t>
  </si>
  <si>
    <t>CL279.Contig2_All</t>
  </si>
  <si>
    <t>Unigene14018_All</t>
  </si>
  <si>
    <t>K08963//methylthioribose-1-phosphate isomerase [EC:5.3.1.23]</t>
  </si>
  <si>
    <t>gi|672126155|ref|XP_008786516.1|//PREDICTED: LOW QUALITY PROTEIN: methylthioribose-1-phosphate isomerase [Phoenix dactylifera]</t>
  </si>
  <si>
    <t>K08967//1,2-dihydroxy-3-keto-5-methylthiopentene dioxygenase [EC:1.13.11.53 1.13.11.54]</t>
  </si>
  <si>
    <t>CL6823.Contig1_All</t>
  </si>
  <si>
    <t>GO:0046872//metal ion binding;GO:0010309//acireductone dioxygenase [iron(II)-requiring] activity</t>
  </si>
  <si>
    <t>GO:0019509//L-methionine biosynthetic process from methylthioadenosine;GO:0055114//oxidation-reduction process</t>
  </si>
  <si>
    <t>gi|514821864|ref|XP_004985606.1|//PREDICTED: 1,2-dihydroxy-3-keto-5-methylthiopentene dioxygenase 2-like [Setaria italica]</t>
  </si>
  <si>
    <t>Unigene13690_All</t>
  </si>
  <si>
    <t>CL1630.Contig1_All</t>
  </si>
  <si>
    <t>K08994//putative membrane protein</t>
  </si>
  <si>
    <t>gi|672173349|ref|XP_008806803.1|//PREDICTED: UPF0187 protein At3g61320, chloroplastic-like isoform X1 [Phoenix dactylifera]</t>
  </si>
  <si>
    <t>K08998//uncharacterized protein</t>
  </si>
  <si>
    <t>gi|672114468|ref|XP_008777117.1|//PREDICTED: UPF0161 protein At3g09310-like isoform X1 [Phoenix dactylifera]</t>
  </si>
  <si>
    <t>CL8168.Contig5_All</t>
  </si>
  <si>
    <t>K08999//uncharacterized protein</t>
  </si>
  <si>
    <t>gi|672113618|ref|XP_008811804.1|//PREDICTED: bifunctional nuclease 2 isoform X1 [Phoenix dactylifera]</t>
  </si>
  <si>
    <t>CL3254.Contig2_All</t>
  </si>
  <si>
    <t>CL3254.Contig1_All</t>
  </si>
  <si>
    <t>CL11760.Contig2_All</t>
  </si>
  <si>
    <t>gi|672181716|ref|XP_008811084.1|//PREDICTED: bifunctional nuclease 2-like isoform X1 [Phoenix dactylifera]</t>
  </si>
  <si>
    <t>CL11760.Contig1_All</t>
  </si>
  <si>
    <t>K09013//Fe-S cluster assembly ATP-binding protein</t>
  </si>
  <si>
    <t>gi|695055179|ref|XP_009415754.1|//PREDICTED: ABC transporter I family member 6, chloroplastic-like [Musa acuminata subsp. malaccensis]</t>
  </si>
  <si>
    <t>CL10099.Contig1_All</t>
  </si>
  <si>
    <t>CL10724.Contig2_All</t>
  </si>
  <si>
    <t>K09015//Fe-S cluster assembly protein SufD;K07033//uncharacterized protein;K13648//alpha-1,4-galacturonosyltransferase [EC:2.4.1.43]</t>
  </si>
  <si>
    <t>gi|672169926|ref|XP_008805012.1|//PREDICTED: UPF0051 protein in atpA 3'region-like [Phoenix dactylifera]</t>
  </si>
  <si>
    <t>K09060//plant G-box-binding factor</t>
  </si>
  <si>
    <t>gi|672157873|ref|XP_008798658.1|//PREDICTED: common plant regulatory factor 1-like [Phoenix dactylifera]</t>
  </si>
  <si>
    <t>gi|672133341|ref|XP_008790285.1|//PREDICTED: G-box-binding factor 2-like [Phoenix dactylifera]</t>
  </si>
  <si>
    <t>gi|695016792|ref|XP_009395314.1|//PREDICTED: transcription factor HBP-1a-like isoform X1 [Musa acuminata subsp. malaccensis]</t>
  </si>
  <si>
    <t>gi|672184435|ref|XP_008812527.1|//PREDICTED: ocs element-binding factor 1-like [Phoenix dactylifera]</t>
  </si>
  <si>
    <t>Unigene2254_All</t>
  </si>
  <si>
    <t>gi|703095936|ref|XP_010095678.1|//putative transcription factor PosF21 [Morus notabilis]</t>
  </si>
  <si>
    <t>CL11166.Contig2_All</t>
  </si>
  <si>
    <t>CL2332.Contig3_All</t>
  </si>
  <si>
    <t>gi|672144147|ref|XP_008795969.1|//PREDICTED: ocs element-binding factor 1-like [Phoenix dactylifera]</t>
  </si>
  <si>
    <t>Unigene9719_All</t>
  </si>
  <si>
    <t>gi|672121677|ref|XP_008784139.1|//PREDICTED: transcription factor VIP1-like [Phoenix dactylifera]</t>
  </si>
  <si>
    <t>CL2332.Contig1_All</t>
  </si>
  <si>
    <t>Unigene6438_All</t>
  </si>
  <si>
    <t>Unigene9773_All</t>
  </si>
  <si>
    <t>gi|672151907|ref|XP_008797454.1|//PREDICTED: ocs element-binding factor 1-like [Phoenix dactylifera]</t>
  </si>
  <si>
    <t>CL552.Contig1_All</t>
  </si>
  <si>
    <t>Unigene18859_All</t>
  </si>
  <si>
    <t>CL552.Contig2_All</t>
  </si>
  <si>
    <t>K09060//plant G-box-binding factor;K14432//ABA responsive element binding factor</t>
  </si>
  <si>
    <t>GO:0043565//sequence-specific DNA binding;GO:0003700//sequence-specific DNA binding transcription factor activity</t>
  </si>
  <si>
    <t>CL923.Contig1_All</t>
  </si>
  <si>
    <t>gi|672117105|ref|XP_008781732.1|//PREDICTED: basic leucine zipper 9 isoform X1 [Phoenix dactylifera]</t>
  </si>
  <si>
    <t>CL3234.Contig1_All</t>
  </si>
  <si>
    <t>Unigene13582_All</t>
  </si>
  <si>
    <t>gi|672125323|ref|XP_008786077.1|//PREDICTED: light-inducible protein CPRF2-like isoform X2 [Phoenix dactylifera]</t>
  </si>
  <si>
    <t>CL686.Contig2_All</t>
  </si>
  <si>
    <t>K09060//plant G-box-binding factor;K14544//U3 small nucleolar RNA-associated protein 22</t>
  </si>
  <si>
    <t>gi|672130774|ref|XP_008788927.1|//PREDICTED: phosphatidylinositol 4-kinase gamma 7 [Phoenix dactylifera]</t>
  </si>
  <si>
    <t>K09060//plant G-box-binding factor;K16241//transcription factor HY5</t>
  </si>
  <si>
    <t>CL8891.Contig1_All</t>
  </si>
  <si>
    <t>K09122//uncharacterized protein</t>
  </si>
  <si>
    <t>CL7785.Contig1_All</t>
  </si>
  <si>
    <t>gi|672143305|ref|XP_008795524.1|//PREDICTED: uncharacterized protein LOC103711235 [Phoenix dactylifera]</t>
  </si>
  <si>
    <t>K09131//uncharacterized protein</t>
  </si>
  <si>
    <t>gi|672141479|ref|XP_008794569.1|//PREDICTED: UPF0235 protein At5g63440 [Phoenix dactylifera]</t>
  </si>
  <si>
    <t>CL8426.Contig1_All</t>
  </si>
  <si>
    <t>GO:0005634//nucleus;GO:0005829//cytosol</t>
  </si>
  <si>
    <t>CL11864.Contig1_All</t>
  </si>
  <si>
    <t>K09140//pre-rRNA-processing protein TSR3;K12153//phenylalanine N-monooxygenase [EC:1.14.13.124];K13457//disease resistance protein RPM1</t>
  </si>
  <si>
    <t>K09142//uncharacterized protein</t>
  </si>
  <si>
    <t>gi|672190907|ref|XP_008775373.1|//PREDICTED: uncharacterized protein C9orf114 homolog [Phoenix dactylifera]</t>
  </si>
  <si>
    <t>CL1445.Contig5_All</t>
  </si>
  <si>
    <t>CL1445.Contig4_All</t>
  </si>
  <si>
    <t>Unigene9931_All</t>
  </si>
  <si>
    <t>K09191//general transcription factor IIIA;K12309//beta-galactosidase [EC:3.2.1.23]</t>
  </si>
  <si>
    <t>gi|590604532|ref|XP_007020278.1|//C2H2 and C2HC zinc fingers superfamily protein [Theobroma cacao]</t>
  </si>
  <si>
    <t>Unigene23810_All</t>
  </si>
  <si>
    <t>K09201//transcription factor YY</t>
  </si>
  <si>
    <t>gi|695065951|ref|XP_009379848.1|//PREDICTED: uncharacterized zinc finger protein At4g06634-like isoform X1 [Musa acuminata subsp. malaccensis]</t>
  </si>
  <si>
    <t>Unigene11658_All</t>
  </si>
  <si>
    <t>gi|720093422|ref|XP_010246046.1|//PREDICTED: uncharacterized zinc finger protein At4g06634 [Nelumbo nucifera]</t>
  </si>
  <si>
    <t>Unigene25435_All</t>
  </si>
  <si>
    <t>K09228//KRAB domain-containing zinc finger protein</t>
  </si>
  <si>
    <t>gi|672192204|ref|XP_008775709.1|//PREDICTED: uncharacterized protein LOC103696007 isoform X2 [Phoenix dactylifera]</t>
  </si>
  <si>
    <t>CL3524.Contig3_All</t>
  </si>
  <si>
    <t>CL3524.Contig1_All</t>
  </si>
  <si>
    <t>K09250//cellular nucleic acid-binding protein</t>
  </si>
  <si>
    <t>CL7462.Contig2_All</t>
  </si>
  <si>
    <t>gi|672171302|ref|XP_008805719.1|//PREDICTED: LOW QUALITY PROTEIN: zinc finger protein GIS2-like [Phoenix dactylifera]</t>
  </si>
  <si>
    <t>CL11605.Contig1_All</t>
  </si>
  <si>
    <t>GO:0046872//metal ion binding;GO:0003676//nucleic acid binding</t>
  </si>
  <si>
    <t>gi|702407805|ref|XP_010066265.1|//PREDICTED: glycine-rich protein 2 [Eucalyptus grandis]</t>
  </si>
  <si>
    <t>CL989.Contig1_All</t>
  </si>
  <si>
    <t>gi|720053826|ref|XP_010272852.1|//PREDICTED: glycine-rich protein 2-like [Nelumbo nucifera]</t>
  </si>
  <si>
    <t>CL7462.Contig3_All</t>
  </si>
  <si>
    <t>CL7462.Contig1_All</t>
  </si>
  <si>
    <t>Unigene6076_All</t>
  </si>
  <si>
    <t>gi|356544794|ref|XP_003540832.1|//PREDICTED: glycine-rich protein 2-like [Glycine max]</t>
  </si>
  <si>
    <t>Unigene8351_All</t>
  </si>
  <si>
    <t>gi|695000668|ref|XP_009412923.1|//PREDICTED: glycine-rich protein 2-like [Musa acuminata subsp. malaccensis]</t>
  </si>
  <si>
    <t>K09250//cellular nucleic acid-binding protein;K18754//protein lin-28</t>
  </si>
  <si>
    <t>Unigene6348_All</t>
  </si>
  <si>
    <t>K09257//NF-kappa-B inhibitor-like protein 2</t>
  </si>
  <si>
    <t>CL3582.Contig9_All</t>
  </si>
  <si>
    <t>CL11146.Contig2_All</t>
  </si>
  <si>
    <t>gi|672108330|ref|XP_008784603.1|//PREDICTED: uncharacterized protein LOC103703506 isoform X1 [Phoenix dactylifera]</t>
  </si>
  <si>
    <t>K09264//MADS-box transcription factor, plant</t>
  </si>
  <si>
    <t>gi|347723538|gb|AEP19345.1|//MADS box protein [Phalaenopsis equestris]</t>
  </si>
  <si>
    <t>CL9017.Contig1_All</t>
  </si>
  <si>
    <t>CL7512.Contig1_All</t>
  </si>
  <si>
    <t>gi|595649778|gb|AHM92094.1|//MADS-box protein 18 [Erycina pusilla]</t>
  </si>
  <si>
    <t>CL3901.Contig2_All</t>
  </si>
  <si>
    <t>K09272//structure-specific recognition protein 1</t>
  </si>
  <si>
    <t>gi|672108782|ref|XP_008786749.1|//PREDICTED: FACT complex subunit SSRP1-like [Phoenix dactylifera]</t>
  </si>
  <si>
    <t>CL3901.Contig1_All</t>
  </si>
  <si>
    <t>Unigene413_All</t>
  </si>
  <si>
    <t>K09273//upstream-binding transcription factor</t>
  </si>
  <si>
    <t>gi|672123484|ref|XP_008785105.1|//PREDICTED: conserved oligomeric Golgi complex subunit 4 [Phoenix dactylifera]</t>
  </si>
  <si>
    <t>K09284//AP2-like factor, euAP2 lineage</t>
  </si>
  <si>
    <t>gi|476001809|gb|AGI62046.1|//AP2-10 [Erycina pusilla]</t>
  </si>
  <si>
    <t>CL4687.Contig2_All</t>
  </si>
  <si>
    <t>K09285//AP2-like factor, ANT lineage</t>
  </si>
  <si>
    <t>gi|476001793|gb|AGI62038.1|//AP2-2 [Erycina pusilla]</t>
  </si>
  <si>
    <t>gi|672178831|ref|XP_008809562.1|//PREDICTED: AP2-like ethylene-responsive transcription factor At2g41710 isoform X1 [Phoenix dactylifera]</t>
  </si>
  <si>
    <t>CL1962.Contig2_All</t>
  </si>
  <si>
    <t>CL1962.Contig1_All</t>
  </si>
  <si>
    <t>Unigene15784_All</t>
  </si>
  <si>
    <t>CL1364.Contig5_All</t>
  </si>
  <si>
    <t>K09286//EREBP-like factor</t>
  </si>
  <si>
    <t>gi|672125693|ref|XP_008786269.1|//PREDICTED: ethylene-responsive transcription factor ERF105-like [Phoenix dactylifera]</t>
  </si>
  <si>
    <t>gi|672122085|ref|XP_008784363.1|//PREDICTED: ethylene-responsive transcription factor 1-like [Phoenix dactylifera]</t>
  </si>
  <si>
    <t>gi|149980678|gb|ABR53728.1|//DRE-binding protein DREB1 [Cymbidium insigne]</t>
  </si>
  <si>
    <t>GO:0003700//sequence-specific DNA binding transcription factor activity</t>
  </si>
  <si>
    <t>GO:0009620//response to fungus;GO:0006355//regulation of transcription, DNA-templated</t>
  </si>
  <si>
    <t>gi|672188486|ref|XP_008813598.1|//PREDICTED: ethylene-responsive transcription factor 2 [Phoenix dactylifera]</t>
  </si>
  <si>
    <t>Unigene1517_All</t>
  </si>
  <si>
    <t>Unigene4945_All</t>
  </si>
  <si>
    <t>gi|592748063|gb|AHL44126.1|//EREB1 [Dendrobium officinale]</t>
  </si>
  <si>
    <t>Unigene7371_All</t>
  </si>
  <si>
    <t>gi|672110405|ref|XP_008795185.1|//PREDICTED: dehydration-responsive element-binding protein 3-like [Phoenix dactylifera]</t>
  </si>
  <si>
    <t>Unigene10197_All</t>
  </si>
  <si>
    <t>gi|672125964|ref|XP_008786418.1|//PREDICTED: ethylene-responsive transcription factor ERF038 [Phoenix dactylifera]</t>
  </si>
  <si>
    <t>Unigene2830_All</t>
  </si>
  <si>
    <t>gi|695025150|ref|XP_009399816.1|//PREDICTED: ethylene-responsive transcription factor TINY-like [Musa acuminata subsp. malaccensis]</t>
  </si>
  <si>
    <t>Unigene9801_All</t>
  </si>
  <si>
    <t>CL973.Contig1_All</t>
  </si>
  <si>
    <t>CL2456.Contig4_All</t>
  </si>
  <si>
    <t>gi|672181524|ref|XP_008810983.1|//PREDICTED: oleosin 1-like [Phoenix dactylifera]</t>
  </si>
  <si>
    <t>CL9937.Contig1_All</t>
  </si>
  <si>
    <t>CL406.Contig2_All</t>
  </si>
  <si>
    <t>Unigene7946_All</t>
  </si>
  <si>
    <t>CL2104.Contig3_All</t>
  </si>
  <si>
    <t>CL8440.Contig2_All</t>
  </si>
  <si>
    <t>Unigene2840_All</t>
  </si>
  <si>
    <t>gi|672108051|ref|XP_008783120.1|//PREDICTED: ethylene-responsive transcription factor 1-like [Phoenix dactylifera]</t>
  </si>
  <si>
    <t>Unigene4794_All</t>
  </si>
  <si>
    <t>gi|672134334|ref|XP_008790815.1|//PREDICTED: ethylene-responsive transcription factor RAP2-13-like [Phoenix dactylifera]</t>
  </si>
  <si>
    <t>K09287//RAV-like factor</t>
  </si>
  <si>
    <t>gi|672176450|ref|XP_008808297.1|//PREDICTED: B3 domain-containing protein Os02g0683500 [Phoenix dactylifera]</t>
  </si>
  <si>
    <t>CL897.Contig2_All</t>
  </si>
  <si>
    <t>CL10505.Contig2_All</t>
  </si>
  <si>
    <t>gi|695026414|ref|XP_009400502.1|//PREDICTED: AP2/ERF and B3 domain-containing transcription repressor RAV2-like [Musa acuminata subsp. malaccensis]</t>
  </si>
  <si>
    <t>CL4509.Contig1_All</t>
  </si>
  <si>
    <t>gi|695070408|ref|XP_009382230.1|//PREDICTED: B3 domain-containing protein Os02g0683500-like [Musa acuminata subsp. malaccensis]</t>
  </si>
  <si>
    <t>CL1221.Contig2_All</t>
  </si>
  <si>
    <t>gi|672137037|ref|XP_008792230.1|//PREDICTED: B3 domain-containing protein Os07g0679700-like [Phoenix dactylifera]</t>
  </si>
  <si>
    <t>CL1221.Contig1_All</t>
  </si>
  <si>
    <t>gi|695029933|ref|XP_009402407.1|//PREDICTED: B3 domain-containing protein Os07g0679700-like isoform X1 [Musa acuminata subsp. malaccensis]</t>
  </si>
  <si>
    <t>CL10196.Contig1_All</t>
  </si>
  <si>
    <t>gi|672173268|ref|XP_008806760.1|//PREDICTED: B3 domain-containing protein Os07g0563300-like [Phoenix dactylifera]</t>
  </si>
  <si>
    <t>Unigene9653_All</t>
  </si>
  <si>
    <t>gi|695049023|ref|XP_009412434.1|//PREDICTED: B3 domain-containing protein Os07g0563300-like isoform X2 [Musa acuminata subsp. malaccensis]</t>
  </si>
  <si>
    <t>K09291//nucleoprotein TPR</t>
  </si>
  <si>
    <t>CL6583.Contig1_All</t>
  </si>
  <si>
    <t>gi|720000793|ref|XP_010256141.1|//PREDICTED: nucleoporin nup211-like [Nelumbo nucifera]</t>
  </si>
  <si>
    <t>CL6583.Contig3_All</t>
  </si>
  <si>
    <t>gi|641849783|gb|KDO68657.1|//hypothetical protein CISIN_1g000217mg [Citrus sinensis]</t>
  </si>
  <si>
    <t>CL5325.Contig4_All</t>
  </si>
  <si>
    <t>gi|694995418|ref|XP_009388568.1|//PREDICTED: flagellar attachment zone protein 1 {ECO:0000250|UniProtKB:Q585H6}-like [Musa acuminata subsp. malaccensis]</t>
  </si>
  <si>
    <t>CL6081.Contig4_All</t>
  </si>
  <si>
    <t>gi|672140031|ref|XP_008793820.1|//PREDICTED: nuclear-pore anchor isoform X1 [Phoenix dactylifera]</t>
  </si>
  <si>
    <t>Unigene11358_All</t>
  </si>
  <si>
    <t>gi|502126647|ref|XP_004499386.1|//PREDICTED: microtubule-associated protein futsch-like [Cicer arietinum]</t>
  </si>
  <si>
    <t>CL6583.Contig2_All</t>
  </si>
  <si>
    <t>gi|595793201|ref|XP_007200349.1|//hypothetical protein PRUPE_ppa000118mg [Prunus persica]</t>
  </si>
  <si>
    <t>CL6081.Contig2_All</t>
  </si>
  <si>
    <t>Unigene2822_All</t>
  </si>
  <si>
    <t>gi|695052124|ref|XP_009414110.1|//PREDICTED: uncharacterized protein LOC103995282 isoform X1 [Musa acuminata subsp. malaccensis]</t>
  </si>
  <si>
    <t>CL6081.Contig3_All</t>
  </si>
  <si>
    <t>gi|672140033|ref|XP_008793821.1|//PREDICTED: nuclear-pore anchor isoform X2 [Phoenix dactylifera]</t>
  </si>
  <si>
    <t>CL6081.Contig1_All</t>
  </si>
  <si>
    <t>CL6042.Contig1_All</t>
  </si>
  <si>
    <t>gi|672135569|ref|XP_008791453.1|//PREDICTED: girdin-like [Phoenix dactylifera]</t>
  </si>
  <si>
    <t>CL6042.Contig2_All</t>
  </si>
  <si>
    <t>K09291//nucleoprotein TPR;K06636//structural maintenance of chromosome 1</t>
  </si>
  <si>
    <t>gi|672134536|ref|XP_008790919.1|//PREDICTED: spindle pole body component 110-like [Phoenix dactylifera]</t>
  </si>
  <si>
    <t>CL4667.Contig1_All</t>
  </si>
  <si>
    <t>K09291//nucleoprotein TPR;K10400//kinesin family member 15</t>
  </si>
  <si>
    <t>CL3853.Contig2_All</t>
  </si>
  <si>
    <t>gi|695073135|ref|XP_009383720.1|//PREDICTED: microtubule-associated protein 70-1-like [Musa acuminata subsp. malaccensis]</t>
  </si>
  <si>
    <t>CL5325.Contig6_All</t>
  </si>
  <si>
    <t>gi|672169872|ref|XP_008804982.1|//PREDICTED: coiled-coil domain-containing protein 18-like [Phoenix dactylifera]</t>
  </si>
  <si>
    <t>CL7034.Contig2_All</t>
  </si>
  <si>
    <t>gi|672182393|ref|XP_008811443.1|//PREDICTED: golgin subfamily A member 4-like isoform X2 [Phoenix dactylifera]</t>
  </si>
  <si>
    <t>CL5325.Contig5_All</t>
  </si>
  <si>
    <t>CL5325.Contig1_All</t>
  </si>
  <si>
    <t>CL7034.Contig1_All</t>
  </si>
  <si>
    <t>Unigene2105_All</t>
  </si>
  <si>
    <t>K09291//nucleoprotein TPR;K10841//DNA excision repair protein ERCC-6;K10400//kinesin family member 15</t>
  </si>
  <si>
    <t>gi|672157411|ref|XP_008798414.1|//PREDICTED: myosin-11-like isoform X1 [Phoenix dactylifera]</t>
  </si>
  <si>
    <t>K09313//homeobox protein cut-like</t>
  </si>
  <si>
    <t>gi|672122516|ref|XP_008784591.1|//PREDICTED: uncharacterized protein LOC103703501 [Phoenix dactylifera]</t>
  </si>
  <si>
    <t>GO:0006891//intra-Golgi vesicle-mediated transport</t>
  </si>
  <si>
    <t>Unigene39001_All</t>
  </si>
  <si>
    <t>gi|11994111|dbj|BAB01114.1|//CASP protein-like; CCAAT displacement protein-like [Arabidopsis thaliana]</t>
  </si>
  <si>
    <t>CL5589.Contig2_All</t>
  </si>
  <si>
    <t>CL5589.Contig3_All</t>
  </si>
  <si>
    <t>gi|672107718|ref|XP_008781192.1|//PREDICTED: protein CASP-like [Phoenix dactylifera]</t>
  </si>
  <si>
    <t>Unigene4381_All</t>
  </si>
  <si>
    <t>K09313//homeobox protein cut-like;K10405//kinesin family member C1;K14306//nuclear pore complex protein Nup62</t>
  </si>
  <si>
    <t>gi|672191106|ref|XP_008775426.1|//PREDICTED: protein CHUP1, chloroplastic-like isoform X2 [Phoenix dactylifera]</t>
  </si>
  <si>
    <t>K09338//homeobox-leucine zipper protein</t>
  </si>
  <si>
    <t>gi|672147634|ref|XP_008797128.1|//PREDICTED: homeobox-leucine zipper protein HOX21 [Phoenix dactylifera]</t>
  </si>
  <si>
    <t>gi|1173622|gb|AAB37230.1|//homeobox protein [Phalaenopsis sp. SM9108]</t>
  </si>
  <si>
    <t>gi|672171641|ref|XP_008805896.1|//PREDICTED: homeobox-leucine zipper protein HOX20-like [Phoenix dactylifera]</t>
  </si>
  <si>
    <t>gi|672131462|ref|XP_008789293.1|//PREDICTED: homeobox-leucine zipper protein HOX11-like [Phoenix dactylifera]</t>
  </si>
  <si>
    <t>Unigene4708_All</t>
  </si>
  <si>
    <t>Unigene4890_All</t>
  </si>
  <si>
    <t>gi|672144473|ref|XP_008796136.1|//PREDICTED: homeobox-leucine zipper protein HAT4-like [Phoenix dactylifera]</t>
  </si>
  <si>
    <t>CL1837.Contig1_All</t>
  </si>
  <si>
    <t>gi|672141255|ref|XP_008794452.1|//PREDICTED: homeobox-leucine zipper protein HOX32 [Phoenix dactylifera]</t>
  </si>
  <si>
    <t>CL4688.Contig3_All</t>
  </si>
  <si>
    <t>gi|672159528|ref|XP_008799528.1|//PREDICTED: homeobox-leucine zipper protein ROC5 isoform X1 [Phoenix dactylifera]</t>
  </si>
  <si>
    <t>CL11214.Contig2_All</t>
  </si>
  <si>
    <t>gi|672117614|ref|XP_008781998.1|//PREDICTED: homeobox-leucine zipper protein HOX16-like [Phoenix dactylifera]</t>
  </si>
  <si>
    <t>Unigene15187_All</t>
  </si>
  <si>
    <t>gi|672168907|ref|XP_008804470.1|//PREDICTED: homeobox-leucine zipper protein ATHB-13-like [Phoenix dactylifera]</t>
  </si>
  <si>
    <t>CL3400.Contig2_All</t>
  </si>
  <si>
    <t>CL1837.Contig3_All</t>
  </si>
  <si>
    <t>gi|383212093|dbj|BAM08933.1|//class III homeobox-leucine zipper protein [Asparagus asparagoides]</t>
  </si>
  <si>
    <t>Unigene7110_All</t>
  </si>
  <si>
    <t>Unigene23895_All</t>
  </si>
  <si>
    <t>Unigene9924_All</t>
  </si>
  <si>
    <t>CL3780.Contig2_All</t>
  </si>
  <si>
    <t>gi|672139436|ref|XP_008793499.1|//PREDICTED: homeobox-leucine zipper protein HAT5-like [Phoenix dactylifera]</t>
  </si>
  <si>
    <t>CL6793.Contig1_All</t>
  </si>
  <si>
    <t>Unigene208_All</t>
  </si>
  <si>
    <t>CL11046.Contig1_All</t>
  </si>
  <si>
    <t>gi|695000636|ref|XP_009412772.1|//PREDICTED: homeobox-leucine zipper protein HOX6-like [Musa acuminata subsp. malaccensis]</t>
  </si>
  <si>
    <t>CL3780.Contig3_All</t>
  </si>
  <si>
    <t>CL6793.Contig2_All</t>
  </si>
  <si>
    <t>CL1837.Contig2_All</t>
  </si>
  <si>
    <t>CL6230.Contig1_All</t>
  </si>
  <si>
    <t>gi|672143065|ref|XP_008795401.1|//PREDICTED: homeobox-leucine zipper protein ROC5 isoform X1 [Phoenix dactylifera]</t>
  </si>
  <si>
    <t>CL1826.Contig2_All</t>
  </si>
  <si>
    <t>gi|672183233|ref|XP_008811888.1|//PREDICTED: uncharacterized protein LOC103722930 isoform X2 [Phoenix dactylifera]</t>
  </si>
  <si>
    <t>Unigene11530_All</t>
  </si>
  <si>
    <t>CL9934.Contig1_All</t>
  </si>
  <si>
    <t>CL7751.Contig1_All</t>
  </si>
  <si>
    <t>K09377//cysteine and glycine-rich protein</t>
  </si>
  <si>
    <t>CL5933.Contig1_All</t>
  </si>
  <si>
    <t>gi|672158425|ref|XP_008798954.1|//PREDICTED: pollen-specific protein SF3-like [Phoenix dactylifera]</t>
  </si>
  <si>
    <t>Unigene4891_All</t>
  </si>
  <si>
    <t>gi|388517959|gb|AFK47041.1|//unknown [Lotus japonicus]</t>
  </si>
  <si>
    <t>Unigene789_All</t>
  </si>
  <si>
    <t>K09391//transcription factor E2F7/8</t>
  </si>
  <si>
    <t>gi|672156692|ref|XP_008798029.1|//PREDICTED: E2F transcription factor-like E2FE isoform X1 [Phoenix dactylifera]</t>
  </si>
  <si>
    <t>K09419//heat shock transcription factor, other eukaryote</t>
  </si>
  <si>
    <t>gi|672195905|ref|XP_008776668.1|//PREDICTED: heat stress transcription factor A-4b-like [Phoenix dactylifera]</t>
  </si>
  <si>
    <t>gi|672179722|ref|XP_008810034.1|//PREDICTED: heat stress transcription factor C-1b-like [Phoenix dactylifera]</t>
  </si>
  <si>
    <t>gi|401761495|gb|AFQ02689.1|//heat stress transcription factor A-5-like protein, partial [Oncidium hybrid cultivar]</t>
  </si>
  <si>
    <t>Unigene9535_All</t>
  </si>
  <si>
    <t>CL5548.Contig2_All</t>
  </si>
  <si>
    <t>gi|401761497|gb|AFQ02690.1|//heat stress transcription factor A-1 like protein, partial [Oncidium hybrid cultivar]</t>
  </si>
  <si>
    <t>CL5548.Contig3_All</t>
  </si>
  <si>
    <t>CL610.Contig3_All</t>
  </si>
  <si>
    <t>CL5548.Contig1_All</t>
  </si>
  <si>
    <t>CL1483.Contig1_All</t>
  </si>
  <si>
    <t>Unigene11374_All</t>
  </si>
  <si>
    <t>gi|672189959|ref|XP_008775120.1|//PREDICTED: heat stress transcription factor A-3-like [Phoenix dactylifera]</t>
  </si>
  <si>
    <t>Unigene6868_All</t>
  </si>
  <si>
    <t>gi|672200251|ref|XP_008777830.1|//PREDICTED: heat stress transcription factor A-1-like [Phoenix dactylifera]</t>
  </si>
  <si>
    <t>CL9077.Contig1_All</t>
  </si>
  <si>
    <t>gi|695023147|ref|XP_009398726.1|//PREDICTED: heat stress transcription factor B-2c-like [Musa acuminata subsp. malaccensis]</t>
  </si>
  <si>
    <t>Unigene13970_All</t>
  </si>
  <si>
    <t>gi|672188098|ref|XP_008813499.1|//PREDICTED: heat stress transcription factor A-2b-like [Phoenix dactylifera]</t>
  </si>
  <si>
    <t>CL9077.Contig2_All</t>
  </si>
  <si>
    <t>Unigene12272_All</t>
  </si>
  <si>
    <t>gi|672159575|ref|XP_008799550.1|//PREDICTED: heat stress transcription factor B-2b [Phoenix dactylifera]</t>
  </si>
  <si>
    <t>K09420//myb proto-oncogene protein</t>
  </si>
  <si>
    <t>CL10237.Contig1_All</t>
  </si>
  <si>
    <t>gi|567863730|ref|XP_006424519.1|//hypothetical protein CICLE_v100302841mg, partial [Citrus clementina]</t>
  </si>
  <si>
    <t>CL10237.Contig2_All</t>
  </si>
  <si>
    <t>K09422//myb proto-oncogene protein, plant</t>
  </si>
  <si>
    <t>gi|672129147|ref|XP_008788078.1|//PREDICTED: myb-related protein MYBAS2 [Phoenix dactylifera]</t>
  </si>
  <si>
    <t>gi|359483438|ref|XP_002268919.2|//PREDICTED: transcription repressor MYB4-like [Vitis vinifera]</t>
  </si>
  <si>
    <t>gi|720023289|ref|XP_010263289.1|//PREDICTED: telomere repeat-binding factor 1-like [Nelumbo nucifera]</t>
  </si>
  <si>
    <t>gi|693302214|gb|AIS35926.1|//MYB transcription factor 9 [Phalaenopsis equestris]</t>
  </si>
  <si>
    <t>gi|672156412|ref|XP_008797902.1|//PREDICTED: single myb histone 4-like [Phoenix dactylifera]</t>
  </si>
  <si>
    <t>gi|672111213|ref|XP_008799576.1|//PREDICTED: transcription factor MYB44-like [Phoenix dactylifera]</t>
  </si>
  <si>
    <t>gi|693302216|gb|AIS35927.1|//MYB transcription factor 10 [Phalaenopsis equestris]</t>
  </si>
  <si>
    <t>Unigene14710_All</t>
  </si>
  <si>
    <t>CL9015.Contig1_All</t>
  </si>
  <si>
    <t>gi|643703727|gb|KDP20791.1|//hypothetical protein JCGZ_21262 [Jatropha curcas]</t>
  </si>
  <si>
    <t>Unigene7379_All</t>
  </si>
  <si>
    <t>gi|672180456|ref|XP_008810422.1|//PREDICTED: protein ODORANT1-like [Phoenix dactylifera]</t>
  </si>
  <si>
    <t>Unigene15245_All</t>
  </si>
  <si>
    <t>gi|672165631|ref|XP_008802726.1|//PREDICTED: transcription factor AS1-like [Phoenix dactylifera]</t>
  </si>
  <si>
    <t>CL5820.Contig3_All</t>
  </si>
  <si>
    <t>CL9015.Contig2_All</t>
  </si>
  <si>
    <t>CL8629.Contig2_All</t>
  </si>
  <si>
    <t>CL6271.Contig2_All</t>
  </si>
  <si>
    <t>Unigene938_All</t>
  </si>
  <si>
    <t>gi|695044500|ref|XP_009410003.1|//PREDICTED: myb-related protein 306-like [Musa acuminata subsp. malaccensis]</t>
  </si>
  <si>
    <t>CL11525.Contig2_All</t>
  </si>
  <si>
    <t>gi|693302212|gb|AIS35925.1|//MYB transcription factor 8 [Phalaenopsis equestris]</t>
  </si>
  <si>
    <t>Unigene5578_All</t>
  </si>
  <si>
    <t>gi|672157977|ref|XP_008798713.1|//PREDICTED: myb-related protein Zm38-like [Phoenix dactylifera]</t>
  </si>
  <si>
    <t>CL2621.Contig1_All</t>
  </si>
  <si>
    <t>CL5820.Contig2_All</t>
  </si>
  <si>
    <t>CL11525.Contig1_All</t>
  </si>
  <si>
    <t>Unigene6667_All</t>
  </si>
  <si>
    <t>gi|672122886|ref|XP_008784788.1|//PREDICTED: single myb histone 6-like [Phoenix dactylifera]</t>
  </si>
  <si>
    <t>Unigene4581_All</t>
  </si>
  <si>
    <t>gi|695032302|ref|XP_009403695.1|//PREDICTED: myb-related protein 308-like [Musa acuminata subsp. malaccensis]</t>
  </si>
  <si>
    <t>CL1524.Contig2_All</t>
  </si>
  <si>
    <t>gi|672108256|ref|XP_008784211.1|//PREDICTED: myb-related protein 306 [Phoenix dactylifera]</t>
  </si>
  <si>
    <t>CL9956.Contig1_All</t>
  </si>
  <si>
    <t>Unigene10424_All</t>
  </si>
  <si>
    <t>gi|695011339|ref|XP_009392382.1|//PREDICTED: uncharacterized protein LOC103978343 [Musa acuminata subsp. malaccensis]</t>
  </si>
  <si>
    <t>Unigene4487_All</t>
  </si>
  <si>
    <t>gi|693302204|gb|AIS35921.1|//MYB transcription factor 4 [Phalaenopsis equestris]</t>
  </si>
  <si>
    <t>Unigene17426_All</t>
  </si>
  <si>
    <t>gi|693302208|gb|AIS35923.1|//MYB transcription factor 6 [Phalaenopsis equestris]</t>
  </si>
  <si>
    <t>CL1524.Contig3_All</t>
  </si>
  <si>
    <t>CL7210.Contig1_All</t>
  </si>
  <si>
    <t>K09422//myb proto-oncogene protein, plant;K03255//protein TIF31</t>
  </si>
  <si>
    <t>gi|672160534|ref|XP_008800050.1|//PREDICTED: uncharacterized protein LOC103714543 isoform X2 [Phoenix dactylifera]</t>
  </si>
  <si>
    <t>K09422//myb proto-oncogene protein, plant;K11111//telomeric repeat-binding factor 2;K03255//protein TIF31</t>
  </si>
  <si>
    <t>gi|672126283|ref|XP_008786587.1|//PREDICTED: uncharacterized protein LOC103704887 isoform X6 [Phoenix dactylifera]</t>
  </si>
  <si>
    <t>CL6516.Contig5_All</t>
  </si>
  <si>
    <t>K09458//3-oxoacyl-[acyl-carrier-protein] synthase II [EC:2.3.1.179]</t>
  </si>
  <si>
    <t>Unigene2314_All</t>
  </si>
  <si>
    <t>gi|672122060|ref|XP_008784350.1|//PREDICTED: 3-oxoacyl-[acyl-carrier-protein] synthase II, chloroplastic-like [Phoenix dactylifera]</t>
  </si>
  <si>
    <t>Unigene17781_All</t>
  </si>
  <si>
    <t>gi|695009195|ref|XP_009391220.1|//PREDICTED: 3-oxoacyl-[acyl-carrier-protein] synthase I, chloroplastic-like [Musa acuminata subsp. malaccensis]</t>
  </si>
  <si>
    <t>K09480//digalactosyldiacylglycerol synthase [EC:2.4.1.241]</t>
  </si>
  <si>
    <t>gi|672166428|ref|XP_008803142.1|//PREDICTED: digalactosyldiacylglycerol synthase 2, chloroplastic-like [Phoenix dactylifera]</t>
  </si>
  <si>
    <t>Unigene24429_All</t>
  </si>
  <si>
    <t>Unigene7750_All</t>
  </si>
  <si>
    <t>gi|672129962|ref|XP_008788504.1|//PREDICTED: digalactosyldiacylglycerol synthase 2, chloroplastic-like [Phoenix dactylifera]</t>
  </si>
  <si>
    <t>Unigene7747_All</t>
  </si>
  <si>
    <t>Unigene7749_All</t>
  </si>
  <si>
    <t>Unigene7748_All</t>
  </si>
  <si>
    <t>Unigene14117_All</t>
  </si>
  <si>
    <t>gi|672159885|ref|XP_008799709.1|//PREDICTED: digalactosyldiacylglycerol synthase 1, chloroplastic-like [Phoenix dactylifera]</t>
  </si>
  <si>
    <t>Unigene17786_All</t>
  </si>
  <si>
    <t>K09481//protein transport protein SEC61 subunit beta</t>
  </si>
  <si>
    <t>gi|108947527|gb|ABG24204.1|//putative transport protein [Gymnadenia conopsea]</t>
  </si>
  <si>
    <t>K09486//hypoxia up-regulated 1</t>
  </si>
  <si>
    <t>CL7702.Contig1_All</t>
  </si>
  <si>
    <t>K09487//heat shock protein 90kDa beta</t>
  </si>
  <si>
    <t>gi|672130837|ref|XP_008788962.1|//PREDICTED: heat shock protein 83-like [Phoenix dactylifera]</t>
  </si>
  <si>
    <t>Unigene16028_All</t>
  </si>
  <si>
    <t>gi|695068344|ref|XP_009381110.1|//PREDICTED: heat shock protein 83 [Musa acuminata subsp. malaccensis]</t>
  </si>
  <si>
    <t>Unigene11501_All</t>
  </si>
  <si>
    <t>gi|672177103|ref|XP_008808636.1|//PREDICTED: endoplasmin homolog [Phoenix dactylifera]</t>
  </si>
  <si>
    <t>CL9771.Contig2_All</t>
  </si>
  <si>
    <t>K09489//heat shock 70kDa protein 4</t>
  </si>
  <si>
    <t>gi|672173230|ref|XP_008806739.1|//PREDICTED: heat shock 70 kDa protein 16 isoform X2 [Phoenix dactylifera]</t>
  </si>
  <si>
    <t>CL3903.Contig2_All</t>
  </si>
  <si>
    <t>CL3903.Contig4_All</t>
  </si>
  <si>
    <t>CL3903.Contig1_All</t>
  </si>
  <si>
    <t>Unigene20_All</t>
  </si>
  <si>
    <t>gi|719997247|ref|XP_010255035.1|//PREDICTED: uncharacterized protein LOC104595825 [Nelumbo nucifera]</t>
  </si>
  <si>
    <t>Unigene6853_All</t>
  </si>
  <si>
    <t>gi|719994346|ref|XP_010254149.1|//PREDICTED: heat shock 70 kDa protein 15-like [Nelumbo nucifera]</t>
  </si>
  <si>
    <t>Unigene6643_All</t>
  </si>
  <si>
    <t>gi|672179938|ref|XP_008810146.1|//PREDICTED: heat shock 70 kDa protein 8 isoform X2 [Phoenix dactylifera]</t>
  </si>
  <si>
    <t>K09490//heat shock 70kDa protein 5</t>
  </si>
  <si>
    <t>Unigene13409_All</t>
  </si>
  <si>
    <t>gi|695012158|ref|XP_009392825.1|//PREDICTED: luminal-binding protein 2 [Musa acuminata subsp. malaccensis]</t>
  </si>
  <si>
    <t>CL10407.Contig5_All</t>
  </si>
  <si>
    <t>gi|514799918|ref|XP_004974896.1|//PREDICTED: luminal-binding protein-like [Setaria italica]</t>
  </si>
  <si>
    <t>CL10407.Contig3_All</t>
  </si>
  <si>
    <t>gi|674965282|emb|CDX67525.1|//BnaA07g15650D [Brassica napus]</t>
  </si>
  <si>
    <t>Unigene11366_All</t>
  </si>
  <si>
    <t>K09490//heat shock 70kDa protein 5;K11262//acetyl-CoA carboxylase / biotin carboxylase 1 [EC:6.4.1.2 6.3.4.14];K13199//plasminogen activator inhibitor 1 RNA-binding protein;K11267//sister chromatid cohesion protein PDS5;K18443//golgi-specific brefeldin A-resistance guanine nucleotide exchange factor 1</t>
  </si>
  <si>
    <t>gi|672141814|ref|XP_008794749.1|//PREDICTED: subtilisin-like protease SBT5.3 [Phoenix dactylifera]</t>
  </si>
  <si>
    <t>CL651.Contig3_All</t>
  </si>
  <si>
    <t>K09490//heat shock 70kDa protein 5;K13199//plasminogen activator inhibitor 1 RNA-binding protein;K18443//golgi-specific brefeldin A-resistance guanine nucleotide exchange factor 1</t>
  </si>
  <si>
    <t>gi|672138239|ref|XP_008792869.1|//PREDICTED: subtilisin-like protease [Phoenix dactylifera]</t>
  </si>
  <si>
    <t>K09493//T-complex protein 1 subunit alpha</t>
  </si>
  <si>
    <t>gi|672165785|ref|XP_008802807.1|//PREDICTED: T-complex protein 1 subunit alpha-like [Phoenix dactylifera]</t>
  </si>
  <si>
    <t>CL1298.Contig1_All</t>
  </si>
  <si>
    <t>CL1298.Contig4_All</t>
  </si>
  <si>
    <t>CL1298.Contig2_All</t>
  </si>
  <si>
    <t>Unigene9599_All</t>
  </si>
  <si>
    <t>K09494//T-complex protein 1 subunit beta</t>
  </si>
  <si>
    <t>gi|672163789|ref|XP_008801751.1|//PREDICTED: T-complex protein 1 subunit beta [Phoenix dactylifera]</t>
  </si>
  <si>
    <t>Unigene17681_All</t>
  </si>
  <si>
    <t>K09495//T-complex protein 1 subunit gamma</t>
  </si>
  <si>
    <t>gi|672162525|ref|XP_008801081.1|//PREDICTED: T-complex protein 1 subunit gamma-like isoform X1 [Phoenix dactylifera]</t>
  </si>
  <si>
    <t>Unigene6781_All</t>
  </si>
  <si>
    <t>K09496//T-complex protein 1 subunit delta</t>
  </si>
  <si>
    <t>gi|672107449|ref|XP_008811605.1|//PREDICTED: T-complex protein 1 subunit delta-like [Phoenix dactylifera]</t>
  </si>
  <si>
    <t>Unigene10483_All</t>
  </si>
  <si>
    <t>K09497//T-complex protein 1 subunit epsilon</t>
  </si>
  <si>
    <t>gi|643714051|gb|KDP26716.1|//hypothetical protein JCGZ_17874 [Jatropha curcas]</t>
  </si>
  <si>
    <t>CL5892.Contig2_All</t>
  </si>
  <si>
    <t>K09498//T-complex protein 1 subunit zeta</t>
  </si>
  <si>
    <t>gi|672129833|ref|XP_008788434.1|//PREDICTED: T-complex protein 1 subunit zeta-like [Phoenix dactylifera]</t>
  </si>
  <si>
    <t>CL5892.Contig1_All</t>
  </si>
  <si>
    <t>Unigene17813_All</t>
  </si>
  <si>
    <t>K09499//T-complex protein 1 subunit eta</t>
  </si>
  <si>
    <t>gi|695050968|ref|XP_009413495.1|//PREDICTED: T-complex protein 1 subunit eta-like [Musa acuminata subsp. malaccensis]</t>
  </si>
  <si>
    <t>Unigene4920_All</t>
  </si>
  <si>
    <t>K09500//T-complex protein 1 subunit theta</t>
  </si>
  <si>
    <t>gi|672167940|ref|XP_008803950.1|//PREDICTED: T-complex protein 1 subunit theta [Phoenix dactylifera]</t>
  </si>
  <si>
    <t>K09503//DnaJ homolog subfamily A member 2</t>
  </si>
  <si>
    <t>CL756.Contig8_All</t>
  </si>
  <si>
    <t xml:space="preserve">gi|111143344|gb|ABH06547.1|//molecular chaperone [Ricinus communis] </t>
  </si>
  <si>
    <t>CL756.Contig6_All</t>
  </si>
  <si>
    <t>GO:0006457//protein folding;GO:0009651//response to salt stress;GO:0043462//regulation of ATPase activity;GO:0009408//response to heat</t>
  </si>
  <si>
    <t>gi|590567325|ref|XP_007010484.1|//DNAJ [Theobroma cacao]</t>
  </si>
  <si>
    <t>CL756.Contig3_All</t>
  </si>
  <si>
    <t>Unigene17783_All</t>
  </si>
  <si>
    <t>gi|720099684|ref|XP_010248011.1|//PREDICTED: dnaJ protein homolog 2-like [Nelumbo nucifera]</t>
  </si>
  <si>
    <t>CL756.Contig2_All</t>
  </si>
  <si>
    <t>CL756.Contig5_All</t>
  </si>
  <si>
    <t>CL756.Contig4_All</t>
  </si>
  <si>
    <t>K09506//DnaJ homolog subfamily A member 5</t>
  </si>
  <si>
    <t>gi|672135291|ref|XP_008791313.1|//PREDICTED: dnaJ homolog subfamily C member 21 [Phoenix dactylifera]</t>
  </si>
  <si>
    <t>CL7638.Contig1_All</t>
  </si>
  <si>
    <t>K09510//DnaJ homolog subfamily B member 4</t>
  </si>
  <si>
    <t>gi|672119778|ref|XP_008783136.1|//PREDICTED: dnaJ homolog subfamily B member 13-like isoform X2 [Phoenix dactylifera]</t>
  </si>
  <si>
    <t>CL8260.Contig2_All</t>
  </si>
  <si>
    <t>gi|672189242|ref|XP_008813790.1|//PREDICTED: chaperone protein dnaJ 20, chloroplastic-like [Phoenix dactylifera]</t>
  </si>
  <si>
    <t>CL9087.Contig1_All</t>
  </si>
  <si>
    <t>gi|672107437|ref|XP_008810970.1|//PREDICTED: dnaJ homolog subfamily B member 4-like [Phoenix dactylifera]</t>
  </si>
  <si>
    <t>CL9087.Contig3_All</t>
  </si>
  <si>
    <t>Unigene17166_All</t>
  </si>
  <si>
    <t>gi|672186713|ref|XP_008813154.1|//PREDICTED: dnaJ homolog subfamily B member 4-like [Phoenix dactylifera]</t>
  </si>
  <si>
    <t>Unigene13907_All</t>
  </si>
  <si>
    <t>K09510//DnaJ homolog subfamily B member 4;K09523//DnaJ homolog subfamily C member 3</t>
  </si>
  <si>
    <t>CL10268.Contig3_All</t>
  </si>
  <si>
    <t>CL10268.Contig2_All</t>
  </si>
  <si>
    <t>CL9909.Contig1_All</t>
  </si>
  <si>
    <t>K09512//DnaJ homolog subfamily B member 6</t>
  </si>
  <si>
    <t>gi|672166931|ref|XP_008803406.1|//PREDICTED: dnaJ homolog subfamily B member 3-like [Phoenix dactylifera]</t>
  </si>
  <si>
    <t>CL9909.Contig2_All</t>
  </si>
  <si>
    <t>K09512//DnaJ homolog subfamily B member 6;K09514//DnaJ homolog subfamily B member 8</t>
  </si>
  <si>
    <t>CL10376.Contig1_All</t>
  </si>
  <si>
    <t>gi|695058858|ref|XP_009417758.1|//PREDICTED: dnaJ homolog subfamily B member 7-like [Musa acuminata subsp. malaccensis]</t>
  </si>
  <si>
    <t>CL10376.Contig2_All</t>
  </si>
  <si>
    <t>gi|226502222|ref|NP_001141175.1|//hypothetical protein [Zea mays]</t>
  </si>
  <si>
    <t>K09517//DnaJ homolog subfamily B member 11</t>
  </si>
  <si>
    <t>gi|225437515|ref|XP_002275221.1|//PREDICTED: dnaJ homolog subfamily B member 11 [Vitis vinifera]</t>
  </si>
  <si>
    <t>CL9621.Contig2_All</t>
  </si>
  <si>
    <t>gi|672154171|ref|XP_008797633.1|//PREDICTED: chaperone protein dnaJ 15-like [Phoenix dactylifera]</t>
  </si>
  <si>
    <t>CL9621.Contig1_All</t>
  </si>
  <si>
    <t>CL2640.Contig1_All</t>
  </si>
  <si>
    <t>Unigene8173_All</t>
  </si>
  <si>
    <t>K09517//DnaJ homolog subfamily B member 11;K03686//molecular chaperone DnaJ</t>
  </si>
  <si>
    <t>gi|695078842|ref|XP_009386819.1|//PREDICTED: chaperone protein dnaJ 8, chloroplastic-like [Musa acuminata subsp. malaccensis]</t>
  </si>
  <si>
    <t>K09518//DnaJ homolog subfamily B member 12</t>
  </si>
  <si>
    <t>gi|672193893|ref|XP_008776154.1|//PREDICTED: uncharacterized protein LOC103696336 [Phoenix dactylifera]</t>
  </si>
  <si>
    <t>gi|672136686|ref|XP_008792051.1|//PREDICTED: chaperone protein dnaJ 49-like [Phoenix dactylifera]</t>
  </si>
  <si>
    <t>gi|672163623|ref|XP_008801668.1|//PREDICTED: uncharacterized protein LOC103715714 isoform X1 [Phoenix dactylifera]</t>
  </si>
  <si>
    <t>CL2467.Contig2_All</t>
  </si>
  <si>
    <t>Unigene8472_All</t>
  </si>
  <si>
    <t>gi|695066677|ref|XP_009380236.1|//PREDICTED: uncharacterized protein LOC103968669 [Musa acuminata subsp. malaccensis]</t>
  </si>
  <si>
    <t>CL3470.Contig1_All</t>
  </si>
  <si>
    <t>gi|672189067|ref|XP_008813744.1|//PREDICTED: uncharacterized protein LOC103724304 [Phoenix dactylifera]</t>
  </si>
  <si>
    <t>Unigene15401_All</t>
  </si>
  <si>
    <t>CL152.Contig2_All</t>
  </si>
  <si>
    <t>CL8527.Contig1_All</t>
  </si>
  <si>
    <t>Unigene8440_All</t>
  </si>
  <si>
    <t>gi|672142611|ref|XP_008795163.1|//PREDICTED: uncharacterized protein LOC103710987 [Phoenix dactylifera]</t>
  </si>
  <si>
    <t>CL152.Contig1_All</t>
  </si>
  <si>
    <t>CL152.Contig8_All</t>
  </si>
  <si>
    <t>CL152.Contig6_All</t>
  </si>
  <si>
    <t>CL2467.Contig1_All</t>
  </si>
  <si>
    <t>CL2467.Contig4_All</t>
  </si>
  <si>
    <t>gi|672158391|ref|XP_008798935.1|//PREDICTED: uncharacterized protein LOC103713704 [Phoenix dactylifera]</t>
  </si>
  <si>
    <t>CL7887.Contig1_All</t>
  </si>
  <si>
    <t>K09519//DnaJ homolog subfamily B member 13</t>
  </si>
  <si>
    <t>gi|672141373|ref|XP_008794515.1|//PREDICTED: uncharacterized protein LOC103710537 isoform X1 [Phoenix dactylifera]</t>
  </si>
  <si>
    <t>Unigene14068_All</t>
  </si>
  <si>
    <t>gi|672158853|ref|XP_008799171.1|//PREDICTED: dnaJ homolog subfamily B member 1-like isoform X1 [Phoenix dactylifera]</t>
  </si>
  <si>
    <t>K09522//DnaJ homolog subfamily C member 2</t>
  </si>
  <si>
    <t>gi|672183360|ref|XP_008811954.1|//PREDICTED: dnaJ homolog subfamily C member 2-like [Phoenix dactylifera]</t>
  </si>
  <si>
    <t>CL3610.Contig3_All</t>
  </si>
  <si>
    <t>CL10746.Contig1_All</t>
  </si>
  <si>
    <t>gi|694996750|ref|XP_009395756.1|//PREDICTED: uncharacterized protein LOC103980940 [Musa acuminata subsp. malaccensis]</t>
  </si>
  <si>
    <t>CL3610.Contig1_All</t>
  </si>
  <si>
    <t>CL7959.Contig1_All</t>
  </si>
  <si>
    <t>K09523//DnaJ homolog subfamily C member 3</t>
  </si>
  <si>
    <t>gi|672110054|ref|XP_008793354.1|//PREDICTED: dnaJ homolog subfamily C member 3 homolog [Phoenix dactylifera]</t>
  </si>
  <si>
    <t>K09527//DnaJ homolog subfamily C member 7</t>
  </si>
  <si>
    <t>gi|672121194|ref|XP_008783888.1|//PREDICTED: TPR repeat-containing thioredoxin TTL1-like [Phoenix dactylifera]</t>
  </si>
  <si>
    <t>Unigene9181_All</t>
  </si>
  <si>
    <t>gi|672115850|ref|XP_008781076.1|//PREDICTED: uncharacterized protein LOC103700952 [Phoenix dactylifera]</t>
  </si>
  <si>
    <t>Unigene17085_All</t>
  </si>
  <si>
    <t>Unigene9716_All</t>
  </si>
  <si>
    <t>gi|695014354|ref|XP_009393996.1|//PREDICTED: inactive TPR repeat-containing thioredoxin TTL3-like [Musa acuminata subsp. malaccensis]</t>
  </si>
  <si>
    <t>CL6763.Contig2_All</t>
  </si>
  <si>
    <t>gi|672144519|ref|XP_008796162.1|//PREDICTED: uncharacterized protein LOC103711698 isoform X2 [Phoenix dactylifera]</t>
  </si>
  <si>
    <t>CL6763.Contig1_All</t>
  </si>
  <si>
    <t>K09528//DnaJ homolog subfamily C member 8</t>
  </si>
  <si>
    <t>CL3520.Contig1_All</t>
  </si>
  <si>
    <t>gi|694313793|ref|XP_009368366.1|//PREDICTED: dnaJ homolog subfamily C member 8 [Pyrus x bretschneideri]</t>
  </si>
  <si>
    <t>Unigene12113_All</t>
  </si>
  <si>
    <t>gi|672173975|ref|XP_008807128.1|//PREDICTED: uncharacterized protein LOC103719586 [Phoenix dactylifera]</t>
  </si>
  <si>
    <t>CL3693.Contig2_All</t>
  </si>
  <si>
    <t>K09533//DnaJ homolog subfamily C member 13</t>
  </si>
  <si>
    <t>gi|672160595|ref|XP_008800082.1|//PREDICTED: dnaJ homolog subfamily C GRV2 [Phoenix dactylifera]</t>
  </si>
  <si>
    <t>K09534//DnaJ homolog subfamily C member 14</t>
  </si>
  <si>
    <t>gi|672145706|ref|XP_008796780.1|//PREDICTED: uncharacterized protein LOC103712133 isoform X1 [Phoenix dactylifera]</t>
  </si>
  <si>
    <t>CL3642.Contig1_All</t>
  </si>
  <si>
    <t>CL8170.Contig1_All</t>
  </si>
  <si>
    <t>gi|596279252|ref|XP_007225225.1|//hypothetical protein PRUPE_ppa001922mg [Prunus persica]</t>
  </si>
  <si>
    <t>CL3642.Contig3_All</t>
  </si>
  <si>
    <t>K09536//DnaJ homolog subfamily C member 16</t>
  </si>
  <si>
    <t>CL143.Contig1_All</t>
  </si>
  <si>
    <t>gi|568847300|ref|XP_006477476.1|//PREDICTED: dnaJ homolog subfamily C member 16-like isoform X1 [Citrus sinensis]</t>
  </si>
  <si>
    <t>K09537//DnaJ homolog subfamily C member 17</t>
  </si>
  <si>
    <t>gi|695050126|ref|XP_009413034.1|//PREDICTED: dnaJ homolog subfamily C member 17 [Musa acuminata subsp. malaccensis]</t>
  </si>
  <si>
    <t>Unigene2019_All</t>
  </si>
  <si>
    <t>K09539//DnaJ homolog subfamily C member 19</t>
  </si>
  <si>
    <t>gi|695074232|ref|XP_009384310.1|//PREDICTED: mitochondrial import inner membrane translocase subunit TIM14-3-like [Musa acuminata subsp. malaccensis]</t>
  </si>
  <si>
    <t>CL7623.Contig1_All</t>
  </si>
  <si>
    <t>K09540//translocation protein SEC63</t>
  </si>
  <si>
    <t>gi|695001506|ref|XP_009416584.1|//PREDICTED: translocation protein SEC63 homolog [Musa acuminata subsp. malaccensis]</t>
  </si>
  <si>
    <t>GO:0008565//protein transporter activity</t>
  </si>
  <si>
    <t>CL5798.Contig3_All</t>
  </si>
  <si>
    <t>CL5798.Contig4_All</t>
  </si>
  <si>
    <t>K09548//prefoldin subunit 1</t>
  </si>
  <si>
    <t>gi|224087357|ref|XP_002308134.1|//prefoldin-related KE2 family protein [Populus trichocarpa]</t>
  </si>
  <si>
    <t>CL9969.Contig4_All</t>
  </si>
  <si>
    <t>CL9969.Contig1_All</t>
  </si>
  <si>
    <t>CL10290.Contig1_All</t>
  </si>
  <si>
    <t>K09550//prefoldin subunit 4</t>
  </si>
  <si>
    <t>gi|695019975|ref|XP_009397019.1|//PREDICTED: probable prefoldin subunit 4 [Musa acuminata subsp. malaccensis]</t>
  </si>
  <si>
    <t>CL10290.Contig2_All</t>
  </si>
  <si>
    <t>K09553//stress-induced-phosphoprotein 1</t>
  </si>
  <si>
    <t>gi|242043690|ref|XP_002459716.1|//hypothetical protein SORBIDRAFT_02g009290 [Sorghum bicolor]</t>
  </si>
  <si>
    <t>Unigene2908_All</t>
  </si>
  <si>
    <t>gi|672145837|ref|XP_008796849.1|//PREDICTED: hsp70-Hsp90 organizing protein 3 [Phoenix dactylifera]</t>
  </si>
  <si>
    <t>Unigene17761_All</t>
  </si>
  <si>
    <t>gi|672141639|ref|XP_008794655.1|//PREDICTED: protein TIC 22-like, chloroplastic [Phoenix dactylifera]</t>
  </si>
  <si>
    <t>Unigene12288_All</t>
  </si>
  <si>
    <t>gi|672170630|ref|XP_008805377.1|//PREDICTED: uncharacterized protein LOC103718368 [Phoenix dactylifera]</t>
  </si>
  <si>
    <t>CL2521.Contig5_All</t>
  </si>
  <si>
    <t>K09553//stress-induced-phosphoprotein 1;K04460//serine/threonine-protein phosphatase 5 [EC:3.1.3.16];K17766//mitochondrial import receptor subunit TOM34</t>
  </si>
  <si>
    <t>gi|672115929|ref|XP_008781118.1|//PREDICTED: RNA polymerase II-associated protein 3-like isoform X3 [Phoenix dactylifera]</t>
  </si>
  <si>
    <t>CL2521.Contig4_All</t>
  </si>
  <si>
    <t>K09553//stress-induced-phosphoprotein 1;K15505//DNA repair protein RAD5 [EC:3.6.4.-];K15711//SWI/SNF-related matrix-associated actin-dependent regulator of chromatin subfamily A3 [EC:3.6.4.- 2.3.2.27]</t>
  </si>
  <si>
    <t>gi|695034602|ref|XP_009404770.1|//PREDICTED: LON peptidase N-terminal domain and RING finger protein 1 [Musa acuminata subsp. malaccensis]</t>
  </si>
  <si>
    <t>CL5173.Contig2_All</t>
  </si>
  <si>
    <t>K09553//stress-induced-phosphoprotein 1;K17766//mitochondrial import receptor subunit TOM34;K04460//serine/threonine-protein phosphatase 5 [EC:3.1.3.16]</t>
  </si>
  <si>
    <t>gi|672115925|ref|XP_008781116.1|//PREDICTED: RNA polymerase II-associated protein 3-like isoform X1 [Phoenix dactylifera]</t>
  </si>
  <si>
    <t>CL2521.Contig1_All</t>
  </si>
  <si>
    <t>K09560//suppressor of tumorigenicity protein 13</t>
  </si>
  <si>
    <t>gi|672120610|ref|XP_008783578.1|//PREDICTED: FAM10 family protein At4g22670 [Phoenix dactylifera]</t>
  </si>
  <si>
    <t>CL5985.Contig4_All</t>
  </si>
  <si>
    <t>gi|695041566|ref|XP_009408395.1|//PREDICTED: TPR repeat-containing thioredoxin TDX isoform X2 [Musa acuminata subsp. malaccensis]</t>
  </si>
  <si>
    <t>CL5985.Contig6_All</t>
  </si>
  <si>
    <t>CL2501.Contig5_All</t>
  </si>
  <si>
    <t>CL621.Contig1_All</t>
  </si>
  <si>
    <t>gi|672126092|ref|XP_008786485.1|//PREDICTED: protein TIC 40, chloroplastic isoform X1 [Phoenix dactylifera]</t>
  </si>
  <si>
    <t>CL621.Contig2_All</t>
  </si>
  <si>
    <t>CL9730.Contig2_All</t>
  </si>
  <si>
    <t>K09560//suppressor of tumorigenicity protein 13;K09527//DnaJ homolog subfamily C member 7;K17766//mitochondrial import receptor subunit TOM34</t>
  </si>
  <si>
    <t>gi|643741372|gb|KDP46848.1|//hypothetical protein JCGZ_24057 [Jatropha curcas]</t>
  </si>
  <si>
    <t>CL9730.Contig3_All</t>
  </si>
  <si>
    <t>K09561//STIP1 homology and U-box containing protein 1 [EC:2.3.2.27]</t>
  </si>
  <si>
    <t>gi|672117550|ref|XP_008781966.1|//PREDICTED: E3 ubiquitin-protein ligase CHIP-like [Phoenix dactylifera]</t>
  </si>
  <si>
    <t>CL6598.Contig3_All</t>
  </si>
  <si>
    <t>CL1303.Contig2_All</t>
  </si>
  <si>
    <t>K09562//hsp70-interacting protein</t>
  </si>
  <si>
    <t>gi|672163489|ref|XP_008801595.1|//PREDICTED: hsp70-binding protein 1-like [Phoenix dactylifera]</t>
  </si>
  <si>
    <t>CL1303.Contig1_All</t>
  </si>
  <si>
    <t>K09566//peptidyl-prolyl isomerase G (cyclophilin G) [EC:5.2.1.8]</t>
  </si>
  <si>
    <t>gi|672164789|ref|XP_008802283.1|//PREDICTED: peptidyl-prolyl cis-trans isomerase CYP63 isoform X1 [Phoenix dactylifera]</t>
  </si>
  <si>
    <t>CL4783.Contig6_All</t>
  </si>
  <si>
    <t>gi|672164793|ref|XP_008802285.1|//PREDICTED: peptidyl-prolyl cis-trans isomerase CYP63 isoform X2 [Phoenix dactylifera]</t>
  </si>
  <si>
    <t>CL9801.Contig2_All</t>
  </si>
  <si>
    <t>gi|672124190|ref|XP_008785469.1|//PREDICTED: uncharacterized protein LOC103704097 [Phoenix dactylifera]</t>
  </si>
  <si>
    <t>CL6381.Contig1_All</t>
  </si>
  <si>
    <t>gi|695024455|ref|XP_009399443.1|//PREDICTED: uncharacterized protein LOC103983854 isoform X2 [Musa acuminata subsp. malaccensis]</t>
  </si>
  <si>
    <t>CL4783.Contig1_All</t>
  </si>
  <si>
    <t>CL9614.Contig1_All</t>
  </si>
  <si>
    <t>gi|672136760|ref|XP_008792090.1|//PREDICTED: peptidyl-prolyl cis-trans isomerase CYP95-like isoform X1 [Phoenix dactylifera]</t>
  </si>
  <si>
    <t>CL4783.Contig2_All</t>
  </si>
  <si>
    <t>CL11198.Contig1_All</t>
  </si>
  <si>
    <t>gi|672198795|ref|XP_008777433.1|//PREDICTED: NF-kappa-B-activating protein [Phoenix dactylifera]</t>
  </si>
  <si>
    <t>CL6381.Contig2_All</t>
  </si>
  <si>
    <t>CL4783.Contig5_All</t>
  </si>
  <si>
    <t>CL2392.Contig1_All</t>
  </si>
  <si>
    <t>gi|672140342|ref|XP_008793972.1|//PREDICTED: uncharacterized protein LOC103710131 [Phoenix dactylifera]</t>
  </si>
  <si>
    <t>K09566//peptidyl-prolyl isomerase G (cyclophilin G) [EC:5.2.1.8];K13172//serine/arginine repetitive matrix protein 2</t>
  </si>
  <si>
    <t>CL7419.Contig2_All</t>
  </si>
  <si>
    <t>gi|672164696|ref|XP_008802234.1|//PREDICTED: CWF19-like protein 2 [Phoenix dactylifera]</t>
  </si>
  <si>
    <t>Unigene2569_All</t>
  </si>
  <si>
    <t>K09567//peptidyl-prolyl isomerase H (cyclophilin H) [EC:5.2.1.8]</t>
  </si>
  <si>
    <t>gi|695002333|ref|XP_009421139.1|//PREDICTED: peptidyl-prolyl cis-trans isomerase CYP22 [Musa acuminata subsp. malaccensis]</t>
  </si>
  <si>
    <t>K09569//FK506-binding protein 2 [EC:5.2.1.8]</t>
  </si>
  <si>
    <t>gi|672141641|ref|XP_008794656.1|//PREDICTED: FK506-binding protein 2-like [Phoenix dactylifera]</t>
  </si>
  <si>
    <t>CL2242.Contig1_All</t>
  </si>
  <si>
    <t>gi|573917924|ref|XP_006646604.1|//PREDICTED: peptidyl-prolyl cis-trans isomerase FKBP15-1-like [Oryza brachyantha]</t>
  </si>
  <si>
    <t>CL2242.Contig5_All</t>
  </si>
  <si>
    <t>GO:0030010//establishment of cell polarity;GO:0006457//protein folding;GO:0009826//unidimensional cell growth;GO:0030154//cell differentiation;GO:0009880//embryonic pattern specification;GO:0009735//response to cytokinin;GO:0000413//protein peptidyl-prolyl isomerization;GO:0048527//lateral root development;GO:0042761//very long-chain fatty acid biosynthetic process</t>
  </si>
  <si>
    <t>K09571//FK506-binding protein 4/5 [EC:5.2.1.8]</t>
  </si>
  <si>
    <t>gi|695075204|ref|XP_009384833.1|//PREDICTED: peptidyl-prolyl cis-trans isomerase PASTICCINO1 [Musa acuminata subsp. malaccensis]</t>
  </si>
  <si>
    <t>CL6750.Contig3_All</t>
  </si>
  <si>
    <t>CL6750.Contig1_All</t>
  </si>
  <si>
    <t>Unigene10347_All</t>
  </si>
  <si>
    <t>gi|720003959|ref|XP_010257165.1|//PREDICTED: peptidyl-prolyl cis-trans isomerase FKBP42 [Nelumbo nucifera]</t>
  </si>
  <si>
    <t>Unigene783_All</t>
  </si>
  <si>
    <t>gi|672202899|ref|XP_008778502.1|//PREDICTED: outer envelope protein 61, chloroplastic [Phoenix dactylifera]</t>
  </si>
  <si>
    <t>CL1811.Contig2_All</t>
  </si>
  <si>
    <t>gi|672138380|ref|XP_008792944.1|//PREDICTED: 70 kDa peptidyl-prolyl isomerase-like [Phoenix dactylifera]</t>
  </si>
  <si>
    <t>K09571//FK506-binding protein 4/5 [EC:5.2.1.8];K05658//ATP-binding cassette, subfamily B (MDR/TAP), member 1 [EC:3.6.3.44]</t>
  </si>
  <si>
    <t>gi|672148181|ref|XP_008797168.1|//PREDICTED: uncharacterized protein LOC103712427 isoform X1 [Phoenix dactylifera]</t>
  </si>
  <si>
    <t>CL9623.Contig2_All</t>
  </si>
  <si>
    <t>CL9122.Contig2_All</t>
  </si>
  <si>
    <t>K09571//FK506-binding protein 4/5 [EC:5.2.1.8];K07937//ADP-ribosylation factor 1;K17768//mitochondrial import receptor subunit TOM70;K17766//mitochondrial import receptor subunit TOM34</t>
  </si>
  <si>
    <t>gi|672143877|ref|XP_008795825.1|//PREDICTED: uncharacterized protein LOC103711466 [Phoenix dactylifera]</t>
  </si>
  <si>
    <t>CL9122.Contig1_All</t>
  </si>
  <si>
    <t>CL3600.Contig3_All</t>
  </si>
  <si>
    <t>K09571//FK506-binding protein 4/5 [EC:5.2.1.8];K13963//serpin B;K03065//26S proteasome regulatory subunit T5;K05658//ATP-binding cassette, subfamily B (MDR/TAP), member 1 [EC:3.6.3.44];K04460//serine/threonine-protein phosphatase 5 [EC:3.1.3.16]</t>
  </si>
  <si>
    <t>gi|672197119|ref|XP_008776990.1|//PREDICTED: LOW QUALITY PROTEIN: uncharacterized protein LOC103697008 [Phoenix dactylifera]</t>
  </si>
  <si>
    <t>K09571//FK506-binding protein 4/5 [EC:5.2.1.8];K13963//serpin B;K05658//ATP-binding cassette, subfamily B (MDR/TAP), member 1 [EC:3.6.3.44]</t>
  </si>
  <si>
    <t>CL1164.Contig4_All</t>
  </si>
  <si>
    <t>gi|695051583|ref|XP_009413822.1|//PREDICTED: uncharacterized protein LOC103995056 isoform X1 [Musa acuminata subsp. malaccensis]</t>
  </si>
  <si>
    <t>Unigene177_All</t>
  </si>
  <si>
    <t>gi|672168347|ref|XP_008804175.1|//PREDICTED: LOW QUALITY PROTEIN: uncharacterized protein LOC103717524 [Phoenix dactylifera]</t>
  </si>
  <si>
    <t>CL1164.Contig3_All</t>
  </si>
  <si>
    <t>CL1164.Contig1_All</t>
  </si>
  <si>
    <t>K09571//FK506-binding protein 4/5 [EC:5.2.1.8];K13963//serpin B;K05658//ATP-binding cassette, subfamily B (MDR/TAP), member 1 [EC:3.6.3.44];K04460//serine/threonine-protein phosphatase 5 [EC:3.1.3.16]</t>
  </si>
  <si>
    <t>Unigene6615_All</t>
  </si>
  <si>
    <t>K09578//peptidyl-prolyl cis-trans isomerase NIMA-interacting 1 [EC:5.2.1.8]</t>
  </si>
  <si>
    <t>gi|604300737|gb|EYU20518.1|//hypothetical protein MIMGU_mgv1a014437mg [Erythranthe guttata]</t>
  </si>
  <si>
    <t>Unigene13612_All</t>
  </si>
  <si>
    <t>gi|22218833|pdb|1J6Y|A//Chain A, Solution Structure Of Pin1at From Arabidopsis Thaliana</t>
  </si>
  <si>
    <t>CL1763.Contig2_All</t>
  </si>
  <si>
    <t>K09579//peptidyl-prolyl cis-trans isomerase NIMA-interacting 4 [EC:5.2.1.8]</t>
  </si>
  <si>
    <t>gi|720065970|ref|XP_010276410.1|//PREDICTED: peptidyl-prolyl cis-trans isomerase NIMA-interacting 4 [Nelumbo nucifera]</t>
  </si>
  <si>
    <t>CL1763.Contig1_All</t>
  </si>
  <si>
    <t>K09580//protein disulfide-isomerase A1 [EC:5.3.4.1]</t>
  </si>
  <si>
    <t>gi|672156250|ref|XP_008797816.1|//PREDICTED: uncharacterized protein LOC103712895 [Phoenix dactylifera]</t>
  </si>
  <si>
    <t>Unigene4916_All</t>
  </si>
  <si>
    <t>GO:0015035//protein disulfide oxidoreductase activity;GO:0009055//electron carrier activity;GO:0004579//dolichyl-diphosphooligosaccharide-protein glycotransferase activity;GO:0016853//isomerase activity</t>
  </si>
  <si>
    <t>gi|672135719|ref|XP_008791533.1|//PREDICTED: protein disulfide isomerase-like 1-4 [Phoenix dactylifera]</t>
  </si>
  <si>
    <t>CL8425.Contig3_All</t>
  </si>
  <si>
    <t>gi|672133218|ref|XP_008790218.1|//PREDICTED: protein disulfide-isomerase-like [Phoenix dactylifera]</t>
  </si>
  <si>
    <t>CL7164.Contig2_All</t>
  </si>
  <si>
    <t>gi|672142396|ref|XP_008795059.1|//PREDICTED: protein disulfide isomerase-like 1-5 [Phoenix dactylifera]</t>
  </si>
  <si>
    <t>Unigene12138_All</t>
  </si>
  <si>
    <t>gi|672116730|ref|XP_008781535.1|//PREDICTED: protein disulfide isomerase-like 5-2 [Phoenix dactylifera]</t>
  </si>
  <si>
    <t>CL3398.Contig2_All</t>
  </si>
  <si>
    <t>CL3398.Contig1_All</t>
  </si>
  <si>
    <t>CL7164.Contig1_All</t>
  </si>
  <si>
    <t>CL11381.Contig2_All</t>
  </si>
  <si>
    <t>K09580//protein disulfide-isomerase A1 [EC:5.3.4.1];K09584//protein disulfide-isomerase A6 [EC:5.3.4.1]</t>
  </si>
  <si>
    <t>gi|672181875|ref|XP_008811170.1|//PREDICTED: 5'-adenylylsulfate reductase-like 3 [Phoenix dactylifera]</t>
  </si>
  <si>
    <t>CL11183.Contig1_All</t>
  </si>
  <si>
    <t>K09580//protein disulfide-isomerase A1 [EC:5.3.4.1];K09584//protein disulfide-isomerase A6 [EC:5.3.4.1];K17361//acyl-coenzyme A thioesterase 9 [EC:3.1.2.-]</t>
  </si>
  <si>
    <t>gi|672181983|ref|XP_008811227.1|//PREDICTED: protein disulfide isomerase-like 5-4 isoform X1 [Phoenix dactylifera]</t>
  </si>
  <si>
    <t>Unigene6166_All</t>
  </si>
  <si>
    <t>K09584//protein disulfide-isomerase A6 [EC:5.3.4.1]</t>
  </si>
  <si>
    <t>gi|695073159|ref|XP_009383733.1|//PREDICTED: protein disulfide isomerase-like 2-2 [Musa acuminata subsp. malaccensis]</t>
  </si>
  <si>
    <t>CL10111.Contig1_All</t>
  </si>
  <si>
    <t>gi|672171055|ref|XP_008805603.1|//PREDICTED: protein disulfide isomerase-like 2-3 [Phoenix dactylifera]</t>
  </si>
  <si>
    <t>CL10111.Contig2_All</t>
  </si>
  <si>
    <t>K09588//cytochrome P450, family 90, subfamily A, polypeptide 1 [EC:1.14.-.-]</t>
  </si>
  <si>
    <t>gi|672165746|ref|XP_008802788.1|//PREDICTED: cytochrome P450 90A1 [Phoenix dactylifera]</t>
  </si>
  <si>
    <t>Unigene17305_All</t>
  </si>
  <si>
    <t>gi|695009844|ref|XP_009391572.1|//PREDICTED: cytochrome P450 90A1 isoform X2 [Musa acuminata subsp. malaccensis]</t>
  </si>
  <si>
    <t>Unigene16627_All</t>
  </si>
  <si>
    <t>GO:0016627//oxidoreductase activity, acting on the CH-CH group of donors</t>
  </si>
  <si>
    <t>GO:0008202//steroid metabolic process;GO:0065008//regulation of biological quality</t>
  </si>
  <si>
    <t>K09591//steroid 5-alpha-reductase [EC:1.3.1.22]</t>
  </si>
  <si>
    <t>gi|672124140|ref|XP_008785445.1|//PREDICTED: steroid 5-alpha-reductase DET2 [Phoenix dactylifera]</t>
  </si>
  <si>
    <t>CL3205.Contig2_All</t>
  </si>
  <si>
    <t>CL3205.Contig3_All</t>
  </si>
  <si>
    <t>Unigene13974_All</t>
  </si>
  <si>
    <t>K09595//minor histocompatibility antigen H13 [EC:3.4.23.-]</t>
  </si>
  <si>
    <t>gi|672133009|ref|XP_008790105.1|//PREDICTED: signal peptide peptidase 2-like [Phoenix dactylifera]</t>
  </si>
  <si>
    <t>Unigene15821_All</t>
  </si>
  <si>
    <t>K09597//signal peptide peptidase-like 2B [EC:3.4.23.-]</t>
  </si>
  <si>
    <t>gi|672182796|ref|XP_008811653.1|//PREDICTED: signal peptide peptidase-like 2 [Phoenix dactylifera]</t>
  </si>
  <si>
    <t>CL1062.Contig5_All</t>
  </si>
  <si>
    <t>gi|672130005|ref|XP_008788526.1|//PREDICTED: vacuolar-sorting receptor 1-like [Phoenix dactylifera]</t>
  </si>
  <si>
    <t>CL1062.Contig6_All</t>
  </si>
  <si>
    <t>Unigene144_All</t>
  </si>
  <si>
    <t>GO:0016020//membrane;GO:0005768//endosome;GO:0016023//cytoplasmic membrane-bounded vesicle</t>
  </si>
  <si>
    <t>CL4554.Contig2_All</t>
  </si>
  <si>
    <t>gi|695018411|ref|XP_009396168.1|//PREDICTED: signal peptide peptidase-like 4 [Musa acuminata subsp. malaccensis]</t>
  </si>
  <si>
    <t>CL4554.Contig1_All</t>
  </si>
  <si>
    <t>Unigene12151_All</t>
  </si>
  <si>
    <t>GO:0010008//endosome membrane;GO:0016021//integral component of membrane;GO:0016023//cytoplasmic membrane-bounded vesicle;GO:0005886//plasma membrane</t>
  </si>
  <si>
    <t>CL1062.Contig8_All</t>
  </si>
  <si>
    <t>CL1062.Contig1_All</t>
  </si>
  <si>
    <t>Unigene15901_All</t>
  </si>
  <si>
    <t>K09597//signal peptide peptidase-like 2B [EC:3.4.23.-];K15692//E3 ubiquitin-protein ligase RNF13 [EC:2.3.2.27];K04730//interleukin-1 receptor-associated kinase 1 [EC:2.7.11.1]</t>
  </si>
  <si>
    <t>gi|672171255|ref|XP_008805693.1|//PREDICTED: vacuolar-sorting receptor 3-like [Phoenix dactylifera]</t>
  </si>
  <si>
    <t>K09598//signal peptide peptidase-like 3 [EC:3.4.23.-]</t>
  </si>
  <si>
    <t>gi|672140334|ref|XP_008793968.1|//PREDICTED: SPX and EXS domain-containing protein 1-like isoform X1 [Phoenix dactylifera]</t>
  </si>
  <si>
    <t>CL1434.Contig3_All</t>
  </si>
  <si>
    <t>CL1434.Contig1_All</t>
  </si>
  <si>
    <t>CL1434.Contig2_All</t>
  </si>
  <si>
    <t>Unigene758_All</t>
  </si>
  <si>
    <t>gi|672128038|ref|XP_008787497.1|//PREDICTED: signal peptide peptidase-like 1 [Phoenix dactylifera]</t>
  </si>
  <si>
    <t>K09602//ubiquitin thioesterase protein OTUB1 [EC:3.4.19.12]</t>
  </si>
  <si>
    <t>Unigene837_All</t>
  </si>
  <si>
    <t>gi|672187862|ref|XP_008813441.1|//PREDICTED: ubiquitin thioesterase otubain-like [Phoenix dactylifera]</t>
  </si>
  <si>
    <t>K09613//COP9 signalosome complex subunit 5 [EC:3.4.-.-]</t>
  </si>
  <si>
    <t>gi|672179671|ref|XP_008810007.1|//PREDICTED: COP9 signalosome complex subunit 5b-like [Phoenix dactylifera]</t>
  </si>
  <si>
    <t>CL9100.Contig2_All</t>
  </si>
  <si>
    <t>CL5839.Contig1_All</t>
  </si>
  <si>
    <t>K09645//vitellogenic carboxypeptidase-like protein [EC:3.4.16.-]</t>
  </si>
  <si>
    <t>gi|672152324|ref|XP_008797486.1|//PREDICTED: serine carboxypeptidase-like 50 [Phoenix dactylifera]</t>
  </si>
  <si>
    <t>CL5839.Contig2_All</t>
  </si>
  <si>
    <t>GO:0004180//carboxypeptidase activity</t>
  </si>
  <si>
    <t>GO:0004185//serine-type carboxypeptidase activity</t>
  </si>
  <si>
    <t>K09646//serine carboxypeptidase 1 [EC:3.4.16.-]</t>
  </si>
  <si>
    <t>gi|672127973|ref|XP_008787467.1|//PREDICTED: serine carboxypeptidase-like 51 [Phoenix dactylifera]</t>
  </si>
  <si>
    <t>CL6209.Contig1_All</t>
  </si>
  <si>
    <t>K09647//mitochondrial inner membrane protease subunit 1 [EC:3.4.21.-]</t>
  </si>
  <si>
    <t>gi|695022115|ref|XP_009398173.1|//PREDICTED: mitochondrial inner membrane protease subunit 1-like [Musa acuminata subsp. malaccensis]</t>
  </si>
  <si>
    <t>GO:0019538//protein metabolic process</t>
  </si>
  <si>
    <t>gi|694996049|ref|XP_009391962.1|//PREDICTED: uncharacterized protein LOC103977993 [Musa acuminata subsp. malaccensis]</t>
  </si>
  <si>
    <t>CL5862.Contig2_All</t>
  </si>
  <si>
    <t>CL5663.Contig4_All</t>
  </si>
  <si>
    <t>K09648//mitochondrial inner membrane protease subunit 2 [EC:3.4.21.-]</t>
  </si>
  <si>
    <t>gi|695028901|ref|XP_009401844.1|//PREDICTED: mitochondrial inner membrane protease subunit 2-like isoform X4 [Musa acuminata subsp. malaccensis]</t>
  </si>
  <si>
    <t>CL8540.Contig5_All</t>
  </si>
  <si>
    <t>Unigene13909_All</t>
  </si>
  <si>
    <t>K09650//rhomboid-like protein [EC:3.4.21.105];K07059//uncharacterized protein;K01240//uridine nucleosidase [EC:3.2.2.3]</t>
  </si>
  <si>
    <t>K09651//rhomboid domain-containing protein 1 [EC:3.4.21.-]</t>
  </si>
  <si>
    <t>gi|672177022|ref|XP_008808594.1|//PREDICTED: uncharacterized protein At3g58460 isoform X1 [Phoenix dactylifera]</t>
  </si>
  <si>
    <t>Unigene12158_All</t>
  </si>
  <si>
    <t>gi|695076336|ref|XP_009385453.1|//PREDICTED: rhomboid protein 2 [Musa acuminata subsp. malaccensis]</t>
  </si>
  <si>
    <t>CL4682.Contig2_All</t>
  </si>
  <si>
    <t>K09659//dolichyl-phosphate mannosyltransferase polypeptide 3</t>
  </si>
  <si>
    <t>gi|672136123|ref|XP_008791746.1|//PREDICTED: dolichol-phosphate mannosyltransferase subunit 3-like [Phoenix dactylifera]</t>
  </si>
  <si>
    <t>CL2353.Contig2_All</t>
  </si>
  <si>
    <t>Unigene17751_All</t>
  </si>
  <si>
    <t>K09660//mannose-P-dolichol utilization defect 1</t>
  </si>
  <si>
    <t>gi|604331465|gb|EYU36323.1|//hypothetical protein MIMGU_mgv1a012863mg [Erythranthe guttata]</t>
  </si>
  <si>
    <t>K09667//protein O-GlcNAc transferase [EC:2.4.1.255]</t>
  </si>
  <si>
    <t>CL1753.Contig3_All</t>
  </si>
  <si>
    <t>gi|672118486|ref|XP_008782452.1|//PREDICTED: uncharacterized protein LOC103701984 [Phoenix dactylifera]</t>
  </si>
  <si>
    <t>CL1753.Contig1_All</t>
  </si>
  <si>
    <t>Unigene4964_All</t>
  </si>
  <si>
    <t>gi|672143394|ref|XP_008795573.1|//PREDICTED: uncharacterized TPR repeat-containing protein At1g05150-like isoform X1 [Phoenix dactylifera]</t>
  </si>
  <si>
    <t>CL92.Contig3_All</t>
  </si>
  <si>
    <t>GO:0005509//calcium ion binding;GO:0008270//zinc ion binding</t>
  </si>
  <si>
    <t>gi|672183140|ref|XP_008811839.1|//PREDICTED: uncharacterized TPR repeat-containing protein At1g05150-like [Phoenix dactylifera]</t>
  </si>
  <si>
    <t>Unigene9660_All</t>
  </si>
  <si>
    <t>gi|672115484|ref|XP_008780892.1|//PREDICTED: tetratricopeptide repeat protein 13 isoform X2 [Phoenix dactylifera]</t>
  </si>
  <si>
    <t>CL3737.Contig1_All</t>
  </si>
  <si>
    <t>gi|720099561|ref|XP_010247969.1|//PREDICTED: probable UDP-N-acetylglucosamine--peptide N-acetylglucosaminyltransferase SEC [Nelumbo nucifera]</t>
  </si>
  <si>
    <t>CL8322.Contig1_All</t>
  </si>
  <si>
    <t>gi|672131201|ref|XP_008789159.1|//PREDICTED: ethylene-overproduction protein 1 [Phoenix dactylifera]</t>
  </si>
  <si>
    <t>CL8322.Contig2_All</t>
  </si>
  <si>
    <t>CL3737.Contig2_All</t>
  </si>
  <si>
    <t>Unigene6717_All</t>
  </si>
  <si>
    <t>gi|672110762|ref|XP_008797184.1|//PREDICTED: UDP-N-acetylglucosamine--peptide N-acetylglucosaminyltransferase 110 kDa subunit [Phoenix dactylifera]</t>
  </si>
  <si>
    <t>K09667//protein O-GlcNAc transferase [EC:2.4.1.255];K09553//stress-induced-phosphoprotein 1</t>
  </si>
  <si>
    <t>Unigene13066_All</t>
  </si>
  <si>
    <t>CL1337.Contig2_All</t>
  </si>
  <si>
    <t>Unigene4899_All</t>
  </si>
  <si>
    <t>K09667//protein O-GlcNAc transferase [EC:2.4.1.255];K10408//dynein heavy chain, axonemal</t>
  </si>
  <si>
    <t>gi|672177452|ref|XP_008808822.1|//PREDICTED: probable UDP-N-acetylglucosamine--peptide N-acetylglucosaminyltransferase SPINDLY isoform X1 [Phoenix dactylifera]</t>
  </si>
  <si>
    <t>K09667//protein O-GlcNAc transferase [EC:2.4.1.255];K12178//COP9 signalosome complex subunit 4;K14442//ATP-dependent RNA helicase DHX36 [EC:3.6.4.13]</t>
  </si>
  <si>
    <t>Unigene6068_All</t>
  </si>
  <si>
    <t>gi|672165013|ref|XP_008802400.1|//PREDICTED: tetratricopeptide repeat protein 7A [Phoenix dactylifera]</t>
  </si>
  <si>
    <t>Unigene2215_All</t>
  </si>
  <si>
    <t>gi|672177501|ref|XP_008808849.1|//PREDICTED: tetratricopeptide repeat protein 7B [Phoenix dactylifera]</t>
  </si>
  <si>
    <t>K09667//protein O-GlcNAc transferase [EC:2.4.1.255];K15176//RNA polymerase-associated protein CTR9;K03350//anaphase-promoting complex subunit 3</t>
  </si>
  <si>
    <t>CL2541.Contig2_All</t>
  </si>
  <si>
    <t>gi|695002438|ref|XP_009380062.1|//PREDICTED: tetratricopeptide repeat protein 27 homolog isoform X2 [Musa acuminata subsp. malaccensis]</t>
  </si>
  <si>
    <t>Unigene6268_All</t>
  </si>
  <si>
    <t>K09667//protein O-GlcNAc transferase [EC:2.4.1.255];K16281//RING-H2 zinc finger protein RHA1</t>
  </si>
  <si>
    <t>gi|698515695|ref|XP_009802725.1|//PREDICTED: nephrocystin-3 [Nicotiana sylvestris]</t>
  </si>
  <si>
    <t>K09680//type II pantothenate kinase [EC:2.7.1.33]</t>
  </si>
  <si>
    <t>gi|672144063|ref|XP_008795923.1|//PREDICTED: pantothenate kinase 2-like isoform X2 [Phoenix dactylifera]</t>
  </si>
  <si>
    <t>CL3156.Contig3_All</t>
  </si>
  <si>
    <t>CL11076.Contig2_All</t>
  </si>
  <si>
    <t>GO:0005524//ATP binding;GO:0004594//pantothenate kinase activity</t>
  </si>
  <si>
    <t>GO:0016310//phosphorylation;GO:0015937//coenzyme A biosynthetic process</t>
  </si>
  <si>
    <t>gi|672131452|ref|XP_008789287.1|//PREDICTED: pantothenate kinase 1-like [Phoenix dactylifera]</t>
  </si>
  <si>
    <t>CL3156.Contig1_All</t>
  </si>
  <si>
    <t>CL7347.Contig3_All</t>
  </si>
  <si>
    <t>gi|672111153|ref|XP_008799268.1|//PREDICTED: uncharacterized protein At2g17340-like isoform X1 [Phoenix dactylifera]</t>
  </si>
  <si>
    <t>CL7347.Contig2_All</t>
  </si>
  <si>
    <t>CL11076.Contig1_All</t>
  </si>
  <si>
    <t>gi|514762006|ref|XP_004964926.1|//PREDICTED: pantothenate kinase 2-like isoform X1 [Setaria italica]</t>
  </si>
  <si>
    <t>CL3156.Contig5_All</t>
  </si>
  <si>
    <t>CL7347.Contig1_All</t>
  </si>
  <si>
    <t>CL3156.Contig4_All</t>
  </si>
  <si>
    <t>GO:0016747//transferase activity, transferring acyl groups other than amino-acyl groups;GO:0005488//binding</t>
  </si>
  <si>
    <t>K09699//2-oxoisovalerate dehydrogenase E2 component (dihydrolipoyl transacylase) [EC:2.3.1.168]</t>
  </si>
  <si>
    <t>gi|720011215|ref|XP_010259493.1|//PREDICTED: lipoamide acyltransferase component of branched-chain alpha-keto acid dehydrogenase complex, mitochondrial isoform X1 [Nelumbo nucifera]</t>
  </si>
  <si>
    <t>CL4640.Contig1_All</t>
  </si>
  <si>
    <t>K09705//uncharacterized protein</t>
  </si>
  <si>
    <t>gi|695069287|ref|XP_009381617.1|//PREDICTED: uncharacterized protein LOC103969709 [Musa acuminata subsp. malaccensis]</t>
  </si>
  <si>
    <t>Unigene17345_All</t>
  </si>
  <si>
    <t>gi|672138209|ref|XP_008792852.1|//PREDICTED: uncharacterized protein LOC103709333 [Phoenix dactylifera]</t>
  </si>
  <si>
    <t>CL9227.Contig2_All</t>
  </si>
  <si>
    <t>Unigene15803_All</t>
  </si>
  <si>
    <t>K09716//D-aminoacyl-tRNA deacylase [EC:3.1.1.96]</t>
  </si>
  <si>
    <t>gi|672153754|ref|XP_008797600.1|//PREDICTED: D-aminoacyl-tRNA deacylase [Phoenix dactylifera]</t>
  </si>
  <si>
    <t>K09753//cinnamoyl-CoA reductase [EC:1.2.1.44]</t>
  </si>
  <si>
    <t>gi|672191282|ref|XP_008775468.1|//PREDICTED: cinnamoyl-CoA reductase 1-like [Phoenix dactylifera]</t>
  </si>
  <si>
    <t>gi|672144704|ref|XP_008796251.1|//PREDICTED: cinnamoyl-CoA reductase 2-like [Phoenix dactylifera]</t>
  </si>
  <si>
    <t>gi|672117542|ref|XP_008781962.1|//PREDICTED: cinnamoyl-CoA reductase 2 [Phoenix dactylifera]</t>
  </si>
  <si>
    <t>Unigene18738_All</t>
  </si>
  <si>
    <t>Unigene8035_All</t>
  </si>
  <si>
    <t>gi|695053835|ref|XP_009415026.1|//PREDICTED: cinnamoyl-CoA reductase 1 [Musa acuminata subsp. malaccensis]</t>
  </si>
  <si>
    <t>Unigene10455_All</t>
  </si>
  <si>
    <t>GO:0045552//dihydrokaempferol 4-reductase activity;GO:0000166//nucleotide binding;GO:0050662//coenzyme binding</t>
  </si>
  <si>
    <t>GO:0044237//cellular metabolic process;GO:0055114//oxidation-reduction process</t>
  </si>
  <si>
    <t>gi|695020109|ref|XP_009397092.1|//PREDICTED: cinnamoyl-CoA reductase 1 [Musa acuminata subsp. malaccensis]</t>
  </si>
  <si>
    <t>CL3885.Contig3_All</t>
  </si>
  <si>
    <t>CL4755.Contig2_All</t>
  </si>
  <si>
    <t>GO:0000166//nucleotide binding;GO:0003824//catalytic activity;GO:0050662//coenzyme binding</t>
  </si>
  <si>
    <t>gi|586774208|ref|XP_006857188.1|//hypothetical protein AMTR_s00065p00187410 [Amborella trichopoda]</t>
  </si>
  <si>
    <t>CL8787.Contig1_All</t>
  </si>
  <si>
    <t>Unigene14032_All</t>
  </si>
  <si>
    <t>gi|255581655|ref|XP_002531631.1|//cinnamoyl-CoA reductase, putative [Ricinus communis]</t>
  </si>
  <si>
    <t>Unigene943_All</t>
  </si>
  <si>
    <t>Unigene313_All</t>
  </si>
  <si>
    <t>gi|672134602|ref|XP_008790952.1|//PREDICTED: cinnamoyl-CoA reductase 1-like isoform X1 [Phoenix dactylifera]</t>
  </si>
  <si>
    <t>Unigene16598_All</t>
  </si>
  <si>
    <t>K09754//coumaroylquinate(coumaroylshikimate) 3'-monooxygenase [EC:1.14.13.36]</t>
  </si>
  <si>
    <t>gi|672126823|ref|XP_008786870.1|//PREDICTED: cytochrome P450 98A2-like isoform X1 [Phoenix dactylifera]</t>
  </si>
  <si>
    <t>K09755//ferulate-5-hydroxylase [EC:1.14.-.-]</t>
  </si>
  <si>
    <t>Unigene8079_All</t>
  </si>
  <si>
    <t>gi|672145892|ref|XP_008796879.1|//PREDICTED: cytochrome P450 84A1-like [Phoenix dactylifera]</t>
  </si>
  <si>
    <t>K09761//16S rRNA (uracil1498-N3)-methyltransferase [EC:2.1.1.193]</t>
  </si>
  <si>
    <t>Unigene15211_All</t>
  </si>
  <si>
    <t>gi|702467981|ref|XP_010029869.1|//PREDICTED: thymocyte nuclear protein 1 [Eucalyptus grandis]</t>
  </si>
  <si>
    <t>Unigene7432_All</t>
  </si>
  <si>
    <t>K09773//uncharacterized protein</t>
  </si>
  <si>
    <t>gi|672162703|ref|XP_008801175.1|//PREDICTED: probable pyruvate, phosphate dikinase regulatory protein, chloroplastic [Phoenix dactylifera]</t>
  </si>
  <si>
    <t>CL484.Contig2_All</t>
  </si>
  <si>
    <t>K09773//uncharacterized protein;K11000//callose synthase [EC:2.4.1.-]</t>
  </si>
  <si>
    <t>gi|672162701|ref|XP_008801174.1|//PREDICTED: pentatricopeptide repeat-containing protein At3g26782, mitochondrial-like [Phoenix dactylifera]</t>
  </si>
  <si>
    <t>CL484.Contig3_All</t>
  </si>
  <si>
    <t>K09775//uncharacterized protein</t>
  </si>
  <si>
    <t>gi|695016285|ref|XP_009395045.1|//PREDICTED: uncharacterized protein LOC103980379 isoform X1 [Musa acuminata subsp. malaccensis]</t>
  </si>
  <si>
    <t>Unigene657_All</t>
  </si>
  <si>
    <t>gi|47026961|gb|AAT08699.1|//unknown [Hyacinthus orientalis]</t>
  </si>
  <si>
    <t>CL9387.Contig2_All</t>
  </si>
  <si>
    <t>Unigene6574_All</t>
  </si>
  <si>
    <t>gi|719977570|ref|XP_010248889.1|//PREDICTED: uncharacterized protein LOC104591652 [Nelumbo nucifera]</t>
  </si>
  <si>
    <t>CL7767.Contig1_All</t>
  </si>
  <si>
    <t>gi|672158962|ref|XP_008799229.1|//PREDICTED: uncharacterized protein LOC103713947 [Phoenix dactylifera]</t>
  </si>
  <si>
    <t>Unigene8466_All</t>
  </si>
  <si>
    <t>K09828//delta24-sterol reductase [EC:1.3.1.72]</t>
  </si>
  <si>
    <t>gi|672204948|ref|XP_008779051.1|//PREDICTED: delta(24)-sterol reductase-like [Phoenix dactylifera]</t>
  </si>
  <si>
    <t>CL2026.Contig2_All</t>
  </si>
  <si>
    <t>K09833//homogentisate phytyltransferase / homogentisate geranylgeranyltransferase [EC:2.5.1.115 2.5.1.116]</t>
  </si>
  <si>
    <t>gi|590001296|gb|AHL26475.1|//homogentisate phytyltransferase [Elaeis oleifera]</t>
  </si>
  <si>
    <t>CL2026.Contig1_All</t>
  </si>
  <si>
    <t>Unigene8538_All</t>
  </si>
  <si>
    <t>GO:0009976//tocopherol cyclase activity</t>
  </si>
  <si>
    <t>GO:0009644//response to high light intensity;GO:0010189//vitamin E biosynthetic process;GO:0016122//xanthophyll metabolic process;GO:0015994//chlorophyll metabolic process;GO:0009915//phloem sucrose loading;GO:0009266//response to temperature stimulus;GO:0006979//response to oxidative stress;GO:0006631//fatty acid metabolic process;GO:0009651//response to salt stress;GO:0031347//regulation of defense response</t>
  </si>
  <si>
    <t>K09834//tocopherol cyclase [EC:5.5.1.24]</t>
  </si>
  <si>
    <t>gi|672119991|ref|XP_008783245.1|//PREDICTED: probable tocopherol cyclase, chloroplastic [Phoenix dactylifera]</t>
  </si>
  <si>
    <t>K09835//prolycopene isomerase [EC:5.2.1.13]</t>
  </si>
  <si>
    <t>gi|672127561|ref|XP_008787248.1|//PREDICTED: pyridine nucleotide-disulfide oxidoreductase domain-containing protein 2 [Phoenix dactylifera]</t>
  </si>
  <si>
    <t>gi|672167639|ref|XP_008803791.1|//PREDICTED: prolycopene isomerase, chloroplastic isoform X1 [Phoenix dactylifera]</t>
  </si>
  <si>
    <t>CL9880.Contig1_All</t>
  </si>
  <si>
    <t>gi|75282666|sp|Q52QW2.1|CRTS2_ONCHC//RecName: Full=Prolycopene isomerase 2, chloroplastic; Short=CrtISO2; AltName: Full=Carotenoid isomerase 2; AltName: Full=OcrtISO24; Flags: Precursor [Oncidium hybrid cultivar]</t>
  </si>
  <si>
    <t>CL304.Contig5_All</t>
  </si>
  <si>
    <t>CL22.Contig4_All</t>
  </si>
  <si>
    <t>K09837//carotene epsilon-monooxygenase [EC:1.14.99.45]</t>
  </si>
  <si>
    <t>gi|672173859|ref|XP_008807069.1|//PREDICTED: LOW QUALITY PROTEIN: carotene epsilon-monooxygenase, chloroplastic [Phoenix dactylifera]</t>
  </si>
  <si>
    <t>CL10191.Contig1_All</t>
  </si>
  <si>
    <t>GO:0052663//antheraxanthin epoxidase activity;GO:0009540//zeaxanthin epoxidase [overall] activity;GO:0052662//zeaxanthin epoxidase activity</t>
  </si>
  <si>
    <t>GO:0055114//oxidation-reduction process;GO:0009688//abscisic acid biosynthetic process</t>
  </si>
  <si>
    <t>K09838//zeaxanthin epoxidase [EC:1.14.13.90]</t>
  </si>
  <si>
    <t>CL5233.Contig4_All</t>
  </si>
  <si>
    <t>gi|672136837|ref|XP_008792123.1|//PREDICTED: zeaxanthin epoxidase, chloroplastic isoform X1 [Phoenix dactylifera]</t>
  </si>
  <si>
    <t>CL5233.Contig1_All</t>
  </si>
  <si>
    <t>CL8475.Contig2_All</t>
  </si>
  <si>
    <t>gi|502160849|ref|XP_004511928.1|//PREDICTED: zeaxanthin epoxidase, chloroplastic-like [Cicer arietinum]</t>
  </si>
  <si>
    <t>CL8475.Contig1_All</t>
  </si>
  <si>
    <t>gi|614102995|sp|C3VEQ2.1|ZEP_ONCHC//RecName: Full=Zeaxanthin epoxidase, chloroplastic; Short=OgZEP; Flags: Precursor [Oncidium hybrid cultivar]</t>
  </si>
  <si>
    <t>CL8475.Contig4_All</t>
  </si>
  <si>
    <t>K09840//9-cis-epoxycarotenoid dioxygenase [EC:1.13.11.51]</t>
  </si>
  <si>
    <t>gi|614103372|sp|C3VEQ3.1|NCED_ONCHC//RecName: Full=9-cis-epoxycarotenoid dioxygenase, chloroplastic; Short=OgNCED; Flags: Precursor [Oncidium hybrid cultivar]</t>
  </si>
  <si>
    <t>Unigene15299_All</t>
  </si>
  <si>
    <t>GO:0016702//oxidoreductase activity, acting on single donors with incorporation of molecular oxygen, incorporation of two atoms of oxygen</t>
  </si>
  <si>
    <t>Unigene9543_All</t>
  </si>
  <si>
    <t>gi|695020156|ref|XP_009397117.1|//PREDICTED: zeaxanthin 7,8(7',8')-cleavage dioxygenase, chromoplast [Musa acuminata subsp. malaccensis]</t>
  </si>
  <si>
    <t>K09841//xanthoxin dehydrogenase [EC:1.1.1.288]</t>
  </si>
  <si>
    <t>gi|695059241|ref|XP_009417972.1|//PREDICTED: sex determination protein tasselseed-2 [Musa acuminata subsp. malaccensis]</t>
  </si>
  <si>
    <t>CL10518.Contig2_All</t>
  </si>
  <si>
    <t>Unigene6786_All</t>
  </si>
  <si>
    <t>gi|672177368|ref|XP_008808776.1|//PREDICTED: zerumbone synthase [Phoenix dactylifera]</t>
  </si>
  <si>
    <t>K09843//(+)-abscisic acid 8'-hydroxylase [EC:1.14.13.93]</t>
  </si>
  <si>
    <t>gi|672156534|ref|XP_008797969.1|//PREDICTED: abscisic acid 8'-hydroxylase 1 [Phoenix dactylifera]</t>
  </si>
  <si>
    <t>Unigene6703_All</t>
  </si>
  <si>
    <t>K09872//aquaporin PIP</t>
  </si>
  <si>
    <t>gi|672127986|ref|XP_008787474.1|//PREDICTED: probable aquaporin PIP1-2 [Phoenix dactylifera]</t>
  </si>
  <si>
    <t>Unigene13039_All</t>
  </si>
  <si>
    <t>gi|357136972|ref|XP_003570076.1|//PREDICTED: aquaporin PIP1-1-like [Brachypodium distachyon]</t>
  </si>
  <si>
    <t>Unigene16617_All</t>
  </si>
  <si>
    <t>gi|695063873|ref|XP_009420459.1|//PREDICTED: probable aquaporin PIP1-2 [Musa acuminata subsp. malaccensis]</t>
  </si>
  <si>
    <t>CL10843.Contig2_All</t>
  </si>
  <si>
    <t>gi|672173981|ref|XP_008807132.1|//PREDICTED: probable aquaporin PIP2-6 [Phoenix dactylifera]</t>
  </si>
  <si>
    <t>Unigene10055_All</t>
  </si>
  <si>
    <t>CL224.Contig1_All</t>
  </si>
  <si>
    <t>gi|695071417|ref|XP_009382780.1|//PREDICTED: probable aquaporin PIP1-2 [Musa acuminata subsp. malaccensis]</t>
  </si>
  <si>
    <t>CL224.Contig4_All</t>
  </si>
  <si>
    <t>CL4836.Contig1_All</t>
  </si>
  <si>
    <t>gi|695069932|ref|XP_009381972.1|//PREDICTED: probable aquaporin PIP2-2 [Musa acuminata subsp. malaccensis]</t>
  </si>
  <si>
    <t>Unigene3537_All</t>
  </si>
  <si>
    <t>CL11847.Contig2_All</t>
  </si>
  <si>
    <t>CL11847.Contig3_All</t>
  </si>
  <si>
    <t>K09873//aquaporin TIP</t>
  </si>
  <si>
    <t>CL11619.Contig3_All</t>
  </si>
  <si>
    <t>GO:0042807//central vacuole;GO:0009705//plant-type vacuole membrane;GO:0005783//endoplasmic reticulum;GO:0043674//columella;GO:0000326//protein storage vacuole;GO:0016021//integral component of membrane;GO:0009941//chloroplast envelope;GO:0005886//plasma membrane</t>
  </si>
  <si>
    <t>GO:0015204//urea transmembrane transporter activity</t>
  </si>
  <si>
    <t>GO:0006833//water transport;GO:0030104//water homeostasis;GO:0042742//defense response to bacterium;GO:0080170//hydrogen peroxide transmembrane transport;GO:0071918//urea transmembrane transport</t>
  </si>
  <si>
    <t>gi|406657706|gb|AFS50011.1|//hypothetical protein [Dendrobium officinale]</t>
  </si>
  <si>
    <t>CL7346.Contig1_All</t>
  </si>
  <si>
    <t>gi|460408074|ref|XP_004249473.1|//PREDICTED: aquaporin TIP1-1 [Solanum lycopersicum]</t>
  </si>
  <si>
    <t>K09874//aquaporin NIP</t>
  </si>
  <si>
    <t>gi|695034068|ref|XP_009404528.1|//PREDICTED: aquaporin NIP1-1-like [Musa acuminata subsp. malaccensis]</t>
  </si>
  <si>
    <t>Unigene7789_All</t>
  </si>
  <si>
    <t>gi|672167322|ref|XP_008803617.1|//PREDICTED: probable aquaporin NIP5-1 [Phoenix dactylifera]</t>
  </si>
  <si>
    <t>Unigene15362_All</t>
  </si>
  <si>
    <t>Unigene7989_All</t>
  </si>
  <si>
    <t>gi|672108222|ref|XP_008784026.1|//PREDICTED: aquaporin NIP2-1-like [Phoenix dactylifera]</t>
  </si>
  <si>
    <t>K09875//aquaporin SIP</t>
  </si>
  <si>
    <t>gi|695030017|ref|XP_009402451.1|//PREDICTED: aquaporin SIP2-1-like [Musa acuminata subsp. malaccensis]</t>
  </si>
  <si>
    <t>gi|672183912|ref|XP_008812253.1|//PREDICTED: aquaporin SIP1-1-like [Phoenix dactylifera]</t>
  </si>
  <si>
    <t>CL5046.Contig1_All</t>
  </si>
  <si>
    <t>CL4.Contig3_All</t>
  </si>
  <si>
    <t>Unigene14042_All</t>
  </si>
  <si>
    <t>CL4.Contig1_All</t>
  </si>
  <si>
    <t>K09903//uridylate kinase [EC:2.7.4.22]</t>
  </si>
  <si>
    <t>gi|672186576|ref|XP_008813118.1|//PREDICTED: uncharacterized protein LOC103723839 [Phoenix dactylifera]</t>
  </si>
  <si>
    <t>gi|672113035|ref|XP_008808856.1|//PREDICTED: rRNA biogenesis protein rrp36 [Phoenix dactylifera]</t>
  </si>
  <si>
    <t>GO:0033862//UMP kinase activity</t>
  </si>
  <si>
    <t>GO:0016310//phosphorylation;GO:0008652//cellular amino acid biosynthetic process;GO:0006221//pyrimidine nucleotide biosynthetic process</t>
  </si>
  <si>
    <t>gi|695065918|ref|XP_009379831.1|//PREDICTED: uncharacterized protein LOC103968373 [Musa acuminata subsp. malaccensis]</t>
  </si>
  <si>
    <t>CL5615.Contig1_All</t>
  </si>
  <si>
    <t>CL7882.Contig2_All</t>
  </si>
  <si>
    <t>gi|672122054|ref|XP_008784347.1|//PREDICTED: uncharacterized protein LOC103703309 [Phoenix dactylifera]</t>
  </si>
  <si>
    <t>Unigene8648_All</t>
  </si>
  <si>
    <t>gi|672183572|ref|XP_008812068.1|//PREDICTED: uncharacterized protein LOC103723053 [Phoenix dactylifera]</t>
  </si>
  <si>
    <t>Unigene17093_All</t>
  </si>
  <si>
    <t>CL9181.Contig2_All</t>
  </si>
  <si>
    <t>CL5615.Contig2_All</t>
  </si>
  <si>
    <t>CL9616.Contig1_All</t>
  </si>
  <si>
    <t>CL11426.Contig1_All</t>
  </si>
  <si>
    <t>gi|672117752|ref|XP_008782068.1|//PREDICTED: uncharacterized protein LOC103701682 isoform X4 [Phoenix dactylifera]</t>
  </si>
  <si>
    <t>CL7882.Contig1_All</t>
  </si>
  <si>
    <t>CL9181.Contig1_All</t>
  </si>
  <si>
    <t>CL6690.Contig2_All</t>
  </si>
  <si>
    <t>K09903//uridylate kinase [EC:2.7.4.22];K02184//formin 2</t>
  </si>
  <si>
    <t>CL6690.Contig1_All</t>
  </si>
  <si>
    <t>K09903//uridylate kinase [EC:2.7.4.22];K12501//homogentisate solanesyltransferase [EC:2.5.1.117]</t>
  </si>
  <si>
    <t>gi|225453334|ref|XP_002270272.1|//PREDICTED: uncharacterized protein LOC100263384 [Vitis vinifera]</t>
  </si>
  <si>
    <t>gi|695067893|ref|XP_009380871.1|//PREDICTED: myelin transcription factor 1-like [Musa acuminata subsp. malaccensis]</t>
  </si>
  <si>
    <t>Unigene2984_All</t>
  </si>
  <si>
    <t>gi|672142153|ref|XP_008794930.1|//PREDICTED: pinin-like [Phoenix dactylifera]</t>
  </si>
  <si>
    <t>Unigene17207_All</t>
  </si>
  <si>
    <t>CL1326.Contig2_All</t>
  </si>
  <si>
    <t>CL2712.Contig2_All</t>
  </si>
  <si>
    <t>K09919//uncharacterized protein</t>
  </si>
  <si>
    <t>gi|672126016|ref|XP_008786446.1|//PREDICTED: uncharacterized protein LOC103704787 isoform X1 [Phoenix dactylifera]</t>
  </si>
  <si>
    <t>CL5267.Contig1_All</t>
  </si>
  <si>
    <t>K09955//uncharacterized protein</t>
  </si>
  <si>
    <t>CL1855.Contig3_All</t>
  </si>
  <si>
    <t>gi|672119326|ref|XP_008782898.1|//PREDICTED: uncharacterized protein LOC103702309 [Phoenix dactylifera]</t>
  </si>
  <si>
    <t>CL1855.Contig2_All</t>
  </si>
  <si>
    <t>Unigene15866_All</t>
  </si>
  <si>
    <t>K10046//GDP-D-mannose 3', 5'-epimerase [EC:5.1.3.18 5.1.3.-]</t>
  </si>
  <si>
    <t>gi|672164767|ref|XP_008802271.1|//PREDICTED: GDP-mannose 3,5-epimerase 2-like [Phoenix dactylifera]</t>
  </si>
  <si>
    <t>K10085//ER degradation enhancer, mannosidase alpha-like 2</t>
  </si>
  <si>
    <t>gi|672129261|ref|XP_008788133.1|//PREDICTED: probable alpha-mannosidase I MNS4 [Phoenix dactylifera]</t>
  </si>
  <si>
    <t>CL1018.Contig2_All</t>
  </si>
  <si>
    <t>CL1018.Contig5_All</t>
  </si>
  <si>
    <t>K10088//protein OS-9</t>
  </si>
  <si>
    <t>gi|672130515|ref|XP_008788789.1|//PREDICTED: protein OS-9 [Phoenix dactylifera]</t>
  </si>
  <si>
    <t>CL6216.Contig2_All</t>
  </si>
  <si>
    <t>K10134//etoposide-induced 2.4 mRNA</t>
  </si>
  <si>
    <t>gi|672116739|ref|XP_008781540.1|//PREDICTED: protein EI24 homolog isoform X1 [Phoenix dactylifera]</t>
  </si>
  <si>
    <t>CL3625.Contig1_All</t>
  </si>
  <si>
    <t>K10140//DNA damage-binding protein 2</t>
  </si>
  <si>
    <t>CL4323.Contig6_All</t>
  </si>
  <si>
    <t>gi|672123968|ref|XP_008785357.1|//PREDICTED: protein DAMAGED DNA-BINDING 2 isoform X1 [Phoenix dactylifera]</t>
  </si>
  <si>
    <t>K10143//E3 ubiquitin-protein ligase RFWD2 [EC:2.3.2.27]</t>
  </si>
  <si>
    <t>gi|720013535|ref|XP_010260211.1|//PREDICTED: protein SPA1-RELATED 3-like isoform X2 [Nelumbo nucifera]</t>
  </si>
  <si>
    <t>gi|672171049|ref|XP_008805600.1|//PREDICTED: E3 ubiquitin-protein ligase COP1 isoform X2 [Phoenix dactylifera]</t>
  </si>
  <si>
    <t>CL3193.Contig4_All</t>
  </si>
  <si>
    <t>CL3016.Contig2_All</t>
  </si>
  <si>
    <t>gi|672171047|ref|XP_008805599.1|//PREDICTED: E3 ubiquitin-protein ligase COP1 isoform X1 [Phoenix dactylifera]</t>
  </si>
  <si>
    <t>CL3193.Contig5_All</t>
  </si>
  <si>
    <t>CL3193.Contig3_All</t>
  </si>
  <si>
    <t>gi|720052519|ref|XP_010272439.1|//PREDICTED: protein SPA1-RELATED 4-like isoform X2 [Nelumbo nucifera]</t>
  </si>
  <si>
    <t>Unigene6694_All</t>
  </si>
  <si>
    <t>CL3193.Contig2_All</t>
  </si>
  <si>
    <t>gi|695014664|ref|XP_009394167.1|//PREDICTED: protein SPA1-RELATED 4-like [Musa acuminata subsp. malaccensis]</t>
  </si>
  <si>
    <t>CL3193.Contig7_All</t>
  </si>
  <si>
    <t>CL3016.Contig1_All</t>
  </si>
  <si>
    <t>CL3016.Contig4_All</t>
  </si>
  <si>
    <t>K10143//E3 ubiquitin-protein ligase RFWD2 [EC:2.3.2.27];K10615//E3 ubiquitin-protein ligase HERC4 [EC:2.3.2.26]</t>
  </si>
  <si>
    <t>gi|672140781|ref|XP_008794204.1|//PREDICTED: ultraviolet-B receptor UVR8 [Phoenix dactylifera]</t>
  </si>
  <si>
    <t>gi|720006355|ref|XP_010257954.1|//PREDICTED: ultraviolet-B receptor UVR8 isoform X1 [Nelumbo nucifera]</t>
  </si>
  <si>
    <t>CL3827.Contig2_All</t>
  </si>
  <si>
    <t>CL3827.Contig7_All</t>
  </si>
  <si>
    <t>Unigene4843_All</t>
  </si>
  <si>
    <t>gi|672169179|ref|XP_008804612.1|//PREDICTED: ultraviolet-B receptor UVR8 isoform X1 [Phoenix dactylifera]</t>
  </si>
  <si>
    <t>K10143//E3 ubiquitin-protein ligase RFWD2 [EC:2.3.2.27];K10683//BRCA1-associated RING domain protein 1</t>
  </si>
  <si>
    <t>gi|695049615|ref|XP_009412749.1|//PREDICTED: uncharacterized RING finger protein C548.05c-like isoform X3 [Musa acuminata subsp. malaccensis]</t>
  </si>
  <si>
    <t>gi|695068743|ref|XP_009381325.1|//PREDICTED: E3 ubiquitin-protein ligase RNF8-like [Musa acuminata subsp. malaccensis]</t>
  </si>
  <si>
    <t>CL1617.Contig5_All</t>
  </si>
  <si>
    <t>CL1617.Contig7_All</t>
  </si>
  <si>
    <t>CL1617.Contig4_All</t>
  </si>
  <si>
    <t>K10144//RING finger and CHY zinc finger domain-containing protein 1 [EC:2.3.2.27]</t>
  </si>
  <si>
    <t>Unigene10373_All</t>
  </si>
  <si>
    <t>gi|695052270|ref|XP_009414189.1|//PREDICTED: RING finger and CHY zinc finger domain-containing protein 1 [Musa acuminata subsp. malaccensis]</t>
  </si>
  <si>
    <t>CL8254.Contig2_All</t>
  </si>
  <si>
    <t>CL8254.Contig1_All</t>
  </si>
  <si>
    <t>Unigene15883_All</t>
  </si>
  <si>
    <t>K10147//protein phosphatase 1D [EC:3.1.3.16];K19477//cGMP-dependent protein kinase 2 [EC:2.7.11.12]</t>
  </si>
  <si>
    <t>gi|672118573|ref|XP_008782499.1|//PREDICTED: probable protein phosphatase 2C 12 isoform X1 [Phoenix dactylifera]</t>
  </si>
  <si>
    <t>CL1105.Contig2_All</t>
  </si>
  <si>
    <t>gi|672172180|ref|XP_008806175.1|//PREDICTED: probable protein phosphatase 2C 66 [Phoenix dactylifera]</t>
  </si>
  <si>
    <t>Unigene4955_All</t>
  </si>
  <si>
    <t>gi|672192247|ref|XP_008775719.1|//PREDICTED: probable protein phosphatase 2C 35 [Phoenix dactylifera]</t>
  </si>
  <si>
    <t>CL9775.Contig2_All</t>
  </si>
  <si>
    <t>gi|672136958|ref|XP_008792186.1|//PREDICTED: probable protein phosphatase 2C 73 [Phoenix dactylifera]</t>
  </si>
  <si>
    <t>CL1105.Contig1_All</t>
  </si>
  <si>
    <t>Unigene17739_All</t>
  </si>
  <si>
    <t>gi|672200384|ref|XP_008777864.1|//PREDICTED: probable protein phosphatase 2C 33 isoform X1 [Phoenix dactylifera]</t>
  </si>
  <si>
    <t>Unigene7856_All</t>
  </si>
  <si>
    <t>CL9775.Contig1_All</t>
  </si>
  <si>
    <t>gi|672160098|ref|XP_008799822.1|//PREDICTED: probable protein phosphatase 2C 73 [Phoenix dactylifera]</t>
  </si>
  <si>
    <t>Unigene15849_All</t>
  </si>
  <si>
    <t>gi|672192921|ref|XP_008775900.1|//PREDICTED: probable protein phosphatase 2C 34 [Phoenix dactylifera]</t>
  </si>
  <si>
    <t>Unigene17627_All</t>
  </si>
  <si>
    <t>K10157//galactosylgalactosylxylosylprotein 3-beta-glucuronosyltransferase 2 [EC:2.4.1.135];K00735//galactosylgalactosylxylosylprotein 3-beta-glucuronosyltransferase 1 [EC:2.4.1.135]</t>
  </si>
  <si>
    <t>gi|672145126|ref|XP_008796471.1|//PREDICTED: probable glucuronosyltransferase Os06g0687900 [Phoenix dactylifera]</t>
  </si>
  <si>
    <t>K10206//LL-diaminopimelate aminotransferase [EC:2.6.1.83]</t>
  </si>
  <si>
    <t>gi|672165601|ref|XP_008802708.1|//PREDICTED: LL-diaminopimelate aminotransferase, chloroplastic-like [Phoenix dactylifera]</t>
  </si>
  <si>
    <t>CL522.Contig4_All</t>
  </si>
  <si>
    <t>CL522.Contig1_All</t>
  </si>
  <si>
    <t>K10251//17beta-estradiol 17-dehydrogenase / very-long-chain 3-oxoacyl-CoA reductase [EC:1.1.1.62 1.1.1.330]</t>
  </si>
  <si>
    <t>gi|672144276|ref|XP_008796036.1|//PREDICTED: very-long-chain 3-oxoacyl-CoA reductase 1-like [Phoenix dactylifera]</t>
  </si>
  <si>
    <t>CL8620.Contig2_All</t>
  </si>
  <si>
    <t>K10255//omega-6 fatty acid desaturase (delta-12 desaturase) [EC:1.14.19.-]</t>
  </si>
  <si>
    <t>gi|672159760|ref|XP_008799646.1|//PREDICTED: omega-6 fatty acid desaturase, chloroplastic [Phoenix dactylifera]</t>
  </si>
  <si>
    <t>CL2471.Contig3_All</t>
  </si>
  <si>
    <t>CL2471.Contig5_All</t>
  </si>
  <si>
    <t>CL2829.Contig3_All</t>
  </si>
  <si>
    <t>GO:0016717//oxidoreductase activity, acting on paired donors, with oxidation of a pair of donors resulting in the reduction of molecular oxygen to two molecules of water</t>
  </si>
  <si>
    <t>GO:0055114//oxidation-reduction process;GO:0006629//lipid metabolic process</t>
  </si>
  <si>
    <t>K10256//omega-6 fatty acid desaturase (delta-12 desaturase) [EC:1.14.19.-]</t>
  </si>
  <si>
    <t>gi|573920381|ref|XP_006647793.1|//PREDICTED: omega-6 fatty acid desaturase, endoplasmic reticulum isozyme 2-like [Oryza brachyantha]</t>
  </si>
  <si>
    <t>CL2829.Contig4_All</t>
  </si>
  <si>
    <t>gi|672111141|ref|XP_008799208.1|//PREDICTED: omega-6 fatty acid desaturase, endoplasmic reticulum isozyme 2-like [Phoenix dactylifera]</t>
  </si>
  <si>
    <t>CL2829.Contig1_All</t>
  </si>
  <si>
    <t>GO:0016720//delta12-fatty acid dehydrogenase activity;GO:0045485//omega-6 fatty acid desaturase activity;GO:0016717//oxidoreductase activity, acting on paired donors, with oxidation of a pair of donors resulting in the reduction of molecular oxygen to two molecules of water</t>
  </si>
  <si>
    <t>K10257//omega-3 fatty acid desaturase (delta-15 desaturase) [EC:1.14.19.-]</t>
  </si>
  <si>
    <t>gi|720027569|ref|XP_010264615.1|//PREDICTED: omega-3 fatty acid desaturase, chloroplastic-like [Nelumbo nucifera]</t>
  </si>
  <si>
    <t>CL6090.Contig2_All</t>
  </si>
  <si>
    <t>GO:0042389//omega-3 fatty acid desaturase activity;GO:0016717//oxidoreductase activity, acting on paired donors, with oxidation of a pair of donors resulting in the reduction of molecular oxygen to two molecules of water</t>
  </si>
  <si>
    <t>GO:0009409//response to cold;GO:0006633//fatty acid biosynthetic process;GO:0055114//oxidation-reduction process</t>
  </si>
  <si>
    <t>CL8516.Contig1_All</t>
  </si>
  <si>
    <t>gi|456722871|gb|AGG38102.1|//chloroplast omega-3 fatty acid desaturase 7 isozyme 5a [Musa AB Group]</t>
  </si>
  <si>
    <t>K10258//very-long-chain enoyl-CoA reductase [EC:1.3.1.93]</t>
  </si>
  <si>
    <t>GO:0016021//integral component of membrane;GO:0005737//cytoplasm</t>
  </si>
  <si>
    <t>GO:0003865//3-oxo-5-alpha-steroid 4-dehydrogenase activity</t>
  </si>
  <si>
    <t>Unigene13904_All</t>
  </si>
  <si>
    <t>gi|157673580|gb|ABV60089.1|//trans-2-enoyl-CoA reductase [Gossypium hirsutum]</t>
  </si>
  <si>
    <t>K10260//F-box and WD-40 domain protein 7</t>
  </si>
  <si>
    <t>gi|672142993|ref|XP_008795362.1|//PREDICTED: zinc finger CCCH domain-containing protein 17-like [Phoenix dactylifera]</t>
  </si>
  <si>
    <t>CL7428.Contig4_All</t>
  </si>
  <si>
    <t>gi|672132550|ref|XP_008789861.1|//PREDICTED: putative E3 ubiquitin-protein ligase LIN-1 [Phoenix dactylifera]</t>
  </si>
  <si>
    <t>CL2626.Contig6_All</t>
  </si>
  <si>
    <t>Unigene4869_All</t>
  </si>
  <si>
    <t>gi|695068442|ref|XP_009381164.1|//PREDICTED: probable E3 ubiquitin ligase complex SCF subunit sconB [Musa acuminata subsp. malaccensis]</t>
  </si>
  <si>
    <t>CL2626.Contig1_All</t>
  </si>
  <si>
    <t>K10260//F-box and WD-40 domain protein 7;K03362//F-box and WD-40 domain protein 1/11;K16794//platelet-activating factor acetylhydrolase IB subunit alpha</t>
  </si>
  <si>
    <t>gi|672208150|ref|XP_008780077.1|//PREDICTED: vegetative incompatibility protein HET-E-1-like [Phoenix dactylifera]</t>
  </si>
  <si>
    <t>CL5950.Contig2_All</t>
  </si>
  <si>
    <t>K10260//F-box and WD-40 domain protein 7;K08332//vacuolar protein 8</t>
  </si>
  <si>
    <t>Unigene5969_All</t>
  </si>
  <si>
    <t>gi|297746401|emb|CBI16457.3|//unnamed protein product [Vitis vinifera]</t>
  </si>
  <si>
    <t>Unigene17744_All</t>
  </si>
  <si>
    <t>K10260//F-box and WD-40 domain protein 7;K14963//COMPASS component SWD3</t>
  </si>
  <si>
    <t>gi|672155724|ref|XP_008797769.1|//PREDICTED: uncharacterized protein LOC103712861 isoform X1 [Phoenix dactylifera]</t>
  </si>
  <si>
    <t>CL5967.Contig2_All</t>
  </si>
  <si>
    <t>K10260//F-box and WD-40 domain protein 7;K16482//centriolar protein POC1</t>
  </si>
  <si>
    <t>gi|672158686|ref|XP_008799086.1|//PREDICTED: LOW QUALITY PROTEIN: F-box/WD-40 repeat-containing protein At5g21040 [Phoenix dactylifera]</t>
  </si>
  <si>
    <t>K10268//F-box and leucine-rich repeat protein 2/20</t>
  </si>
  <si>
    <t>gi|672113390|ref|XP_008810714.1|//PREDICTED: F-box protein SKIP1-like [Phoenix dactylifera]</t>
  </si>
  <si>
    <t>gi|672110809|ref|XP_008797428.1|//PREDICTED: F-box/LRR-repeat protein 15 [Phoenix dactylifera]</t>
  </si>
  <si>
    <t>gi|672109727|ref|XP_008791698.1|//PREDICTED: F-box/LRR-repeat protein 2-like [Phoenix dactylifera]</t>
  </si>
  <si>
    <t>gi|672194540|ref|XP_008776320.1|//PREDICTED: F-box/LRR-repeat protein 10 [Phoenix dactylifera]</t>
  </si>
  <si>
    <t>gi|672148707|ref|XP_008797210.1|//PREDICTED: F-box/LRR-repeat protein 20 [Phoenix dactylifera]</t>
  </si>
  <si>
    <t>gi|695045499|ref|XP_009410546.1|//PREDICTED: F-box/LRR-repeat protein 3-like [Musa acuminata subsp. malaccensis]</t>
  </si>
  <si>
    <t>CL3978.Contig1_All</t>
  </si>
  <si>
    <t>Unigene6837_All</t>
  </si>
  <si>
    <t>gi|672109372|ref|XP_008789808.1|//PREDICTED: uncharacterized protein LOC103707183 [Phoenix dactylifera]</t>
  </si>
  <si>
    <t>Unigene10507_All</t>
  </si>
  <si>
    <t>gi|695020913|ref|XP_009397525.1|//PREDICTED: F-box protein At5g51370-like [Musa acuminata subsp. malaccensis]</t>
  </si>
  <si>
    <t>Unigene2534_All</t>
  </si>
  <si>
    <t>gi|672139494|ref|XP_008793529.1|//PREDICTED: F-box/LRR-repeat protein At3g48880-like [Phoenix dactylifera]</t>
  </si>
  <si>
    <t>Unigene12122_All</t>
  </si>
  <si>
    <t>gi|672106814|ref|XP_008812427.1|//PREDICTED: LOW QUALITY PROTEIN: F-box/LRR-repeat MAX2 homolog A-like [Phoenix dactylifera]</t>
  </si>
  <si>
    <t>Unigene17292_All</t>
  </si>
  <si>
    <t>gi|672183452|ref|XP_008812004.1|//PREDICTED: F-box/LRR-repeat protein 4 isoform X1 [Phoenix dactylifera]</t>
  </si>
  <si>
    <t>CL136.Contig2_All</t>
  </si>
  <si>
    <t>CL2086.Contig1_All</t>
  </si>
  <si>
    <t>CL7745.Contig2_All</t>
  </si>
  <si>
    <t>Unigene11350_All</t>
  </si>
  <si>
    <t>gi|672111440|ref|XP_008800708.1|//PREDICTED: F-box/LRR-repeat protein 12 [Phoenix dactylifera]</t>
  </si>
  <si>
    <t>CL3978.Contig2_All</t>
  </si>
  <si>
    <t>CL4868.Contig2_All</t>
  </si>
  <si>
    <t>gi|695015121|ref|XP_009394415.1|//PREDICTED: F-box protein At4g02733-like [Musa acuminata subsp. malaccensis]</t>
  </si>
  <si>
    <t>CL10595.Contig2_All</t>
  </si>
  <si>
    <t>CL4868.Contig1_All</t>
  </si>
  <si>
    <t>CL3978.Contig5_All</t>
  </si>
  <si>
    <t>Unigene5558_All</t>
  </si>
  <si>
    <t>gi|672200005|ref|XP_008777763.1|//PREDICTED: uncharacterized protein LOC103697634 [Phoenix dactylifera]</t>
  </si>
  <si>
    <t>CL5855.Contig2_All</t>
  </si>
  <si>
    <t>CL7406.Contig1_All</t>
  </si>
  <si>
    <t>K10268//F-box and leucine-rich repeat protein 2/20;K09250//cellular nucleic acid-binding protein</t>
  </si>
  <si>
    <t>gi|720033162|ref|XP_010266342.1|//PREDICTED: putative F-box/LRR-repeat protein 23 [Nelumbo nucifera]</t>
  </si>
  <si>
    <t>CL7406.Contig2_All</t>
  </si>
  <si>
    <t>Unigene6780_All</t>
  </si>
  <si>
    <t>K10268//F-box and leucine-rich repeat protein 2/20;K10273//F-box and leucine-rich repeat protein 7</t>
  </si>
  <si>
    <t>gi|672111237|ref|XP_008799696.1|//PREDICTED: F-box protein At1g47056-like [Phoenix dactylifera]</t>
  </si>
  <si>
    <t>CL3298.Contig2_All</t>
  </si>
  <si>
    <t>K10268//F-box and leucine-rich repeat protein 2/20;K10280//F-box and leucine-rich repeat protein 14</t>
  </si>
  <si>
    <t>K10268//F-box and leucine-rich repeat protein 2/20;K17605//serine/threonine-protein phosphatase 2A activator</t>
  </si>
  <si>
    <t>gi|695026294|ref|XP_009400437.1|//PREDICTED: F-box/LRR-repeat protein At3g48880-like [Musa acuminata subsp. malaccensis]</t>
  </si>
  <si>
    <t>gi|672139502|ref|XP_008793534.1|//PREDICTED: F-box/LRR-repeat protein At3g48880-like [Phoenix dactylifera]</t>
  </si>
  <si>
    <t>CL10858.Contig1_All</t>
  </si>
  <si>
    <t>Unigene9758_All</t>
  </si>
  <si>
    <t>CL5413.Contig1_All</t>
  </si>
  <si>
    <t>gi|672193416|ref|XP_008776025.1|//PREDICTED: F-box protein FBW2-like isoform X2 [Phoenix dactylifera]</t>
  </si>
  <si>
    <t>CL5473.Contig2_All</t>
  </si>
  <si>
    <t>gi|672151349|ref|XP_008797416.1|//PREDICTED: F-box/LRR-repeat protein At3g48880-like [Phoenix dactylifera]</t>
  </si>
  <si>
    <t>CL5473.Contig1_All</t>
  </si>
  <si>
    <t>Unigene17756_All</t>
  </si>
  <si>
    <t>gi|695039153|ref|XP_009407101.1|//PREDICTED: F-box/LRR-repeat protein At3g48880-like [Musa acuminata subsp. malaccensis]</t>
  </si>
  <si>
    <t>gi|720075207|ref|XP_010279250.1|//PREDICTED: uncharacterized protein LOC104613224 isoform X1 [Nelumbo nucifera]</t>
  </si>
  <si>
    <t>K10277//lysine-specific demethylase 8 [EC:1.14.11.27];K18066//tRNA wybutosine-synthesizing protein 5 [EC:1.14.11.42];K19219//jumonji domain-containing protein 7</t>
  </si>
  <si>
    <t>CL7220.Contig5_All</t>
  </si>
  <si>
    <t>Unigene4854_All</t>
  </si>
  <si>
    <t>K10280//F-box and leucine-rich repeat protein 14</t>
  </si>
  <si>
    <t>gi|672164048|ref|XP_008801889.1|//PREDICTED: F-box/LRR-repeat protein 14 isoform X1 [Phoenix dactylifera]</t>
  </si>
  <si>
    <t>Unigene17101_All</t>
  </si>
  <si>
    <t>K10290//F-box protein 3</t>
  </si>
  <si>
    <t>gi|672203287|ref|XP_008778607.1|//PREDICTED: F-box protein SKIP16 [Phoenix dactylifera]</t>
  </si>
  <si>
    <t>K10290//F-box protein 3;K01069//hydroxyacylglutathione hydrolase [EC:3.1.2.6]</t>
  </si>
  <si>
    <t>CL6578.Contig3_All</t>
  </si>
  <si>
    <t>gi|672129421|ref|XP_008788220.1|//PREDICTED: uncharacterized protein LOC103706043 isoform X1 [Phoenix dactylifera]</t>
  </si>
  <si>
    <t>CL6578.Contig1_All</t>
  </si>
  <si>
    <t>CL6578.Contig2_All</t>
  </si>
  <si>
    <t>K10290//F-box protein 3;K05747//Wiskott-Aldrich syndrome protein;K15174//RNA polymerase II-associated factor 1;K01051//pectinesterase [EC:3.1.1.11];K01069//hydroxyacylglutathione hydrolase [EC:3.1.2.6]</t>
  </si>
  <si>
    <t>CL6578.Contig5_All</t>
  </si>
  <si>
    <t>Unigene4842_All</t>
  </si>
  <si>
    <t>K10293//F-box protein 7</t>
  </si>
  <si>
    <t>gi|695048743|ref|XP_009412285.1|//PREDICTED: F-box protein SKIP22-like [Musa acuminata subsp. malaccensis]</t>
  </si>
  <si>
    <t>Unigene10290_All</t>
  </si>
  <si>
    <t>K10295//F-box protein 9</t>
  </si>
  <si>
    <t>gi|672116640|ref|XP_008781490.1|//PREDICTED: F-box protein 7 isoform X1 [Phoenix dactylifera]</t>
  </si>
  <si>
    <t>CL4369.Contig2_All</t>
  </si>
  <si>
    <t>K10300//F-box protein, helicase, 18 [EC:3.6.4.12]</t>
  </si>
  <si>
    <t>gi|115489634|ref|NP_001067304.1|//Os12g0621700 [Oryza sativa Japonica Group]</t>
  </si>
  <si>
    <t>CL4369.Contig1_All</t>
  </si>
  <si>
    <t>K10301//F-box protein 21;K11940//heat shock protein HspQ</t>
  </si>
  <si>
    <t>gi|672115654|ref|XP_008780969.1|//PREDICTED: uncharacterized protein LOC103700860 isoform X1 [Phoenix dactylifera]</t>
  </si>
  <si>
    <t>CL5055.Contig9_All</t>
  </si>
  <si>
    <t>CL5055.Contig5_All</t>
  </si>
  <si>
    <t>K10352//myosin heavy chain</t>
  </si>
  <si>
    <t>gi|672121801|ref|XP_008784206.1|//PREDICTED: filament-like plant protein 3 [Phoenix dactylifera]</t>
  </si>
  <si>
    <t>gi|672129181|ref|XP_008788097.1|//PREDICTED: protein FRIGIDA [Phoenix dactylifera]</t>
  </si>
  <si>
    <t>CL5138.Contig4_All</t>
  </si>
  <si>
    <t>gi|720045312|ref|XP_010270166.1|//PREDICTED: truncated FRIGIDA-like protein 1 [Nelumbo nucifera]</t>
  </si>
  <si>
    <t>CL3899.Contig1_All</t>
  </si>
  <si>
    <t>gi|672120513|ref|XP_008783528.1|//PREDICTED: uncharacterized protein LOC103702750 [Phoenix dactylifera]</t>
  </si>
  <si>
    <t>CL4067.Contig2_All</t>
  </si>
  <si>
    <t>gi|672115675|ref|XP_008780981.1|//PREDICTED: truncated FRIGIDA-like protein 1 [Phoenix dactylifera]</t>
  </si>
  <si>
    <t>CL4067.Contig1_All</t>
  </si>
  <si>
    <t>CL4589.Contig2_All</t>
  </si>
  <si>
    <t>gi|672118334|ref|XP_008782374.1|//PREDICTED: uncharacterized protein LOC103701932 isoform X1 [Phoenix dactylifera]</t>
  </si>
  <si>
    <t>CL2590.Contig1_All</t>
  </si>
  <si>
    <t>K10352//myosin heavy chain;K03231//elongation factor 1-alpha;K10405//kinesin family member C1;K09291//nucleoprotein TPR</t>
  </si>
  <si>
    <t>gi|672131041|ref|XP_008789071.1|//PREDICTED: alpha-taxilin [Phoenix dactylifera]</t>
  </si>
  <si>
    <t>CL2590.Contig2_All</t>
  </si>
  <si>
    <t>CL414.Contig3_All</t>
  </si>
  <si>
    <t>K10352//myosin heavy chain;K03254//translation initiation factor 3 subunit A;K10406//kinesin family member C2/C3</t>
  </si>
  <si>
    <t>gi|695054693|ref|XP_009415484.1|//PREDICTED: plectin-like isoform X1 [Musa acuminata subsp. malaccensis]</t>
  </si>
  <si>
    <t>Unigene13362_All</t>
  </si>
  <si>
    <t>K10352//myosin heavy chain;K06636//structural maintenance of chromosome 1;K10400//kinesin family member 15</t>
  </si>
  <si>
    <t>gi|672195170|ref|XP_008776482.1|//PREDICTED: filament-like plant protein 4 isoform X1 [Phoenix dactylifera]</t>
  </si>
  <si>
    <t>CL1305.Contig1_All</t>
  </si>
  <si>
    <t>K10352//myosin heavy chain;K06638//mitotic spindle assembly checkpoint protein MAD1;K11341//YEATS domain-containing protein 4</t>
  </si>
  <si>
    <t>gi|672130233|ref|XP_008788642.1|//PREDICTED: uncharacterized protein LOC103706354 [Phoenix dactylifera]</t>
  </si>
  <si>
    <t>CL3423.Contig2_All</t>
  </si>
  <si>
    <t>K10352//myosin heavy chain;K06638//mitotic spindle assembly checkpoint protein MAD1;K12472//epidermal growth factor receptor substrate 15;K06636//structural maintenance of chromosome 1</t>
  </si>
  <si>
    <t>gi|672181436|ref|XP_008810935.1|//PREDICTED: golgin candidate 4 [Phoenix dactylifera]</t>
  </si>
  <si>
    <t>CL3423.Contig1_All</t>
  </si>
  <si>
    <t>K10352//myosin heavy chain;K09291//nucleoprotein TPR</t>
  </si>
  <si>
    <t>CL7225.Contig1_All</t>
  </si>
  <si>
    <t>gi|672199599|ref|XP_008777655.1|//PREDICTED: myosin-9-like isoform X2 [Phoenix dactylifera]</t>
  </si>
  <si>
    <t>Unigene6858_All</t>
  </si>
  <si>
    <t>gi|695032937|ref|XP_009404014.1|//PREDICTED: protein WEAK CHLOROPLAST MOVEMENT UNDER BLUE LIGHT 1 isoform X1 [Musa acuminata subsp. malaccensis]</t>
  </si>
  <si>
    <t>CL8850.Contig1_All</t>
  </si>
  <si>
    <t>gi|672118920|ref|XP_008782683.1|//PREDICTED: paramyosin [Phoenix dactylifera]</t>
  </si>
  <si>
    <t>K10352//myosin heavy chain;K09291//nucleoprotein TPR;K10400//kinesin family member 15</t>
  </si>
  <si>
    <t>CL5132.Contig3_All</t>
  </si>
  <si>
    <t>gi|672114645|ref|XP_008777923.1|//PREDICTED: putative protein tag-278 [Phoenix dactylifera]</t>
  </si>
  <si>
    <t>CL200.Contig1_All</t>
  </si>
  <si>
    <t>K10352//myosin heavy chain;K09291//nucleoprotein TPR;K10406//kinesin family member C2/C3</t>
  </si>
  <si>
    <t>CL2665.Contig1_All</t>
  </si>
  <si>
    <t>K10352//myosin heavy chain;K09313//homeobox protein cut-like;K12472//epidermal growth factor receptor substrate 15;K10406//kinesin family member C2/C3</t>
  </si>
  <si>
    <t>K10352//myosin heavy chain;K10400//kinesin family member 15</t>
  </si>
  <si>
    <t>CL7123.Contig1_All</t>
  </si>
  <si>
    <t>gi|695015017|ref|XP_009394357.1|//PREDICTED: myosin-10 [Musa acuminata subsp. malaccensis]</t>
  </si>
  <si>
    <t>CL11458.Contig2_All</t>
  </si>
  <si>
    <t>CL9857.Contig2_All</t>
  </si>
  <si>
    <t>gi|672133741|ref|XP_008790504.1|//PREDICTED: eukaryotic translation initiation factor 3 subunit A-like [Phoenix dactylifera]</t>
  </si>
  <si>
    <t>Unigene6096_All</t>
  </si>
  <si>
    <t>K10352//myosin heavy chain;K10405//kinesin family member C1</t>
  </si>
  <si>
    <t>gi|672166985|ref|XP_008803435.1|//PREDICTED: myosin heavy chain, cardiac muscle isoform-like [Phoenix dactylifera]</t>
  </si>
  <si>
    <t>CL2450.Contig1_All</t>
  </si>
  <si>
    <t>CL414.Contig2_All</t>
  </si>
  <si>
    <t>K10352//myosin heavy chain;K10405//kinesin family member C1;K03254//translation initiation factor 3 subunit A;K10406//kinesin family member C2/C3</t>
  </si>
  <si>
    <t>Unigene4406_All</t>
  </si>
  <si>
    <t>K10352//myosin heavy chain;K10405//kinesin family member C1;K09291//nucleoprotein TPR</t>
  </si>
  <si>
    <t>gi|672120701|ref|XP_008783627.1|//PREDICTED: nucleoprotein TPR-like [Phoenix dactylifera]</t>
  </si>
  <si>
    <t>CL3872.Contig2_All</t>
  </si>
  <si>
    <t>K10352//myosin heavy chain;K10405//kinesin family member C1;K10400//kinesin family member 15</t>
  </si>
  <si>
    <t>CL414.Contig6_All</t>
  </si>
  <si>
    <t>K10352//myosin heavy chain;K10405//kinesin family member C1;K10406//kinesin family member C2/C3</t>
  </si>
  <si>
    <t>CL7293.Contig2_All</t>
  </si>
  <si>
    <t>K10352//myosin heavy chain;K10405//kinesin family member C1;K11984//U4/U6.U5 tri-snRNP-associated protein 1</t>
  </si>
  <si>
    <t>gi|672170837|ref|XP_008805487.1|//PREDICTED: uncharacterized protein LOC103718439 [Phoenix dactylifera]</t>
  </si>
  <si>
    <t>K10352//myosin heavy chain;K11498//centromeric protein E;K09291//nucleoprotein TPR;K10400//kinesin family member 15</t>
  </si>
  <si>
    <t>Unigene19035_All</t>
  </si>
  <si>
    <t>gi|672195182|ref|XP_008776485.1|//PREDICTED: filament-like plant protein 4 isoform X2 [Phoenix dactylifera]</t>
  </si>
  <si>
    <t>gi|672166749|ref|XP_008803307.1|//PREDICTED: uncharacterized protein LOC103716893 isoform X4 [Phoenix dactylifera]</t>
  </si>
  <si>
    <t>gi|672137456|ref|XP_008792457.1|//PREDICTED: GRIP and coiled-coil domain-containing protein 2-like [Phoenix dactylifera]</t>
  </si>
  <si>
    <t>K10352//myosin heavy chain;K12472//epidermal growth factor receptor substrate 15</t>
  </si>
  <si>
    <t>Unigene12160_All</t>
  </si>
  <si>
    <t>gi|672139573|ref|XP_008793573.1|//PREDICTED: uncharacterized protein LOC103709835 isoform X2 [Phoenix dactylifera]</t>
  </si>
  <si>
    <t>CL11120.Contig2_All</t>
  </si>
  <si>
    <t>gi|672132776|ref|XP_008789979.1|//PREDICTED: guanylate-binding protein 4-like [Phoenix dactylifera]</t>
  </si>
  <si>
    <t>CL8850.Contig2_All</t>
  </si>
  <si>
    <t>Unigene7756_All</t>
  </si>
  <si>
    <t>K10352//myosin heavy chain;K12472//epidermal growth factor receptor substrate 15;K09291//nucleoprotein TPR;K10400//kinesin family member 15</t>
  </si>
  <si>
    <t>gi|672145704|ref|XP_008796779.1|//PREDICTED: LOW QUALITY PROTEIN: WPP domain-associated protein-like [Phoenix dactylifera]</t>
  </si>
  <si>
    <t>CL5054.Contig2_All</t>
  </si>
  <si>
    <t>K10352//myosin heavy chain;K12472//epidermal growth factor receptor substrate 15;K10400//kinesin family member 15;K16533//centrosomal protein CEP290</t>
  </si>
  <si>
    <t>CL11458.Contig1_All</t>
  </si>
  <si>
    <t>K10352//myosin heavy chain;K12472//epidermal growth factor receptor substrate 15;K10406//kinesin family member C2/C3</t>
  </si>
  <si>
    <t>CL5138.Contig3_All</t>
  </si>
  <si>
    <t>K10352//myosin heavy chain;K12619//5'-3' exoribonuclease 2 [EC:3.1.13.-]</t>
  </si>
  <si>
    <t>gi|672188893|ref|XP_008813697.1|//PREDICTED: truncated FRIGIDA-like protein 1 [Phoenix dactylifera]</t>
  </si>
  <si>
    <t>CL5138.Contig5_All</t>
  </si>
  <si>
    <t>Unigene6844_All</t>
  </si>
  <si>
    <t>K10352//myosin heavy chain;K12619//5'-3' exoribonuclease 2 [EC:3.1.13.-];K13946//auxin influx carrier (AUX1 LAX family)</t>
  </si>
  <si>
    <t>gi|672145681|ref|XP_008796767.1|//PREDICTED: FRIGIDA-like protein 4a [Phoenix dactylifera]</t>
  </si>
  <si>
    <t>CL4867.Contig3_All</t>
  </si>
  <si>
    <t>K10352//myosin heavy chain;K13173//arginine and glutamate-rich protein 1;K10357//myosin V</t>
  </si>
  <si>
    <t>gi|672126065|ref|XP_008786470.1|//PREDICTED: protein AIG1 isoform X2 [Phoenix dactylifera]</t>
  </si>
  <si>
    <t>CL4867.Contig2_All</t>
  </si>
  <si>
    <t>CL8297.Contig3_All</t>
  </si>
  <si>
    <t>K10352//myosin heavy chain;K17046//protein DEK;K12821//pre-mRNA-processing factor 40;K13172//serine/arginine repetitive matrix protein 2</t>
  </si>
  <si>
    <t>K10355//actin, other eukaryote</t>
  </si>
  <si>
    <t>CL654.Contig5_All</t>
  </si>
  <si>
    <t>gi|586766846|ref|XP_006855625.1|//hypothetical protein AMTR_s00044p00088410 [Amborella trichopoda]</t>
  </si>
  <si>
    <t>CL654.Contig18_All</t>
  </si>
  <si>
    <t>gi|399525600|gb|AFP44112.1|//actin [Lycoris longituba]</t>
  </si>
  <si>
    <t>CL654.Contig14_All</t>
  </si>
  <si>
    <t>gi|658039154|ref|XP_008355144.1|//PREDICTED: actin [Malus domestica]</t>
  </si>
  <si>
    <t>CL654.Contig13_All</t>
  </si>
  <si>
    <t>GO:0005856//cytoskeleton;GO:0005737//cytoplasm</t>
  </si>
  <si>
    <t>gi|296088608|emb|CBI37599.3|//unnamed protein product [Vitis vinifera]</t>
  </si>
  <si>
    <t>CL654.Contig12_All</t>
  </si>
  <si>
    <t>CL654.Contig8_All</t>
  </si>
  <si>
    <t>gi|7960247|gb|AAF71265.1|AF246715_1//actin-like protein [Phalaenopsis hybrid cultivar]</t>
  </si>
  <si>
    <t>CL654.Contig16_All</t>
  </si>
  <si>
    <t>gi|586761795|ref|XP_006854536.1|//hypothetical protein AMTR_s00030p00045700 [Amborella trichopoda]</t>
  </si>
  <si>
    <t>CL654.Contig19_All</t>
  </si>
  <si>
    <t>gi|23092520|gb|AAN08622.1|//actin [Phalaenopsis hybrid cultivar]</t>
  </si>
  <si>
    <t>CL654.Contig20_All</t>
  </si>
  <si>
    <t>gi|672114301|ref|XP_008776351.1|//PREDICTED: actin-101 [Phoenix dactylifera]</t>
  </si>
  <si>
    <t>CL654.Contig11_All</t>
  </si>
  <si>
    <t>gi|307715707|gb|ADN88106.1|//actin 1 [Guzmania wittmackii x Guzmania lingulata]</t>
  </si>
  <si>
    <t>K10357//myosin V</t>
  </si>
  <si>
    <t>gi|672150371|ref|XP_008797334.1|//PREDICTED: myosin-12 isoform X2 [Phoenix dactylifera]</t>
  </si>
  <si>
    <t>gi|672184848|ref|XP_008812670.1|//PREDICTED: myosin-1-like isoform X1 [Phoenix dactylifera]</t>
  </si>
  <si>
    <t>gi|672199073|ref|XP_008777519.1|//PREDICTED: translocase of chloroplast 159, chloroplastic-like [Phoenix dactylifera]</t>
  </si>
  <si>
    <t>CL4793.Contig4_All</t>
  </si>
  <si>
    <t>gi|695014844|ref|XP_009394265.1|//PREDICTED: myosin-12-like [Musa acuminata subsp. malaccensis]</t>
  </si>
  <si>
    <t>CL4032.Contig1_All</t>
  </si>
  <si>
    <t>gi|359488002|ref|XP_002263591.2|//PREDICTED: myosin-H heavy chain-like [Vitis vinifera]</t>
  </si>
  <si>
    <t>CL4793.Contig1_All</t>
  </si>
  <si>
    <t>CL11876.Contig1_All</t>
  </si>
  <si>
    <t>CL6249.Contig2_All</t>
  </si>
  <si>
    <t>gi|672193527|ref|XP_008776054.1|//PREDICTED: myosin-17-like [Phoenix dactylifera]</t>
  </si>
  <si>
    <t>Unigene8581_All</t>
  </si>
  <si>
    <t>CL4793.Contig6_All</t>
  </si>
  <si>
    <t>Unigene16957_All</t>
  </si>
  <si>
    <t>gi|672175793|ref|XP_008807963.1|//PREDICTED: myosin-6-like [Phoenix dactylifera]</t>
  </si>
  <si>
    <t>CL4793.Contig2_All</t>
  </si>
  <si>
    <t>gi|672150367|ref|XP_008797333.1|//PREDICTED: myosin-12 isoform X1 [Phoenix dactylifera]</t>
  </si>
  <si>
    <t>Unigene17289_All</t>
  </si>
  <si>
    <t>gi|672126396|ref|XP_008786647.1|//PREDICTED: myosin-15-like isoform X1 [Phoenix dactylifera]</t>
  </si>
  <si>
    <t>K10357//myosin V;K16743//abnormal spindle-like microcephaly-associated protein</t>
  </si>
  <si>
    <t>gi|672125628|ref|XP_008786235.1|//PREDICTED: calmodulin-binding transcription activator 5-like isoform X2 [Phoenix dactylifera]</t>
  </si>
  <si>
    <t>CL7501.Contig2_All</t>
  </si>
  <si>
    <t>GO:0000166//nucleotide binding;GO:0003824//catalytic activity</t>
  </si>
  <si>
    <t>gi|672119137|ref|XP_008782799.1|//PREDICTED: kinesin-like calmodulin-binding protein homolog [Phoenix dactylifera]</t>
  </si>
  <si>
    <t>K10364//capping protein (actin filament) muscle Z-line, alpha</t>
  </si>
  <si>
    <t>CL1736.Contig3_All</t>
  </si>
  <si>
    <t>gi|672162542|ref|XP_008801089.1|//PREDICTED: F-actin-capping protein subunit alpha [Phoenix dactylifera]</t>
  </si>
  <si>
    <t>CL1736.Contig1_All</t>
  </si>
  <si>
    <t>CL1736.Contig2_All</t>
  </si>
  <si>
    <t>Unigene14066_All</t>
  </si>
  <si>
    <t>K10389//tubulin gamma</t>
  </si>
  <si>
    <t>gi|721751153|gb|AIX10968.1|//tubulin [Galtonia saundersiae]</t>
  </si>
  <si>
    <t>CL8588.Contig1_All</t>
  </si>
  <si>
    <t>K10393//kinesin family member 2/24</t>
  </si>
  <si>
    <t>gi|672137263|ref|XP_008792351.1|//PREDICTED: kinesin-13A-like [Phoenix dactylifera]</t>
  </si>
  <si>
    <t>CL8588.Contig2_All</t>
  </si>
  <si>
    <t>gi|695050762|ref|XP_009413382.1|//PREDICTED: kinesin-13A-like isoform X3 [Musa acuminata subsp. malaccensis]</t>
  </si>
  <si>
    <t>Unigene6870_All</t>
  </si>
  <si>
    <t>gi|356564131|ref|XP_003550310.1|//PREDICTED: diatom spindle kinesin 1-like isoform X1 [Glycine max]</t>
  </si>
  <si>
    <t>K10395//kinesin family member 4/21/27</t>
  </si>
  <si>
    <t>gi|645218806|ref|XP_008232529.1|//PREDICTED: uncharacterized protein LOC103331662 [Prunus mume]</t>
  </si>
  <si>
    <t>gi|590724789|ref|XP_007052567.1|//Gag-pol polyprotein, putative [Theobroma cacao]</t>
  </si>
  <si>
    <t>gi|590639839|ref|XP_007029783.1|//Uncharacterized protein TCM_025656 [Theobroma cacao]</t>
  </si>
  <si>
    <t>Unigene82_All</t>
  </si>
  <si>
    <t>CL3323.Contig2_All</t>
  </si>
  <si>
    <t>Unigene2308_All</t>
  </si>
  <si>
    <t>gi|672144017|ref|XP_008795899.1|//PREDICTED: chromosome-associated kinesin KIF4-like isoform X1 [Phoenix dactylifera]</t>
  </si>
  <si>
    <t>CL6206.Contig5_All</t>
  </si>
  <si>
    <t>gi|672145274|ref|XP_008796550.1|//PREDICTED: WPP domain-interacting protein 2-like [Phoenix dactylifera]</t>
  </si>
  <si>
    <t>Unigene4756_All</t>
  </si>
  <si>
    <t>K10395//kinesin family member 4/21/27;K02690//photosystem I P700 chlorophyll a apoprotein A2;K13207//CUG-BP- and ETR3-like factor;K14306//nuclear pore complex protein Nup62</t>
  </si>
  <si>
    <t>gi|672160048|ref|XP_008799793.1|//PREDICTED: protein FLC EXPRESSOR-like [Phoenix dactylifera]</t>
  </si>
  <si>
    <t>CL4935.Contig1_All</t>
  </si>
  <si>
    <t>K10395//kinesin family member 4/21/27;K06883//uncharacterized protein;K12819//pre-mRNA-processing factor SLU7;K13356//alcohol-forming fatty acyl-CoA reductase [EC:1.2.1.84];K13457//disease resistance protein RPM1</t>
  </si>
  <si>
    <t>gi|574588557|gb|AHG32725.1|//ORF3, partial [Dioscorea rotundata]</t>
  </si>
  <si>
    <t>Unigene2481_All</t>
  </si>
  <si>
    <t>K10395//kinesin family member 4/21/27;K09291//nucleoprotein TPR</t>
  </si>
  <si>
    <t>gi|672110253|ref|XP_008794331.1|//PREDICTED: myosin-9 isoform X1 [Phoenix dactylifera]</t>
  </si>
  <si>
    <t>K10395//kinesin family member 4/21/27;K10357//myosin V</t>
  </si>
  <si>
    <t>gi|720022070|ref|XP_010262928.1|//PREDICTED: uncharacterized protein At5g41620-like [Nelumbo nucifera]</t>
  </si>
  <si>
    <t>CL6657.Contig3_All</t>
  </si>
  <si>
    <t>gi|672157985|ref|XP_008798718.1|//PREDICTED: uncharacterized protein LOC103713533 isoform X2 [Phoenix dactylifera]</t>
  </si>
  <si>
    <t>Unigene9893_All</t>
  </si>
  <si>
    <t>K10395//kinesin family member 4/21/27;K11498//centromeric protein E;K09291//nucleoprotein TPR</t>
  </si>
  <si>
    <t>gi|720082302|ref|XP_010242548.1|//PREDICTED: putative E3 ubiquitin-protein ligase RF298 [Nelumbo nucifera]</t>
  </si>
  <si>
    <t>K10395//kinesin family member 4/21/27;K13356//alcohol-forming fatty acyl-CoA reductase [EC:1.2.1.84]</t>
  </si>
  <si>
    <t>CL3757.Contig1_All</t>
  </si>
  <si>
    <t>gi|310753563|gb|ADP20178.1|//gag-pol polyprotein [Silene latifolia]</t>
  </si>
  <si>
    <t>K10395//kinesin family member 4/21/27;K13356//alcohol-forming fatty acyl-CoA reductase [EC:1.2.1.84];K13457//disease resistance protein RPM1;K15030//translation initiation factor 3 subunit M</t>
  </si>
  <si>
    <t>Unigene15099_All</t>
  </si>
  <si>
    <t>gi|685321769|ref|XP_009150826.1|//PREDICTED: uncharacterized protein LOC103874163 [Brassica rapa]</t>
  </si>
  <si>
    <t>K10395//kinesin family member 4/21/27;K17785//mitofilin;K10400//kinesin family member 15</t>
  </si>
  <si>
    <t>CL1281.Contig1_All</t>
  </si>
  <si>
    <t>gi|77553241|gb|ABA96037.1|//retrotransposon protein, putative, Ty3-gypsy subclass [Oryza sativa Japonica Group]</t>
  </si>
  <si>
    <t>K10396//kinesin family member 5</t>
  </si>
  <si>
    <t>gi|672135201|ref|XP_008791266.1|//PREDICTED: armadillo repeat-containing kinesin-like protein 2 [Phoenix dactylifera]</t>
  </si>
  <si>
    <t>CL4946.Contig3_All</t>
  </si>
  <si>
    <t>K10396//kinesin family member 5;K01206//alpha-L-fucosidase [EC:3.2.1.51]</t>
  </si>
  <si>
    <t>Unigene15788_All</t>
  </si>
  <si>
    <t>gi|719972935|ref|XP_010278961.1|//PREDICTED: GDSL esterase/lipase At1g54790-like [Nelumbo nucifera]</t>
  </si>
  <si>
    <t>K10398//kinesin family member 11</t>
  </si>
  <si>
    <t>gi|672110133|ref|XP_008793732.1|//PREDICTED: 125 kDa kinesin-related protein-like [Phoenix dactylifera]</t>
  </si>
  <si>
    <t>Unigene5934_All</t>
  </si>
  <si>
    <t>CL7940.Contig1_All</t>
  </si>
  <si>
    <t>K10398//kinesin family member 11;K01062//platelet-activating factor acetylhydrolase [EC:3.1.1.47]</t>
  </si>
  <si>
    <t>gi|695030406|ref|XP_009402666.1|//PREDICTED: uncharacterized protein At5g08430-like [Musa acuminata subsp. malaccensis]</t>
  </si>
  <si>
    <t>CL7940.Contig2_All</t>
  </si>
  <si>
    <t>gi|695013424|ref|XP_009393495.1|//PREDICTED: uncharacterized protein At5g08430-like isoform X1 [Musa acuminata subsp. malaccensis]</t>
  </si>
  <si>
    <t>CL512.Contig5_All</t>
  </si>
  <si>
    <t>K10398//kinesin family member 11;K10406//kinesin family member C2/C3</t>
  </si>
  <si>
    <t>CL512.Contig1_All</t>
  </si>
  <si>
    <t>CL3883.Contig1_All</t>
  </si>
  <si>
    <t>K10398//kinesin family member 11;K11292//transcription elongation factor SPT6;K01062//platelet-activating factor acetylhydrolase [EC:3.1.1.47]</t>
  </si>
  <si>
    <t>gi|672145882|ref|XP_008796873.1|//PREDICTED: zinc finger CCCH domain-containing protein 19-like [Phoenix dactylifera]</t>
  </si>
  <si>
    <t>K10398//kinesin family member 11;K15223//upstream activation factor subunit UAF30;K01062//platelet-activating factor acetylhydrolase [EC:3.1.1.47]</t>
  </si>
  <si>
    <t>CL798.Contig3_All</t>
  </si>
  <si>
    <t>CL798.Contig1_All</t>
  </si>
  <si>
    <t>K10400//kinesin family member 15</t>
  </si>
  <si>
    <t>gi|672137808|ref|XP_008792638.1|//PREDICTED: phragmoplast orienting kinesin 2 [Phoenix dactylifera]</t>
  </si>
  <si>
    <t>gi|225433494|ref|XP_002265361.1|//PREDICTED: uncharacterized protein LOC100264192 [Vitis vinifera]</t>
  </si>
  <si>
    <t>CL877.Contig1_All</t>
  </si>
  <si>
    <t>CL2605.Contig6_All</t>
  </si>
  <si>
    <t>gi|695064342|ref|XP_009420712.1|//PREDICTED: phragmoplast orienting kinesin 2 [Musa acuminata subsp. malaccensis]</t>
  </si>
  <si>
    <t>CL2605.Contig4_All</t>
  </si>
  <si>
    <t>CL6478.Contig4_All</t>
  </si>
  <si>
    <t>gi|672186973|ref|XP_008813219.1|//PREDICTED: uncharacterized protein LOC103723905 isoform X4 [Phoenix dactylifera]</t>
  </si>
  <si>
    <t>K10401//kinesin family member 18/19</t>
  </si>
  <si>
    <t>gi|672128522|ref|XP_008787751.1|//PREDICTED: kinesin-like protein KIF19 [Phoenix dactylifera]</t>
  </si>
  <si>
    <t>CL4411.Contig3_All</t>
  </si>
  <si>
    <t>K10405//kinesin family member C1</t>
  </si>
  <si>
    <t>Unigene8568_All</t>
  </si>
  <si>
    <t>gi|672204649|ref|XP_008778969.1|//PREDICTED: kinesin-5-like isoform X1 [Phoenix dactylifera]</t>
  </si>
  <si>
    <t>CL3687.Contig3_All</t>
  </si>
  <si>
    <t>CL2905.Contig1_All</t>
  </si>
  <si>
    <t>gi|672195043|ref|XP_008776450.1|//PREDICTED: WEB family protein At2g38370-like [Phoenix dactylifera]</t>
  </si>
  <si>
    <t>CL3687.Contig4_All</t>
  </si>
  <si>
    <t>Unigene11683_All</t>
  </si>
  <si>
    <t>K10405//kinesin family member C1;K05868//cyclin B;K03254//translation initiation factor 3 subunit A</t>
  </si>
  <si>
    <t>gi|672130033|ref|XP_008788541.1|//PREDICTED: uncharacterized protein LOC103706263 [Phoenix dactylifera]</t>
  </si>
  <si>
    <t>Unigene4832_All</t>
  </si>
  <si>
    <t>K10405//kinesin family member C1;K06638//mitotic spindle assembly checkpoint protein MAD1;K06636//structural maintenance of chromosome 1</t>
  </si>
  <si>
    <t>gi|672136941|ref|XP_008792177.1|//PREDICTED: plectin isoform X1 [Phoenix dactylifera]</t>
  </si>
  <si>
    <t>CL5592.Contig1_All</t>
  </si>
  <si>
    <t>K10405//kinesin family member C1;K09291//nucleoprotein TPR</t>
  </si>
  <si>
    <t>gi|672131513|ref|XP_008789321.1|//PREDICTED: golgin candidate 5 isoform X1 [Phoenix dactylifera]</t>
  </si>
  <si>
    <t>Unigene15390_All</t>
  </si>
  <si>
    <t>gi|672174716|ref|XP_008807472.1|//PREDICTED: LOW QUALITY PROTEIN: uncharacterized protein At3g49055-like [Phoenix dactylifera]</t>
  </si>
  <si>
    <t>Unigene6661_All</t>
  </si>
  <si>
    <t>gi|672160487|ref|XP_008800026.1|//PREDICTED: WEB family protein At5g55860 [Phoenix dactylifera]</t>
  </si>
  <si>
    <t>Unigene16133_All</t>
  </si>
  <si>
    <t>gi|672179767|ref|XP_008810056.1|//PREDICTED: protein PLASTID MOVEMENT IMPAIRED 2 [Phoenix dactylifera]</t>
  </si>
  <si>
    <t>CL2450.Contig2_All</t>
  </si>
  <si>
    <t>gi|672118043|ref|XP_008782220.1|//PREDICTED: protein WEAK CHLOROPLAST MOVEMENT UNDER BLUE LIGHT 1 [Phoenix dactylifera]</t>
  </si>
  <si>
    <t>CL289.Contig2_All</t>
  </si>
  <si>
    <t>K10405//kinesin family member C1;K09291//nucleoprotein TPR;K16475//leucine-rich repeat and coiled-coil domain-containing protein 1</t>
  </si>
  <si>
    <t>gi|695023751|ref|XP_009399063.1|//PREDICTED: switch-associated protein 70 [Musa acuminata subsp. malaccensis]</t>
  </si>
  <si>
    <t>Unigene13228_All</t>
  </si>
  <si>
    <t>K10405//kinesin family member C1;K10406//kinesin family member C2/C3</t>
  </si>
  <si>
    <t>K10405//kinesin family member C1;K12472//epidermal growth factor receptor substrate 15</t>
  </si>
  <si>
    <t>gi|672109824|ref|XP_008792184.1|//PREDICTED: interactor of constitutive active ROPs 2, chloroplastic-like isoform X2 [Phoenix dactylifera]</t>
  </si>
  <si>
    <t>CL262.Contig3_All</t>
  </si>
  <si>
    <t>gi|672139329|ref|XP_008793446.1|//PREDICTED: MAR-binding filament-like protein 1 isoform X1 [Phoenix dactylifera]</t>
  </si>
  <si>
    <t>CL262.Contig2_All</t>
  </si>
  <si>
    <t>gi|672139331|ref|XP_008793447.1|//PREDICTED: MAR-binding filament-like protein 1-1 isoform X2 [Phoenix dactylifera]</t>
  </si>
  <si>
    <t>CL262.Contig1_All</t>
  </si>
  <si>
    <t>K10405//kinesin family member C1;K12472//epidermal growth factor receptor substrate 15;K10357//myosin V</t>
  </si>
  <si>
    <t>Unigene15836_All</t>
  </si>
  <si>
    <t>gi|672107754|ref|XP_008781372.1|//PREDICTED: microtubule-associated protein 70-1-like [Phoenix dactylifera]</t>
  </si>
  <si>
    <t>CL4777.Contig1_All</t>
  </si>
  <si>
    <t>K10405//kinesin family member C1;K14565//nucleolar protein 58;K11498//centromeric protein E;K10400//kinesin family member 15</t>
  </si>
  <si>
    <t>gi|672169164|ref|XP_008804605.1|//PREDICTED: golgin-84 isoform X2 [Phoenix dactylifera]</t>
  </si>
  <si>
    <t>K10406//kinesin family member C2/C3</t>
  </si>
  <si>
    <t>GO:0043229//intracellular organelle</t>
  </si>
  <si>
    <t>CL11588.Contig2_All</t>
  </si>
  <si>
    <t>gi|672165551|ref|XP_008802684.1|//PREDICTED: uncharacterized protein LOC103716457 [Phoenix dactylifera]</t>
  </si>
  <si>
    <t>CL1642.Contig1_All</t>
  </si>
  <si>
    <t>gi|672169152|ref|XP_008804600.1|//PREDICTED: kinesin-4-like [Phoenix dactylifera]</t>
  </si>
  <si>
    <t>Unigene17741_All</t>
  </si>
  <si>
    <t>gi|672175413|ref|XP_008807759.1|//PREDICTED: kinesin-4-like [Phoenix dactylifera]</t>
  </si>
  <si>
    <t>Unigene17710_All</t>
  </si>
  <si>
    <t>CL9841.Contig3_All</t>
  </si>
  <si>
    <t>CL9841.Contig1_All</t>
  </si>
  <si>
    <t>CL4103.Contig1_All</t>
  </si>
  <si>
    <t>gi|672171545|ref|XP_008805845.1|//PREDICTED: kinesin-like protein KCA2 isoform X1 [Phoenix dactylifera]</t>
  </si>
  <si>
    <t>CL11588.Contig1_All</t>
  </si>
  <si>
    <t>Unigene6671_All</t>
  </si>
  <si>
    <t>CL4103.Contig2_All</t>
  </si>
  <si>
    <t>K10406//kinesin family member C2/C3;K10400//kinesin family member 15</t>
  </si>
  <si>
    <t>CL3853.Contig1_All</t>
  </si>
  <si>
    <t>CL2837.Contig2_All</t>
  </si>
  <si>
    <t>CL2837.Contig1_All</t>
  </si>
  <si>
    <t>CL1782.Contig3_All</t>
  </si>
  <si>
    <t>K10408//dynein heavy chain, axonemal;K00939//adenylate kinase [EC:2.7.4.3];K11323//histone arginine demethylase JMJD6 [EC:1.14.11.-]</t>
  </si>
  <si>
    <t>gi|676384915|ref|XP_009035736.1|//hypothetical protein AURANDRAFT_63272 [Aureococcus anophagefferens]</t>
  </si>
  <si>
    <t>Unigene4241_All</t>
  </si>
  <si>
    <t>K10411//dynein light chain 1, axonemal;K16475//leucine-rich repeat and coiled-coil domain-containing protein 1;K17550//protein phosphatase 1 regulatory subunit 7</t>
  </si>
  <si>
    <t>gi|672114098|ref|XP_008775381.1|//PREDICTED: uncharacterized protein LOC103695751 isoform X1 [Phoenix dactylifera]</t>
  </si>
  <si>
    <t>CL4922.Contig2_All</t>
  </si>
  <si>
    <t>K10418//dynein light chain LC8-type</t>
  </si>
  <si>
    <t>gi|720043527|ref|XP_010269586.1|//PREDICTED: dynein light chain 2, cytoplasmic-like isoform X2 [Nelumbo nucifera]</t>
  </si>
  <si>
    <t>Unigene2548_All</t>
  </si>
  <si>
    <t>gi|672178560|ref|XP_008809414.1|//PREDICTED: uncharacterized protein LOC103721127 [Phoenix dactylifera]</t>
  </si>
  <si>
    <t>CL8840.Contig1_All</t>
  </si>
  <si>
    <t>K10442//kelch-like protein 1/4/5;K04650//nuclear receptor co-repressor 1;K10457//kelch-like protein 20</t>
  </si>
  <si>
    <t>gi|672137689|ref|XP_008792575.1|//PREDICTED: uncharacterized protein LOC103709142 [Phoenix dactylifera]</t>
  </si>
  <si>
    <t>CL771.Contig2_All</t>
  </si>
  <si>
    <t>K10442//kelch-like protein 1/4/5;K05747//Wiskott-Aldrich syndrome protein;K11294//nucleolin;K10457//kelch-like protein 20</t>
  </si>
  <si>
    <t>gi|225434921|ref|XP_002280853.1|//PREDICTED: uncharacterized protein LOC100253495 [Vitis vinifera]</t>
  </si>
  <si>
    <t>K10442//kelch-like protein 1/4/5;K06027//vesicle-fusing ATPase [EC:3.6.4.6];K10446//kelch-like protein 8;K10443//kelch-like protein 2/3</t>
  </si>
  <si>
    <t>CL6243.Contig7_All</t>
  </si>
  <si>
    <t>CL170.Contig3_All</t>
  </si>
  <si>
    <t>CL170.Contig2_All</t>
  </si>
  <si>
    <t>CL170.Contig5_All</t>
  </si>
  <si>
    <t>CL6243.Contig5_All</t>
  </si>
  <si>
    <t>CL3006.Contig2_All</t>
  </si>
  <si>
    <t>CL2752.Contig2_All</t>
  </si>
  <si>
    <t>K10442//kelch-like protein 1/4/5;K10457//kelch-like protein 20</t>
  </si>
  <si>
    <t>gi|672171818|ref|XP_008805984.1|//PREDICTED: uncharacterized protein LOC103718793 isoform X1 [Phoenix dactylifera]</t>
  </si>
  <si>
    <t>CL2752.Contig1_All</t>
  </si>
  <si>
    <t>K10442//kelch-like protein 1/4/5;K10457//kelch-like protein 20;K10443//kelch-like protein 2/3</t>
  </si>
  <si>
    <t>gi|672157426|ref|XP_008798422.1|//PREDICTED: F-box/kelch-repeat protein At1g22040 [Phoenix dactylifera]</t>
  </si>
  <si>
    <t>gi|672171928|ref|XP_008806043.1|//PREDICTED: F-box/kelch-repeat protein At1g67480-like [Phoenix dactylifera]</t>
  </si>
  <si>
    <t>gi|695038390|ref|XP_009406705.1|//PREDICTED: F-box/kelch-repeat protein At1g30090 [Musa acuminata subsp. malaccensis]</t>
  </si>
  <si>
    <t>CL6549.Contig3_All</t>
  </si>
  <si>
    <t>CL6549.Contig6_All</t>
  </si>
  <si>
    <t>CL2742.Contig2_All</t>
  </si>
  <si>
    <t>gi|672115750|ref|XP_008781021.1|//PREDICTED: F-box/kelch-repeat protein SKIP6-like [Phoenix dactylifera]</t>
  </si>
  <si>
    <t>CL2742.Contig4_All</t>
  </si>
  <si>
    <t>CL6611.Contig1_All</t>
  </si>
  <si>
    <t>CL2742.Contig1_All</t>
  </si>
  <si>
    <t>CL6549.Contig1_All</t>
  </si>
  <si>
    <t>CL6549.Contig5_All</t>
  </si>
  <si>
    <t>CL6611.Contig3_All</t>
  </si>
  <si>
    <t>CL173.Contig1_All</t>
  </si>
  <si>
    <t>CL6549.Contig7_All</t>
  </si>
  <si>
    <t>Unigene3040_All</t>
  </si>
  <si>
    <t>K10442//kelch-like protein 1/4/5;K10457//kelch-like protein 20;K10446//kelch-like protein 8;K10443//kelch-like protein 2/3</t>
  </si>
  <si>
    <t>gi|672205451|ref|XP_008779185.1|//PREDICTED: F-box/kelch-repeat protein SKIP30-like [Phoenix dactylifera]</t>
  </si>
  <si>
    <t>CL2498.Contig2_All</t>
  </si>
  <si>
    <t>K10442//kelch-like protein 1/4/5;K10457//kelch-like protein 20;K10455//kelch-like protein 18</t>
  </si>
  <si>
    <t>gi|672168311|ref|XP_008804154.1|//PREDICTED: uncharacterized protein LOC103717508 [Phoenix dactylifera]</t>
  </si>
  <si>
    <t>K10442//kelch-like protein 1/4/5;K16726//ankyrin repeat domain-containing protein 17;K10457//kelch-like protein 20</t>
  </si>
  <si>
    <t>gi|672181750|ref|XP_008811104.1|//PREDICTED: RE1-silencing transcription factor-like [Phoenix dactylifera]</t>
  </si>
  <si>
    <t>CL11652.Contig1_All</t>
  </si>
  <si>
    <t>gi|672184239|ref|XP_008812426.1|//PREDICTED: B2 protein-like [Phoenix dactylifera]</t>
  </si>
  <si>
    <t>CL10419.Contig1_All</t>
  </si>
  <si>
    <t>CL6858.Contig1_All</t>
  </si>
  <si>
    <t>CL1853.Contig3_All</t>
  </si>
  <si>
    <t>gi|672174164|ref|XP_008807233.1|//PREDICTED: B2 protein-like [Phoenix dactylifera]</t>
  </si>
  <si>
    <t>CL10419.Contig3_All</t>
  </si>
  <si>
    <t>gi|672134923|ref|XP_008791118.1|//PREDICTED: protein BONZAI 1-like [Phoenix dactylifera]</t>
  </si>
  <si>
    <t>CL1853.Contig2_All</t>
  </si>
  <si>
    <t>CL1853.Contig1_All</t>
  </si>
  <si>
    <t>CL8840.Contig3_All</t>
  </si>
  <si>
    <t>K10442//kelch-like protein 1/4/5;K18998//RNA polymerase II C-terminal domain phosphatase-like 1/2 [EC:3.1.3.16];K04650//nuclear receptor co-repressor 1;K10457//kelch-like protein 20</t>
  </si>
  <si>
    <t>K10523//speckle-type POZ protein</t>
  </si>
  <si>
    <t>gi|672178355|ref|XP_008809308.1|//PREDICTED: BTB/POZ domain-containing protein At1g55760 [Phoenix dactylifera]</t>
  </si>
  <si>
    <t>CL11554.Contig1_All</t>
  </si>
  <si>
    <t>gi|720086453|ref|XP_010243844.1|//PREDICTED: BTB/POZ domain-containing protein At1g21780-like [Nelumbo nucifera]</t>
  </si>
  <si>
    <t>CL3890.Contig5_All</t>
  </si>
  <si>
    <t>gi|695059846|ref|XP_009418296.1|//PREDICTED: BTB/POZ domain-containing protein At2g30600 [Musa acuminata subsp. malaccensis]</t>
  </si>
  <si>
    <t>CL3890.Contig1_All</t>
  </si>
  <si>
    <t>Unigene9821_All</t>
  </si>
  <si>
    <t>gi|672120130|ref|XP_008783323.1|//PREDICTED: BTB/POZ domain-containing protein At4g08455 isoform X1 [Phoenix dactylifera]</t>
  </si>
  <si>
    <t>CL11554.Contig2_All</t>
  </si>
  <si>
    <t>CL7122.Contig2_All</t>
  </si>
  <si>
    <t>gi|672124319|ref|XP_008785535.1|//PREDICTED: BTB/POZ and MATH domain-containing protein 3-like [Phoenix dactylifera]</t>
  </si>
  <si>
    <t>CL3794.Contig2_All</t>
  </si>
  <si>
    <t>CL6450.Contig2_All</t>
  </si>
  <si>
    <t>gi|672188102|ref|XP_008813500.1|//PREDICTED: LOW QUALITY PROTEIN: ETO1-like protein 1 [Phoenix dactylifera]</t>
  </si>
  <si>
    <t>Unigene15894_All</t>
  </si>
  <si>
    <t>gi|700256996|gb|AIU50114.1|//BTB/POZ domain-containing protein, partial [Iris japonica]</t>
  </si>
  <si>
    <t>CL10574.Contig3_All</t>
  </si>
  <si>
    <t>gi|672182925|ref|XP_008811722.1|//PREDICTED: BTB/POZ and MATH domain-containing protein 4 isoform X1 [Phoenix dactylifera]</t>
  </si>
  <si>
    <t>CL8689.Contig1_All</t>
  </si>
  <si>
    <t>gi|672176356|ref|XP_008808250.1|//PREDICTED: BTB/POZ and MATH domain-containing protein 1-like isoform X1 [Phoenix dactylifera]</t>
  </si>
  <si>
    <t>CL7122.Contig1_All</t>
  </si>
  <si>
    <t>CL10574.Contig2_All</t>
  </si>
  <si>
    <t>Unigene6806_All</t>
  </si>
  <si>
    <t>Unigene12083_All</t>
  </si>
  <si>
    <t>GO:0031261//DNA replication preinitiation complex;GO:0005886//plasma membrane</t>
  </si>
  <si>
    <t>GO:0010187//negative regulation of seed germination;GO:0009651//response to salt stress;GO:0042127//regulation of cell proliferation;GO:0009737//response to abscisic acid</t>
  </si>
  <si>
    <t>K10523//speckle-type POZ protein;K08332//vacuolar protein 8</t>
  </si>
  <si>
    <t>gi|672185356|ref|XP_008812798.1|//PREDICTED: ARM REPEAT PROTEIN INTERACTING WITH ABF2-like [Phoenix dactylifera]</t>
  </si>
  <si>
    <t>CL6450.Contig1_All</t>
  </si>
  <si>
    <t>K10523//speckle-type POZ protein;K09667//protein O-GlcNAc transferase [EC:2.4.1.255]</t>
  </si>
  <si>
    <t>Unigene2845_All</t>
  </si>
  <si>
    <t>K10523//speckle-type POZ protein;K10485//BTB/POZ domain-containing protein 13 (germ cell-less protein-like 1)</t>
  </si>
  <si>
    <t>gi|672162538|ref|XP_008801087.1|//PREDICTED: uncharacterized protein LOC103715285 [Phoenix dactylifera]</t>
  </si>
  <si>
    <t>CL160.Contig1_All</t>
  </si>
  <si>
    <t>K10525//allene oxide cyclase [EC:5.3.99.6]</t>
  </si>
  <si>
    <t>gi|384407027|gb|AFH89625.1|//allene oxide cyclase [Cymbidium ensifolium]</t>
  </si>
  <si>
    <t>K10526//OPC-8:0 CoA ligase 1 [EC:6.2.1.-]</t>
  </si>
  <si>
    <t>GO:0005524//ATP binding;GO:0016874//ligase activity</t>
  </si>
  <si>
    <t>GO:0009611//response to wounding;GO:0009695//jasmonic acid biosynthetic process</t>
  </si>
  <si>
    <t>gi|672200153|ref|XP_008777804.1|//PREDICTED: LOW QUALITY PROTEIN: 4-coumarate--CoA ligase-like 4 [Phoenix dactylifera]</t>
  </si>
  <si>
    <t>CL5841.Contig4_All</t>
  </si>
  <si>
    <t>gi|672128457|ref|XP_008787716.1|//PREDICTED: 4-coumarate--CoA ligase-like 5 isoform X2 [Phoenix dactylifera]</t>
  </si>
  <si>
    <t>CL5841.Contig6_All</t>
  </si>
  <si>
    <t>CL3915.Contig1_All</t>
  </si>
  <si>
    <t>CL5841.Contig2_All</t>
  </si>
  <si>
    <t>CL3915.Contig2_All</t>
  </si>
  <si>
    <t>K10527//enoyl-CoA hydratase/3-hydroxyacyl-CoA dehydrogenase [EC:4.2.1.17 1.1.1.35 1.1.1.211]</t>
  </si>
  <si>
    <t>gi|672107229|ref|XP_008800762.1|//PREDICTED: peroxisomal fatty acid beta-oxidation multifunctional protein-like [Phoenix dactylifera]</t>
  </si>
  <si>
    <t>gi|672192600|ref|XP_008775812.1|//PREDICTED: peroxisomal fatty acid beta-oxidation multifunctional protein-like [Phoenix dactylifera]</t>
  </si>
  <si>
    <t>CL2156.Contig3_All</t>
  </si>
  <si>
    <t>Unigene2171_All</t>
  </si>
  <si>
    <t>Unigene10991_All</t>
  </si>
  <si>
    <t>Unigene12282_All</t>
  </si>
  <si>
    <t>gi|695002617|ref|XP_009381090.1|//PREDICTED: glyoxysomal fatty acid beta-oxidation multifunctional protein MFP-a-like [Musa acuminata subsp. malaccensis]</t>
  </si>
  <si>
    <t>CL6495.Contig2_All</t>
  </si>
  <si>
    <t>CL1758.Contig1_All</t>
  </si>
  <si>
    <t>GO:0005874//microtubule;GO:0005777//peroxisome</t>
  </si>
  <si>
    <t>GO:0003729//mRNA binding;GO:0018812//3-hydroxyacyl-CoA dehydratase activity;GO:0008017//microtubule binding;GO:0000166//nucleotide binding;GO:0008692//3-hydroxybutyryl-CoA epimerase activity;GO:0004165//dodecenoyl-CoA delta-isomerase activity;GO:0003857//3-hydroxyacyl-CoA dehydrogenase activity;GO:0050662//coenzyme binding;GO:0004300//enoyl-CoA hydratase activity</t>
  </si>
  <si>
    <t>GO:0006635//fatty acid beta-oxidation</t>
  </si>
  <si>
    <t>CL3306.Contig1_All</t>
  </si>
  <si>
    <t>GO:0005730//nucleolus;GO:0005618//cell wall</t>
  </si>
  <si>
    <t>GO:0000166//nucleotide binding;GO:0003857//3-hydroxyacyl-CoA dehydrogenase activity;GO:0004300//enoyl-CoA hydratase activity;GO:0050662//coenzyme binding</t>
  </si>
  <si>
    <t>gi|514777284|ref|XP_004968710.1|//PREDICTED: glyoxysomal fatty acid beta-oxidation multifunctional protein MFP-a-like [Setaria italica]</t>
  </si>
  <si>
    <t>CL1323.Contig1_All</t>
  </si>
  <si>
    <t>K10527//enoyl-CoA hydratase/3-hydroxyacyl-CoA dehydrogenase [EC:4.2.1.17 1.1.1.35 1.1.1.211];K09646//serine carboxypeptidase 1 [EC:3.4.16.-]</t>
  </si>
  <si>
    <t>K10532//heparan-alpha-glucosaminide N-acetyltransferase [EC:2.3.1.78]</t>
  </si>
  <si>
    <t>gi|672132756|ref|XP_008789968.1|//PREDICTED: heparan-alpha-glucosaminide N-acetyltransferase, partial [Phoenix dactylifera]</t>
  </si>
  <si>
    <t>Unigene2920_All</t>
  </si>
  <si>
    <t>gi|695032244|ref|XP_009403663.1|//PREDICTED: heparan-alpha-glucosaminide N-acetyltransferase-like [Musa acuminata subsp. malaccensis]</t>
  </si>
  <si>
    <t>CL930.Contig1_All</t>
  </si>
  <si>
    <t>K10534//nitrate reductase (NAD(P)H) [EC:1.7.1.1 1.7.1.2 1.7.1.3]</t>
  </si>
  <si>
    <t>gi|25044825|gb|AAM28288.1|//cytochrome b5 [Ananas comosus]</t>
  </si>
  <si>
    <t>Unigene11568_All</t>
  </si>
  <si>
    <t>gi|695056355|ref|XP_009416396.1|//PREDICTED: cytochrome b5 [Musa acuminata subsp. malaccensis]</t>
  </si>
  <si>
    <t>Unigene8290_All</t>
  </si>
  <si>
    <t>GO:0020037//heme binding;GO:0046872//metal ion binding</t>
  </si>
  <si>
    <t>GO:0022900//electron transport chain;GO:0042742//defense response to bacterium</t>
  </si>
  <si>
    <t>gi|115461669|ref|NP_001054434.1|//Os05g0108800 [Oryza sativa Japonica Group]</t>
  </si>
  <si>
    <t>Unigene6617_All</t>
  </si>
  <si>
    <t>Unigene12080_All</t>
  </si>
  <si>
    <t>K10536//agmatine deiminase [EC:3.5.3.12]</t>
  </si>
  <si>
    <t>gi|672168829|ref|XP_008804429.1|//PREDICTED: agmatine deiminase isoform X1 [Phoenix dactylifera]</t>
  </si>
  <si>
    <t>K10569//endonuclease VIII-like 3</t>
  </si>
  <si>
    <t>gi|695066492|ref|XP_009380138.1|//PREDICTED: uncharacterized protein LOC103968599 [Musa acuminata subsp. malaccensis]</t>
  </si>
  <si>
    <t>CL9594.Contig1_All</t>
  </si>
  <si>
    <t>CL5518.Contig1_All</t>
  </si>
  <si>
    <t>K10570//DNA excision repair protein ERCC-8</t>
  </si>
  <si>
    <t>gi|672129866|ref|XP_008788450.1|//PREDICTED: DNA excision repair protein ERCC-8-like [Phoenix dactylifera]</t>
  </si>
  <si>
    <t>CL5518.Contig2_All</t>
  </si>
  <si>
    <t>K10571//de-etiolated-1</t>
  </si>
  <si>
    <t>gi|672166285|ref|XP_008803069.1|//PREDICTED: light-mediated development protein DET1 isoform X5 [Phoenix dactylifera]</t>
  </si>
  <si>
    <t>CL9155.Contig1_All</t>
  </si>
  <si>
    <t>K10572//inositol-pentakisphosphate 2-kinase [EC:2.7.1.158]</t>
  </si>
  <si>
    <t>CL6651.Contig3_All</t>
  </si>
  <si>
    <t>gi|672144110|ref|XP_008795949.1|//PREDICTED: inositol-pentakisphosphate 2-kinase isoform X1 [Phoenix dactylifera]</t>
  </si>
  <si>
    <t>CL6651.Contig1_All</t>
  </si>
  <si>
    <t>Unigene15816_All</t>
  </si>
  <si>
    <t>K10572//inositol-pentakisphosphate 2-kinase [EC:2.7.1.158];K10878//meiotic recombination protein SPO11;K07213//copper chaperone</t>
  </si>
  <si>
    <t>gi|672139771|ref|XP_008793679.1|//PREDICTED: protein no-on-transient A [Phoenix dactylifera]</t>
  </si>
  <si>
    <t>Unigene24933_All</t>
  </si>
  <si>
    <t>K10573//ubiquitin-conjugating enzyme E2 A [EC:2.3.2.23]</t>
  </si>
  <si>
    <t>gi|296086416|emb|CBI32005.3|//unnamed protein product [Vitis vinifera]</t>
  </si>
  <si>
    <t>Unigene17375_All</t>
  </si>
  <si>
    <t>CL518.Contig2_All</t>
  </si>
  <si>
    <t>CL3377.Contig2_All</t>
  </si>
  <si>
    <t>gi|657374188|gb|KEH19791.1|//ubiquitin-conjugating enzyme [Medicago truncatula]</t>
  </si>
  <si>
    <t>CL3377.Contig1_All</t>
  </si>
  <si>
    <t>CL518.Contig1_All</t>
  </si>
  <si>
    <t>Unigene64_All</t>
  </si>
  <si>
    <t>K10575//ubiquitin-conjugating enzyme E2 G1 [EC:2.3.2.23]</t>
  </si>
  <si>
    <t>gi|719991286|ref|XP_010253222.1|//PREDICTED: ubiquitin-conjugating enzyme E2 7 [Nelumbo nucifera]</t>
  </si>
  <si>
    <t>CL6431.Contig2_All</t>
  </si>
  <si>
    <t>GO:0016579//protein deubiquitination</t>
  </si>
  <si>
    <t>CL6431.Contig1_All</t>
  </si>
  <si>
    <t>K10576//ubiquitin-conjugating enzyme E2 H [EC:2.3.2.23]</t>
  </si>
  <si>
    <t>Unigene10024_All</t>
  </si>
  <si>
    <t>gi|672114961|ref|XP_008779270.1|//PREDICTED: ubiquitin-conjugating enzyme E2 4-like [Phoenix dactylifera]</t>
  </si>
  <si>
    <t>Unigene558_All</t>
  </si>
  <si>
    <t>gi|672140905|ref|XP_008794268.1|//PREDICTED: ubiquitin-conjugating enzyme E2 4-like [Phoenix dactylifera]</t>
  </si>
  <si>
    <t>CL5202.Contig2_All</t>
  </si>
  <si>
    <t>K10577//ubiquitin-conjugating enzyme E2 I</t>
  </si>
  <si>
    <t>Unigene4701_All</t>
  </si>
  <si>
    <t>gi|694995670|ref|XP_009389843.1|//PREDICTED: SUMO-conjugating enzyme SCE1 [Musa acuminata subsp. malaccensis]</t>
  </si>
  <si>
    <t>Unigene6676_All</t>
  </si>
  <si>
    <t>K10578//ubiquitin-conjugating enzyme E2 J1 [EC:2.3.2.23]</t>
  </si>
  <si>
    <t>gi|672184429|ref|XP_008812524.1|//PREDICTED: ubiquitin-conjugating enzyme E2 32 [Phoenix dactylifera]</t>
  </si>
  <si>
    <t>K10579//ubiquitin-conjugating enzyme E2 M</t>
  </si>
  <si>
    <t>Unigene4935_All</t>
  </si>
  <si>
    <t>gi|586768948|ref|XP_006856101.1|//hypothetical protein AMTR_s00059p00134630 [Amborella trichopoda]</t>
  </si>
  <si>
    <t>CL9269.Contig2_All</t>
  </si>
  <si>
    <t>gi|719996965|ref|XP_010254942.1|//PREDICTED: NEDD8-conjugating enzyme Ubc12-like isoform X2 [Nelumbo nucifera]</t>
  </si>
  <si>
    <t>Unigene11867_All</t>
  </si>
  <si>
    <t>K10580//ubiquitin-conjugating enzyme E2 N [EC:2.3.2.23]</t>
  </si>
  <si>
    <t>gi|590610102|ref|XP_007021721.1|//Ubiquitin-conjugating enzyme 36 isoform 1 [Theobroma cacao]</t>
  </si>
  <si>
    <t>Unigene2557_All</t>
  </si>
  <si>
    <t>gi|695002133|ref|XP_009420050.1|//PREDICTED: ubiquitin-conjugating enzyme E2 36-like [Musa acuminata subsp. malaccensis]</t>
  </si>
  <si>
    <t>K10581//ubiquitin-conjugating enzyme E2 O [EC:2.3.2.24]</t>
  </si>
  <si>
    <t>gi|672163289|ref|XP_008801487.1|//PREDICTED: probable ubiquitin-conjugating enzyme E2 25 [Phoenix dactylifera]</t>
  </si>
  <si>
    <t>gi|672112344|ref|XP_008805270.1|//PREDICTED: probable ubiquitin-conjugating enzyme E2 23 [Phoenix dactylifera]</t>
  </si>
  <si>
    <t>gi|672163287|ref|XP_008801486.1|//PREDICTED: LOW QUALITY PROTEIN: probable ubiquitin-conjugating enzyme E2 24 [Phoenix dactylifera]</t>
  </si>
  <si>
    <t>Unigene4432_All</t>
  </si>
  <si>
    <t>gi|672163291|ref|XP_008801488.1|//PREDICTED: uncharacterized protein LOC103715583 [Phoenix dactylifera]</t>
  </si>
  <si>
    <t>CL2305.Contig4_All</t>
  </si>
  <si>
    <t>gi|672189454|ref|XP_008774998.1|//PREDICTED: uncharacterized protein LOC103695443 isoform X1 [Phoenix dactylifera]</t>
  </si>
  <si>
    <t>CL10061.Contig2_All</t>
  </si>
  <si>
    <t>CL10061.Contig1_All</t>
  </si>
  <si>
    <t>CL5452.Contig1_All</t>
  </si>
  <si>
    <t>CL10317.Contig2_All</t>
  </si>
  <si>
    <t>K10583//ubiquitin-conjugating enzyme E2 S [EC:2.3.2.23]</t>
  </si>
  <si>
    <t>gi|672132048|ref|XP_008789598.1|//PREDICTED: ubiquitin-conjugating enzyme E2 22-like [Phoenix dactylifera]</t>
  </si>
  <si>
    <t>CL11030.Contig2_All</t>
  </si>
  <si>
    <t>K10588//ubiquitin-protein ligase E3 B [EC:2.3.2.26]</t>
  </si>
  <si>
    <t>gi|672140476|ref|XP_008794042.1|//PREDICTED: E3 ubiquitin-protein ligase UPL7 isoform X1 [Phoenix dactylifera]</t>
  </si>
  <si>
    <t>CL4013.Contig5_All</t>
  </si>
  <si>
    <t>CL4013.Contig1_All</t>
  </si>
  <si>
    <t>CL271.Contig2_All</t>
  </si>
  <si>
    <t>K10589//ubiquitin-protein ligase E3 C [EC:2.3.2.26]</t>
  </si>
  <si>
    <t>gi|672163799|ref|XP_008801756.1|//PREDICTED: nuclear export mediator factor NEMF isoform X1 [Phoenix dactylifera]</t>
  </si>
  <si>
    <t>CL271.Contig1_All</t>
  </si>
  <si>
    <t>Unigene2932_All</t>
  </si>
  <si>
    <t>gi|672163793|ref|XP_008801753.1|//PREDICTED: E3 ubiquitin-protein ligase UPL6 isoform X2 [Phoenix dactylifera]</t>
  </si>
  <si>
    <t>K10590//E3 ubiquitin-protein ligase TRIP12 [EC:2.3.2.26]</t>
  </si>
  <si>
    <t>gi|672120800|ref|XP_008783678.1|//PREDICTED: E3 ubiquitin-protein ligase UPL4-like [Phoenix dactylifera]</t>
  </si>
  <si>
    <t>CL3781.Contig1_All</t>
  </si>
  <si>
    <t>gi|672129851|ref|XP_008788443.1|//PREDICTED: E3 ubiquitin-protein ligase UPL3-like [Phoenix dactylifera]</t>
  </si>
  <si>
    <t>CL3781.Contig2_All</t>
  </si>
  <si>
    <t>CL3781.Contig3_All</t>
  </si>
  <si>
    <t>CL10639.Contig1_All</t>
  </si>
  <si>
    <t>CL10639.Contig2_All</t>
  </si>
  <si>
    <t>Unigene17237_All</t>
  </si>
  <si>
    <t>GO:0006606//protein import into nucleus</t>
  </si>
  <si>
    <t>K10590//E3 ubiquitin-protein ligase TRIP12 [EC:2.3.2.26];K02105//catenin beta 1;K08332//vacuolar protein 8</t>
  </si>
  <si>
    <t>gi|672163746|ref|XP_008801729.1|//PREDICTED: importin subunit alpha-1a isoform X2 [Phoenix dactylifera]</t>
  </si>
  <si>
    <t>CL3798.Contig3_All</t>
  </si>
  <si>
    <t>gi|672180024|ref|XP_008810191.1|//PREDICTED: importin subunit alpha-1b-like [Phoenix dactylifera]</t>
  </si>
  <si>
    <t>CL3798.Contig1_All</t>
  </si>
  <si>
    <t>K10590//E3 ubiquitin-protein ligase TRIP12 [EC:2.3.2.26];K08332//vacuolar protein 8</t>
  </si>
  <si>
    <t>gi|672148107|ref|XP_008797160.1|//PREDICTED: importin subunit alpha-1b-like [Phoenix dactylifera]</t>
  </si>
  <si>
    <t>CL4938.Contig2_All</t>
  </si>
  <si>
    <t>K10592//E3 ubiquitin-protein ligase HUWE1 [EC:2.3.2.26]</t>
  </si>
  <si>
    <t>gi|672182078|ref|XP_008811275.1|//PREDICTED: E3 ubiquitin-protein ligase UPL1-like [Phoenix dactylifera]</t>
  </si>
  <si>
    <t>Unigene39035_All</t>
  </si>
  <si>
    <t>gi|672119710|ref|XP_008783103.1|//PREDICTED: E3 ubiquitin-protein ligase UPL1-like [Phoenix dactylifera]</t>
  </si>
  <si>
    <t>CL4938.Contig4_All</t>
  </si>
  <si>
    <t>CL7002.Contig2_All</t>
  </si>
  <si>
    <t>gi|672179545|ref|XP_008809942.1|//PREDICTED: E3 ubiquitin-protein ligase UPL1-like [Phoenix dactylifera]</t>
  </si>
  <si>
    <t>CL4938.Contig3_All</t>
  </si>
  <si>
    <t>CL4938.Contig5_All</t>
  </si>
  <si>
    <t>K10597//ubiquitin conjugation factor E4 B [EC:2.3.2.27]</t>
  </si>
  <si>
    <t>gi|672110210|ref|XP_008794111.1|//PREDICTED: probable ubiquitin conjugation factor E4 [Phoenix dactylifera]</t>
  </si>
  <si>
    <t>CL1959.Contig3_All</t>
  </si>
  <si>
    <t>CL1959.Contig1_All</t>
  </si>
  <si>
    <t>CL1959.Contig2_All</t>
  </si>
  <si>
    <t>Unigene13197_All</t>
  </si>
  <si>
    <t>K10598//peptidyl-prolyl cis-trans isomerase-like 2 [EC:5.2.1.8]</t>
  </si>
  <si>
    <t>gi|694999369|ref|XP_009408219.1|//PREDICTED: peptidyl-prolyl cis-trans isomerase CYP65 [Musa acuminata subsp. malaccensis]</t>
  </si>
  <si>
    <t>Unigene4936_All</t>
  </si>
  <si>
    <t>K10599//pre-mRNA-processing factor 19 [EC:2.3.2.27]</t>
  </si>
  <si>
    <t>gi|672162853|ref|XP_008801251.1|//PREDICTED: U-box domain-containing protein 72-like [Phoenix dactylifera]</t>
  </si>
  <si>
    <t>K10601//E3 ubiquitin-protein ligase synoviolin [EC:2.3.2.27]</t>
  </si>
  <si>
    <t>Unigene6758_All</t>
  </si>
  <si>
    <t>gi|695038689|ref|XP_009406862.1|//PREDICTED: RING finger and transmembrane domain-containing protein 2-like [Musa acuminata subsp. malaccensis]</t>
  </si>
  <si>
    <t>CL10080.Contig2_All</t>
  </si>
  <si>
    <t>gi|672166590|ref|XP_008803227.1|//PREDICTED: E3 ubiquitin-protein ligase synoviolin-like [Phoenix dactylifera]</t>
  </si>
  <si>
    <t>Unigene18392_All</t>
  </si>
  <si>
    <t>K10601//E3 ubiquitin-protein ligase synoviolin [EC:2.3.2.27];K00939//adenylate kinase [EC:2.7.4.3];K11323//histone arginine demethylase JMJD6 [EC:1.14.11.-]</t>
  </si>
  <si>
    <t>Unigene4385_All</t>
  </si>
  <si>
    <t>K10601//E3 ubiquitin-protein ligase synoviolin [EC:2.3.2.27];K15711//SWI/SNF-related matrix-associated actin-dependent regulator of chromatin subfamily A3 [EC:3.6.4.- 2.3.2.27]</t>
  </si>
  <si>
    <t>gi|695078987|ref|XP_009386897.1|//PREDICTED: RING finger and transmembrane domain-containing protein 2-like [Musa acuminata subsp. malaccensis]</t>
  </si>
  <si>
    <t>CL8655.Contig1_All</t>
  </si>
  <si>
    <t>K10604//E3 ubiquitin-protein ligase MGRN1 [EC:2.3.2.27];K12199//vacuolar protein sorting-associated protein VTA1</t>
  </si>
  <si>
    <t>gi|672146396|ref|XP_008797036.1|//PREDICTED: probable E3 ubiquitin-protein ligase LUL4 [Phoenix dactylifera]</t>
  </si>
  <si>
    <t>K10604//E3 ubiquitin-protein ligase MGRN1 [EC:2.3.2.27];K12616//enhancer of mRNA-decapping protein 4</t>
  </si>
  <si>
    <t>Unigene15861_All</t>
  </si>
  <si>
    <t>gi|695027009|ref|XP_009400826.1|//PREDICTED: probable E3 ubiquitin-protein ligase LOG2 [Musa acuminata subsp. malaccensis]</t>
  </si>
  <si>
    <t>Unigene16631_All</t>
  </si>
  <si>
    <t>CL2671.Contig2_All</t>
  </si>
  <si>
    <t>K10606//E3 ubiquitin-protein ligase FANCL [EC:2.3.2.27]</t>
  </si>
  <si>
    <t>gi|672163861|ref|XP_008801790.1|//PREDICTED: putative lipase YOR059C isoform X1 [Phoenix dactylifera]</t>
  </si>
  <si>
    <t>CL6109.Contig2_All</t>
  </si>
  <si>
    <t>gi|672124630|ref|XP_008785707.1|//PREDICTED: putative lipase ROG1 isoform X2 [Phoenix dactylifera]</t>
  </si>
  <si>
    <t>CL9820.Contig1_All</t>
  </si>
  <si>
    <t>gi|695058317|ref|XP_009417470.1|//PREDICTED: uncharacterized protein LOC103997867 [Musa acuminata subsp. malaccensis]</t>
  </si>
  <si>
    <t>Unigene39262_All</t>
  </si>
  <si>
    <t>CL1965.Contig5_All</t>
  </si>
  <si>
    <t>gi|672183578|ref|XP_008812072.1|//PREDICTED: uncharacterized protein LOC103723056 isoform X1 [Phoenix dactylifera]</t>
  </si>
  <si>
    <t>CL1965.Contig1_All</t>
  </si>
  <si>
    <t>CL6109.Contig1_All</t>
  </si>
  <si>
    <t>Unigene10394_All</t>
  </si>
  <si>
    <t>K10609//cullin 4</t>
  </si>
  <si>
    <t>gi|672178874|ref|XP_008809585.1|//PREDICTED: cullin-4-like [Phoenix dactylifera]</t>
  </si>
  <si>
    <t>K10610//DNA damage-binding protein 1</t>
  </si>
  <si>
    <t>gi|672196264|ref|XP_008776760.1|//PREDICTED: DNA damage-binding protein 1a isoform X1 [Phoenix dactylifera]</t>
  </si>
  <si>
    <t>CL6143.Contig2_All</t>
  </si>
  <si>
    <t>CL6143.Contig3_All</t>
  </si>
  <si>
    <t>K10615//E3 ubiquitin-protein ligase HERC4 [EC:2.3.2.26]</t>
  </si>
  <si>
    <t>gi|672144261|ref|XP_008796028.1|//PREDICTED: ultraviolet-B receptor UVR8 [Phoenix dactylifera]</t>
  </si>
  <si>
    <t>gi|720015200|ref|XP_010260757.1|//PREDICTED: probable E3 ubiquitin-protein ligase HERC2 [Nelumbo nucifera]</t>
  </si>
  <si>
    <t>gi|672121665|ref|XP_008784134.1|//PREDICTED: uncharacterized protein LOC103703160 isoform X1 [Phoenix dactylifera]</t>
  </si>
  <si>
    <t>gi|695029685|ref|XP_009402274.1|//PREDICTED: ultraviolet-B receptor UVR8-like isoform X2 [Musa acuminata subsp. malaccensis]</t>
  </si>
  <si>
    <t>CL6903.Contig4_All</t>
  </si>
  <si>
    <t>CL4882.Contig2_All</t>
  </si>
  <si>
    <t>gi|672175978|ref|XP_008808052.1|//PREDICTED: uncharacterized protein LOC103720223 [Phoenix dactylifera]</t>
  </si>
  <si>
    <t>CL6903.Contig5_All</t>
  </si>
  <si>
    <t>CL6903.Contig1_All</t>
  </si>
  <si>
    <t>Unigene6113_All</t>
  </si>
  <si>
    <t>gi|672117628|ref|XP_008782005.1|//PREDICTED: uncharacterized protein LOC103701639 [Phoenix dactylifera]</t>
  </si>
  <si>
    <t>CL8713.Contig2_All</t>
  </si>
  <si>
    <t>CL7228.Contig4_All</t>
  </si>
  <si>
    <t>CL6903.Contig7_All</t>
  </si>
  <si>
    <t>CL1314.Contig1_All</t>
  </si>
  <si>
    <t>CL1314.Contig3_All</t>
  </si>
  <si>
    <t>CL1314.Contig2_All</t>
  </si>
  <si>
    <t>Unigene11583_All</t>
  </si>
  <si>
    <t>gi|672172839|ref|XP_008806527.1|//PREDICTED: ultraviolet-B receptor UVR8 isoform X1 [Phoenix dactylifera]</t>
  </si>
  <si>
    <t>Unigene17645_All</t>
  </si>
  <si>
    <t>gi|296082603|emb|CBI21608.3|//unnamed protein product [Vitis vinifera]</t>
  </si>
  <si>
    <t>CL7400.Contig1_All</t>
  </si>
  <si>
    <t>CL10969.Contig1_All</t>
  </si>
  <si>
    <t>gi|672135191|ref|XP_008791260.1|//PREDICTED: LOW QUALITY PROTEIN: protein RCC2 homolog [Phoenix dactylifera]</t>
  </si>
  <si>
    <t>K10615//E3 ubiquitin-protein ligase HERC4 [EC:2.3.2.26];K11493//regulator of chromosome condensation</t>
  </si>
  <si>
    <t>Unigene13924_All</t>
  </si>
  <si>
    <t>gi|695058663|ref|XP_009417653.1|//PREDICTED: ultraviolet-B receptor UVR8-like [Musa acuminata subsp. malaccensis]</t>
  </si>
  <si>
    <t>CL6739.Contig2_All</t>
  </si>
  <si>
    <t>K10624//E3 ubiquitin-protein ligase RBBP6 [EC:2.3.2.27]</t>
  </si>
  <si>
    <t>gi|695046864|ref|XP_009411285.1|//PREDICTED: uncharacterized protein LOC103993074 isoform X1 [Musa acuminata subsp. malaccensis]</t>
  </si>
  <si>
    <t>CL6739.Contig1_All</t>
  </si>
  <si>
    <t>gi|672150523|ref|XP_008797347.1|//PREDICTED: uncharacterized protein LOC103712571 isoform X1 [Phoenix dactylifera]</t>
  </si>
  <si>
    <t>Unigene11471_All</t>
  </si>
  <si>
    <t>gi|672110826|ref|XP_008797512.1|//PREDICTED: E3 ubiquitin-protein ligase RBBP6-like [Phoenix dactylifera]</t>
  </si>
  <si>
    <t>CL5651.Contig2_All</t>
  </si>
  <si>
    <t>K10624//E3 ubiquitin-protein ligase RBBP6 [EC:2.3.2.27];K13091//RNA-binding protein 39;K13165//splicing factor, arginine/serine-rich 12;K13993//HSP20 family protein</t>
  </si>
  <si>
    <t>gi|672166940|ref|XP_008803410.1|//PREDICTED: uncharacterized protein LOC103716967 [Phoenix dactylifera]</t>
  </si>
  <si>
    <t>K10631//E3 ubiquitin-protein ligase Topors [EC:2.3.2.27]</t>
  </si>
  <si>
    <t>gi|672166812|ref|XP_008803341.1|//PREDICTED: uncharacterized protein LOC103716918 isoform X1 [Phoenix dactylifera]</t>
  </si>
  <si>
    <t>CL4518.Contig1_All</t>
  </si>
  <si>
    <t>gi|672117646|ref|XP_008782014.1|//PREDICTED: uncharacterized protein LOC103701648 [Phoenix dactylifera]</t>
  </si>
  <si>
    <t>CL4518.Contig3_All</t>
  </si>
  <si>
    <t>CL6613.Contig1_All</t>
  </si>
  <si>
    <t>CL6613.Contig2_All</t>
  </si>
  <si>
    <t>CL3132.Contig2_All</t>
  </si>
  <si>
    <t>K10632//BRCA1-associated protein [EC:2.3.2.27]</t>
  </si>
  <si>
    <t>gi|672140218|ref|XP_008793914.1|//PREDICTED: BRCA1-associated protein isoform X1 [Phoenix dactylifera]</t>
  </si>
  <si>
    <t>CL3132.Contig1_All</t>
  </si>
  <si>
    <t>Unigene6783_All</t>
  </si>
  <si>
    <t>gi|672130505|ref|XP_008788783.1|//PREDICTED: BRCA1-associated protein [Phoenix dactylifera]</t>
  </si>
  <si>
    <t>CL120.Contig2_All</t>
  </si>
  <si>
    <t>K10632//BRCA1-associated protein [EC:2.3.2.27];K19476//vacuolar protein sorting-associated protein IST1;K11121//NAD-dependent histone deacetylase SIR2 [EC:3.5.1.-]</t>
  </si>
  <si>
    <t>gi|672191463|ref|XP_008775516.1|//PREDICTED: histone deacetylase 6 [Phoenix dactylifera]</t>
  </si>
  <si>
    <t>K10635//E3 ubiquitin-protein ligase Arkadia [EC:2.3.2.27]</t>
  </si>
  <si>
    <t>gi|672163408|ref|XP_008801552.1|//PREDICTED: E3 ubiquitin-protein ligase RLIM-like isoform X1 [Phoenix dactylifera]</t>
  </si>
  <si>
    <t>gi|672140194|ref|XP_008793902.1|//PREDICTED: probable E3 ubiquitin-protein ligase HIP1 isoform X3 [Phoenix dactylifera]</t>
  </si>
  <si>
    <t>gi|695007864|ref|XP_009390495.1|//PREDICTED: probable E3 ubiquitin-protein ligase HIP1 [Musa acuminata subsp. malaccensis]</t>
  </si>
  <si>
    <t>CL2468.Contig2_All</t>
  </si>
  <si>
    <t>CL7082.Contig1_All</t>
  </si>
  <si>
    <t>CL7394.Contig4_All</t>
  </si>
  <si>
    <t>CL7082.Contig3_All</t>
  </si>
  <si>
    <t>CL5735.Contig3_All</t>
  </si>
  <si>
    <t>CL2468.Contig1_All</t>
  </si>
  <si>
    <t>gi|672140190|ref|XP_008793900.1|//PREDICTED: probable E3 ubiquitin-protein ligase HIP1 isoform X1 [Phoenix dactylifera]</t>
  </si>
  <si>
    <t>CL5735.Contig1_All</t>
  </si>
  <si>
    <t>CL7082.Contig4_All</t>
  </si>
  <si>
    <t>gi|672110056|ref|XP_008793364.1|//PREDICTED: probable E3 ubiquitin-protein ligase HIP1 [Phoenix dactylifera]</t>
  </si>
  <si>
    <t>K10635//E3 ubiquitin-protein ligase Arkadia [EC:2.3.2.27];K19041//E3 ubiquitin-protein ligase RNF38/44 [EC:2.3.2.27]</t>
  </si>
  <si>
    <t>gi|672112402|ref|XP_008805566.1|//PREDICTED: uncharacterized protein LOC103718487 [Phoenix dactylifera]</t>
  </si>
  <si>
    <t>CL629.Contig2_All</t>
  </si>
  <si>
    <t>Unigene2374_All</t>
  </si>
  <si>
    <t>gi|672138161|ref|XP_008792828.1|//PREDICTED: uncharacterized protein LOC103709314 [Phoenix dactylifera]</t>
  </si>
  <si>
    <t>CL629.Contig3_All</t>
  </si>
  <si>
    <t>CL629.Contig4_All</t>
  </si>
  <si>
    <t>CL7416.Contig7_All</t>
  </si>
  <si>
    <t>CL7416.Contig5_All</t>
  </si>
  <si>
    <t>K10636//autocrine motility factor receptor [EC:2.3.2.27]</t>
  </si>
  <si>
    <t>gi|672127037|ref|XP_008786977.1|//PREDICTED: E3 ubiquitin protein ligase RIN2-like [Phoenix dactylifera]</t>
  </si>
  <si>
    <t>Unigene13297_All</t>
  </si>
  <si>
    <t>CL2637.Contig2_All</t>
  </si>
  <si>
    <t>CL2637.Contig1_All</t>
  </si>
  <si>
    <t>CL2637.Contig4_All</t>
  </si>
  <si>
    <t>K10638//E3 ubiquitin-protein ligase UHRF1 [EC:2.3.2.27]</t>
  </si>
  <si>
    <t>CL3385.Contig3_All</t>
  </si>
  <si>
    <t>gi|695055367|ref|XP_009415859.1|//PREDICTED: E3 ubiquitin-protein ligase ORTHRUS 2-like [Musa acuminata subsp. malaccensis]</t>
  </si>
  <si>
    <t>CL3385.Contig1_All</t>
  </si>
  <si>
    <t>K10643//CCR4-NOT transcription complex subunit 4 [EC:2.3.2.27]</t>
  </si>
  <si>
    <t>gi|672164884|ref|XP_008802330.1|//PREDICTED: uncharacterized protein LOC103716197 [Phoenix dactylifera]</t>
  </si>
  <si>
    <t>gi|672120772|ref|XP_008783662.1|//PREDICTED: uncharacterized protein LOC103702851 isoform X1 [Phoenix dactylifera]</t>
  </si>
  <si>
    <t>CL4145.Contig1_All</t>
  </si>
  <si>
    <t>CL10155.Contig5_All</t>
  </si>
  <si>
    <t>CL4145.Contig3_All</t>
  </si>
  <si>
    <t>CL10155.Contig4_All</t>
  </si>
  <si>
    <t>Unigene15882_All</t>
  </si>
  <si>
    <t>K10643//CCR4-NOT transcription complex subunit 4 [EC:2.3.2.27];K00128//aldehyde dehydrogenase (NAD+) [EC:1.2.1.3]</t>
  </si>
  <si>
    <t>gi|672158758|ref|XP_008799123.1|//PREDICTED: uncharacterized protein LOC103713857 [Phoenix dactylifera]</t>
  </si>
  <si>
    <t>Unigene17313_All</t>
  </si>
  <si>
    <t>K10644//E3 ubiquitin-protein ligase CHFR [EC:2.3.2.27]</t>
  </si>
  <si>
    <t>gi|672116705|ref|XP_008781523.1|//PREDICTED: E3 ubiquitin-protein ligase CHFR isoform X1 [Phoenix dactylifera]</t>
  </si>
  <si>
    <t>K10658//E3 ubiquitin-protein ligase MARCH3 [EC:2.3.2.27];K10656//E3 ubiquitin-protein ligase MARCH1/8 [EC:2.3.2.27]</t>
  </si>
  <si>
    <t>gi|719980932|ref|XP_010249968.1|//PREDICTED: uncharacterized protein LOC104592342 [Nelumbo nucifera]</t>
  </si>
  <si>
    <t>CL1033.Contig7_All</t>
  </si>
  <si>
    <t>Unigene17659_All</t>
  </si>
  <si>
    <t>gi|720042109|ref|XP_010269129.1|//PREDICTED: uncharacterized protein LOC104605888 [Nelumbo nucifera]</t>
  </si>
  <si>
    <t>CL1033.Contig6_All</t>
  </si>
  <si>
    <t>CL1033.Contig5_All</t>
  </si>
  <si>
    <t>K10661//E3 ubiquitin-protein ligase MARCH6 [EC:2.3.2.27]</t>
  </si>
  <si>
    <t>CL8313.Contig1_All</t>
  </si>
  <si>
    <t>gi|672115366|ref|XP_008780583.1|//PREDICTED: uncharacterized protein LOC103700406 isoform X2 [Phoenix dactylifera]</t>
  </si>
  <si>
    <t>Unigene17857_All</t>
  </si>
  <si>
    <t>gi|672108224|ref|XP_008784037.1|//PREDICTED: uncharacterized protein LOC103703101 [Phoenix dactylifera]</t>
  </si>
  <si>
    <t>CL8687.Contig2_All</t>
  </si>
  <si>
    <t>gi|672144015|ref|XP_008795897.1|//PREDICTED: probable E3 ubiquitin ligase SUD1 [Phoenix dactylifera]</t>
  </si>
  <si>
    <t>CL8476.Contig1_All</t>
  </si>
  <si>
    <t>gi|672129354|ref|XP_008788185.1|//PREDICTED: uncharacterized protein LOC103706026 isoform X1 [Phoenix dactylifera]</t>
  </si>
  <si>
    <t>CL8687.Contig1_All</t>
  </si>
  <si>
    <t>Unigene17850_All</t>
  </si>
  <si>
    <t>K10663//E3 ubiquitin-protein ligase ATL4 [EC:2.3.2.27];K02184//formin 2</t>
  </si>
  <si>
    <t>gi|672178966|ref|XP_008809638.1|//PREDICTED: uncharacterized protein LOC103721275 [Phoenix dactylifera]</t>
  </si>
  <si>
    <t>Unigene8513_All</t>
  </si>
  <si>
    <t>K10663//E3 ubiquitin-protein ligase ATL4 [EC:2.3.2.27];K19041//E3 ubiquitin-protein ligase RNF38/44 [EC:2.3.2.27]</t>
  </si>
  <si>
    <t>gi|672192511|ref|XP_008775786.1|//PREDICTED: RING-H2 finger protein ATL65-like [Phoenix dactylifera]</t>
  </si>
  <si>
    <t>K10664//E3 ubiquitin-protein ligase ATL6/9/15/31/42/55 [EC:2.3.2.27]</t>
  </si>
  <si>
    <t>gi|672183840|ref|XP_008812213.1|//PREDICTED: LOW QUALITY PROTEIN: E3 ubiquitin-protein ligase ATL31-like [Phoenix dactylifera]</t>
  </si>
  <si>
    <t>Unigene12119_All</t>
  </si>
  <si>
    <t>K10664//E3 ubiquitin-protein ligase ATL6/9/15/31/42/55 [EC:2.3.2.27];K16274//E3 ubiquitin-protein ligase AIP2 [EC:2.3.2.27]</t>
  </si>
  <si>
    <t>gi|672127359|ref|XP_008787143.1|//PREDICTED: uncharacterized protein LOC103705266 [Phoenix dactylifera]</t>
  </si>
  <si>
    <t>CL7711.Contig3_All</t>
  </si>
  <si>
    <t>K10666//E3 ubiquitin-protein ligase RNF5 [EC:2.3.2.27]</t>
  </si>
  <si>
    <t>gi|695005018|ref|XP_009388941.1|//PREDICTED: E3 ubiquitin-protein ligase RNF185-like [Musa acuminata subsp. malaccensis]</t>
  </si>
  <si>
    <t>CL6315.Contig4_All</t>
  </si>
  <si>
    <t>gi|695077452|ref|XP_009386066.1|//PREDICTED: E3 ubiquitin-protein ligase RMA1H1-like isoform X2 [Musa acuminata subsp. malaccensis]</t>
  </si>
  <si>
    <t>Unigene12143_All</t>
  </si>
  <si>
    <t>gi|672156661|ref|XP_008798015.1|//PREDICTED: uncharacterized protein LOC103713033 [Phoenix dactylifera]</t>
  </si>
  <si>
    <t>CL744.Contig2_All</t>
  </si>
  <si>
    <t>CL744.Contig1_All</t>
  </si>
  <si>
    <t>CL6315.Contig1_All</t>
  </si>
  <si>
    <t>CL6315.Contig2_All</t>
  </si>
  <si>
    <t>CL744.Contig3_All</t>
  </si>
  <si>
    <t>Unigene10356_All</t>
  </si>
  <si>
    <t>CL744.Contig4_All</t>
  </si>
  <si>
    <t>Unigene14075_All</t>
  </si>
  <si>
    <t>gi|672134762|ref|XP_008791034.1|//PREDICTED: RING finger protein 10 [Phoenix dactylifera]</t>
  </si>
  <si>
    <t>K10669//2'-phosphotransferase [EC:2.7.1.160]</t>
  </si>
  <si>
    <t>gi|672186217|ref|XP_008813026.1|//PREDICTED: tRNA 2'-phosphotransferase 1-like [Phoenix dactylifera]</t>
  </si>
  <si>
    <t>CL4610.Contig3_All</t>
  </si>
  <si>
    <t>K10683//BRCA1-associated RING domain protein 1</t>
  </si>
  <si>
    <t>gi|695010741|ref|XP_009392054.1|//PREDICTED: uncharacterized protein LOC103978076 [Musa acuminata subsp. malaccensis]</t>
  </si>
  <si>
    <t>CL1316.Contig2_All</t>
  </si>
  <si>
    <t>CL9935.Contig2_All</t>
  </si>
  <si>
    <t>gi|695047063|ref|XP_009411396.1|//PREDICTED: protein BREAST CANCER SUSCEPTIBILITY 1 homolog [Musa acuminata subsp. malaccensis]</t>
  </si>
  <si>
    <t>Unigene2251_All</t>
  </si>
  <si>
    <t>K10683//BRCA1-associated RING domain protein 1;K11000//callose synthase [EC:2.4.1.-]</t>
  </si>
  <si>
    <t>gi|672199399|ref|XP_008777603.1|//PREDICTED: pentatricopeptide repeat-containing protein At2g41080 [Phoenix dactylifera]</t>
  </si>
  <si>
    <t>K10684//ubiquitin-like 1-activating enzyme E1 A [EC:6.2.1.45]</t>
  </si>
  <si>
    <t>gi|567886888|ref|XP_006435966.1|//hypothetical protein CICLE_v10033444mg, partial [Citrus clementina]</t>
  </si>
  <si>
    <t>gi|672178809|ref|XP_008809552.1|//PREDICTED: SUMO-activating enzyme subunit 1B-1-like [Phoenix dactylifera]</t>
  </si>
  <si>
    <t>CL9289.Contig2_All</t>
  </si>
  <si>
    <t>CL9289.Contig1_All</t>
  </si>
  <si>
    <t>CL10717.Contig2_All</t>
  </si>
  <si>
    <t>K10685//ubiquitin-like 1-activating enzyme E1 B [EC:6.2.1.45]</t>
  </si>
  <si>
    <t>gi|672146417|ref|XP_008797037.1|//PREDICTED: SUMO-activating enzyme subunit 2-like isoform X1 [Phoenix dactylifera]</t>
  </si>
  <si>
    <t>CL9821.Contig1_All</t>
  </si>
  <si>
    <t>CL9821.Contig2_All</t>
  </si>
  <si>
    <t>GO:0008641//small protein activating enzyme activity;GO:0005524//ATP binding;GO:0016881//acid-amino acid ligase activity</t>
  </si>
  <si>
    <t>GO:0045116//protein neddylation</t>
  </si>
  <si>
    <t>K10686//ubiquitin-activating enzyme E1 C [EC:6.2.1.45]</t>
  </si>
  <si>
    <t>gi|672146465|ref|XP_008797042.1|//PREDICTED: NEDD8-activating enzyme E1 catalytic subunit isoform X1 [Phoenix dactylifera]</t>
  </si>
  <si>
    <t>CL2941.Contig2_All</t>
  </si>
  <si>
    <t>Unigene13657_All</t>
  </si>
  <si>
    <t>K10688//ubiquitin-conjugating enzyme E2 W [EC:2.3.2.25]</t>
  </si>
  <si>
    <t>gi|698560332|ref|XP_009771820.1|//PREDICTED: probable ubiquitin-conjugating enzyme E2 18 [Nicotiana sylvestris]</t>
  </si>
  <si>
    <t>Unigene4734_All</t>
  </si>
  <si>
    <t>gi|695057678|ref|XP_009417125.1|//PREDICTED: probable ubiquitin-conjugating enzyme E2 16 [Musa acuminata subsp. malaccensis]</t>
  </si>
  <si>
    <t>CL6495.Contig1_All</t>
  </si>
  <si>
    <t>GO:0006635//fatty acid beta-oxidation;GO:0016558//protein import into peroxisome matrix</t>
  </si>
  <si>
    <t>K10689//peroxin-4 [EC:2.3.2.23]</t>
  </si>
  <si>
    <t>gi|212274519|ref|NP_001130714.1|//uncharacterized protein LOC100191818 [Zea mays]</t>
  </si>
  <si>
    <t>Unigene15031_All</t>
  </si>
  <si>
    <t>K10691//E3 ubiquitin-protein ligase UBR4 [EC:2.3.2.27]</t>
  </si>
  <si>
    <t>gi|672153748|ref|XP_008797599.1|//PREDICTED: auxin transport protein BIG [Phoenix dactylifera]</t>
  </si>
  <si>
    <t>K10695//E3 ubiquitin-protein ligase RNF1/2 [EC:2.3.2.27]</t>
  </si>
  <si>
    <t>gi|695042036|ref|XP_009408651.1|//PREDICTED: putative E3 ubiquitin-protein ligase RING1b isoform X2 [Musa acuminata subsp. malaccensis]</t>
  </si>
  <si>
    <t>CL836.Contig2_All</t>
  </si>
  <si>
    <t>Unigene13428_All</t>
  </si>
  <si>
    <t>gi|672132348|ref|XP_008789756.1|//PREDICTED: putative E3 ubiquitin-protein ligase RING1a [Phoenix dactylifera]</t>
  </si>
  <si>
    <t>CL836.Contig3_All</t>
  </si>
  <si>
    <t>GO:0048608//reproductive structure development;GO:0016574//histone ubiquitination;GO:0009791//post-embryonic development</t>
  </si>
  <si>
    <t>K10696//E3 ubiquitin-protein ligase BRE1 [EC:2.3.2.27]</t>
  </si>
  <si>
    <t>gi|672110898|ref|XP_008797856.1|//PREDICTED: E3 ubiquitin-protein ligase BRE1-like 2 [Phoenix dactylifera]</t>
  </si>
  <si>
    <t>Unigene6159_All</t>
  </si>
  <si>
    <t>gi|672167684|ref|XP_008803814.1|//PREDICTED: E3 ubiquitin-protein ligase BRE1-like 1 isoform X1 [Phoenix dactylifera]</t>
  </si>
  <si>
    <t>CL5200.Contig2_All</t>
  </si>
  <si>
    <t>CL1775.Contig1_All</t>
  </si>
  <si>
    <t>gi|672126131|ref|XP_008786505.1|//PREDICTED: uncharacterized protein LOC103704827 isoform X1 [Phoenix dactylifera]</t>
  </si>
  <si>
    <t>K10703//very-long-chain (3R)-3-hydroxyacyl-CoA dehydratase [EC:4.2.1.134]</t>
  </si>
  <si>
    <t>gi|697155023|ref|XP_009631748.1|//PREDICTED: very-long-chain (3R)-3-hydroxyacyl-CoA dehydratase PASTICCINO 2A-like [Nicotiana tomentosiformis]</t>
  </si>
  <si>
    <t>CL2069.Contig4_All</t>
  </si>
  <si>
    <t>CL2069.Contig5_All</t>
  </si>
  <si>
    <t>CL11118.Contig1_All</t>
  </si>
  <si>
    <t>K10704//ubiquitin-conjugating enzyme E2 variant</t>
  </si>
  <si>
    <t>gi|255578603|ref|XP_002530163.1|//ubiquitin-conjugating enzyme, putative [Ricinus communis]</t>
  </si>
  <si>
    <t>CL342.Contig1_All</t>
  </si>
  <si>
    <t>gi|695077934|ref|XP_009386335.1|//PREDICTED: ubiquitin-conjugating enzyme E2 variant 1C-like [Musa acuminata subsp. malaccensis]</t>
  </si>
  <si>
    <t>CL11118.Contig2_All</t>
  </si>
  <si>
    <t>CL342.Contig3_All</t>
  </si>
  <si>
    <t>CL342.Contig5_All</t>
  </si>
  <si>
    <t>CL342.Contig2_All</t>
  </si>
  <si>
    <t>Unigene13616_All</t>
  </si>
  <si>
    <t>GO:0031372//UBC13-MMS2 complex</t>
  </si>
  <si>
    <t>GO:0016579//protein deubiquitination;GO:0006301//postreplication repair</t>
  </si>
  <si>
    <t>K10706//senataxin [EC:3.6.4.-]</t>
  </si>
  <si>
    <t>gi|672116560|ref|XP_008781447.1|//PREDICTED: LOW QUALITY PROTEIN: probable helicase MAGATAMA 3 [Phoenix dactylifera]</t>
  </si>
  <si>
    <t>gi|672157001|ref|XP_008798192.1|//PREDICTED: uncharacterized protein LOC103713146 [Phoenix dactylifera]</t>
  </si>
  <si>
    <t>CL8995.Contig3_All</t>
  </si>
  <si>
    <t>CL8995.Contig2_All</t>
  </si>
  <si>
    <t>CL11202.Contig1_All</t>
  </si>
  <si>
    <t>gi|672175158|ref|XP_008807629.1|//PREDICTED: LOW QUALITY PROTEIN: uncharacterized protein LOC103719924 [Phoenix dactylifera]</t>
  </si>
  <si>
    <t>CL1499.Contig3_All</t>
  </si>
  <si>
    <t>gi|695037266|ref|XP_009406120.1|//PREDICTED: probable helicase MAGATAMA 3 [Musa acuminata subsp. malaccensis]</t>
  </si>
  <si>
    <t>CL8995.Contig4_All</t>
  </si>
  <si>
    <t>gi|695069256|ref|XP_009381600.1|//PREDICTED: uncharacterized protein LOC103969698 [Musa acuminata subsp. malaccensis]</t>
  </si>
  <si>
    <t>CL11202.Contig2_All</t>
  </si>
  <si>
    <t>gi|672109354|ref|XP_008789735.1|//PREDICTED: helicase sen1-like [Phoenix dactylifera]</t>
  </si>
  <si>
    <t>CL1499.Contig5_All</t>
  </si>
  <si>
    <t>gi|672174121|ref|XP_008807208.1|//PREDICTED: kelch domain-containing protein 4 isoform X1 [Phoenix dactylifera]</t>
  </si>
  <si>
    <t>K10712//cysteamine dioxygenase [EC:1.13.11.19]</t>
  </si>
  <si>
    <t>gi|695051689|ref|XP_009413879.1|//PREDICTED: probable 2-aminoethanethiol dioxygenase [Musa acuminata subsp. malaccensis]</t>
  </si>
  <si>
    <t>CL11504.Contig2_All</t>
  </si>
  <si>
    <t>Unigene757_All</t>
  </si>
  <si>
    <t>gi|672138532|ref|XP_008793025.1|//PREDICTED: 2-aminoethanethiol dioxygenase-like isoform X4 [Phoenix dactylifera]</t>
  </si>
  <si>
    <t>K10727//chromatin licensing and DNA replication factor 1</t>
  </si>
  <si>
    <t>gi|672161265|ref|XP_008800440.1|//PREDICTED: CDT1-like protein a, chloroplastic [Phoenix dactylifera]</t>
  </si>
  <si>
    <t>Unigene13222_All</t>
  </si>
  <si>
    <t>K10728//topoisomerase (DNA) II binding protein 1</t>
  </si>
  <si>
    <t>gi|672116887|ref|XP_008781615.1|//PREDICTED: DNA topoisomerase 2-binding protein 1-A isoform X1 [Phoenix dactylifera]</t>
  </si>
  <si>
    <t>gi|672138215|ref|XP_008792855.1|//PREDICTED: uncharacterized protein LOC103709336 isoform X1 [Phoenix dactylifera]</t>
  </si>
  <si>
    <t>CL8401.Contig5_All</t>
  </si>
  <si>
    <t>CL4202.Contig3_All</t>
  </si>
  <si>
    <t>gi|672117846|ref|XP_008782114.1|//PREDICTED: uncharacterized protein LOC103701730 [Phoenix dactylifera]</t>
  </si>
  <si>
    <t>CL471.Contig3_All</t>
  </si>
  <si>
    <t>K10728//topoisomerase (DNA) II binding protein 1;K11643//chromodomain-helicase-DNA-binding protein 4 [EC:3.6.4.12];K13196//zinc finger protein ubi-d4</t>
  </si>
  <si>
    <t>gi|672171571|ref|XP_008805859.1|//PREDICTED: uncharacterized protein LOC103718708 isoform X2 [Phoenix dactylifera]</t>
  </si>
  <si>
    <t>CL4689.Contig1_All</t>
  </si>
  <si>
    <t>GO:0006260//DNA replication;GO:0009793//embryo development ending in seed dormancy</t>
  </si>
  <si>
    <t>K10734//GINS complex subunit 3</t>
  </si>
  <si>
    <t>gi|672186810|ref|XP_008813176.1|//PREDICTED: LOW QUALITY PROTEIN: probable DNA replication complex GINS protein PSF3 [Phoenix dactylifera]</t>
  </si>
  <si>
    <t>Unigene10993_All</t>
  </si>
  <si>
    <t>CL1451.Contig3_All</t>
  </si>
  <si>
    <t>K10739//replication factor A2</t>
  </si>
  <si>
    <t>gi|672183171|ref|XP_008811855.1|//PREDICTED: uncharacterized protein LOC103722905 [Phoenix dactylifera]</t>
  </si>
  <si>
    <t>CL10231.Contig2_All</t>
  </si>
  <si>
    <t>CL6630.Contig2_All</t>
  </si>
  <si>
    <t>K10742//DNA replication ATP-dependent helicase Dna2 [EC:3.6.4.12]</t>
  </si>
  <si>
    <t>gi|672125882|ref|XP_008786372.1|//PREDICTED: DNA replication ATP-dependent helicase/nuclease DNA2 [Phoenix dactylifera]</t>
  </si>
  <si>
    <t>CL6630.Contig1_All</t>
  </si>
  <si>
    <t>CL240.Contig2_All</t>
  </si>
  <si>
    <t>K10744//ribonuclease H2 subunit B</t>
  </si>
  <si>
    <t>gi|695066169|ref|XP_009379965.1|//PREDICTED: uncharacterized protein LOC103968459 [Musa acuminata subsp. malaccensis]</t>
  </si>
  <si>
    <t>CL240.Contig1_All</t>
  </si>
  <si>
    <t>CL9543.Contig1_All</t>
  </si>
  <si>
    <t>K10745//ribonuclease H2 subunit C</t>
  </si>
  <si>
    <t>gi|672139631|ref|XP_008793604.1|//PREDICTED: ribonuclease H2 subunit C [Phoenix dactylifera]</t>
  </si>
  <si>
    <t>K10747//DNA ligase 1 [EC:6.5.1.1 6.5.1.6 6.5.1.7]</t>
  </si>
  <si>
    <t>gi|694995831|ref|XP_009390651.1|//PREDICTED: DNA ligase 1-like [Musa acuminata subsp. malaccensis]</t>
  </si>
  <si>
    <t>gi|672128283|ref|XP_008787626.1|//PREDICTED: LOW QUALITY PROTEIN: uncharacterized protein LOC103705614 [Phoenix dactylifera]</t>
  </si>
  <si>
    <t>gi|672175284|ref|XP_008807691.1|//PREDICTED: uncharacterized protein LOC103719977 [Phoenix dactylifera]</t>
  </si>
  <si>
    <t>Unigene4212_All</t>
  </si>
  <si>
    <t>Unigene19061_All</t>
  </si>
  <si>
    <t>gi|695016367|ref|XP_009395089.1|//PREDICTED: DNA ligase 1 [Musa acuminata subsp. malaccensis]</t>
  </si>
  <si>
    <t>CL10446.Contig2_All</t>
  </si>
  <si>
    <t>CL2534.Contig1_All</t>
  </si>
  <si>
    <t>CL2534.Contig2_All</t>
  </si>
  <si>
    <t>K10747//DNA ligase 1 [EC:6.5.1.1 6.5.1.6 6.5.1.7];K02184//formin 2</t>
  </si>
  <si>
    <t>CL6080.Contig1_All</t>
  </si>
  <si>
    <t>gi|672128826|ref|XP_008787904.1|//PREDICTED: protein OBERON 3-like [Phoenix dactylifera]</t>
  </si>
  <si>
    <t>CL11044.Contig2_All</t>
  </si>
  <si>
    <t>K10750//chromatin assembly factor 1 subunit A</t>
  </si>
  <si>
    <t>gi|672133880|ref|XP_008790577.1|//PREDICTED: chromatin assembly factor 1 subunit FSM-like [Phoenix dactylifera]</t>
  </si>
  <si>
    <t>CL1343.Contig1_All</t>
  </si>
  <si>
    <t>K10750//chromatin assembly factor 1 subunit A;K10357//myosin V;K12822//RNA-binding protein 25</t>
  </si>
  <si>
    <t>gi|672170415|ref|XP_008805265.1|//PREDICTED: uncharacterized protein LOC103718296 isoform X2 [Phoenix dactylifera]</t>
  </si>
  <si>
    <t>Unigene13994_All</t>
  </si>
  <si>
    <t>K10750//chromatin assembly factor 1 subunit A;K10406//kinesin family member C2/C3</t>
  </si>
  <si>
    <t>CL9687.Contig1_All</t>
  </si>
  <si>
    <t>K10750//chromatin assembly factor 1 subunit A;K12811//ATP-dependent RNA helicase DDX46/PRP5 [EC:3.6.4.13];K13118//protein DGCR14</t>
  </si>
  <si>
    <t>gi|672166557|ref|XP_008803210.1|//PREDICTED: DDRGK domain-containing protein 1 [Phoenix dactylifera]</t>
  </si>
  <si>
    <t>Unigene10352_All</t>
  </si>
  <si>
    <t>K10750//chromatin assembly factor 1 subunit A;K12822//RNA-binding protein 25</t>
  </si>
  <si>
    <t>gi|695036161|ref|XP_009405526.1|//PREDICTED: caldesmon [Musa acuminata subsp. malaccensis]</t>
  </si>
  <si>
    <t>CL1343.Contig3_All</t>
  </si>
  <si>
    <t>K10750//chromatin assembly factor 1 subunit A;K13118//protein DGCR14;K10357//myosin V;K11786//ATP-dependent helicase STH1/SNF2 [EC:3.6.4.-];K12822//RNA-binding protein 25</t>
  </si>
  <si>
    <t>gi|672170419|ref|XP_008805267.1|//PREDICTED: uncharacterized protein LOC103718296 isoform X4 [Phoenix dactylifera]</t>
  </si>
  <si>
    <t>K10751//chromatin assembly factor 1 subunit B</t>
  </si>
  <si>
    <t>gi|672158483|ref|XP_008798986.1|//PREDICTED: chromatin assembly factor 1 subunit FAS2 homolog isoform X1 [Phoenix dactylifera]</t>
  </si>
  <si>
    <t>gi|672158485|ref|XP_008798987.1|//PREDICTED: chromatin assembly factor 1 subunit FAS2 homolog isoform X2 [Phoenix dactylifera]</t>
  </si>
  <si>
    <t>CL2907.Contig5_All</t>
  </si>
  <si>
    <t>CL2907.Contig4_All</t>
  </si>
  <si>
    <t>CL2907.Contig1_All</t>
  </si>
  <si>
    <t>K10752//histone-binding protein RBBP4</t>
  </si>
  <si>
    <t>gi|332806931|gb|AEF01212.1|//FVE [x Doritaenopsis hybrid cultivar]</t>
  </si>
  <si>
    <t>gi|672172959|ref|XP_008806593.1|//PREDICTED: LOW QUALITY PROTEIN: histone-binding protein MSI1-like [Phoenix dactylifera]</t>
  </si>
  <si>
    <t>gi|380467913|gb|AFD61544.1|//multicopy suppressor of IRA1 [Dendrobium nobile]</t>
  </si>
  <si>
    <t>CL8241.Contig1_All</t>
  </si>
  <si>
    <t>CL7365.Contig2_All</t>
  </si>
  <si>
    <t>CL9997.Contig1_All</t>
  </si>
  <si>
    <t>K10754//replication factor C subunit 1</t>
  </si>
  <si>
    <t>gi|672164432|ref|XP_008802093.1|//PREDICTED: uncharacterized protein LOC103716027 [Phoenix dactylifera]</t>
  </si>
  <si>
    <t>CL305.Contig2_All</t>
  </si>
  <si>
    <t>CL6145.Contig1_All</t>
  </si>
  <si>
    <t>gi|672109449|ref|XP_008790185.1|//PREDICTED: replication factor C subunit 1 isoform X2 [Phoenix dactylifera]</t>
  </si>
  <si>
    <t>CL6145.Contig2_All</t>
  </si>
  <si>
    <t>gi|672109453|ref|XP_008790193.1|//PREDICTED: replication factor C subunit 1 isoform X4 [Phoenix dactylifera]</t>
  </si>
  <si>
    <t>CL6145.Contig4_All</t>
  </si>
  <si>
    <t>K10755//replication factor C subunit 2/4</t>
  </si>
  <si>
    <t>CL11728.Contig1_All</t>
  </si>
  <si>
    <t>gi|672137205|ref|XP_008792320.1|//PREDICTED: LOW QUALITY PROTEIN: protein STICHEL-like 3 [Phoenix dactylifera]</t>
  </si>
  <si>
    <t>CL11728.Contig2_All</t>
  </si>
  <si>
    <t>Unigene10263_All</t>
  </si>
  <si>
    <t>gi|720073074|ref|XP_010278587.1|//PREDICTED: replication factor C subunit 2 [Nelumbo nucifera]</t>
  </si>
  <si>
    <t>Unigene2135_All</t>
  </si>
  <si>
    <t>K10755//replication factor C subunit 2/4;K10756//replication factor C subunit 3/5</t>
  </si>
  <si>
    <t>gi|672177705|ref|XP_008808954.1|//PREDICTED: protein STICHEL-like isoform X1 [Phoenix dactylifera]</t>
  </si>
  <si>
    <t>CL3047.Contig4_All</t>
  </si>
  <si>
    <t>gi|695003526|ref|XP_009385877.1|//PREDICTED: protein STICHEL-like 2 isoform X2 [Musa acuminata subsp. malaccensis]</t>
  </si>
  <si>
    <t>K10756//replication factor C subunit 3/5</t>
  </si>
  <si>
    <t>CL2716.Contig1_All</t>
  </si>
  <si>
    <t>gi|672131268|ref|XP_008789193.1|//PREDICTED: replication factor C subunit 3 isoform X2 [Phoenix dactylifera]</t>
  </si>
  <si>
    <t>CL2962.Contig2_All</t>
  </si>
  <si>
    <t>K10758//thiol oxidase [EC:1.8.3.2]</t>
  </si>
  <si>
    <t>gi|672128249|ref|XP_008787607.1|//PREDICTED: sulfhydryl oxidase 1-like isoform X1 [Phoenix dactylifera]</t>
  </si>
  <si>
    <t>CL2962.Contig1_All</t>
  </si>
  <si>
    <t>gi|672128251|ref|XP_008787608.1|//PREDICTED: sulfhydryl oxidase 1-like isoform X2 [Phoenix dactylifera]</t>
  </si>
  <si>
    <t>GO:0006400//tRNA modification</t>
  </si>
  <si>
    <t>K10761//tRNA(His) guanylyltransferase [EC:2.7.7.79];K15429//tRNA (guanine37-N1)-methyltransferase [EC:2.1.1.228];K13098//RNA-binding protein FUS</t>
  </si>
  <si>
    <t>GO:0009505//plant-type cell wall;GO:0016023//cytoplasmic membrane-bounded vesicle;GO:0046658//anchored component of plasma membrane;GO:0005773//vacuole</t>
  </si>
  <si>
    <t>gi|695017872|ref|XP_009395879.1|//PREDICTED: glucan endo-1,3-beta-glucosidase 6-like [Musa acuminata subsp. malaccensis]</t>
  </si>
  <si>
    <t>Unigene15353_All</t>
  </si>
  <si>
    <t>gi|672168225|ref|XP_008804107.1|//PREDICTED: LOW QUALITY PROTEIN: glucan endo-1,3-beta-glucosidase 9 [Phoenix dactylifera]</t>
  </si>
  <si>
    <t>Unigene15227_All</t>
  </si>
  <si>
    <t>Unigene11547_All</t>
  </si>
  <si>
    <t>gi|672119505|ref|XP_008782991.1|//PREDICTED: glucan endo-1,3-beta-glucosidase 5 [Phoenix dactylifera]</t>
  </si>
  <si>
    <t>K10761//tRNA(His) guanylyltransferase [EC:2.7.7.79];K15429//tRNA (guanine37-N1)-methyltransferase [EC:2.1.1.228];K19619//tyrosyl-DNA phosphodiesterase 2 [EC:3.1.4.-]</t>
  </si>
  <si>
    <t>CL3036.Contig3_All</t>
  </si>
  <si>
    <t>gi|672190590|ref|XP_008775290.1|//PREDICTED: glucan endo-1,3-beta-glucosidase 11 [Phoenix dactylifera]</t>
  </si>
  <si>
    <t>Unigene8519_All</t>
  </si>
  <si>
    <t>CL3036.Contig2_All</t>
  </si>
  <si>
    <t>GO:0071944//cell periphery</t>
  </si>
  <si>
    <t>Unigene15885_All</t>
  </si>
  <si>
    <t>K10761//tRNA(His) guanylyltransferase [EC:2.7.7.79];K15429//tRNA (guanine37-N1)-methyltransferase [EC:2.1.1.228];K19619//tyrosyl-DNA phosphodiesterase 2 [EC:3.1.4.-];K13098//RNA-binding protein FUS</t>
  </si>
  <si>
    <t>gi|672108963|ref|XP_008787829.1|//PREDICTED: glucan endo-1,3-beta-glucosidase 14-like isoform X2 [Phoenix dactylifera]</t>
  </si>
  <si>
    <t>K10765//alkylated DNA repair protein alkB homolog 1 [EC:1.14.11.- 4.2.99.18]</t>
  </si>
  <si>
    <t>gi|672163941|ref|XP_008801833.1|//PREDICTED: alpha-ketoglutarate-dependent dioxygenase alkB [Phoenix dactylifera]</t>
  </si>
  <si>
    <t>CL8102.Contig2_All</t>
  </si>
  <si>
    <t>Unigene11410_All</t>
  </si>
  <si>
    <t>gi|720043970|ref|XP_010269734.1|//PREDICTED: uncharacterized protein LOC104606305 [Nelumbo nucifera]</t>
  </si>
  <si>
    <t>Unigene11411_All</t>
  </si>
  <si>
    <t>gi|695056210|ref|XP_009416316.1|//PREDICTED: uncharacterized protein LOC103996963 [Musa acuminata subsp. malaccensis]</t>
  </si>
  <si>
    <t>K10767//alkylated DNA repair protein alkB homolog 5 [EC:1.14.11.-]</t>
  </si>
  <si>
    <t>gi|695074080|ref|XP_009384228.1|//PREDICTED: RNA demethylase ALKBH5-like [Musa acuminata subsp. malaccensis]</t>
  </si>
  <si>
    <t>gi|672132894|ref|XP_008790040.1|//PREDICTED: RNA demethylase ALKBH5-like [Phoenix dactylifera]</t>
  </si>
  <si>
    <t>CL4137.Contig2_All</t>
  </si>
  <si>
    <t>gi|672178211|ref|XP_008809230.1|//PREDICTED: uncharacterized protein LOC103721002 isoform X2 [Phoenix dactylifera]</t>
  </si>
  <si>
    <t>CL4137.Contig1_All</t>
  </si>
  <si>
    <t>CL11587.Contig7_All</t>
  </si>
  <si>
    <t>Unigene412_All</t>
  </si>
  <si>
    <t>gi|672110993|ref|XP_008798368.1|//PREDICTED: uncharacterized protein LOC103713273 [Phoenix dactylifera]</t>
  </si>
  <si>
    <t>Unigene12325_All</t>
  </si>
  <si>
    <t>CL11587.Contig6_All</t>
  </si>
  <si>
    <t>gi|672206466|ref|XP_008779445.1|//PREDICTED: uncharacterized protein LOC103699169 [Phoenix dactylifera]</t>
  </si>
  <si>
    <t>Unigene3928_All</t>
  </si>
  <si>
    <t>CL3349.Contig1_All</t>
  </si>
  <si>
    <t>CL11587.Contig2_All</t>
  </si>
  <si>
    <t>Unigene13304_All</t>
  </si>
  <si>
    <t>CL11587.Contig1_All</t>
  </si>
  <si>
    <t>CL3349.Contig2_All</t>
  </si>
  <si>
    <t>K10768//alkylated DNA repair protein alkB homolog 6 [EC:1.14.11.-]</t>
  </si>
  <si>
    <t>CL9135.Contig2_All</t>
  </si>
  <si>
    <t>gi|672139096|ref|XP_008793325.1|//PREDICTED: alpha-ketoglutarate-dependent dioxygenase alkB homolog 6 isoform X1 [Phoenix dactylifera]</t>
  </si>
  <si>
    <t>K10770//alkylated DNA repair protein alkB homolog 8 [EC:1.14.11.- 2.1.1.229]</t>
  </si>
  <si>
    <t>gi|672162376|ref|XP_008801009.1|//PREDICTED: alkylated DNA repair protein alkB homolog 8 [Phoenix dactylifera]</t>
  </si>
  <si>
    <t>CL2317.Contig5_All</t>
  </si>
  <si>
    <t>Unigene2343_All</t>
  </si>
  <si>
    <t>gi|672116166|ref|XP_008781240.1|//PREDICTED: rop guanine nucleotide exchange factor 1-like [Phoenix dactylifera]</t>
  </si>
  <si>
    <t>CL2317.Contig1_All</t>
  </si>
  <si>
    <t>Unigene15912_All</t>
  </si>
  <si>
    <t>gi|672171688|ref|XP_008805920.1|//PREDICTED: rop guanine nucleotide exchange factor 14-like [Phoenix dactylifera]</t>
  </si>
  <si>
    <t>K10773//endonuclease III [EC:4.2.99.18]</t>
  </si>
  <si>
    <t>CL146.Contig3_All</t>
  </si>
  <si>
    <t>gi|672156755|ref|XP_008798062.1|//PREDICTED: protein ROS1 isoform X1 [Phoenix dactylifera]</t>
  </si>
  <si>
    <t>CL9611.Contig1_All</t>
  </si>
  <si>
    <t>gi|672174836|ref|XP_008807513.1|//PREDICTED: uncharacterized protein LOC103719855 isoform X3 [Phoenix dactylifera]</t>
  </si>
  <si>
    <t>CL8542.Contig3_All</t>
  </si>
  <si>
    <t>CL375.Contig2_All</t>
  </si>
  <si>
    <t>gi|297740062|emb|CBI30244.3|//unnamed protein product [Vitis vinifera]</t>
  </si>
  <si>
    <t>Unigene9896_All</t>
  </si>
  <si>
    <t>K10775//phenylalanine ammonia-lyase [EC:4.3.1.24]</t>
  </si>
  <si>
    <t>gi|30721857|gb|AAP34199.1|//phenylalanine ammonia-lyase [Phalaenopsis x Doritaenopsis hybrid cultivar]</t>
  </si>
  <si>
    <t>Unigene4248_All</t>
  </si>
  <si>
    <t>gi|440685466|gb|AGC23439.1|//phenylalanine ammonia-lyase [Dendrobium candidum]</t>
  </si>
  <si>
    <t>K10777//DNA ligase 4 [EC:6.5.1.1]</t>
  </si>
  <si>
    <t>gi|672117180|ref|XP_008781771.1|//PREDICTED: DNA ligase 4 isoform X3 [Phoenix dactylifera]</t>
  </si>
  <si>
    <t>CL5410.Contig1_All</t>
  </si>
  <si>
    <t>CL5410.Contig5_All</t>
  </si>
  <si>
    <t>CL5410.Contig3_All</t>
  </si>
  <si>
    <t>CL5989.Contig2_All</t>
  </si>
  <si>
    <t>K10779//transcriptional regulator ATRX [EC:3.6.4.12]</t>
  </si>
  <si>
    <t>gi|672175762|ref|XP_008807947.1|//PREDICTED: transcriptional regulator ATRX isoform X2 [Phoenix dactylifera]</t>
  </si>
  <si>
    <t>CL5989.Contig1_All</t>
  </si>
  <si>
    <t>gi|672175758|ref|XP_008807945.1|//PREDICTED: transcriptional regulator ATRX isoform X1 [Phoenix dactylifera]</t>
  </si>
  <si>
    <t>K10781//fatty acyl-ACP thioesterase B [EC:3.1.2.14 3.1.2.21]</t>
  </si>
  <si>
    <t>Unigene16592_All</t>
  </si>
  <si>
    <t>gi|343963206|gb|AEM72519.1|//acyl-ACP thioesterase FatB1 [Cocos nucifera]</t>
  </si>
  <si>
    <t>Unigene18600_All</t>
  </si>
  <si>
    <t>gi|593662812|ref|XP_007143268.1|//hypothetical protein PHAVU_007G058200g [Phaseolus vulgaris]</t>
  </si>
  <si>
    <t>Unigene17806_All</t>
  </si>
  <si>
    <t>gi|672122022|ref|XP_008784329.1|//PREDICTED: uncharacterized protein LOC103703296 [Phoenix dactylifera]</t>
  </si>
  <si>
    <t>CL11004.Contig1_All</t>
  </si>
  <si>
    <t>CL2307.Contig1_All</t>
  </si>
  <si>
    <t>CL11004.Contig3_All</t>
  </si>
  <si>
    <t>Unigene2398_All</t>
  </si>
  <si>
    <t>gi|672107964|ref|XP_008782686.1|//PREDICTED: uncharacterized protein LOC103702150 [Phoenix dactylifera]</t>
  </si>
  <si>
    <t>K10782//fatty acyl-ACP thioesterase A [EC:3.1.2.14]</t>
  </si>
  <si>
    <t>CL7063.Contig1_All</t>
  </si>
  <si>
    <t>gi|672164708|ref|XP_008802240.1|//PREDICTED: oleoyl-acyl carrier protein thioesterase, chloroplastic-like [Phoenix dactylifera]</t>
  </si>
  <si>
    <t>K10798//poly [ADP-ribose] polymerase [EC:2.4.2.30]</t>
  </si>
  <si>
    <t>gi|672140950|ref|XP_008794292.1|//PREDICTED: poly [ADP-ribose] polymerase 1 [Phoenix dactylifera]</t>
  </si>
  <si>
    <t>CL11511.Contig2_All</t>
  </si>
  <si>
    <t>Unigene16033_All</t>
  </si>
  <si>
    <t>gi|672183955|ref|XP_008812277.1|//PREDICTED: poly [ADP-ribose] polymerase 2 isoform X1 [Phoenix dactylifera]</t>
  </si>
  <si>
    <t>gi|116310100|emb|CAH67120.1|//H0502G05.11 [Oryza sativa Indica Group]</t>
  </si>
  <si>
    <t>K10798//poly [ADP-ribose] polymerase [EC:2.4.2.30];K03453//bile acid:Na+ symporter, BASS family;K15718//linoleate 9S-lipoxygenase [EC:1.13.11.58]</t>
  </si>
  <si>
    <t>CL250.Contig11_All</t>
  </si>
  <si>
    <t>Unigene15482_All</t>
  </si>
  <si>
    <t>K10798//poly [ADP-ribose] polymerase [EC:2.4.2.30];K03453//bile acid:Na+ symporter, BASS family;K15718//linoleate 9S-lipoxygenase [EC:1.13.11.58];K02941//large subunit ribosomal protein LP0</t>
  </si>
  <si>
    <t>gi|307136441|gb|ADN34247.1|//ty3-gypsy retrotransposon protein [Cucumis melo subsp. melo]</t>
  </si>
  <si>
    <t>K10798//poly [ADP-ribose] polymerase [EC:2.4.2.30];K03453//bile acid:Na+ symporter, BASS family;K15867//activity-regulated cytoskeleton-associated protein;K15718//linoleate 9S-lipoxygenase [EC:1.13.11.58]</t>
  </si>
  <si>
    <t>CL250.Contig14_All</t>
  </si>
  <si>
    <t>K10798//poly [ADP-ribose] polymerase [EC:2.4.2.30];K03453//bile acid:Na+ symporter, BASS family;K15867//activity-regulated cytoskeleton-associated protein;K15718//linoleate 9S-lipoxygenase [EC:1.13.11.58];K01881//prolyl-tRNA synthetase [EC:6.1.1.15]</t>
  </si>
  <si>
    <t>CL7562.Contig2_All</t>
  </si>
  <si>
    <t>gi|703081960|ref|XP_010091828.1|//hypothetical protein L484_015897 [Morus notabilis]</t>
  </si>
  <si>
    <t>Unigene3989_All</t>
  </si>
  <si>
    <t>K10798//poly [ADP-ribose] polymerase [EC:2.4.2.30];K12153//phenylalanine N-monooxygenase [EC:1.14.13.124];K15867//activity-regulated cytoskeleton-associated protein;K15718//linoleate 9S-lipoxygenase [EC:1.13.11.58]</t>
  </si>
  <si>
    <t>gi|218195281|gb|EEC77708.1|//hypothetical protein OsI_16788 [Oryza sativa Indica Group]</t>
  </si>
  <si>
    <t>K10798//poly [ADP-ribose] polymerase [EC:2.4.2.30];K15718//linoleate 9S-lipoxygenase [EC:1.13.11.58]</t>
  </si>
  <si>
    <t>CL2516.Contig1_All</t>
  </si>
  <si>
    <t>gi|719993254|ref|XP_010253826.1|//PREDICTED: uncharacterized protein LOC104594970 [Nelumbo nucifera]</t>
  </si>
  <si>
    <t>Unigene9812_All</t>
  </si>
  <si>
    <t>K10798//poly [ADP-ribose] polymerase [EC:2.4.2.30];K15867//activity-regulated cytoskeleton-associated protein;K15718//linoleate 9S-lipoxygenase [EC:1.13.11.58]</t>
  </si>
  <si>
    <t>CL11953.Contig3_All</t>
  </si>
  <si>
    <t>CL10664.Contig3_All</t>
  </si>
  <si>
    <t>Unigene3902_All</t>
  </si>
  <si>
    <t>Unigene8020_All</t>
  </si>
  <si>
    <t>K10801//methyl-CpG-binding domain protein 4 [EC:3.2.2.-]</t>
  </si>
  <si>
    <t>gi|695010653|ref|XP_009392005.1|//PREDICTED: methyl-CpG-binding domain protein 4 [Musa acuminata subsp. malaccensis]</t>
  </si>
  <si>
    <t>K10802//high mobility group protein B1</t>
  </si>
  <si>
    <t>Unigene16000_All</t>
  </si>
  <si>
    <t>gi|672195887|ref|XP_008776662.1|//PREDICTED: high mobility group B protein 1 [Phoenix dactylifera]</t>
  </si>
  <si>
    <t>Unigene716_All</t>
  </si>
  <si>
    <t>K10802//high mobility group protein B1;K11296//high mobility group protein B3</t>
  </si>
  <si>
    <t>CL4094.Contig2_All</t>
  </si>
  <si>
    <t>gi|672113731|ref|XP_008812347.1|//PREDICTED: DNA-binding protein MNB1B-like [Phoenix dactylifera]</t>
  </si>
  <si>
    <t>CL7681.Contig1_All</t>
  </si>
  <si>
    <t>K10802//high mobility group protein B1;K11446//histone demethylase JARID1 [EC:1.14.11.-];K09273//upstream-binding transcription factor</t>
  </si>
  <si>
    <t>gi|672201314|ref|XP_008778105.1|//PREDICTED: high mobility group B protein 15-like isoform X2 [Phoenix dactylifera]</t>
  </si>
  <si>
    <t>CL7681.Contig2_All</t>
  </si>
  <si>
    <t>K10803//DNA-repair protein XRCC1</t>
  </si>
  <si>
    <t>gi|672108613|ref|XP_008785963.1|//PREDICTED: uncharacterized protein LOC103704458 [Phoenix dactylifera]</t>
  </si>
  <si>
    <t>CL9342.Contig1_All</t>
  </si>
  <si>
    <t>CL9342.Contig5_All</t>
  </si>
  <si>
    <t>CL9342.Contig6_All</t>
  </si>
  <si>
    <t>CL9342.Contig3_All</t>
  </si>
  <si>
    <t>K10808//ribonucleoside-diphosphate reductase subunit M2 [EC:1.17.4.1]</t>
  </si>
  <si>
    <t>gi|356571527|ref|XP_003553928.1|//PREDICTED: ribonucleoside-diphosphate reductase small chain [Glycine max]</t>
  </si>
  <si>
    <t>CL10469.Contig2_All</t>
  </si>
  <si>
    <t>K10838//xeroderma pigmentosum group C-complementing protein</t>
  </si>
  <si>
    <t>Unigene1877_All</t>
  </si>
  <si>
    <t>gi|719962194|ref|XP_010266370.1|//PREDICTED: DNA repair protein complementing XP-C cells homolog isoform X1 [Nelumbo nucifera]</t>
  </si>
  <si>
    <t>CL6754.Contig1_All</t>
  </si>
  <si>
    <t>K10839//UV excision repair protein RAD23</t>
  </si>
  <si>
    <t>gi|695009536|ref|XP_009391405.1|//PREDICTED: ubiquitin receptor RAD23d-like isoform X2 [Musa acuminata subsp. malaccensis]</t>
  </si>
  <si>
    <t>CL6754.Contig4_All</t>
  </si>
  <si>
    <t>CL6754.Contig2_All</t>
  </si>
  <si>
    <t>gi|672107730|ref|XP_008781252.1|//PREDICTED: ubiquitin receptor RAD23c-like isoform X4 [Phoenix dactylifera]</t>
  </si>
  <si>
    <t>Unigene6710_All</t>
  </si>
  <si>
    <t>gi|672141134|ref|XP_008794386.1|//PREDICTED: ubiquitin receptor RAD23b-like [Phoenix dactylifera]</t>
  </si>
  <si>
    <t>K10841//DNA excision repair protein ERCC-6</t>
  </si>
  <si>
    <t>gi|672134833|ref|XP_008791071.1|//PREDICTED: DNA repair protein rhp26 isoform X1 [Phoenix dactylifera]</t>
  </si>
  <si>
    <t>Unigene7834_All</t>
  </si>
  <si>
    <t>gi|672132346|ref|XP_008789755.1|//PREDICTED: DNA excision repair protein ERCC-6-like 2 [Phoenix dactylifera]</t>
  </si>
  <si>
    <t>CL10451.Contig2_All</t>
  </si>
  <si>
    <t>gi|695045759|ref|XP_009410681.1|//PREDICTED: DNA excision repair protein ERCC-6-like isoform X2 [Musa acuminata subsp. malaccensis]</t>
  </si>
  <si>
    <t>CL8884.Contig1_All</t>
  </si>
  <si>
    <t>K10843//DNA excision repair protein ERCC-3 [EC:3.6.4.12]</t>
  </si>
  <si>
    <t>gi|720063577|ref|XP_010275687.1|//PREDICTED: DNA repair helicase XPB1 [Nelumbo nucifera]</t>
  </si>
  <si>
    <t>CL5827.Contig5_All</t>
  </si>
  <si>
    <t>gi|148905942|gb|ABR16132.1|//unknown [Picea sitchensis]</t>
  </si>
  <si>
    <t>CL5827.Contig1_All</t>
  </si>
  <si>
    <t>K10845//TFIIH basal transcription factor complex TTD-A subunit</t>
  </si>
  <si>
    <t>gi|672202459|ref|XP_008778393.1|//PREDICTED: uncharacterized protein LOC103698183 [Phoenix dactylifera]</t>
  </si>
  <si>
    <t>CL5072.Contig2_All</t>
  </si>
  <si>
    <t>gi|593797064|ref|XP_007161570.1|//hypothetical protein PHAVU_001G080700g [Phaseolus vulgaris]</t>
  </si>
  <si>
    <t>CL1402.Contig1_All</t>
  </si>
  <si>
    <t>CL10560.Contig1_All</t>
  </si>
  <si>
    <t>K10846//DNA excision repair protein ERCC-5</t>
  </si>
  <si>
    <t>gi|672146816|ref|XP_008797066.1|//PREDICTED: DNA repair protein UVH3 [Phoenix dactylifera]</t>
  </si>
  <si>
    <t>CL10560.Contig3_All</t>
  </si>
  <si>
    <t>CL10560.Contig2_All</t>
  </si>
  <si>
    <t>gi|695063540|ref|XP_009420278.1|//PREDICTED: DNA repair protein UVH3 isoform X1 [Musa acuminata subsp. malaccensis]</t>
  </si>
  <si>
    <t>Unigene17059_All</t>
  </si>
  <si>
    <t>GO:0003677//DNA binding;GO:0000014//single-stranded DNA endodeoxyribonuclease activity</t>
  </si>
  <si>
    <t>GO:0006979//response to oxidative stress;GO:0009314//response to radiation;GO:0090305//nucleic acid phosphodiester bond hydrolysis;GO:0000724//double-strand break repair via homologous recombination;GO:0006289//nucleotide-excision repair</t>
  </si>
  <si>
    <t>K10848//DNA excision repair protein ERCC-4 [EC:3.1.-.-]</t>
  </si>
  <si>
    <t>gi|672142062|ref|XP_008794881.1|//PREDICTED: DNA repair endonuclease UVH1 isoform X1 [Phoenix dactylifera]</t>
  </si>
  <si>
    <t>K10849//DNA excision repair protein ERCC-1</t>
  </si>
  <si>
    <t>gi|672167912|ref|XP_008803935.1|//PREDICTED: DNA excision repair protein ERCC-1 [Phoenix dactylifera]</t>
  </si>
  <si>
    <t>CL1879.Contig3_All</t>
  </si>
  <si>
    <t>K10858//DNA mismatch repair protein PMS2</t>
  </si>
  <si>
    <t>gi|672171344|ref|XP_008805742.1|//PREDICTED: LOW QUALITY PROTEIN: DNA mismatch repair protein PMS1 [Phoenix dactylifera]</t>
  </si>
  <si>
    <t>GO:1901363//heterocyclic compound binding;GO:0097159//organic cyclic compound binding</t>
  </si>
  <si>
    <t>CL4596.Contig4_All</t>
  </si>
  <si>
    <t>CL4596.Contig1_All</t>
  </si>
  <si>
    <t>GO:0007275//multicellular organismal development</t>
  </si>
  <si>
    <t>K10862//tyrosyl-DNA phosphodiesterase 1 [EC:3.1.4.-]</t>
  </si>
  <si>
    <t>CL7115.Contig3_All</t>
  </si>
  <si>
    <t>gi|719982367|ref|XP_010250425.1|//PREDICTED: uncharacterized protein LOC104592681 isoform X1 [Nelumbo nucifera]</t>
  </si>
  <si>
    <t>K10863//aprataxin [EC:3.-.-.-]</t>
  </si>
  <si>
    <t>Unigene6145_All</t>
  </si>
  <si>
    <t>gi|672131169|ref|XP_008789140.1|//PREDICTED: transcription factor bHLH140 isoform X2 [Phoenix dactylifera]</t>
  </si>
  <si>
    <t>Unigene9950_All</t>
  </si>
  <si>
    <t>gi|672176476|ref|XP_008808310.1|//PREDICTED: O-acetyl-ADP-ribose deacetylase MACROD2-like [Phoenix dactylifera]</t>
  </si>
  <si>
    <t>K10863//aprataxin [EC:3.-.-.-];K12126//phytochrome-interacting factor 3</t>
  </si>
  <si>
    <t>Unigene15489_All</t>
  </si>
  <si>
    <t>gi|255549698|ref|XP_002515900.1|//DNA binding protein, putative [Ricinus communis]</t>
  </si>
  <si>
    <t>CL2076.Contig2_All</t>
  </si>
  <si>
    <t>K10865//double-strand break repair protein MRE11</t>
  </si>
  <si>
    <t>gi|672167758|ref|XP_008803852.1|//PREDICTED: double-strand break repair protein MRE11 [Phoenix dactylifera]</t>
  </si>
  <si>
    <t>CL2076.Contig1_All</t>
  </si>
  <si>
    <t>GO:0004527//exonuclease activity;GO:0004519//endonuclease activity;GO:0030145//manganese ion binding</t>
  </si>
  <si>
    <t>GO:0006302//double-strand break repair;GO:0007126//meiotic nuclear division;GO:0090305//nucleic acid phosphodiester bond hydrolysis</t>
  </si>
  <si>
    <t>Unigene17290_All</t>
  </si>
  <si>
    <t>K10866//DNA repair protein RAD50 [EC:3.6.-.-]</t>
  </si>
  <si>
    <t>gi|695056707|ref|XP_009416586.1|//PREDICTED: DNA repair protein RAD50 isoform X1 [Musa acuminata subsp. malaccensis]</t>
  </si>
  <si>
    <t>GO:0003677//DNA binding;GO:0005524//ATP binding;GO:0008094//DNA-dependent ATPase activity</t>
  </si>
  <si>
    <t>K10870//RAD51-like protein 2</t>
  </si>
  <si>
    <t>gi|672114799|ref|XP_008778654.1|//PREDICTED: DNA repair protein RAD51 homolog 3 isoform X1 [Phoenix dactylifera]</t>
  </si>
  <si>
    <t>CL2103.Contig1_All</t>
  </si>
  <si>
    <t>GO:0007140//male meiosis;GO:0007131//reciprocal meiotic recombination;GO:0007143//female meiotic division;GO:0016444//somatic cell DNA recombination;GO:0000724//double-strand break repair via homologous recombination</t>
  </si>
  <si>
    <t>K10875//DNA repair and recombination protein RAD54 and RAD54-like protein [EC:3.6.4.-]</t>
  </si>
  <si>
    <t>CL10406.Contig2_All</t>
  </si>
  <si>
    <t>gi|672194402|ref|XP_008776285.1|//PREDICTED: SNF2 domain-containing protein CLASSY 1-like [Phoenix dactylifera]</t>
  </si>
  <si>
    <t>CL10406.Contig1_All</t>
  </si>
  <si>
    <t>Unigene10427_All</t>
  </si>
  <si>
    <t>gi|695031731|ref|XP_009403389.1|//PREDICTED: SNF2 domain-containing protein CLASSY 4-like [Musa acuminata subsp. malaccensis]</t>
  </si>
  <si>
    <t>K10878//meiotic recombination protein SPO11</t>
  </si>
  <si>
    <t>Unigene15914_All</t>
  </si>
  <si>
    <t>GO:0005524//ATP binding;GO:0042802//identical protein binding;GO:0003918//DNA topoisomerase type II (ATP-hydrolyzing) activity</t>
  </si>
  <si>
    <t>GO:0006265//DNA topological change;GO:0009957//epidermal cell fate specification</t>
  </si>
  <si>
    <t>gi|672130949|ref|XP_008789024.1|//PREDICTED: DNA topoisomerase 6 subunit A3 [Phoenix dactylifera]</t>
  </si>
  <si>
    <t>Unigene17155_All</t>
  </si>
  <si>
    <t>K10878//meiotic recombination protein SPO11;K14398//cleavage and polyadenylation specificity factor subunit 6/7;K17943//pumilio RNA-binding family;K07213//copper chaperone</t>
  </si>
  <si>
    <t>gi|672181116|ref|XP_008810765.1|//PREDICTED: neurogenic protein mastermind-like [Phoenix dactylifera]</t>
  </si>
  <si>
    <t>Unigene11612_All</t>
  </si>
  <si>
    <t>K10880//DNA-repair protein XRCC3</t>
  </si>
  <si>
    <t>gi|672182138|ref|XP_008811308.1|//PREDICTED: DNA repair protein XRCC3 homolog [Phoenix dactylifera]</t>
  </si>
  <si>
    <t>CL408.Contig2_All</t>
  </si>
  <si>
    <t>K10881//26 proteasome complex subunit DSS1</t>
  </si>
  <si>
    <t>gi|694997873|ref|XP_009401647.1|//PREDICTED: probable 26S proteasome complex subunit sem1-1 [Musa acuminata subsp. malaccensis]</t>
  </si>
  <si>
    <t>Unigene3044_All</t>
  </si>
  <si>
    <t>K10882//crossover junction endonuclease EME1 [EC:3.1.22.-]</t>
  </si>
  <si>
    <t>gi|672158545|ref|XP_008799017.1|//PREDICTED: crossover junction endonuclease EME1B-like isoform X2 [Phoenix dactylifera]</t>
  </si>
  <si>
    <t>K10884//ATP-dependent DNA helicase 2 subunit 1</t>
  </si>
  <si>
    <t>Unigene12177_All</t>
  </si>
  <si>
    <t>gi|672125373|ref|XP_008786103.1|//PREDICTED: ATP-dependent DNA helicase 2 subunit KU70 isoform X1 [Phoenix dactylifera]</t>
  </si>
  <si>
    <t>K10885//ATP-dependent DNA helicase 2 subunit 2</t>
  </si>
  <si>
    <t>gi|672135245|ref|XP_008791289.1|//PREDICTED: ATP-dependent DNA helicase 2 subunit KU80 isoform X1 [Phoenix dactylifera]</t>
  </si>
  <si>
    <t>CL7892.Contig2_All</t>
  </si>
  <si>
    <t>CL7892.Contig1_All</t>
  </si>
  <si>
    <t>K10891//fanconi anemia group D2 protein</t>
  </si>
  <si>
    <t>gi|672128623|ref|XP_008787805.1|//PREDICTED: Fanconi anemia group D2 protein homolog [Phoenix dactylifera]</t>
  </si>
  <si>
    <t>CL10094.Contig3_All</t>
  </si>
  <si>
    <t>Unigene7762_All</t>
  </si>
  <si>
    <t>K10896//fanconi anemia group M protein</t>
  </si>
  <si>
    <t>gi|672116975|ref|XP_008781664.1|//PREDICTED: Fanconi anemia group M protein [Phoenix dactylifera]</t>
  </si>
  <si>
    <t>K10896//fanconi anemia group M protein;K00558//DNA (cytosine-5)-methyltransferase 1 [EC:2.1.1.37];K11643//chromodomain-helicase-DNA-binding protein 4 [EC:3.6.4.12];K02964//small subunit ribosomal protein S18e</t>
  </si>
  <si>
    <t>Unigene19170_All</t>
  </si>
  <si>
    <t>gi|672145677|ref|XP_008796764.1|//PREDICTED: uncharacterized protein LOC103712121 isoform X2 [Phoenix dactylifera]</t>
  </si>
  <si>
    <t>K10896//fanconi anemia group M protein;K00558//DNA (cytosine-5)-methyltransferase 1 [EC:2.1.1.37];K17586//PHD and RING finger domain-containing protein 1</t>
  </si>
  <si>
    <t>gi|672114947|ref|XP_008779219.1|//PREDICTED: uncharacterized protein LOC103698933 isoform X3 [Phoenix dactylifera]</t>
  </si>
  <si>
    <t>CL2876.Contig4_All</t>
  </si>
  <si>
    <t>CL2876.Contig1_All</t>
  </si>
  <si>
    <t>CL2876.Contig2_All</t>
  </si>
  <si>
    <t>CL7286.Contig1_All</t>
  </si>
  <si>
    <t>K10896//fanconi anemia group M protein;K10901//bloom syndrome protein [EC:3.6.4.12];K11643//chromodomain-helicase-DNA-binding protein 4 [EC:3.6.4.12];K11642//chromodomain-helicase-DNA-binding protein 3 [EC:3.6.4.12]</t>
  </si>
  <si>
    <t>gi|672158891|ref|XP_008799191.1|//PREDICTED: LOW QUALITY PROTEIN: uncharacterized protein LOC103713918 [Phoenix dactylifera]</t>
  </si>
  <si>
    <t>CL2606.Contig3_All</t>
  </si>
  <si>
    <t>gi|147783856|emb|CAN65752.1|//hypothetical protein VITISV_026339 [Vitis vinifera]</t>
  </si>
  <si>
    <t>CL2606.Contig6_All</t>
  </si>
  <si>
    <t>CL2606.Contig1_All</t>
  </si>
  <si>
    <t>Unigene7837_All</t>
  </si>
  <si>
    <t>K10896//fanconi anemia group M protein;K11643//chromodomain-helicase-DNA-binding protein 4 [EC:3.6.4.12];K04730//interleukin-1 receptor-associated kinase 1 [EC:2.7.11.1];K11642//chromodomain-helicase-DNA-binding protein 3 [EC:3.6.4.12]</t>
  </si>
  <si>
    <t>gi|672193829|ref|XP_008776138.1|//PREDICTED: uncharacterized protein LOC103696328 isoform X1 [Phoenix dactylifera]</t>
  </si>
  <si>
    <t>CL1671.Contig3_All</t>
  </si>
  <si>
    <t>K10896//fanconi anemia group M protein;K11643//chromodomain-helicase-DNA-binding protein 4 [EC:3.6.4.12];K11642//chromodomain-helicase-DNA-binding protein 3 [EC:3.6.4.12];K11423//histone-lysine N-methyltransferase SETD2 [EC:2.1.1.43];K02964//small subunit ribosomal protein S18e</t>
  </si>
  <si>
    <t>CL954.Contig5_All</t>
  </si>
  <si>
    <t>K10896//fanconi anemia group M protein;K11643//chromodomain-helicase-DNA-binding protein 4 [EC:3.6.4.12];K17586//PHD and RING finger domain-containing protein 1</t>
  </si>
  <si>
    <t>gi|672180086|ref|XP_008810225.1|//PREDICTED: ataxin-2 homolog isoform X1 [Phoenix dactylifera]</t>
  </si>
  <si>
    <t>Unigene736_All</t>
  </si>
  <si>
    <t>K10896//fanconi anemia group M protein;K16903//L-tryptophan---pyruvate aminotransferase [EC:2.6.1.99];K02184//formin 2</t>
  </si>
  <si>
    <t>gi|672164157|ref|XP_008801947.1|//PREDICTED: arginine-glutamic acid dipeptide repeats protein [Phoenix dactylifera]</t>
  </si>
  <si>
    <t>CL3909.Contig1_All</t>
  </si>
  <si>
    <t>K10896//fanconi anemia group M protein;K16903//L-tryptophan---pyruvate aminotransferase [EC:2.6.1.99];K12199//vacuolar protein sorting-associated protein VTA1</t>
  </si>
  <si>
    <t>CL3909.Contig2_All</t>
  </si>
  <si>
    <t>Unigene898_All</t>
  </si>
  <si>
    <t>K10896//fanconi anemia group M protein;K16903//L-tryptophan---pyruvate aminotransferase [EC:2.6.1.99];K15174//RNA polymerase II-associated factor 1</t>
  </si>
  <si>
    <t>K10900//werner syndrome ATP-dependent helicase [EC:3.6.4.12]</t>
  </si>
  <si>
    <t>gi|672171373|ref|XP_008805756.1|//PREDICTED: ATP-dependent DNA helicase Q-like SIM isoform X1 [Phoenix dactylifera]</t>
  </si>
  <si>
    <t>CL5041.Contig1_All</t>
  </si>
  <si>
    <t>K10901//bloom syndrome protein [EC:3.6.4.12]</t>
  </si>
  <si>
    <t>gi|672140022|ref|XP_008793815.1|//PREDICTED: protein NLRC3-like isoform X1 [Phoenix dactylifera]</t>
  </si>
  <si>
    <t>CL4876.Contig1_All</t>
  </si>
  <si>
    <t>gi|672197111|ref|XP_008776988.1|//PREDICTED: ATP-dependent DNA helicase Q-like 1 [Phoenix dactylifera]</t>
  </si>
  <si>
    <t>CL4876.Contig5_All</t>
  </si>
  <si>
    <t>CL2370.Contig5_All</t>
  </si>
  <si>
    <t>K10901//bloom syndrome protein [EC:3.6.4.12];K14319//Ran GTPase-activating protein 1</t>
  </si>
  <si>
    <t>CL2370.Contig1_All</t>
  </si>
  <si>
    <t>K10908//DNA-directed RNA polymerase, mitochondrial [EC:2.7.7.6]</t>
  </si>
  <si>
    <t>gi|672119610|ref|XP_008783046.1|//PREDICTED: DNA-directed RNA polymerase 1B, mitochondrial-like [Phoenix dactylifera]</t>
  </si>
  <si>
    <t>CL3597.Contig1_All</t>
  </si>
  <si>
    <t>K10949//ER lumen protein retaining receptor</t>
  </si>
  <si>
    <t>gi|672132351|ref|XP_008789757.1|//PREDICTED: putative ER lumen protein-retaining receptor C28H8.4 [Phoenix dactylifera]</t>
  </si>
  <si>
    <t>CL3258.Contig1_All</t>
  </si>
  <si>
    <t>gi|674947551|emb|CDX85914.1|//BnaC06g22200D [Brassica napus]</t>
  </si>
  <si>
    <t>Unigene2836_All</t>
  </si>
  <si>
    <t>GO:0046923//ER retention sequence binding</t>
  </si>
  <si>
    <t>GO:0006621//protein retention in ER lumen</t>
  </si>
  <si>
    <t>gi|672130231|ref|XP_008788641.1|//PREDICTED: putative ER lumen protein-retaining receptor C28H8.4 [Phoenix dactylifera]</t>
  </si>
  <si>
    <t>Unigene13938_All</t>
  </si>
  <si>
    <t>gi|672192874|ref|XP_008775887.1|//PREDICTED: ER lumen protein-retaining receptor A-like [Phoenix dactylifera]</t>
  </si>
  <si>
    <t>Unigene15543_All</t>
  </si>
  <si>
    <t>GO:0015031//protein transport;GO:0006621//protein retention in ER lumen</t>
  </si>
  <si>
    <t>gi|720084060|ref|XP_010243088.1|//PREDICTED: ER lumen protein-retaining receptor-like [Nelumbo nucifera]</t>
  </si>
  <si>
    <t>Unigene12258_All</t>
  </si>
  <si>
    <t>gi|695071308|ref|XP_009382721.1|//PREDICTED: putative ER lumen protein-retaining receptor C28H8.4 [Musa acuminata subsp. malaccensis]</t>
  </si>
  <si>
    <t>CL7522.Contig2_All</t>
  </si>
  <si>
    <t>K10950//ERO1-like protein alpha [EC:1.8.4.-]</t>
  </si>
  <si>
    <t>gi|672140445|ref|XP_008794025.1|//PREDICTED: endoplasmic reticulum oxidoreductin-1-like isoform X1 [Phoenix dactylifera]</t>
  </si>
  <si>
    <t>CL2114.Contig1_All</t>
  </si>
  <si>
    <t>CL2114.Contig4_All</t>
  </si>
  <si>
    <t>CL2114.Contig2_All</t>
  </si>
  <si>
    <t>gi|674960387|emb|CDX72887.1|//BnaC06g33350D [Brassica napus]</t>
  </si>
  <si>
    <t>CL2114.Contig3_All</t>
  </si>
  <si>
    <t>K10956//protein transport protein SEC61 subunit alpha</t>
  </si>
  <si>
    <t>gi|695018545|ref|XP_009396241.1|//PREDICTED: preprotein translocase subunit SCY1, chloroplastic [Musa acuminata subsp. malaccensis]</t>
  </si>
  <si>
    <t>CL11655.Contig1_All</t>
  </si>
  <si>
    <t>gi|695042661|ref|XP_009408993.1|//PREDICTED: protein transport protein Sec61 subunit alpha-like [Musa acuminata subsp. malaccensis]</t>
  </si>
  <si>
    <t>Unigene19087_All</t>
  </si>
  <si>
    <t>CL11655.Contig2_All</t>
  </si>
  <si>
    <t>Unigene7804_All</t>
  </si>
  <si>
    <t>CL2673.Contig1_All</t>
  </si>
  <si>
    <t>Unigene14009_All</t>
  </si>
  <si>
    <t>gi|672185360|ref|XP_008812800.1|//PREDICTED: preprotein translocase subunit SCY2, chloroplastic [Phoenix dactylifera]</t>
  </si>
  <si>
    <t>Unigene6842_All</t>
  </si>
  <si>
    <t>K10960//geranylgeranyl reductase [EC:1.3.1.83]</t>
  </si>
  <si>
    <t>gi|661884037|emb|CDP12299.1|//unnamed protein product [Coffea canephora]</t>
  </si>
  <si>
    <t>K10990//RecQ-mediated genome instability protein 1</t>
  </si>
  <si>
    <t>Unigene50_All</t>
  </si>
  <si>
    <t>gi|672184602|ref|XP_008812610.1|//PREDICTED: recQ-mediated genome instability protein 1-like [Phoenix dactylifera]</t>
  </si>
  <si>
    <t>K10999//cellulose synthase A [EC:2.4.1.12]</t>
  </si>
  <si>
    <t>gi|672116591|ref|XP_008781464.1|//PREDICTED: cellulose synthase-like protein H1 isoform X2 [Phoenix dactylifera]</t>
  </si>
  <si>
    <t>CL9683.Contig1_All</t>
  </si>
  <si>
    <t>gi|672145093|ref|XP_008796456.1|//PREDICTED: probable cellulose synthase A catalytic subunit 5 [UDP-forming] [Phoenix dactylifera]</t>
  </si>
  <si>
    <t>CL584.Contig1_All</t>
  </si>
  <si>
    <t>gi|672137229|ref|XP_008792332.1|//PREDICTED: cellulose synthase A catalytic subunit 4 [UDP-forming] [Phoenix dactylifera]</t>
  </si>
  <si>
    <t>CL2622.Contig4_All</t>
  </si>
  <si>
    <t>gi|672109527|ref|XP_008790520.1|//PREDICTED: probable cellulose synthase A catalytic subunit 8 [UDP-forming] [Phoenix dactylifera]</t>
  </si>
  <si>
    <t>CL9683.Contig2_All</t>
  </si>
  <si>
    <t>gi|703138957|ref|XP_010106861.1|//Isoxaben-resistant protein 2 [Morus notabilis]</t>
  </si>
  <si>
    <t>CL2622.Contig1_All</t>
  </si>
  <si>
    <t>CL584.Contig3_All</t>
  </si>
  <si>
    <t>CL8099.Contig2_All</t>
  </si>
  <si>
    <t>gi|672136704|ref|XP_008792060.1|//PREDICTED: probable cellulose synthase A catalytic subunit 1 [UDP-forming] [Phoenix dactylifera]</t>
  </si>
  <si>
    <t>CL85.Contig1_All</t>
  </si>
  <si>
    <t>gi|672182066|ref|XP_008811268.1|//PREDICTED: cellulose synthase-like protein E6 isoform X1 [Phoenix dactylifera]</t>
  </si>
  <si>
    <t>CL8591.Contig1_All</t>
  </si>
  <si>
    <t>gi|672123602|ref|XP_008785168.1|//PREDICTED: cellulose synthase A catalytic subunit 7 [UDP-forming] [Phoenix dactylifera]</t>
  </si>
  <si>
    <t>Unigene11338_All</t>
  </si>
  <si>
    <t>Unigene11339_All</t>
  </si>
  <si>
    <t>gi|695044844|ref|XP_009410192.1|//PREDICTED: cellulose synthase A catalytic subunit 9 [UDP-forming] [Musa acuminata subsp. malaccensis]</t>
  </si>
  <si>
    <t>Unigene11874_All</t>
  </si>
  <si>
    <t>CL9683.Contig3_All</t>
  </si>
  <si>
    <t>gi|720046941|ref|XP_010270654.1|//PREDICTED: probable cellulose synthase A catalytic subunit 5 [UDP-forming] [Nelumbo nucifera]</t>
  </si>
  <si>
    <t>CL3092.Contig7_All</t>
  </si>
  <si>
    <t>CL3092.Contig6_All</t>
  </si>
  <si>
    <t>Unigene13334_All</t>
  </si>
  <si>
    <t>gi|695048677|ref|XP_009412253.1|//PREDICTED: cellulose synthase-like protein G3 isoform X2 [Musa acuminata subsp. malaccensis]</t>
  </si>
  <si>
    <t>K11000//callose synthase [EC:2.4.1.-]</t>
  </si>
  <si>
    <t>CL3427.Contig5_All</t>
  </si>
  <si>
    <t>gi|672130284|ref|XP_008788670.1|//PREDICTED: callose synthase 10 [Phoenix dactylifera]</t>
  </si>
  <si>
    <t>Unigene4099_All</t>
  </si>
  <si>
    <t>gi|672121278|ref|XP_008783935.1|//PREDICTED: putative callose synthase 8 [Phoenix dactylifera]</t>
  </si>
  <si>
    <t>Unigene10504_All</t>
  </si>
  <si>
    <t>gi|672113766|ref|XP_008812531.1|//PREDICTED: callose synthase 3-like [Phoenix dactylifera]</t>
  </si>
  <si>
    <t>CL9834.Contig2_All</t>
  </si>
  <si>
    <t>gi|672135096|ref|XP_008791210.1|//PREDICTED: callose synthase 7-like isoform X2 [Phoenix dactylifera]</t>
  </si>
  <si>
    <t>CL9834.Contig1_All</t>
  </si>
  <si>
    <t>gi|672135098|ref|XP_008791212.1|//PREDICTED: callose synthase 7-like isoform X3 [Phoenix dactylifera]</t>
  </si>
  <si>
    <t>CL3427.Contig1_All</t>
  </si>
  <si>
    <t>CL3427.Contig2_All</t>
  </si>
  <si>
    <t>CL6273.Contig1_All</t>
  </si>
  <si>
    <t>gi|672112009|ref|XP_008803584.1|//PREDICTED: tricalbin-3-like [Phoenix dactylifera]</t>
  </si>
  <si>
    <t>CL10847.Contig2_All</t>
  </si>
  <si>
    <t>gi|672183284|ref|XP_008811912.1|//PREDICTED: callose synthase 12-like [Phoenix dactylifera]</t>
  </si>
  <si>
    <t>Unigene10501_All</t>
  </si>
  <si>
    <t>gi|695026092|ref|XP_009400322.1|//PREDICTED: callose synthase 9 [Musa acuminata subsp. malaccensis]</t>
  </si>
  <si>
    <t>CL3427.Contig6_All</t>
  </si>
  <si>
    <t>CL3427.Contig4_All</t>
  </si>
  <si>
    <t>Unigene2197_All</t>
  </si>
  <si>
    <t>Unigene15033_All</t>
  </si>
  <si>
    <t>gi|695027452|ref|XP_009401070.1|//PREDICTED: callose synthase 5-like [Musa acuminata subsp. malaccensis]</t>
  </si>
  <si>
    <t>K11001//phosphatidylinositol glycan anchor biosynthesis, class Y</t>
  </si>
  <si>
    <t>gi|669029147|emb|CDM83253.1|//unnamed protein product [Triticum aestivum]</t>
  </si>
  <si>
    <t>CL5155.Contig2_All</t>
  </si>
  <si>
    <t>K11086//small nuclear ribonucleoprotein B and B'</t>
  </si>
  <si>
    <t>CL3881.Contig1_All</t>
  </si>
  <si>
    <t>GO:0005730//nucleolus;GO:0030529//ribonucleoprotein complex;GO:0015030//Cajal body</t>
  </si>
  <si>
    <t>gi|720061488|ref|XP_010275183.1|//PREDICTED: small nuclear ribonucleoprotein-associated protein B'-like [Nelumbo nucifera]</t>
  </si>
  <si>
    <t>CL3881.Contig3_All</t>
  </si>
  <si>
    <t>CL3881.Contig2_All</t>
  </si>
  <si>
    <t>CL3881.Contig4_All</t>
  </si>
  <si>
    <t>Unigene17569_All</t>
  </si>
  <si>
    <t>K11086//small nuclear ribonucleoprotein B and B';K12200//programmed cell death 6-interacting protein;K11292//transcription elongation factor SPT6;K12614//ATP-dependent RNA helicase DDX6/DHH1 [EC:3.6.4.13];K17943//pumilio RNA-binding family</t>
  </si>
  <si>
    <t>gi|566187084|ref|XP_006379164.1|//hypothetical protein POPTR_0009s09010g [Populus trichocarpa]</t>
  </si>
  <si>
    <t>Unigene13760_All</t>
  </si>
  <si>
    <t>K11087//small nuclear ribonucleoprotein D1</t>
  </si>
  <si>
    <t>gi|296086730|emb|CBI32365.3|//unnamed protein product [Vitis vinifera]</t>
  </si>
  <si>
    <t>Unigene4922_All</t>
  </si>
  <si>
    <t>K11090//lupus La protein</t>
  </si>
  <si>
    <t>gi|672134176|ref|XP_008790734.1|//PREDICTED: la protein 1-like [Phoenix dactylifera]</t>
  </si>
  <si>
    <t>Unigene15996_All</t>
  </si>
  <si>
    <t>K11091//U1 small nuclear ribonucleoprotein A</t>
  </si>
  <si>
    <t>gi|695002751|ref|XP_009381848.1|//PREDICTED: U1 small nuclear ribonucleoprotein A-like isoform X1 [Musa acuminata subsp. malaccensis]</t>
  </si>
  <si>
    <t>Unigene123_All</t>
  </si>
  <si>
    <t>K11092//U2 small nuclear ribonucleoprotein A';K17262//tubulin-folding cofactor B</t>
  </si>
  <si>
    <t>gi|672192334|ref|XP_008775741.1|//PREDICTED: tubulin-folding cofactor E isoform X2 [Phoenix dactylifera]</t>
  </si>
  <si>
    <t>K11093//U1 small nuclear ribonucleoprotein 70kDa</t>
  </si>
  <si>
    <t>gi|672120402|ref|XP_008783465.1|//PREDICTED: U1 small nuclear ribonucleoprotein 70 kDa-like [Phoenix dactylifera]</t>
  </si>
  <si>
    <t>CL6846.Contig4_All</t>
  </si>
  <si>
    <t>CL6846.Contig2_All</t>
  </si>
  <si>
    <t>CL8892.Contig1_All</t>
  </si>
  <si>
    <t>gi|672108514|ref|XP_008785530.1|//PREDICTED: LOW QUALITY PROTEIN: RNA-binding protein 25 [Phoenix dactylifera]</t>
  </si>
  <si>
    <t>CL6846.Contig1_All</t>
  </si>
  <si>
    <t>gi|719996759|ref|XP_010254879.1|//PREDICTED: U1 small nuclear ribonucleoprotein 70 kDa-like [Nelumbo nucifera]</t>
  </si>
  <si>
    <t>Unigene4550_All</t>
  </si>
  <si>
    <t>K11094//U2 small nuclear ribonucleoprotein B''</t>
  </si>
  <si>
    <t>gi|672118741|ref|XP_008782587.1|//PREDICTED: U2 small nuclear ribonucleoprotein B'' [Phoenix dactylifera]</t>
  </si>
  <si>
    <t>CL5762.Contig1_All</t>
  </si>
  <si>
    <t>gi|720097588|ref|XP_010247370.1|//PREDICTED: uncharacterized protein LOC104590401 [Nelumbo nucifera]</t>
  </si>
  <si>
    <t>CL5762.Contig2_All</t>
  </si>
  <si>
    <t>Unigene11660_All</t>
  </si>
  <si>
    <t>K11094//U2 small nuclear ribonucleoprotein B'';K11091//U1 small nuclear ribonucleoprotein A</t>
  </si>
  <si>
    <t>gi|720091003|ref|XP_010245283.1|//PREDICTED: uncharacterized protein LOC104588859 [Nelumbo nucifera]</t>
  </si>
  <si>
    <t>Unigene17664_All</t>
  </si>
  <si>
    <t>K11094//U2 small nuclear ribonucleoprotein B'';K14573//nucleolar protein 4</t>
  </si>
  <si>
    <t>gi|672140545|ref|XP_008794079.1|//PREDICTED: U2 small nuclear ribonucleoprotein B'' [Phoenix dactylifera]</t>
  </si>
  <si>
    <t>CL8727.Contig1_All</t>
  </si>
  <si>
    <t>K11095//U1 small nuclear ribonucleoprotein C</t>
  </si>
  <si>
    <t>gi|672178978|ref|XP_008809645.1|//PREDICTED: U1 small nuclear ribonucleoprotein C-like [Phoenix dactylifera]</t>
  </si>
  <si>
    <t>CL8727.Contig2_All</t>
  </si>
  <si>
    <t>Unigene17532_All</t>
  </si>
  <si>
    <t>GO:0030532//small nuclear ribonucleoprotein complex</t>
  </si>
  <si>
    <t>GO:0008380//RNA splicing</t>
  </si>
  <si>
    <t>K11096//small nuclear ribonucleoprotein D2</t>
  </si>
  <si>
    <t>gi|672135791|ref|XP_008791570.1|//PREDICTED: small nuclear ribonucleoprotein Sm D2-like [Phoenix dactylifera]</t>
  </si>
  <si>
    <t>CL10864.Contig3_All</t>
  </si>
  <si>
    <t>K11097//small nuclear ribonucleoprotein E</t>
  </si>
  <si>
    <t>gi|672117791|ref|XP_008782085.1|//PREDICTED: small nuclear ribonucleoprotein E-like [Phoenix dactylifera]</t>
  </si>
  <si>
    <t>CL10864.Contig1_All</t>
  </si>
  <si>
    <t>GO:0006396//RNA processing</t>
  </si>
  <si>
    <t>Unigene15209_All</t>
  </si>
  <si>
    <t>K11108//RNA 3'-terminal phosphate cyclase-like protein</t>
  </si>
  <si>
    <t>gi|695008284|ref|XP_009390728.1|//PREDICTED: probable RNA 3'-terminal phosphate cyclase-like protein [Musa acuminata subsp. malaccensis]</t>
  </si>
  <si>
    <t>K11111//telomeric repeat-binding factor 2</t>
  </si>
  <si>
    <t>gi|672183312|ref|XP_008811928.1|//PREDICTED: uncharacterized protein LOC103722954 [Phoenix dactylifera]</t>
  </si>
  <si>
    <t>CL6204.Contig1_All</t>
  </si>
  <si>
    <t>Unigene15085_All</t>
  </si>
  <si>
    <t>CL9558.Contig1_All</t>
  </si>
  <si>
    <t>Unigene4191_All</t>
  </si>
  <si>
    <t>GO:0031429//box H/ACA snoRNP complex</t>
  </si>
  <si>
    <t>GO:0030515//snoRNA binding;GO:0009982//pseudouridine synthase activity</t>
  </si>
  <si>
    <t>GO:0031120//snRNA pseudouridine synthesis;GO:0042254//ribosome biogenesis</t>
  </si>
  <si>
    <t>K11128//H/ACA ribonucleoprotein complex subunit 1</t>
  </si>
  <si>
    <t>gi|568850844|ref|XP_006479107.1|//PREDICTED: putative H/ACA ribonucleoprotein complex subunit 1-like protein 1-like [Citrus sinensis]</t>
  </si>
  <si>
    <t>CL11836.Contig2_All</t>
  </si>
  <si>
    <t>K11129//H/ACA ribonucleoprotein complex subunit 2</t>
  </si>
  <si>
    <t>gi|672119638|ref|XP_008783062.1|//PREDICTED: H/ACA ribonucleoprotein complex subunit 2-like protein [Phoenix dactylifera]</t>
  </si>
  <si>
    <t>CL11836.Contig1_All</t>
  </si>
  <si>
    <t>gi|115467550|ref|NP_001057374.1|//Os06g0274200 [Oryza sativa Japonica Group]</t>
  </si>
  <si>
    <t>K11130//H/ACA ribonucleoprotein complex subunit 3</t>
  </si>
  <si>
    <t>gi|629124106|gb|KCW88531.1|//hypothetical protein EUGRSUZ_A00909, partial [Eucalyptus grandis]</t>
  </si>
  <si>
    <t>CL3787.Contig3_All</t>
  </si>
  <si>
    <t>CL3787.Contig7_All</t>
  </si>
  <si>
    <t>K11131//H/ACA ribonucleoprotein complex subunit 4 [EC:5.4.99.-]</t>
  </si>
  <si>
    <t>CL4703.Contig2_All</t>
  </si>
  <si>
    <t>CL3797.Contig1_All</t>
  </si>
  <si>
    <t>gi|672184093|ref|XP_008812346.1|//PREDICTED: LOW QUALITY PROTEIN: H/ACA ribonucleoprotein complex subunit 4-like [Phoenix dactylifera]</t>
  </si>
  <si>
    <t>CL3797.Contig2_All</t>
  </si>
  <si>
    <t>CL1766.Contig1_All</t>
  </si>
  <si>
    <t>K11131//H/ACA ribonucleoprotein complex subunit 4 [EC:5.4.99.-];K02184//formin 2</t>
  </si>
  <si>
    <t>gi|672136559|ref|XP_008791981.1|//PREDICTED: dehydrin COR410-like [Phoenix dactylifera]</t>
  </si>
  <si>
    <t>Unigene10457_All</t>
  </si>
  <si>
    <t>K11135//Pin2-interacting protein X1</t>
  </si>
  <si>
    <t>gi|672179879|ref|XP_008810116.1|//PREDICTED: G patch domain-containing protein 4 isoform X2 [Phoenix dactylifera]</t>
  </si>
  <si>
    <t>K11136//regulator of telomere elongation helicase 1 [EC:3.6.4.12]</t>
  </si>
  <si>
    <t>gi|672190694|ref|XP_008775316.1|//PREDICTED: regulator of telomere elongation helicase 1 homolog [Phoenix dactylifera]</t>
  </si>
  <si>
    <t>CL6413.Contig2_All</t>
  </si>
  <si>
    <t>CL6413.Contig3_All</t>
  </si>
  <si>
    <t>gi|695013665|ref|XP_009393624.1|//PREDICTED: regulator of telomere elongation helicase 1 isoform X1 [Musa acuminata subsp. malaccensis]</t>
  </si>
  <si>
    <t>Unigene2991_All</t>
  </si>
  <si>
    <t>K11137//telomere length regulation protein</t>
  </si>
  <si>
    <t>gi|695055625|ref|XP_009416001.1|//PREDICTED: telomere length regulation protein TEL2 homolog [Musa acuminata subsp. malaccensis]</t>
  </si>
  <si>
    <t>Unigene2986_All</t>
  </si>
  <si>
    <t>K11147//dehydrogenase/reductase SDR family member 4 [EC:1.1.-.-]</t>
  </si>
  <si>
    <t>gi|672167094|ref|XP_008803494.1|//PREDICTED: tropinone reductase-like 3 [Phoenix dactylifera]</t>
  </si>
  <si>
    <t>CL8291.Contig1_All</t>
  </si>
  <si>
    <t>GO:0055114//oxidation-reduction process;GO:0010073//meristem maintenance</t>
  </si>
  <si>
    <t>K11153//retinol dehydrogenase 12 [EC:1.1.1.300];K19329//WW domain-containing oxidoreductase;K11162//retinol dehydrogenase 14 [EC:1.1.1.-]</t>
  </si>
  <si>
    <t>gi|672112039|ref|XP_008803744.1|//PREDICTED: retinol dehydrogenase 12-like [Phoenix dactylifera]</t>
  </si>
  <si>
    <t>Unigene8611_All</t>
  </si>
  <si>
    <t>K11155//diacylglycerol O-acyltransferase 1 [EC:2.3.1.20 2.3.1.75 2.3.1.76]</t>
  </si>
  <si>
    <t>gi|672138870|ref|XP_008793203.1|//PREDICTED: diacylglycerol O-acyltransferase 1-like isoform X2 [Phoenix dactylifera]</t>
  </si>
  <si>
    <t>K11159//carotenoid cleavage dioxygenase</t>
  </si>
  <si>
    <t>gi|296081853|emb|CBI20858.3|//unnamed protein product [Vitis vinifera]</t>
  </si>
  <si>
    <t>CL241.Contig3_All</t>
  </si>
  <si>
    <t>CL241.Contig6_All</t>
  </si>
  <si>
    <t>gi|641861122|gb|KDO79810.1|//hypothetical protein CISIN_1g008275mg [Citrus sinensis]</t>
  </si>
  <si>
    <t>CL6402.Contig1_All</t>
  </si>
  <si>
    <t>gi|614130803|sp|C3VEQ4.1|CCD1_ONCHC//RecName: Full=Carotenoid 9,10(9',10')-cleavage dioxygenase 1; AltName: Full=Carotenoid cleavage dioxygenase 1; Short=OgCCD1 [Oncidium hybrid cultivar]</t>
  </si>
  <si>
    <t>CL241.Contig2_All</t>
  </si>
  <si>
    <t>gi|566213448|ref|XP_002324226.2|//hypothetical protein POPTR_0018s00310g [Populus trichocarpa]</t>
  </si>
  <si>
    <t>CL241.Contig7_All</t>
  </si>
  <si>
    <t>gi|702312725|ref|XP_010051226.1|//PREDICTED: carotenoid 9,10(9',10')-cleavage dioxygenase 1-like [Eucalyptus grandis]</t>
  </si>
  <si>
    <t>Unigene14008_All</t>
  </si>
  <si>
    <t>K11165//dehydrogenase/reductase SDR family member 7 [EC:1.1.-.-]</t>
  </si>
  <si>
    <t>gi|672111418|ref|XP_008800591.1|//PREDICTED: dehydrogenase/reductase SDR family member 7-like isoform X1 [Phoenix dactylifera]</t>
  </si>
  <si>
    <t>CL4234.Contig4_All</t>
  </si>
  <si>
    <t>CL2140.Contig1_All</t>
  </si>
  <si>
    <t>gi|672158461|ref|XP_008798974.1|//PREDICTED: 11-beta-hydroxysteroid dehydrogenase 1B-like isoform X1 [Phoenix dactylifera]</t>
  </si>
  <si>
    <t>CL4234.Contig3_All</t>
  </si>
  <si>
    <t>K11168//dehydrogenase/reductase SDR family member 12 [EC:1.1.-.-]</t>
  </si>
  <si>
    <t>gi|695067035|ref|XP_009380425.1|//PREDICTED: dehydrogenase/reductase SDR family member 12 isoform X1 [Musa acuminata subsp. malaccensis]</t>
  </si>
  <si>
    <t>CL10320.Contig2_All</t>
  </si>
  <si>
    <t>K11229//mitogen-activated protein kinase kinase kinase [EC:2.7.11.1];K04421//mitogen-activated protein kinase kinase kinase 3 [EC:2.7.11.25]</t>
  </si>
  <si>
    <t>gi|672137896|ref|XP_008792685.1|//PREDICTED: mitogen-activated protein kinase kinase kinase YODA isoform X1 [Phoenix dactylifera]</t>
  </si>
  <si>
    <t>CL1649.Contig3_All</t>
  </si>
  <si>
    <t>Unigene15424_All</t>
  </si>
  <si>
    <t>gi|672199682|ref|XP_008777677.1|//PREDICTED: uncharacterized protein LOC103697568 isoform X1 [Phoenix dactylifera]</t>
  </si>
  <si>
    <t>CL1649.Contig1_All</t>
  </si>
  <si>
    <t>CL1649.Contig4_All</t>
  </si>
  <si>
    <t>K11247//endophilin-A</t>
  </si>
  <si>
    <t>CL7075.Contig1_All</t>
  </si>
  <si>
    <t>gi|659122189|ref|XP_008461013.1|//PREDICTED: intersectin-1 [Cucumis melo]</t>
  </si>
  <si>
    <t>Unigene10302_All</t>
  </si>
  <si>
    <t>gi|672145894|ref|XP_008796880.1|//PREDICTED: endophilin-A2-like [Phoenix dactylifera]</t>
  </si>
  <si>
    <t>K11251//histone H2A</t>
  </si>
  <si>
    <t>gi|695042689|ref|XP_009409009.1|//PREDICTED: probable histone H2A.2 [Musa acuminata subsp. malaccensis]</t>
  </si>
  <si>
    <t>CL6621.Contig1_All</t>
  </si>
  <si>
    <t>gi|672196065|ref|XP_008776708.1|//PREDICTED: probable histone H2A.3 [Phoenix dactylifera]</t>
  </si>
  <si>
    <t>Unigene6420_All</t>
  </si>
  <si>
    <t xml:space="preserve">gi|351723527|ref|NP_001237026.1|//uncharacterized protein LOC100306579 [Glycine max] </t>
  </si>
  <si>
    <t>CL10922.Contig2_All</t>
  </si>
  <si>
    <t>gi|590629825|ref|XP_007027098.1|//Histone H2A 12 [Theobroma cacao]</t>
  </si>
  <si>
    <t>CL10413.Contig1_All</t>
  </si>
  <si>
    <t>gi|672122644|ref|XP_008784658.1|//PREDICTED: probable histone H2A.2 [Phoenix dactylifera]</t>
  </si>
  <si>
    <t>Unigene597_All</t>
  </si>
  <si>
    <t>gi|672198297|ref|XP_008777291.1|//PREDICTED: histone H2AX [Phoenix dactylifera]</t>
  </si>
  <si>
    <t>CL838.Contig2_All</t>
  </si>
  <si>
    <t>GO:0005634//nucleus;GO:0000786//nucleosome</t>
  </si>
  <si>
    <t>GO:0003677//DNA binding;GO:0046982//protein heterodimerization activity</t>
  </si>
  <si>
    <t>GO:0006334//nucleosome assembly</t>
  </si>
  <si>
    <t>gi|590618108|ref|XP_007023964.1|//Histone H2A protein 9 [Theobroma cacao]</t>
  </si>
  <si>
    <t>Unigene15741_All</t>
  </si>
  <si>
    <t>CL61.Contig2_All</t>
  </si>
  <si>
    <t>CL7181.Contig2_All</t>
  </si>
  <si>
    <t>gi|719980922|ref|XP_010249965.1|//PREDICTED: probable histone H2A variant 3 [Nelumbo nucifera]</t>
  </si>
  <si>
    <t>CL10413.Contig3_All</t>
  </si>
  <si>
    <t>CL7181.Contig1_All</t>
  </si>
  <si>
    <t>CL61.Contig1_All</t>
  </si>
  <si>
    <t>K11252//histone H2B</t>
  </si>
  <si>
    <t>gi|672184052|ref|XP_008812325.1|//PREDICTED: uncharacterized protein LOC103723244 [Phoenix dactylifera]</t>
  </si>
  <si>
    <t>Unigene2690_All</t>
  </si>
  <si>
    <t>gi|672129169|ref|XP_008788090.1|//PREDICTED: histone H2B.11-like [Phoenix dactylifera]</t>
  </si>
  <si>
    <t>CL8278.Contig1_All</t>
  </si>
  <si>
    <t>gi|695025258|ref|XP_009399875.1|//PREDICTED: histone H2B-like [Musa acuminata subsp. malaccensis]</t>
  </si>
  <si>
    <t>Unigene17161_All</t>
  </si>
  <si>
    <t>gi|672110380|ref|XP_008795023.1|//PREDICTED: histone H2B.11-like [Phoenix dactylifera]</t>
  </si>
  <si>
    <t>CL7261.Contig2_All</t>
  </si>
  <si>
    <t>gi|672184939|ref|XP_008812689.1|//PREDICTED: uncharacterized protein LOC103723532 isoform X3 [Phoenix dactylifera]</t>
  </si>
  <si>
    <t>Unigene11615_All</t>
  </si>
  <si>
    <t>gi|672110370|ref|XP_008794946.1|//PREDICTED: histone H2B.11-like [Phoenix dactylifera]</t>
  </si>
  <si>
    <t>CL3964.Contig1_All</t>
  </si>
  <si>
    <t>K11253//histone H3</t>
  </si>
  <si>
    <t>GO:0048555//generative cell nucleus;GO:0000786//nucleosome</t>
  </si>
  <si>
    <t>GO:0006334//nucleosome assembly;GO:0009567//double fertilization forming a zygote and endosperm</t>
  </si>
  <si>
    <t>gi|388494506|gb|AFK35319.1|//unknown [Medicago truncatula]</t>
  </si>
  <si>
    <t>Unigene8328_All</t>
  </si>
  <si>
    <t>gi|414878180|tpg|DAA55311.1|//TPA: histone H3.2 [Zea mays]</t>
  </si>
  <si>
    <t>Unigene10503_All</t>
  </si>
  <si>
    <t>gi|604319816|gb|EYU30980.1|//hypothetical protein MIMGU_mgv1a014700mg [Erythranthe guttata]</t>
  </si>
  <si>
    <t>CL1109.Contig10_All</t>
  </si>
  <si>
    <t>CL5126.Contig2_All</t>
  </si>
  <si>
    <t>gi|414867092|tpg|DAA45649.1|//TPA: histone H3 [Zea mays]</t>
  </si>
  <si>
    <t>CL3863.Contig2_All</t>
  </si>
  <si>
    <t>gi|296083584|emb|CBI23573.3|//unnamed protein product [Vitis vinifera]</t>
  </si>
  <si>
    <t>gi|672138382|ref|XP_008792945.1|//PREDICTED: transcription factor bHLH62-like [Phoenix dactylifera]</t>
  </si>
  <si>
    <t>gi|672195478|ref|XP_008776552.1|//PREDICTED: transcription factor bHLH130-like [Phoenix dactylifera]</t>
  </si>
  <si>
    <t>Unigene13299_All</t>
  </si>
  <si>
    <t>K11253//histone H3;K13171//serine/arginine repetitive matrix protein 1;K14306//nuclear pore complex protein Nup62</t>
  </si>
  <si>
    <t>gi|672159762|ref|XP_008799647.1|//PREDICTED: BTB/POZ domain-containing protein At2g24240-like [Phoenix dactylifera]</t>
  </si>
  <si>
    <t>K11254//histone H4</t>
  </si>
  <si>
    <t>gi|565468248|ref|XP_006292004.1|//hypothetical protein CARUB_v10018191mg [Capsella rubella]</t>
  </si>
  <si>
    <t>gi|702477272|ref|XP_010032258.1|//PREDICTED: histone H4-like [Eucalyptus grandis]</t>
  </si>
  <si>
    <t>Unigene2729_All</t>
  </si>
  <si>
    <t>CL9305.Contig2_All</t>
  </si>
  <si>
    <t>gi|698581325|ref|XP_009777515.1|//PREDICTED: uncharacterized protein LOC104227084 [Nicotiana sylvestris]</t>
  </si>
  <si>
    <t>CL2588.Contig4_All</t>
  </si>
  <si>
    <t>Unigene17493_All</t>
  </si>
  <si>
    <t>gi|326512852|dbj|BAK03333.1|//predicted protein [Hordeum vulgare subsp. vulgare]</t>
  </si>
  <si>
    <t>CL2588.Contig2_All</t>
  </si>
  <si>
    <t>Unigene15652_All</t>
  </si>
  <si>
    <t>K11262//acetyl-CoA carboxylase / biotin carboxylase 1 [EC:6.4.1.2 6.3.4.14]</t>
  </si>
  <si>
    <t>CL937.Contig1_All</t>
  </si>
  <si>
    <t>gi|672167544|ref|XP_008803739.1|//PREDICTED: acetyl-CoA carboxylase 1-like [Phoenix dactylifera]</t>
  </si>
  <si>
    <t>Unigene1512_All</t>
  </si>
  <si>
    <t>K11262//acetyl-CoA carboxylase / biotin carboxylase 1 [EC:6.4.1.2 6.3.4.14];K13199//plasminogen activator inhibitor 1 RNA-binding protein;K11267//sister chromatid cohesion protein PDS5;K18443//golgi-specific brefeldin A-resistance guanine nucleotide exchange factor 1</t>
  </si>
  <si>
    <t>gi|672115236|ref|XP_008780099.1|//PREDICTED: subtilisin-like protease [Phoenix dactylifera]</t>
  </si>
  <si>
    <t>Unigene12110_All</t>
  </si>
  <si>
    <t>K11266//MAternally affected uncoordination</t>
  </si>
  <si>
    <t>gi|672199923|ref|XP_008777742.1|//PREDICTED: uncharacterized protein LOC103697614 [Phoenix dactylifera]</t>
  </si>
  <si>
    <t>K11267//sister chromatid cohesion protein PDS5</t>
  </si>
  <si>
    <t>gi|672170841|ref|XP_008805489.1|//PREDICTED: sister chromatid cohesion protein PDS5 homolog A isoform X1 [Phoenix dactylifera]</t>
  </si>
  <si>
    <t>CL6442.Contig1_All</t>
  </si>
  <si>
    <t>gi|672141045|ref|XP_008794342.1|//PREDICTED: uncharacterized protein LOC103710418 isoform X4 [Phoenix dactylifera]</t>
  </si>
  <si>
    <t>CL6442.Contig3_All</t>
  </si>
  <si>
    <t>gi|672141041|ref|XP_008794340.1|//PREDICTED: uncharacterized protein LOC103710418 isoform X2 [Phoenix dactylifera]</t>
  </si>
  <si>
    <t>CL6724.Contig1_All</t>
  </si>
  <si>
    <t>Unigene10437_All</t>
  </si>
  <si>
    <t>gi|672159752|ref|XP_008799642.1|//PREDICTED: uncharacterized protein LOC103714235 isoform X1 [Phoenix dactylifera]</t>
  </si>
  <si>
    <t>Unigene675_All</t>
  </si>
  <si>
    <t>gi|720002012|ref|XP_010256540.1|//PREDICTED: uncharacterized protein LOC104596920 [Nelumbo nucifera]</t>
  </si>
  <si>
    <t>Unigene7791_All</t>
  </si>
  <si>
    <t>gi|672124949|ref|XP_008785877.1|//PREDICTED: sister chromatid cohesion protein PDS5 homolog A [Phoenix dactylifera]</t>
  </si>
  <si>
    <t>CL6442.Contig2_All</t>
  </si>
  <si>
    <t>gi|672141034|ref|XP_008794336.1|//PREDICTED: uncharacterized protein LOC103710418 isoform X1 [Phoenix dactylifera]</t>
  </si>
  <si>
    <t>K11267//sister chromatid cohesion protein PDS5;K08737//DNA mismatch repair protein MSH6</t>
  </si>
  <si>
    <t>gi|720031680|ref|XP_010265885.1|//PREDICTED: uncharacterized protein LOC104603526 isoform X3 [Nelumbo nucifera]</t>
  </si>
  <si>
    <t>CL11415.Contig3_All</t>
  </si>
  <si>
    <t>gi|672139302|ref|XP_008793433.1|//PREDICTED: uncharacterized protein LOC103709724 isoform X2 [Phoenix dactylifera]</t>
  </si>
  <si>
    <t>CL6680.Contig1_All</t>
  </si>
  <si>
    <t>gi|694995979|ref|XP_009391454.1|//PREDICTED: subtilisin-like protease SBT5.3 [Musa acuminata subsp. malaccensis]</t>
  </si>
  <si>
    <t>K11268//N-acetyltransferase [EC:2.3.1.-]</t>
  </si>
  <si>
    <t>Unigene9606_All</t>
  </si>
  <si>
    <t>gi|672128575|ref|XP_008787780.1|//PREDICTED: LOW QUALITY PROTEIN: trafficking protein particle complex subunit 8 [Phoenix dactylifera]</t>
  </si>
  <si>
    <t>K11269//chromosome transmission fidelity protein 18</t>
  </si>
  <si>
    <t>gi|672124417|ref|XP_008785590.1|//PREDICTED: chromosome transmission fidelity protein 18 homolog [Phoenix dactylifera]</t>
  </si>
  <si>
    <t>CL4335.Contig6_All</t>
  </si>
  <si>
    <t>K11275//histone H1/5</t>
  </si>
  <si>
    <t>gi|672184545|ref|XP_008812583.1|//PREDICTED: histone H1-like [Phoenix dactylifera]</t>
  </si>
  <si>
    <t>gi|672162689|ref|XP_008801167.1|//PREDICTED: HMG-Y-related protein A-like [Phoenix dactylifera]</t>
  </si>
  <si>
    <t>CL993.Contig1_All</t>
  </si>
  <si>
    <t>gi|514813265|ref|XP_004981416.1|//PREDICTED: histone H1-like [Setaria italica]</t>
  </si>
  <si>
    <t>CL11077.Contig1_All</t>
  </si>
  <si>
    <t>gi|226492178|ref|NP_001147453.1|//early nodulin 75 protein precursor [Zea mays]</t>
  </si>
  <si>
    <t>CL993.Contig5_All</t>
  </si>
  <si>
    <t>CL7988.Contig2_All</t>
  </si>
  <si>
    <t>gi|414873403|tpg|DAA51960.1|//TPA: putative histone H1/H5 domain family protein [Zea mays]</t>
  </si>
  <si>
    <t>CL8155.Contig2_All</t>
  </si>
  <si>
    <t>gi|695030532|ref|XP_009402732.1|//PREDICTED: HMG-Y-related protein A-like [Musa acuminata subsp. malaccensis]</t>
  </si>
  <si>
    <t>CL3420.Contig1_All</t>
  </si>
  <si>
    <t>CL3240.Contig2_All</t>
  </si>
  <si>
    <t>gi|695023338|ref|XP_009398833.1|//PREDICTED: HMG-Y-related protein A-like [Musa acuminata subsp. malaccensis]</t>
  </si>
  <si>
    <t>CL8155.Contig1_All</t>
  </si>
  <si>
    <t>CL3420.Contig2_All</t>
  </si>
  <si>
    <t>gi|695024998|ref|XP_009399732.1|//PREDICTED: HMG-Y-related protein A-like [Musa acuminata subsp. malaccensis]</t>
  </si>
  <si>
    <t>CL125.Contig1_All</t>
  </si>
  <si>
    <t>gi|47027043|gb|AAT08736.1|//high mobility group I/Y-2 [Hyacinthus orientalis]</t>
  </si>
  <si>
    <t>CL7988.Contig1_All</t>
  </si>
  <si>
    <t>K11276//nucleophosmin 1</t>
  </si>
  <si>
    <t>gi|672167662|ref|XP_008803802.1|//PREDICTED: histone deacetylase HDT2-like isoform X1 [Phoenix dactylifera]</t>
  </si>
  <si>
    <t>CL11488.Contig1_All</t>
  </si>
  <si>
    <t>K11279//nucleosome assembly protein 1-like 1</t>
  </si>
  <si>
    <t>gi|672112877|ref|XP_008808078.1|//PREDICTED: nucleosome assembly protein 1;2-like isoform X1 [Phoenix dactylifera]</t>
  </si>
  <si>
    <t>gi|672138954|ref|XP_008793249.1|//PREDICTED: nucleosome assembly protein 1;2 isoform X1 [Phoenix dactylifera]</t>
  </si>
  <si>
    <t>CL4402.Contig1_All</t>
  </si>
  <si>
    <t>CL1537.Contig3_All</t>
  </si>
  <si>
    <t>CL1537.Contig2_All</t>
  </si>
  <si>
    <t>Unigene940_All</t>
  </si>
  <si>
    <t>K11290//template-activating factor I</t>
  </si>
  <si>
    <t>gi|720007690|ref|XP_010258384.1|//PREDICTED: NAP1-related protein 2-like [Nelumbo nucifera]</t>
  </si>
  <si>
    <t>K11290//template-activating factor I;K11816//indole-3-pyruvate monooxygenase [EC:1.14.13.168]</t>
  </si>
  <si>
    <t>gi|672111653|ref|XP_008801725.1|//PREDICTED: mitochondrial import receptor subunit TOM20-like [Phoenix dactylifera]</t>
  </si>
  <si>
    <t>CL10538.Contig2_All</t>
  </si>
  <si>
    <t>Unigene748_All</t>
  </si>
  <si>
    <t>K11291//nuclear autoantigenic sperm protein</t>
  </si>
  <si>
    <t>gi|672137784|ref|XP_008792625.1|//PREDICTED: protein HGV2 isoform X3 [Phoenix dactylifera]</t>
  </si>
  <si>
    <t>CL2101.Contig1_All</t>
  </si>
  <si>
    <t>K11292//transcription elongation factor SPT6</t>
  </si>
  <si>
    <t>gi|672168913|ref|XP_008804473.1|//PREDICTED: uncharacterized protein LOC103717758 [Phoenix dactylifera]</t>
  </si>
  <si>
    <t>Unigene38843_All</t>
  </si>
  <si>
    <t>gi|645255294|ref|XP_008233436.1|//PREDICTED: transcription elongation factor SPT5 [Prunus mume]</t>
  </si>
  <si>
    <t>CL8033.Contig1_All</t>
  </si>
  <si>
    <t>gi|695002470|ref|XP_009380257.1|//PREDICTED: transcription elongation factor SPT6-like [Musa acuminata subsp. malaccensis]</t>
  </si>
  <si>
    <t>CL2101.Contig2_All</t>
  </si>
  <si>
    <t>CL2101.Contig3_All</t>
  </si>
  <si>
    <t>K11292//transcription elongation factor SPT6;K02184//formin 2</t>
  </si>
  <si>
    <t>Unigene2476_All</t>
  </si>
  <si>
    <t>K11293//protein HIRA/HIR1</t>
  </si>
  <si>
    <t>gi|672162799|ref|XP_008801226.1|//PREDICTED: LOW QUALITY PROTEIN: protein HIRA [Phoenix dactylifera]</t>
  </si>
  <si>
    <t>K11294//nucleolin</t>
  </si>
  <si>
    <t>gi|695064030|ref|XP_009420546.1|//PREDICTED: nucleolin 2-like [Musa acuminata subsp. malaccensis]</t>
  </si>
  <si>
    <t>gi|672111905|ref|XP_008803062.1|//PREDICTED: DNA-binding protein RHL1 [Phoenix dactylifera]</t>
  </si>
  <si>
    <t>gi|672171051|ref|XP_008805601.1|//PREDICTED: mediator-associated protein 1-like [Phoenix dactylifera]</t>
  </si>
  <si>
    <t>CL3411.Contig1_All</t>
  </si>
  <si>
    <t>gi|672109457|ref|XP_008790219.1|//PREDICTED: uncharacterized protein LOC103707486 [Phoenix dactylifera]</t>
  </si>
  <si>
    <t>CL585.Contig3_All</t>
  </si>
  <si>
    <t>CL2632.Contig1_All</t>
  </si>
  <si>
    <t>gi|672126613|ref|XP_008786764.1|//PREDICTED: uncharacterized protein LOC103704992 [Phoenix dactylifera]</t>
  </si>
  <si>
    <t>CL4385.Contig2_All</t>
  </si>
  <si>
    <t>gi|672116630|ref|XP_008781485.1|//PREDICTED: uncharacterized protein At4g26450-like [Phoenix dactylifera]</t>
  </si>
  <si>
    <t>CL7542.Contig1_All</t>
  </si>
  <si>
    <t>gi|672118318|ref|XP_008782366.1|//PREDICTED: uncharacterized protein LOC103701925 isoform X2 [Phoenix dactylifera]</t>
  </si>
  <si>
    <t>CL2707.Contig2_All</t>
  </si>
  <si>
    <t>gi|672131717|ref|XP_008789424.1|//PREDICTED: 31 kDa ribonucleoprotein, chloroplastic [Phoenix dactylifera]</t>
  </si>
  <si>
    <t>CL2707.Contig1_All</t>
  </si>
  <si>
    <t>CL6714.Contig3_All</t>
  </si>
  <si>
    <t>Unigene831_All</t>
  </si>
  <si>
    <t>CL2652.Contig5_All</t>
  </si>
  <si>
    <t>gi|672173218|ref|XP_008806732.1|//PREDICTED: protein ALWAYS EARLY 2-like isoform X1 [Phoenix dactylifera]</t>
  </si>
  <si>
    <t>Unigene17284_All</t>
  </si>
  <si>
    <t>Unigene6882_All</t>
  </si>
  <si>
    <t>gi|719975444|ref|XP_010247638.1|//PREDICTED: 33 kDa ribonucleoprotein, chloroplastic [Nelumbo nucifera]</t>
  </si>
  <si>
    <t>Unigene4835_All</t>
  </si>
  <si>
    <t>CL9596.Contig2_All</t>
  </si>
  <si>
    <t>gi|672110744|ref|XP_008797077.1|//PREDICTED: 28 kDa ribonucleoprotein, chloroplastic-like [Phoenix dactylifera]</t>
  </si>
  <si>
    <t>CL6714.Contig4_All</t>
  </si>
  <si>
    <t>Unigene18787_All</t>
  </si>
  <si>
    <t>gi|672128197|ref|XP_008787579.1|//PREDICTED: nucleolin 2-like isoform X3 [Phoenix dactylifera]</t>
  </si>
  <si>
    <t>CL9596.Contig1_All</t>
  </si>
  <si>
    <t>Unigene2695_All</t>
  </si>
  <si>
    <t>CL2368.Contig4_All</t>
  </si>
  <si>
    <t>K11294//nucleolin;K11131//H/ACA ribonucleoprotein complex subunit 4 [EC:5.4.99.-];K11423//histone-lysine N-methyltransferase SETD2 [EC:2.1.1.43]</t>
  </si>
  <si>
    <t>gi|672119355|ref|XP_008782914.1|//PREDICTED: uncharacterized protein LOC103702321 isoform X2 [Phoenix dactylifera]</t>
  </si>
  <si>
    <t>CL9466.Contig2_All</t>
  </si>
  <si>
    <t>K11294//nucleolin;K11657//remodeling and spacing factor 1</t>
  </si>
  <si>
    <t>gi|672115549|ref|XP_008780923.1|//PREDICTED: homeobox protein HOX1A [Phoenix dactylifera]</t>
  </si>
  <si>
    <t>K11303//histone acetyltransferase 1 [EC:2.3.1.48]</t>
  </si>
  <si>
    <t>GO:0016746//transferase activity, transferring acyl groups</t>
  </si>
  <si>
    <t>GO:0044260//cellular macromolecule metabolic process;GO:0044238//primary metabolic process;GO:0016568//chromatin modification</t>
  </si>
  <si>
    <t>gi|672159998|ref|XP_008799766.1|//PREDICTED: probable histone acetyltransferase type B catalytic subunit [Phoenix dactylifera]</t>
  </si>
  <si>
    <t>CL5943.Contig2_All</t>
  </si>
  <si>
    <t>K11308//histone acetyltransferase MYST1 [EC:2.3.1.48]</t>
  </si>
  <si>
    <t>CL6670.Contig1_All</t>
  </si>
  <si>
    <t>GO:0008270//zinc ion binding;GO:0016747//transferase activity, transferring acyl groups other than amino-acyl groups</t>
  </si>
  <si>
    <t>gi|672180148|ref|XP_008810255.1|//PREDICTED: putative MYST-like histone acetyltransferase 1 [Phoenix dactylifera]</t>
  </si>
  <si>
    <t>CL494.Contig1_All</t>
  </si>
  <si>
    <t>GO:0003677//DNA binding;GO:0003713//transcription coactivator activity;GO:0003682//chromatin binding;GO:0008270//zinc ion binding</t>
  </si>
  <si>
    <t>GO:0009733//response to auxin;GO:0009735//response to cytokinin;GO:0042127//regulation of cell proliferation;GO:0009631//cold acclimation</t>
  </si>
  <si>
    <t>K11314//transcriptional adapter 2-alpha</t>
  </si>
  <si>
    <t>gi|672115689|ref|XP_008780988.1|//PREDICTED: transcriptional adapter ADA2-like isoform X1 [Phoenix dactylifera]</t>
  </si>
  <si>
    <t>K11320//E1A-binding protein p400 [EC:3.6.4.-]</t>
  </si>
  <si>
    <t>CL1132.Contig2_All</t>
  </si>
  <si>
    <t>gi|672176967|ref|XP_008808565.1|//PREDICTED: LOW QUALITY PROTEIN: protein PHOTOPERIOD-INDEPENDENT EARLY FLOWERING 1 [Phoenix dactylifera]</t>
  </si>
  <si>
    <t>Unigene4820_All</t>
  </si>
  <si>
    <t>K11322//enhancer of polycomb-like protein</t>
  </si>
  <si>
    <t>gi|672172174|ref|XP_008806172.1|//PREDICTED: enhancer of polycomb-like protein 1 [Phoenix dactylifera]</t>
  </si>
  <si>
    <t>Unigene901_All</t>
  </si>
  <si>
    <t>gi|672120606|ref|XP_008783576.1|//PREDICTED: uncharacterized protein LOC103702789 [Phoenix dactylifera]</t>
  </si>
  <si>
    <t>K11323//histone arginine demethylase JMJD6 [EC:1.14.11.-]</t>
  </si>
  <si>
    <t>gi|672144151|ref|XP_008795971.1|//PREDICTED: uncharacterized protein LOC103711556 [Phoenix dactylifera]</t>
  </si>
  <si>
    <t>gi|695000529|ref|XP_009412211.1|//PREDICTED: cactin [Musa acuminata subsp. malaccensis]</t>
  </si>
  <si>
    <t>gi|720089086|ref|XP_010244657.1|//PREDICTED: uncharacterized protein LOC104588427 isoform X1 [Nelumbo nucifera]</t>
  </si>
  <si>
    <t>gi|695040183|ref|XP_009407657.1|//PREDICTED: uncharacterized protein LOC103990298 [Musa acuminata subsp. malaccensis]</t>
  </si>
  <si>
    <t>gi|672106888|ref|XP_008783515.1|//PREDICTED: uncharacterized protein LOC103702712 [Phoenix dactylifera]</t>
  </si>
  <si>
    <t>gi|255545868|ref|XP_002513994.1|//purine transporter, putative [Ricinus communis]</t>
  </si>
  <si>
    <t>CL5312.Contig3_All</t>
  </si>
  <si>
    <t>CL5312.Contig2_All</t>
  </si>
  <si>
    <t>CL5786.Contig1_All</t>
  </si>
  <si>
    <t>gi|672130971|ref|XP_008789036.1|//PREDICTED: uncharacterized protein LOC103706647 isoform X1 [Phoenix dactylifera]</t>
  </si>
  <si>
    <t>CL10152.Contig2_All</t>
  </si>
  <si>
    <t>gi|672134752|ref|XP_008791028.1|//PREDICTED: uncharacterized protein LOC103708049 [Phoenix dactylifera]</t>
  </si>
  <si>
    <t>Unigene570_All</t>
  </si>
  <si>
    <t>gi|672162369|ref|XP_008801006.1|//PREDICTED: uncharacterized protein LOC103715222 [Phoenix dactylifera]</t>
  </si>
  <si>
    <t>CL5808.Contig10_All</t>
  </si>
  <si>
    <t>gi|672159044|ref|XP_008799273.1|//PREDICTED: FACT complex subunit SPT16-like [Phoenix dactylifera]</t>
  </si>
  <si>
    <t>Unigene111_All</t>
  </si>
  <si>
    <t>gi|672110906|ref|XP_008797903.1|//PREDICTED: uncharacterized protein LOC103712958 [Phoenix dactylifera]</t>
  </si>
  <si>
    <t>CL8796.Contig1_All</t>
  </si>
  <si>
    <t>CL9344.Contig1_All</t>
  </si>
  <si>
    <t>CL9632.Contig2_All</t>
  </si>
  <si>
    <t>gi|672181228|ref|XP_008810825.1|//PREDICTED: protein ROOT PRIMORDIUM DEFECTIVE 1 [Phoenix dactylifera]</t>
  </si>
  <si>
    <t>CL970.Contig2_All</t>
  </si>
  <si>
    <t>gi|470107600|ref|XP_004290132.1|//PREDICTED: uncharacterized protein LOC101296442 isoform 1 [Fragaria vesca subsp. vesca]</t>
  </si>
  <si>
    <t>CL8871.Contig1_All</t>
  </si>
  <si>
    <t>gi|590697033|ref|XP_007045327.1|//CCCH-type zinc finger family protein, putative [Theobroma cacao]</t>
  </si>
  <si>
    <t>CL10741.Contig1_All</t>
  </si>
  <si>
    <t>gi|672185720|ref|XP_008812896.1|//PREDICTED: uncharacterized protein LOC103723687 isoform X1 [Phoenix dactylifera]</t>
  </si>
  <si>
    <t>Unigene12150_All</t>
  </si>
  <si>
    <t>gi|672109407|ref|XP_008789982.1|//PREDICTED: F-box protein At5g06550 [Phoenix dactylifera]</t>
  </si>
  <si>
    <t>CL8221.Contig2_All</t>
  </si>
  <si>
    <t>gi|225438609|ref|XP_002280854.1|//PREDICTED: uncharacterized protein LOC100243985 [Vitis vinifera]</t>
  </si>
  <si>
    <t>CL10741.Contig3_All</t>
  </si>
  <si>
    <t>CL5808.Contig2_All</t>
  </si>
  <si>
    <t>CL6154.Contig2_All</t>
  </si>
  <si>
    <t>gi|242077348|ref|XP_002448610.1|//hypothetical protein SORBIDRAFT_06g030080 [Sorghum bicolor]</t>
  </si>
  <si>
    <t>Unigene13478_All</t>
  </si>
  <si>
    <t>gi|672146099|ref|XP_008796988.1|//PREDICTED: uncharacterized protein LOC103712287 isoform X1 [Phoenix dactylifera]</t>
  </si>
  <si>
    <t>CL5808.Contig16_All</t>
  </si>
  <si>
    <t>CL2027.Contig7_All</t>
  </si>
  <si>
    <t>CL6542.Contig2_All</t>
  </si>
  <si>
    <t>gi|672195331|ref|XP_008776526.1|//PREDICTED: uncharacterized protein LOC103696621 [Phoenix dactylifera]</t>
  </si>
  <si>
    <t>Unigene9863_All</t>
  </si>
  <si>
    <t>gi|672169485|ref|XP_008804772.1|//PREDICTED: F-box protein At1g78280 isoform X1 [Phoenix dactylifera]</t>
  </si>
  <si>
    <t>CL8871.Contig2_All</t>
  </si>
  <si>
    <t>gi|672112125|ref|XP_008804174.1|//PREDICTED: zinc finger CCCH domain-containing protein 32-like isoform X1 [Phoenix dactylifera]</t>
  </si>
  <si>
    <t>Unigene8580_All</t>
  </si>
  <si>
    <t>gi|695020285|ref|XP_009397187.1|//PREDICTED: LON peptidase N-terminal domain and RING finger protein 1-like [Musa acuminata subsp. malaccensis]</t>
  </si>
  <si>
    <t>CL10999.Contig1_All</t>
  </si>
  <si>
    <t>gi|695034679|ref|XP_009404801.1|//PREDICTED: uncharacterized protein At3g49140-like [Musa acuminata subsp. malaccensis]</t>
  </si>
  <si>
    <t>CL2027.Contig5_All</t>
  </si>
  <si>
    <t>CL2904.Contig3_All</t>
  </si>
  <si>
    <t>CL9632.Contig1_All</t>
  </si>
  <si>
    <t>CL10999.Contig2_All</t>
  </si>
  <si>
    <t>CL10152.Contig1_All</t>
  </si>
  <si>
    <t>gi|695061934|ref|XP_009419418.1|//PREDICTED: protein YLS9 [Musa acuminata subsp. malaccensis]</t>
  </si>
  <si>
    <t>Unigene8259_All</t>
  </si>
  <si>
    <t>K11323//histone arginine demethylase JMJD6 [EC:1.14.11.-];K08488//syntaxin 7;K14306//nuclear pore complex protein Nup62</t>
  </si>
  <si>
    <t>K11323//histone arginine demethylase JMJD6 [EC:1.14.11.-];K14306//nuclear pore complex protein Nup62</t>
  </si>
  <si>
    <t>gi|695067499|ref|XP_009380668.1|//PREDICTED: 11S globulin seed storage protein 2-like [Musa acuminata subsp. malaccensis]</t>
  </si>
  <si>
    <t>Unigene8058_All</t>
  </si>
  <si>
    <t>CL1339.Contig1_All</t>
  </si>
  <si>
    <t>gi|672174839|ref|XP_008807514.1|//PREDICTED: uncharacterized protein LOC103719856 [Phoenix dactylifera]</t>
  </si>
  <si>
    <t>Unigene10449_All</t>
  </si>
  <si>
    <t>K11323//histone arginine demethylase JMJD6 [EC:1.14.11.-];K14786//protein KRI1;K14306//nuclear pore complex protein Nup62</t>
  </si>
  <si>
    <t>gi|672137428|ref|XP_008792442.1|//PREDICTED: uncharacterized protein LOC103709048 isoform X1 [Phoenix dactylifera]</t>
  </si>
  <si>
    <t>Unigene21347_All</t>
  </si>
  <si>
    <t>K11323//histone arginine demethylase JMJD6 [EC:1.14.11.-];K18423//exportin-2 (importin alpha re-exporter)</t>
  </si>
  <si>
    <t>gi|672179806|ref|XP_008810077.1|//PREDICTED: uncharacterized protein LOC103721588 isoform X2 [Phoenix dactylifera]</t>
  </si>
  <si>
    <t>CL7201.Contig1_All</t>
  </si>
  <si>
    <t>gi|672179804|ref|XP_008810076.1|//PREDICTED: uncharacterized protein LOC103721588 isoform X1 [Phoenix dactylifera]</t>
  </si>
  <si>
    <t>K11324//DNA methyltransferase 1-associated protein 1</t>
  </si>
  <si>
    <t>Unigene8434_All</t>
  </si>
  <si>
    <t>gi|672176844|ref|XP_008808500.1|//PREDICTED: DNA methyltransferase 1-associated protein 1 isoform X1 [Phoenix dactylifera]</t>
  </si>
  <si>
    <t>Unigene4750_All</t>
  </si>
  <si>
    <t>GO:0005730//nucleolus;GO:0031011//Ino80 complex;GO:0009507//chloroplast</t>
  </si>
  <si>
    <t>GO:0005524//ATP binding;GO:0043141//ATP-dependent 5'-3' DNA helicase activity</t>
  </si>
  <si>
    <t>GO:0032508//DNA duplex unwinding</t>
  </si>
  <si>
    <t>K11338//RuvB-like protein 2 [EC:3.6.4.12]</t>
  </si>
  <si>
    <t>gi|672172230|ref|XP_008806201.1|//PREDICTED: ruvB-like 2 [Phoenix dactylifera]</t>
  </si>
  <si>
    <t>CL96.Contig1_All</t>
  </si>
  <si>
    <t>K11339//mortality factor 4-like protein 1</t>
  </si>
  <si>
    <t>gi|672111211|ref|XP_008799564.1|//PREDICTED: mortality factor 4-like protein 1 [Phoenix dactylifera]</t>
  </si>
  <si>
    <t>K11341//YEATS domain-containing protein 4</t>
  </si>
  <si>
    <t>CL7771.Contig1_All</t>
  </si>
  <si>
    <t>gi|695028486|ref|XP_009401622.1|//PREDICTED: transcription initiation factor TFIID subunit 14b-like [Musa acuminata subsp. malaccensis]</t>
  </si>
  <si>
    <t>K11346//inhibitor of growth protein 4</t>
  </si>
  <si>
    <t>Unigene12323_All</t>
  </si>
  <si>
    <t>gi|672185826|ref|XP_008812924.1|//PREDICTED: PHD finger protein ING1-like isoform X3 [Phoenix dactylifera]</t>
  </si>
  <si>
    <t>K11352//NADH dehydrogenase (ubiquinone) 1 alpha subcomplex subunit 12</t>
  </si>
  <si>
    <t>gi|672109142|ref|XP_008788681.1|//PREDICTED: probable NADH dehydrogenase [ubiquinone] 1 alpha subcomplex subunit 12 [Phoenix dactylifera]</t>
  </si>
  <si>
    <t>CL9253.Contig2_All</t>
  </si>
  <si>
    <t>CL9253.Contig4_All</t>
  </si>
  <si>
    <t>Unigene2973_All</t>
  </si>
  <si>
    <t>K11353//NADH dehydrogenase (ubiquinone) 1 alpha subcomplex subunit 13</t>
  </si>
  <si>
    <t>gi|672131674|ref|XP_008789401.1|//PREDICTED: NADH dehydrogenase [ubiquinone] 1 alpha subcomplex subunit 13-B [Phoenix dactylifera]</t>
  </si>
  <si>
    <t>Unigene11608_All</t>
  </si>
  <si>
    <t>K11364//SAGA-associated factor 29</t>
  </si>
  <si>
    <t>gi|695037745|ref|XP_009406369.1|//PREDICTED: uncharacterized protein LOC103989290 [Musa acuminata subsp. malaccensis]</t>
  </si>
  <si>
    <t>K11366//ubiquitin carboxyl-terminal hydrolase 22/27/51 [EC:3.4.19.12]</t>
  </si>
  <si>
    <t>gi|672132618|ref|XP_008789894.1|//PREDICTED: ubiquitin carboxyl-terminal hydrolase 22 [Phoenix dactylifera]</t>
  </si>
  <si>
    <t>Unigene6160_All</t>
  </si>
  <si>
    <t>gi|672140300|ref|XP_008793952.1|//PREDICTED: ubiquitin carboxyl-terminal hydrolase 22-like [Phoenix dactylifera]</t>
  </si>
  <si>
    <t>CL2854.Contig1_All</t>
  </si>
  <si>
    <t>Unigene8106_All</t>
  </si>
  <si>
    <t>K11367//chromodomain-helicase-DNA-binding protein 1 [EC:3.6.4.12]</t>
  </si>
  <si>
    <t>gi|672160824|ref|XP_008800203.1|//PREDICTED: chromodomain-helicase-DNA-binding protein 1-like isoform X1 [Phoenix dactylifera]</t>
  </si>
  <si>
    <t>K11367//chromodomain-helicase-DNA-binding protein 1 [EC:3.6.4.12];K01533//Cu2+-exporting ATPase [EC:3.6.3.4]</t>
  </si>
  <si>
    <t>gi|703115499|ref|XP_010100907.1|//TBC1 domain family member [Morus notabilis]</t>
  </si>
  <si>
    <t>GO:0032313//regulation of Rab GTPase activity</t>
  </si>
  <si>
    <t>gi|672120740|ref|XP_008783646.1|//PREDICTED: TBC1 domain family member 8B-like isoform X2 [Phoenix dactylifera]</t>
  </si>
  <si>
    <t>CL11128.Contig1_All</t>
  </si>
  <si>
    <t>CL8412.Contig3_All</t>
  </si>
  <si>
    <t>GO:0005097//Rab GTPase activator activity</t>
  </si>
  <si>
    <t>GO:0032851//positive regulation of Rab GTPase activity</t>
  </si>
  <si>
    <t>K11368//enhancer of yellow 2 transcription factor</t>
  </si>
  <si>
    <t>gi|695049619|ref|XP_009412752.1|//PREDICTED: transcription and mRNA export factor SUS1 [Musa acuminata subsp. malaccensis]</t>
  </si>
  <si>
    <t>CL1454.Contig1_All</t>
  </si>
  <si>
    <t>Unigene2190_All</t>
  </si>
  <si>
    <t>K11373//elongator complex protein 1</t>
  </si>
  <si>
    <t>gi|672181190|ref|XP_008810803.1|//PREDICTED: elongator complex protein 1 [Phoenix dactylifera]</t>
  </si>
  <si>
    <t>Unigene10477_All</t>
  </si>
  <si>
    <t>K11374//elongator complex protein 2</t>
  </si>
  <si>
    <t>gi|672131393|ref|XP_008789255.1|//PREDICTED: elongator complex protein 2 [Phoenix dactylifera]</t>
  </si>
  <si>
    <t>K11375//elongator complex protein 4</t>
  </si>
  <si>
    <t>gi|672152548|ref|XP_008797507.1|//PREDICTED: elongator complex protein 4 [Phoenix dactylifera]</t>
  </si>
  <si>
    <t>CL1001.Contig5_All</t>
  </si>
  <si>
    <t>K11380//NuA3 HAT complex component NTO1;K09188//histone-lysine N-methyltransferase MLL3 [EC:2.1.1.43];K11422//histone-lysine N-methyltransferase SETD1 [EC:2.1.1.43]</t>
  </si>
  <si>
    <t>CL5164.Contig2_All</t>
  </si>
  <si>
    <t>gi|672121155|ref|XP_008783871.1|//PREDICTED: histone-lysine N-methyltransferase ATX4-like [Phoenix dactylifera]</t>
  </si>
  <si>
    <t>CL5164.Contig3_All</t>
  </si>
  <si>
    <t>CL5164.Contig1_All</t>
  </si>
  <si>
    <t>CL3387.Contig1_All</t>
  </si>
  <si>
    <t>K11380//NuA3 HAT complex component NTO1;K11348//bromodomain and PHD finger-containing protein 1</t>
  </si>
  <si>
    <t>gi|672194886|ref|XP_008776404.1|//PREDICTED: uncharacterized protein LOC103696526 isoform X1 [Phoenix dactylifera]</t>
  </si>
  <si>
    <t>Unigene15101_All</t>
  </si>
  <si>
    <t>K11380//NuA3 HAT complex component NTO1;K11348//bromodomain and PHD finger-containing protein 1;K11422//histone-lysine N-methyltransferase SETD1 [EC:2.1.1.43]</t>
  </si>
  <si>
    <t>gi|672172466|ref|XP_008806324.1|//PREDICTED: histone-lysine N-methyltransferase ATX2-like [Phoenix dactylifera]</t>
  </si>
  <si>
    <t>CL2565.Contig2_All</t>
  </si>
  <si>
    <t>K11380//NuA3 HAT complex component NTO1;K11422//histone-lysine N-methyltransferase SETD1 [EC:2.1.1.43]</t>
  </si>
  <si>
    <t>gi|720089413|ref|XP_010244758.1|//PREDICTED: uncharacterized protein LOC104588505 isoform X1 [Nelumbo nucifera]</t>
  </si>
  <si>
    <t>Unigene6720_All</t>
  </si>
  <si>
    <t>K11380//NuA3 HAT complex component NTO1;K15174//RNA polymerase II-associated factor 1</t>
  </si>
  <si>
    <t>gi|695074506|ref|XP_009384459.1|//PREDICTED: uncharacterized protein LOC103972001 [Musa acuminata subsp. malaccensis]</t>
  </si>
  <si>
    <t>K11407//histone deacetylase 6 [EC:3.5.1.98]</t>
  </si>
  <si>
    <t>gi|672176829|ref|XP_008808492.1|//PREDICTED: histone deacetylase 14 [Phoenix dactylifera]</t>
  </si>
  <si>
    <t>CL1075.Contig2_All</t>
  </si>
  <si>
    <t>gi|695051669|ref|XP_009413868.1|//PREDICTED: histone deacetylase 15-like isoform X1 [Musa acuminata subsp. malaccensis]</t>
  </si>
  <si>
    <t>CL7077.Contig2_All</t>
  </si>
  <si>
    <t>CL9249.Contig2_All</t>
  </si>
  <si>
    <t>gi|672135284|ref|XP_008791310.1|//PREDICTED: histone deacetylase 5-like [Phoenix dactylifera]</t>
  </si>
  <si>
    <t>CL9249.Contig1_All</t>
  </si>
  <si>
    <t>CL1075.Contig7_All</t>
  </si>
  <si>
    <t>CL1075.Contig6_All</t>
  </si>
  <si>
    <t>CL7077.Contig4_All</t>
  </si>
  <si>
    <t>CL7077.Contig1_All</t>
  </si>
  <si>
    <t>K11414//NAD-dependent deacetylase sirtuin 4 [EC:3.5.1.-]</t>
  </si>
  <si>
    <t>gi|672116878|ref|XP_008781611.1|//PREDICTED: NAD-dependent protein deacetylase SRT2 [Phoenix dactylifera]</t>
  </si>
  <si>
    <t>CL1401.Contig2_All</t>
  </si>
  <si>
    <t>CL8165.Contig1_All</t>
  </si>
  <si>
    <t>K11416//mono-ADP-ribosyltransferase sirtuin 6 [EC:2.4.2.31]</t>
  </si>
  <si>
    <t>gi|695054811|ref|XP_009415547.1|//PREDICTED: NAD-dependent protein deacetylase SRT1 isoform X1 [Musa acuminata subsp. malaccensis]</t>
  </si>
  <si>
    <t>Unigene11665_All</t>
  </si>
  <si>
    <t>K11418//histone deacetylase 11 [EC:3.5.1.98]</t>
  </si>
  <si>
    <t>gi|695068567|ref|XP_009381230.1|//PREDICTED: histone deacetylase 2 [Musa acuminata subsp. malaccensis]</t>
  </si>
  <si>
    <t>K11420//euchromatic histone-lysine N-methyltransferase [EC:2.1.1.43]</t>
  </si>
  <si>
    <t>gi|672185941|ref|XP_008812955.1|//PREDICTED: histone-lysine N-methyltransferase, H3 lysine-9 specific SUVH6-like [Phoenix dactylifera]</t>
  </si>
  <si>
    <t>gi|672178995|ref|XP_008809654.1|//PREDICTED: histone-lysine N-methyltransferase family member SUVH9-like [Phoenix dactylifera]</t>
  </si>
  <si>
    <t>gi|672144946|ref|XP_008796377.1|//PREDICTED: histone-lysine N-methyltransferase SUVR2 [Phoenix dactylifera]</t>
  </si>
  <si>
    <t>gi|672137397|ref|XP_008792425.1|//PREDICTED: histone-lysine N-methyltransferase, H3 lysine-9 specific SUVH1-like [Phoenix dactylifera]</t>
  </si>
  <si>
    <t>gi|695000237|ref|XP_009410867.1|//PREDICTED: histone-lysine N-methyltransferase SUVR4 isoform X3 [Musa acuminata subsp. malaccensis]</t>
  </si>
  <si>
    <t>CL3096.Contig5_All</t>
  </si>
  <si>
    <t>Unigene15143_All</t>
  </si>
  <si>
    <t>Unigene932_All</t>
  </si>
  <si>
    <t>gi|672125546|ref|XP_008786195.1|//PREDICTED: histone-lysine N-methyltransferase, H3 lysine-9 specific SUVH6-like [Phoenix dactylifera]</t>
  </si>
  <si>
    <t>CL11590.Contig3_All</t>
  </si>
  <si>
    <t>Unigene5500_All</t>
  </si>
  <si>
    <t>CL3096.Contig1_All</t>
  </si>
  <si>
    <t>CL6347.Contig3_All</t>
  </si>
  <si>
    <t>CL291.Contig4_All</t>
  </si>
  <si>
    <t>Unigene12072_All</t>
  </si>
  <si>
    <t>CL3096.Contig2_All</t>
  </si>
  <si>
    <t>CL11789.Contig2_All</t>
  </si>
  <si>
    <t>Unigene13245_All</t>
  </si>
  <si>
    <t>K11420//euchromatic histone-lysine N-methyltransferase [EC:2.1.1.43];K11419//histone-lysine N-methyltransferase SUV39H [EC:2.1.1.43]</t>
  </si>
  <si>
    <t>gi|672133198|ref|XP_008790208.1|//PREDICTED: histone-lysine N-methyltransferase SUVR5 isoform X2 [Phoenix dactylifera]</t>
  </si>
  <si>
    <t>CL9501.Contig2_All</t>
  </si>
  <si>
    <t>K11422//histone-lysine N-methyltransferase SETD1 [EC:2.1.1.43]</t>
  </si>
  <si>
    <t>gi|672145091|ref|XP_008796455.1|//PREDICTED: uncharacterized protein LOC103711911 isoform X2 [Phoenix dactylifera]</t>
  </si>
  <si>
    <t>CL9501.Contig1_All</t>
  </si>
  <si>
    <t>CL2565.Contig1_All</t>
  </si>
  <si>
    <t>gi|695044256|ref|XP_009409869.1|//PREDICTED: uncharacterized protein LOC103992033 isoform X2 [Musa acuminata subsp. malaccensis]</t>
  </si>
  <si>
    <t>K11423//histone-lysine N-methyltransferase SETD2 [EC:2.1.1.43]</t>
  </si>
  <si>
    <t>Unigene9699_All</t>
  </si>
  <si>
    <t>GO:0044699//single-organism process;GO:0032259//methylation</t>
  </si>
  <si>
    <t>gi|672116577|ref|XP_008781456.1|//PREDICTED: histone-lysine N-methyltransferase ASHH1 isoform X1 [Phoenix dactylifera]</t>
  </si>
  <si>
    <t>Unigene2188_All</t>
  </si>
  <si>
    <t>gi|672116895|ref|XP_008781619.1|//PREDICTED: uncharacterized protein LOC103701361 isoform X1 [Phoenix dactylifera]</t>
  </si>
  <si>
    <t>CL7516.Contig3_All</t>
  </si>
  <si>
    <t>gi|672156484|ref|XP_008797943.1|//PREDICTED: histone-lysine N-methyltransferase ASHH3-like isoform X1 [Phoenix dactylifera]</t>
  </si>
  <si>
    <t>CL7516.Contig1_All</t>
  </si>
  <si>
    <t>Unigene19075_All</t>
  </si>
  <si>
    <t>K11426//SET and MYND domain-containing protein</t>
  </si>
  <si>
    <t>gi|719970577|ref|XP_010271699.1|//PREDICTED: uncharacterized protein LOC104607701 [Nelumbo nucifera]</t>
  </si>
  <si>
    <t>gi|695029697|ref|XP_009402282.1|//PREDICTED: uncharacterized protein LOC103986113 [Musa acuminata subsp. malaccensis]</t>
  </si>
  <si>
    <t>gi|672132900|ref|XP_008790043.1|//PREDICTED: uncharacterized protein LOC103707369 [Phoenix dactylifera]</t>
  </si>
  <si>
    <t>CL2654.Contig2_All</t>
  </si>
  <si>
    <t>CL5313.Contig1_All</t>
  </si>
  <si>
    <t>CL5672.Contig1_All</t>
  </si>
  <si>
    <t>gi|672120256|ref|XP_008783389.1|//PREDICTED: LOW QUALITY PROTEIN: uncharacterized protein LOC103702653 [Phoenix dactylifera]</t>
  </si>
  <si>
    <t>CL10175.Contig1_All</t>
  </si>
  <si>
    <t>gi|672193621|ref|XP_008776080.1|//PREDICTED: histone-lysine N-methyltransferase ASHR2 [Phoenix dactylifera]</t>
  </si>
  <si>
    <t>CL10961.Contig2_All</t>
  </si>
  <si>
    <t>gi|672180406|ref|XP_008810395.1|//PREDICTED: uncharacterized protein LOC103721822 isoform X1 [Phoenix dactylifera]</t>
  </si>
  <si>
    <t>CL5455.Contig2_All</t>
  </si>
  <si>
    <t>CL5672.Contig2_All</t>
  </si>
  <si>
    <t>CL10175.Contig2_All</t>
  </si>
  <si>
    <t>CL707.Contig5_All</t>
  </si>
  <si>
    <t>gi|108710650|gb|ABF98445.1|//MYND finger family protein, expressed [Oryza sativa Japonica Group]</t>
  </si>
  <si>
    <t>CL10961.Contig1_All</t>
  </si>
  <si>
    <t>K11430//histone-lysine N-methyltransferase EZH2 [EC:2.1.1.43]</t>
  </si>
  <si>
    <t>gi|672187591|ref|XP_008813375.1|//PREDICTED: histone-lysine N-methyltransferase EZ3 [Phoenix dactylifera]</t>
  </si>
  <si>
    <t>CL735.Contig1_All</t>
  </si>
  <si>
    <t>CL1866.Contig2_All</t>
  </si>
  <si>
    <t>K11434//protein arginine N-methyltransferase 1 [EC:2.1.1.-]</t>
  </si>
  <si>
    <t>gi|672108464|ref|XP_008785279.1|//PREDICTED: protein arginine N-methyltransferase PRMT10 [Phoenix dactylifera]</t>
  </si>
  <si>
    <t>Unigene8436_All</t>
  </si>
  <si>
    <t>gi|672180410|ref|XP_008810397.1|//PREDICTED: probable protein arginine N-methyltransferase 1 [Phoenix dactylifera]</t>
  </si>
  <si>
    <t>CL1866.Contig1_All</t>
  </si>
  <si>
    <t>Unigene6255_All</t>
  </si>
  <si>
    <t>K11436//protein arginine N-methyltransferase 3 [EC:2.1.1.-]</t>
  </si>
  <si>
    <t>gi|672157393|ref|XP_008798403.1|//PREDICTED: probable protein arginine N-methyltransferase 3 [Phoenix dactylifera]</t>
  </si>
  <si>
    <t>K11437//protein arginine N-methyltransferase 6 [EC:2.1.1.-]</t>
  </si>
  <si>
    <t>CL8879.Contig1_All</t>
  </si>
  <si>
    <t>gi|700257843|gb|AIU50528.1|//protein arginine methyltransferase 6, partial [Iris japonica]</t>
  </si>
  <si>
    <t>K11438//protein arginine N-methyltransferase 7 [EC:2.1.1.-]</t>
  </si>
  <si>
    <t>gi|695077954|ref|XP_009386347.1|//PREDICTED: protein arginine N-methyltransferase 7 [Musa acuminata subsp. malaccensis]</t>
  </si>
  <si>
    <t>CL4400.Contig2_All</t>
  </si>
  <si>
    <t>K11446//histone demethylase JARID1 [EC:1.14.11.-]</t>
  </si>
  <si>
    <t>gi|514766570|ref|XP_004966028.1|//PREDICTED: uncharacterized protein LOC101761882 isoform X1 [Setaria italica]</t>
  </si>
  <si>
    <t>gi|672110754|ref|XP_008797141.1|//PREDICTED: LOW QUALITY PROTEIN: lysine-specific demethylase REF6-like [Phoenix dactylifera]</t>
  </si>
  <si>
    <t>CL2010.Contig2_All</t>
  </si>
  <si>
    <t>CL2010.Contig7_All</t>
  </si>
  <si>
    <t>CL4797.Contig3_All</t>
  </si>
  <si>
    <t>Unigene4418_All</t>
  </si>
  <si>
    <t>gi|694996057|ref|XP_009392003.1|//PREDICTED: lysine-specific demethylase JMJ703-like isoform X2 [Musa acuminata subsp. malaccensis]</t>
  </si>
  <si>
    <t>Unigene2156_All</t>
  </si>
  <si>
    <t>gi|645268124|ref|XP_008239384.1|//PREDICTED: lysine-specific demethylase REF6 [Prunus mume]</t>
  </si>
  <si>
    <t>CL2396.Contig2_All</t>
  </si>
  <si>
    <t>gi|672190819|ref|XP_008775348.1|//PREDICTED: probable lysine-specific demethylase ELF6 [Phoenix dactylifera]</t>
  </si>
  <si>
    <t>Unigene8469_All</t>
  </si>
  <si>
    <t>gi|672141700|ref|XP_008794686.1|//PREDICTED: high mobility group B protein 15-like [Phoenix dactylifera]</t>
  </si>
  <si>
    <t>CL2396.Contig3_All</t>
  </si>
  <si>
    <t>CL2396.Contig1_All</t>
  </si>
  <si>
    <t>Unigene4173_All</t>
  </si>
  <si>
    <t>gi|672183614|ref|XP_008812090.1|//PREDICTED: probable lysine-specific demethylase JMJ14 [Phoenix dactylifera]</t>
  </si>
  <si>
    <t>CL5667.Contig2_All</t>
  </si>
  <si>
    <t>gi|672110569|ref|XP_008796170.1|//PREDICTED: AT-rich interactive domain-containing protein 3-like [Phoenix dactylifera]</t>
  </si>
  <si>
    <t>CL3225.Contig2_All</t>
  </si>
  <si>
    <t>gi|695059789|ref|XP_009418265.1|//PREDICTED: lysine-specific demethylase 5B isoform X1 [Musa acuminata subsp. malaccensis]</t>
  </si>
  <si>
    <t>Unigene17794_All</t>
  </si>
  <si>
    <t>gi|719992991|ref|XP_010253748.1|//PREDICTED: PHD finger protein ALFIN-LIKE 1 [Nelumbo nucifera]</t>
  </si>
  <si>
    <t>CL5667.Contig3_All</t>
  </si>
  <si>
    <t>K11446//histone demethylase JARID1 [EC:1.14.11.-];K02603//origin recognition complex subunit 1;K13196//zinc finger protein ubi-d4</t>
  </si>
  <si>
    <t>CL3390.Contig2_All</t>
  </si>
  <si>
    <t>gi|672132113|ref|XP_008789633.1|//PREDICTED: uncharacterized protein LOC103707060 isoform X1 [Phoenix dactylifera]</t>
  </si>
  <si>
    <t>K11446//histone demethylase JARID1 [EC:1.14.11.-];K13172//serine/arginine repetitive matrix protein 2</t>
  </si>
  <si>
    <t>Unigene15114_All</t>
  </si>
  <si>
    <t>gi|672144779|ref|XP_008796292.1|//PREDICTED: LOW QUALITY PROTEIN: uncharacterized protein LOC103711790 [Phoenix dactylifera]</t>
  </si>
  <si>
    <t>CL917.Contig6_All</t>
  </si>
  <si>
    <t>CL5082.Contig1_All</t>
  </si>
  <si>
    <t>K11450//lysine-specific histone demethylase 1A [EC:1.-.-.-]</t>
  </si>
  <si>
    <t>GO:0051568//histone H3-K4 methylation;GO:0016575//histone deacetylation;GO:0055114//oxidation-reduction process;GO:0010228//vegetative to reproductive phase transition of meristem;GO:0009911//positive regulation of flower development</t>
  </si>
  <si>
    <t>Unigene4122_All</t>
  </si>
  <si>
    <t>gi|695030314|ref|XP_009402613.1|//PREDICTED: lysine-specific histone demethylase 1 homolog 2 [Musa acuminata subsp. malaccensis]</t>
  </si>
  <si>
    <t>CL11241.Contig1_All</t>
  </si>
  <si>
    <t>GO:0003677//DNA binding;GO:0016491//oxidoreductase activity</t>
  </si>
  <si>
    <t>gi|695021839|ref|XP_009398021.1|//PREDICTED: lysine-specific histone demethylase 1 homolog 3 [Musa acuminata subsp. malaccensis]</t>
  </si>
  <si>
    <t>CL9395.Contig2_All</t>
  </si>
  <si>
    <t>gi|672115158|ref|XP_008779863.1|//PREDICTED: uncharacterized protein LOC103699619 [Phoenix dactylifera]</t>
  </si>
  <si>
    <t>CL9395.Contig1_All</t>
  </si>
  <si>
    <t>gi|672166778|ref|XP_008803322.1|//PREDICTED: uncharacterized protein LOC103716903 [Phoenix dactylifera]</t>
  </si>
  <si>
    <t>Unigene2297_All</t>
  </si>
  <si>
    <t>gi|695009358|ref|XP_009391311.1|//PREDICTED: lysine-specific histone demethylase 1 homolog 1-like [Musa acuminata subsp. malaccensis]</t>
  </si>
  <si>
    <t>K11462//polycomb protein EED</t>
  </si>
  <si>
    <t>gi|695030280|ref|XP_009402595.1|//PREDICTED: polycomb group protein FIE2 [Musa acuminata subsp. malaccensis]</t>
  </si>
  <si>
    <t>CL8630.Contig2_All</t>
  </si>
  <si>
    <t>CL8630.Contig1_All</t>
  </si>
  <si>
    <t>CL3624.Contig1_All</t>
  </si>
  <si>
    <t>K11463//polycomb protein SUZ12</t>
  </si>
  <si>
    <t>gi|672131710|ref|XP_008789422.1|//PREDICTED: polycomb group protein EMBRYONIC FLOWER 2 isoform X3 [Phoenix dactylifera]</t>
  </si>
  <si>
    <t>CL3624.Contig3_All</t>
  </si>
  <si>
    <t>K11491//condensin-2 complex subunit D3</t>
  </si>
  <si>
    <t>gi|672162083|ref|XP_008800873.1|//PREDICTED: condensin-2 complex subunit D3 [Phoenix dactylifera]</t>
  </si>
  <si>
    <t>CL3221.Contig2_All</t>
  </si>
  <si>
    <t>CL3221.Contig1_All</t>
  </si>
  <si>
    <t>Unigene43326_All</t>
  </si>
  <si>
    <t>K11498//centromeric protein E</t>
  </si>
  <si>
    <t>CL9073.Contig1_All</t>
  </si>
  <si>
    <t>GO:0016020//membrane;GO:0005773//vacuole</t>
  </si>
  <si>
    <t>gi|672118159|ref|XP_008782280.1|//PREDICTED: uncharacterized protein LOC103701851 [Phoenix dactylifera]</t>
  </si>
  <si>
    <t>Unigene17150_All</t>
  </si>
  <si>
    <t>gi|672135982|ref|XP_008791670.1|//PREDICTED: kinesin-like protein NACK2 isoform X1 [Phoenix dactylifera]</t>
  </si>
  <si>
    <t>CL5494.Contig1_All</t>
  </si>
  <si>
    <t>GO:0015630//microtubule cytoskeleton;GO:0043234//protein complex;GO:0044430//cytoskeletal part</t>
  </si>
  <si>
    <t>gi|695046932|ref|XP_009411324.1|//PREDICTED: kinesin-related protein 11 [Musa acuminata subsp. malaccensis]</t>
  </si>
  <si>
    <t>CL5494.Contig2_All</t>
  </si>
  <si>
    <t>CL6160.Contig1_All</t>
  </si>
  <si>
    <t>gi|672131264|ref|XP_008789191.1|//PREDICTED: kinesin-related protein 4 [Phoenix dactylifera]</t>
  </si>
  <si>
    <t>CL5212.Contig2_All</t>
  </si>
  <si>
    <t>gi|672135930|ref|XP_008791643.1|//PREDICTED: kinesin-related protein 4-like isoform X1 [Phoenix dactylifera]</t>
  </si>
  <si>
    <t>CL6160.Contig2_All</t>
  </si>
  <si>
    <t>gi|695009606|ref|XP_009391444.1|//PREDICTED: kinesin heavy chain-like isoform X1 [Musa acuminata subsp. malaccensis]</t>
  </si>
  <si>
    <t>CL9073.Contig3_All</t>
  </si>
  <si>
    <t>CL9073.Contig2_All</t>
  </si>
  <si>
    <t>Unigene19606_All</t>
  </si>
  <si>
    <t>K11498//centromeric protein E;K05747//Wiskott-Aldrich syndrome protein;K10773//endonuclease III [EC:4.2.99.18]</t>
  </si>
  <si>
    <t>gi|695008529|ref|XP_009390862.1|//PREDICTED: zinc finger protein 8-like [Musa acuminata subsp. malaccensis]</t>
  </si>
  <si>
    <t>Unigene369_All</t>
  </si>
  <si>
    <t>K11498//centromeric protein E;K09291//nucleoprotein TPR</t>
  </si>
  <si>
    <t>gi|695041023|ref|XP_009408108.1|//PREDICTED: MND1-interacting protein 1-like [Musa acuminata subsp. malaccensis]</t>
  </si>
  <si>
    <t>CL11120.Contig1_All</t>
  </si>
  <si>
    <t>CL9186.Contig3_All</t>
  </si>
  <si>
    <t>K11498//centromeric protein E;K10400//kinesin family member 15</t>
  </si>
  <si>
    <t>CL9857.Contig1_All</t>
  </si>
  <si>
    <t>K11498//centromeric protein E;K12472//epidermal growth factor receptor substrate 15</t>
  </si>
  <si>
    <t>K11507//centromere protein O</t>
  </si>
  <si>
    <t>gi|695078788|ref|XP_009386790.1|//PREDICTED: centromere protein O [Musa acuminata subsp. malaccensis]</t>
  </si>
  <si>
    <t>Unigene15887_All</t>
  </si>
  <si>
    <t>Unigene15944_All</t>
  </si>
  <si>
    <t>K11517//(S)-2-hydroxy-acid oxidase [EC:1.1.3.15];K14972//PAX-interacting protein 1;K15168//mediator of RNA polymerase II transcription subunit 25;K14486//auxin response factor</t>
  </si>
  <si>
    <t>gi|719999282|ref|XP_010255667.1|//PREDICTED: probable transcriptional regulator SLK2, partial [Nelumbo nucifera]</t>
  </si>
  <si>
    <t>CL1117.Contig1_All</t>
  </si>
  <si>
    <t>K11517//(S)-2-hydroxy-acid oxidase [EC:1.1.3.15];K15168//mediator of RNA polymerase II transcription subunit 25</t>
  </si>
  <si>
    <t>gi|695064491|ref|XP_009420795.1|//PREDICTED: probable transcriptional regulator SLK2 [Musa acuminata subsp. malaccensis]</t>
  </si>
  <si>
    <t>CL1117.Contig3_All</t>
  </si>
  <si>
    <t>K11517//(S)-2-hydroxy-acid oxidase [EC:1.1.3.15];K15168//mediator of RNA polymerase II transcription subunit 25;K14486//auxin response factor</t>
  </si>
  <si>
    <t>Unigene14099_All</t>
  </si>
  <si>
    <t>K11518//mitochondrial import receptor subunit TOM40</t>
  </si>
  <si>
    <t>gi|672133664|ref|XP_008790463.1|//PREDICTED: mitochondrial import receptor subunit TOM40-1-like [Phoenix dactylifera]</t>
  </si>
  <si>
    <t>Unigene10481_All</t>
  </si>
  <si>
    <t>K11547//kinetochore protein NDC80</t>
  </si>
  <si>
    <t>gi|695009469|ref|XP_009391371.1|//PREDICTED: kinetochore protein NDC80 homolog [Musa acuminata subsp. malaccensis]</t>
  </si>
  <si>
    <t>K11578//centromere/kinetochore protein ZW10</t>
  </si>
  <si>
    <t>gi|672111185|ref|XP_008799437.1|//PREDICTED: centromere/kinetochore protein zw10 homolog [Phoenix dactylifera]</t>
  </si>
  <si>
    <t>Unigene23191_All</t>
  </si>
  <si>
    <t>K11583//serine/threonine-protein phosphatase 2A regulatory subunit B''</t>
  </si>
  <si>
    <t>gi|672168549|ref|XP_008804277.1|//PREDICTED: serine/threonine protein phosphatase 2A regulatory subunit B''beta-like isoform X1 [Phoenix dactylifera]</t>
  </si>
  <si>
    <t>CL4321.Contig3_All</t>
  </si>
  <si>
    <t>CL4321.Contig7_All</t>
  </si>
  <si>
    <t>CL4321.Contig2_All</t>
  </si>
  <si>
    <t>CL4321.Contig4_All</t>
  </si>
  <si>
    <t>CL6787.Contig2_All</t>
  </si>
  <si>
    <t>gi|672169083|ref|XP_008804564.1|//PREDICTED: probable serine/threonine-protein phosphatase 2A regulatory subunit B'' subunit TON2 [Phoenix dactylifera]</t>
  </si>
  <si>
    <t>CL5767.Contig2_All</t>
  </si>
  <si>
    <t>gi|695069989|ref|XP_009382000.1|//PREDICTED: serine/threonine protein phosphatase 2A regulatory subunit B''beta-like [Musa acuminata subsp. malaccensis]</t>
  </si>
  <si>
    <t>CL4321.Contig8_All</t>
  </si>
  <si>
    <t>CL6787.Contig1_All</t>
  </si>
  <si>
    <t>CL4321.Contig1_All</t>
  </si>
  <si>
    <t>CL1002.Contig3_All</t>
  </si>
  <si>
    <t>K11584//serine/threonine-protein phosphatase 2A regulatory subunit B'</t>
  </si>
  <si>
    <t>gi|672182673|ref|XP_008811587.1|//PREDICTED: serine/threonine protein phosphatase 2A 57 kDa regulatory subunit B' iota isoform-like [Phoenix dactylifera]</t>
  </si>
  <si>
    <t>Unigene15992_All</t>
  </si>
  <si>
    <t>gi|672187358|ref|XP_008813321.1|//PREDICTED: serine/threonine protein phosphatase 2A 57 kDa regulatory subunit B' alpha isoform-like [Phoenix dactylifera]</t>
  </si>
  <si>
    <t>CL1002.Contig4_All</t>
  </si>
  <si>
    <t>CL1002.Contig2_All</t>
  </si>
  <si>
    <t>Unigene15867_All</t>
  </si>
  <si>
    <t>gi|672110527|ref|XP_008795966.1|//PREDICTED: serine/threonine protein phosphatase 2A 59 kDa regulatory subunit B' gamma isoform-like [Phoenix dactylifera]</t>
  </si>
  <si>
    <t>CL1002.Contig1_All</t>
  </si>
  <si>
    <t>Unigene2923_All</t>
  </si>
  <si>
    <t>K11592//endoribonuclease Dicer [EC:3.1.26.-]</t>
  </si>
  <si>
    <t>gi|685424610|gb|AIO05703.1|//putative endoribonuclease dicer 4-like protein 4, partial [Cocos nucifera]</t>
  </si>
  <si>
    <t>CL2580.Contig2_All</t>
  </si>
  <si>
    <t>gi|672120545|ref|XP_008783544.1|//PREDICTED: endoribonuclease Dicer homolog 1 isoform X1 [Phoenix dactylifera]</t>
  </si>
  <si>
    <t>CL8259.Contig1_All</t>
  </si>
  <si>
    <t>gi|672133936|ref|XP_008790606.1|//PREDICTED: putative metallophosphoesterase At3g03305 [Phoenix dactylifera]</t>
  </si>
  <si>
    <t>CL3627.Contig3_All</t>
  </si>
  <si>
    <t>CL4426.Contig1_All</t>
  </si>
  <si>
    <t>GO:1901363//heterocyclic compound binding;GO:0097159//organic cyclic compound binding;GO:0004519//endonuclease activity</t>
  </si>
  <si>
    <t>GO:0043170//macromolecule metabolic process;GO:0009987//cellular process</t>
  </si>
  <si>
    <t>gi|672138970|ref|XP_008793257.1|//PREDICTED: endoribonuclease Dicer homolog 3a-like [Phoenix dactylifera]</t>
  </si>
  <si>
    <t>CL8259.Contig2_All</t>
  </si>
  <si>
    <t>CL10449.Contig1_All</t>
  </si>
  <si>
    <t>GO:0004519//endonuclease activity;GO:0003676//nucleic acid binding</t>
  </si>
  <si>
    <t>gi|719979204|ref|XP_010249397.1|//PREDICTED: endoribonuclease Dicer homolog 2 isoform X1 [Nelumbo nucifera]</t>
  </si>
  <si>
    <t>CL10449.Contig2_All</t>
  </si>
  <si>
    <t>GO:0016787//hydrolase activity;GO:0003676//nucleic acid binding</t>
  </si>
  <si>
    <t>Unigene15898_All</t>
  </si>
  <si>
    <t>gi|672191948|ref|XP_008775637.1|//PREDICTED: ribonuclease 3-like protein 2 [Phoenix dactylifera]</t>
  </si>
  <si>
    <t>K11592//endoribonuclease Dicer [EC:3.1.26.-];K05658//ATP-binding cassette, subfamily B (MDR/TAP), member 1 [EC:3.6.3.44]</t>
  </si>
  <si>
    <t>CL11307.Contig19_All</t>
  </si>
  <si>
    <t>Unigene15906_All</t>
  </si>
  <si>
    <t>K11592//endoribonuclease Dicer [EC:3.1.26.-];K10532//heparan-alpha-glucosaminide N-acetyltransferase [EC:2.3.1.78]</t>
  </si>
  <si>
    <t>gi|672168188|ref|XP_008804087.1|//PREDICTED: uncharacterized protein LOC103717464 [Phoenix dactylifera]</t>
  </si>
  <si>
    <t>CL76.Contig7_All</t>
  </si>
  <si>
    <t>K11592//endoribonuclease Dicer [EC:3.1.26.-];K13420//LRR receptor-like serine/threonine-protein kinase FLS2 [EC:2.7.11.1]</t>
  </si>
  <si>
    <t>K11593//eukaryotic translation initiation factor 2C</t>
  </si>
  <si>
    <t>gi|695031725|ref|XP_009403386.1|//PREDICTED: protein argonaute MEL1-like [Musa acuminata subsp. malaccensis]</t>
  </si>
  <si>
    <t>CL272.Contig20_All</t>
  </si>
  <si>
    <t>gi|568863416|ref|XP_006485141.1|//PREDICTED: protein argonaute MEL1-like [Citrus sinensis]</t>
  </si>
  <si>
    <t>CL10577.Contig1_All</t>
  </si>
  <si>
    <t>gi|672117592|ref|XP_008781987.1|//PREDICTED: uncharacterized protein LOC103701627 [Phoenix dactylifera]</t>
  </si>
  <si>
    <t>Unigene2269_All</t>
  </si>
  <si>
    <t>gi|355511542|gb|AES92684.1|//zinc finger, C3HC4 type (RING finger) protein [Medicago truncatula]</t>
  </si>
  <si>
    <t>CL8157.Contig1_All</t>
  </si>
  <si>
    <t>gi|695011028|ref|XP_009392213.1|//PREDICTED: protein argonaute 1B-like [Musa acuminata subsp. malaccensis]</t>
  </si>
  <si>
    <t>CL11313.Contig2_All</t>
  </si>
  <si>
    <t>GO:0044435//plastid part;GO:0009507//chloroplast</t>
  </si>
  <si>
    <t>CL8157.Contig2_All</t>
  </si>
  <si>
    <t>Unigene15995_All</t>
  </si>
  <si>
    <t>gi|672170566|ref|XP_008805343.1|//PREDICTED: protein argonaute 4B-like isoform X1 [Phoenix dactylifera]</t>
  </si>
  <si>
    <t>CL272.Contig21_All</t>
  </si>
  <si>
    <t>Unigene6759_All</t>
  </si>
  <si>
    <t>gi|695043401|ref|XP_009409390.1|//PREDICTED: uncharacterized protein LOC103991613 [Musa acuminata subsp. malaccensis]</t>
  </si>
  <si>
    <t>Unigene2208_All</t>
  </si>
  <si>
    <t>gi|672167125|ref|XP_008803511.1|//PREDICTED: LOW QUALITY PROTEIN: protein argonaute 16-like [Phoenix dactylifera]</t>
  </si>
  <si>
    <t>CL272.Contig11_All</t>
  </si>
  <si>
    <t>Unigene4390_All</t>
  </si>
  <si>
    <t>K11594//ATP-dependent RNA helicase DDX3X [EC:3.6.4.13]</t>
  </si>
  <si>
    <t>gi|672109197|ref|XP_008788973.1|//PREDICTED: DEAD-box ATP-dependent RNA helicase 37-like [Phoenix dactylifera]</t>
  </si>
  <si>
    <t>CL834.Contig3_All</t>
  </si>
  <si>
    <t>gi|657989972|ref|XP_008387208.1|//PREDICTED: DEAD-box ATP-dependent RNA helicase 37-like [Malus domestica]</t>
  </si>
  <si>
    <t>CL5972.Contig1_All</t>
  </si>
  <si>
    <t>gi|719981201|ref|XP_010250055.1|//PREDICTED: DEAD-box ATP-dependent RNA helicase 37-like isoform X1 [Nelumbo nucifera]</t>
  </si>
  <si>
    <t>CL834.Contig6_All</t>
  </si>
  <si>
    <t>CL834.Contig4_All</t>
  </si>
  <si>
    <t>K11594//ATP-dependent RNA helicase DDX3X [EC:3.6.4.13];K12823//ATP-dependent RNA helicase DDX5/DBP2 [EC:3.6.4.13]</t>
  </si>
  <si>
    <t>CL3925.Contig2_All</t>
  </si>
  <si>
    <t>gi|672172823|ref|XP_008806519.1|//PREDICTED: DEAD-box ATP-dependent RNA helicase 22 [Phoenix dactylifera]</t>
  </si>
  <si>
    <t>CL7482.Contig1_All</t>
  </si>
  <si>
    <t>K11599//proteasome maturation protein</t>
  </si>
  <si>
    <t>gi|672167414|ref|XP_008803667.1|//PREDICTED: cyclin-B1-2-like isoform X1 [Phoenix dactylifera]</t>
  </si>
  <si>
    <t>K11600//exosome complex component RRP41</t>
  </si>
  <si>
    <t>gi|672157857|ref|XP_008798650.1|//PREDICTED: exosome complex component RRP41 [Phoenix dactylifera]</t>
  </si>
  <si>
    <t>CL4754.Contig2_All</t>
  </si>
  <si>
    <t>K11643//chromodomain-helicase-DNA-binding protein 4 [EC:3.6.4.12]</t>
  </si>
  <si>
    <t>gi|672112782|ref|XP_008807607.1|//PREDICTED: uncharacterized protein LOC103719900 [Phoenix dactylifera]</t>
  </si>
  <si>
    <t>CL1031.Contig4_All</t>
  </si>
  <si>
    <t>Unigene16918_All</t>
  </si>
  <si>
    <t>CL1031.Contig2_All</t>
  </si>
  <si>
    <t>CL1031.Contig3_All</t>
  </si>
  <si>
    <t>gi|694996079|ref|XP_009392108.1|//PREDICTED: LOW QUALITY PROTEIN: uncharacterized protein LOC103978134 [Musa acuminata subsp. malaccensis]</t>
  </si>
  <si>
    <t>CL1031.Contig1_All</t>
  </si>
  <si>
    <t>CL43.Contig1_All</t>
  </si>
  <si>
    <t>GO:0003677//DNA binding;GO:0005524//ATP binding;GO:0005506//iron ion binding;GO:0008270//zinc ion binding;GO:0004386//helicase activity;GO:0016740//transferase activity</t>
  </si>
  <si>
    <t>gi|672159727|ref|XP_008799628.1|//PREDICTED: LOW QUALITY PROTEIN: CHD3-type chromatin-remodeling factor PICKLE-like [Phoenix dactylifera]</t>
  </si>
  <si>
    <t>K11643//chromodomain-helicase-DNA-binding protein 4 [EC:3.6.4.12];K11642//chromodomain-helicase-DNA-binding protein 3 [EC:3.6.4.12]</t>
  </si>
  <si>
    <t>Unigene8094_All</t>
  </si>
  <si>
    <t>CL43.Contig3_All</t>
  </si>
  <si>
    <t>CL43.Contig5_All</t>
  </si>
  <si>
    <t>CL43.Contig2_All</t>
  </si>
  <si>
    <t>gi|695022796|ref|XP_009398541.1|//PREDICTED: CHD3-type chromatin-remodeling factor PICKLE [Musa acuminata subsp. malaccensis]</t>
  </si>
  <si>
    <t>CL43.Contig6_All</t>
  </si>
  <si>
    <t>GO:0016818//hydrolase activity, acting on acid anhydrides, in phosphorus-containing anhydrides;GO:0046914//transition metal ion binding;GO:0003676//nucleic acid binding</t>
  </si>
  <si>
    <t>K11643//chromodomain-helicase-DNA-binding protein 4 [EC:3.6.4.12];K11642//chromodomain-helicase-DNA-binding protein 3 [EC:3.6.4.12];K11423//histone-lysine N-methyltransferase SETD2 [EC:2.1.1.43];K02964//small subunit ribosomal protein S18e</t>
  </si>
  <si>
    <t>gi|695022786|ref|XP_009398536.1|//PREDICTED: uncharacterized protein LOC103983097 [Musa acuminata subsp. malaccensis]</t>
  </si>
  <si>
    <t>CL1671.Contig2_All</t>
  </si>
  <si>
    <t>K11643//chromodomain-helicase-DNA-binding protein 4 [EC:3.6.4.12];K13196//zinc finger protein ubi-d4;K11642//chromodomain-helicase-DNA-binding protein 3 [EC:3.6.4.12];K01062//platelet-activating factor acetylhydrolase [EC:3.1.1.47]</t>
  </si>
  <si>
    <t>gi|672110427|ref|XP_008795344.1|//PREDICTED: LOW QUALITY PROTEIN: uncharacterized protein LOC103711112 [Phoenix dactylifera]</t>
  </si>
  <si>
    <t>CL6275.Contig2_All</t>
  </si>
  <si>
    <t>K11644//paired amphipathic helix protein Sin3a</t>
  </si>
  <si>
    <t>gi|672118406|ref|XP_008782411.1|//PREDICTED: LOW QUALITY PROTEIN: paired amphipathic helix protein Sin3-like 4 [Phoenix dactylifera]</t>
  </si>
  <si>
    <t>Unigene18889_All</t>
  </si>
  <si>
    <t>Unigene905_All</t>
  </si>
  <si>
    <t>K11647//SWI/SNF-related matrix-associated actin-dependent regulator of chromatin subfamily A member 2/4 [EC:3.6.4.-]</t>
  </si>
  <si>
    <t>gi|672140897|ref|XP_008794263.1|//PREDICTED: ATP-dependent helicase BRM-like [Phoenix dactylifera]</t>
  </si>
  <si>
    <t>Unigene2434_All</t>
  </si>
  <si>
    <t>CL4962.Contig1_All</t>
  </si>
  <si>
    <t>CL4962.Contig3_All</t>
  </si>
  <si>
    <t>Unigene12209_All</t>
  </si>
  <si>
    <t>gi|672174238|ref|XP_008807276.1|//PREDICTED: probable ATP-dependent DNA helicase CHR12 [Phoenix dactylifera]</t>
  </si>
  <si>
    <t>Unigene7932_All</t>
  </si>
  <si>
    <t>K11647//SWI/SNF-related matrix-associated actin-dependent regulator of chromatin subfamily A member 2/4 [EC:3.6.4.-];K11786//ATP-dependent helicase STH1/SNF2 [EC:3.6.4.-]</t>
  </si>
  <si>
    <t>gi|672167829|ref|XP_008803890.1|//PREDICTED: chromatin structure-remodeling complex protein SYD-like isoform X1 [Phoenix dactylifera]</t>
  </si>
  <si>
    <t>K11649//SWI/SNF related-matrix-associated actin-dependent regulator of chromatin subfamily C</t>
  </si>
  <si>
    <t>gi|672145332|ref|XP_008796581.1|//PREDICTED: SWI/SNF complex subunit SWI3A [Phoenix dactylifera]</t>
  </si>
  <si>
    <t>CL8418.Contig1_All</t>
  </si>
  <si>
    <t>CL9810.Contig2_All</t>
  </si>
  <si>
    <t>gi|695046605|ref|XP_009411139.1|//PREDICTED: SWI/SNF complex subunit SWI3D [Musa acuminata subsp. malaccensis]</t>
  </si>
  <si>
    <t>CL7496.Contig1_All</t>
  </si>
  <si>
    <t>GO:0015035//protein disulfide oxidoreductase activity</t>
  </si>
  <si>
    <t>GO:0009817//defense response to fungus, incompatible interaction</t>
  </si>
  <si>
    <t>gi|357121205|ref|XP_003562311.1|//PREDICTED: uncharacterized protein LOC100839176 isoform X1 [Brachypodium distachyon]</t>
  </si>
  <si>
    <t>CL5122.Contig3_All</t>
  </si>
  <si>
    <t>gi|672175223|ref|XP_008807659.1|//PREDICTED: SWI/SNF complex subunit SWI3C-like [Phoenix dactylifera]</t>
  </si>
  <si>
    <t>CL5122.Contig2_All</t>
  </si>
  <si>
    <t>CL5122.Contig1_All</t>
  </si>
  <si>
    <t>CL7496.Contig3_All</t>
  </si>
  <si>
    <t>CL9810.Contig1_All</t>
  </si>
  <si>
    <t>CL7496.Contig2_All</t>
  </si>
  <si>
    <t>K11650//SWI/SNF-related matrix-associated actin-dependent regulator of chromatin subfamily D</t>
  </si>
  <si>
    <t>gi|672130645|ref|XP_008788860.1|//PREDICTED: SWI/SNF complex component SNF12 homolog [Phoenix dactylifera]</t>
  </si>
  <si>
    <t>CL5194.Contig3_All</t>
  </si>
  <si>
    <t>K11654//SWI/SNF-related matrix-associated actin-dependent regulator of chromatin subfamily A member 5 [EC:3.6.4.-]</t>
  </si>
  <si>
    <t>gi|672169105|ref|XP_008804575.1|//PREDICTED: probable chromatin-remodeling complex ATPase chain isoform X1 [Phoenix dactylifera]</t>
  </si>
  <si>
    <t>CL5741.Contig1_All</t>
  </si>
  <si>
    <t>gi|672169107|ref|XP_008804576.1|//PREDICTED: probable chromatin-remodeling complex ATPase chain isoform X2 [Phoenix dactylifera]</t>
  </si>
  <si>
    <t>CL5741.Contig2_All</t>
  </si>
  <si>
    <t>CL5741.Contig3_All</t>
  </si>
  <si>
    <t>Unigene14031_All</t>
  </si>
  <si>
    <t>K11656//chromatin accessibility complex protein 1;K03506//DNA polymerase epsilon subunit 4 [EC:2.7.7.7]</t>
  </si>
  <si>
    <t>gi|695069918|ref|XP_009381965.1|//PREDICTED: uncharacterized protein LOC103970056 [Musa acuminata subsp. malaccensis]</t>
  </si>
  <si>
    <t>K11657//remodeling and spacing factor 1</t>
  </si>
  <si>
    <t>CL8134.Contig2_All</t>
  </si>
  <si>
    <t>gi|672156798|ref|XP_008798084.1|//PREDICTED: pathogenesis-related homeodomain protein-like isoform X1 [Phoenix dactylifera]</t>
  </si>
  <si>
    <t>CL9466.Contig1_All</t>
  </si>
  <si>
    <t>CL5420.Contig2_All</t>
  </si>
  <si>
    <t>K11662//actin-related protein 6</t>
  </si>
  <si>
    <t>gi|720079037|ref|XP_010241541.1|//PREDICTED: actin-related protein 6 isoform X1 [Nelumbo nucifera]</t>
  </si>
  <si>
    <t>CL5420.Contig1_All</t>
  </si>
  <si>
    <t>K11664//vacuolar protein sorting-associated protein 72</t>
  </si>
  <si>
    <t>gi|672177446|ref|XP_008808819.1|//PREDICTED: SWR1 complex subunit 2 [Phoenix dactylifera]</t>
  </si>
  <si>
    <t>CL7768.Contig1_All</t>
  </si>
  <si>
    <t>CL7768.Contig3_All</t>
  </si>
  <si>
    <t>K11665//DNA helicase INO80 [EC:3.6.4.12]</t>
  </si>
  <si>
    <t>gi|672182978|ref|XP_008811751.1|//PREDICTED: DNA helicase INO80-like isoform X1 [Phoenix dactylifera]</t>
  </si>
  <si>
    <t>CL5176.Contig4_All</t>
  </si>
  <si>
    <t>CL5176.Contig3_All</t>
  </si>
  <si>
    <t>CL5176.Contig2_All</t>
  </si>
  <si>
    <t>CL5316.Contig2_All</t>
  </si>
  <si>
    <t>K11666//INO80 complex subunit B</t>
  </si>
  <si>
    <t>gi|672151828|ref|XP_008797446.1|//PREDICTED: eukaryotic translation initiation factor 5B-like [Phoenix dactylifera]</t>
  </si>
  <si>
    <t>K11667//INO80 complex subunit C</t>
  </si>
  <si>
    <t>gi|672119032|ref|XP_008782740.1|//PREDICTED: INO80 complex subunit C [Phoenix dactylifera]</t>
  </si>
  <si>
    <t>CL10579.Contig2_All</t>
  </si>
  <si>
    <t>K11671//nuclear factor related to kappa-B-binding protein</t>
  </si>
  <si>
    <t>gi|672110137|ref|XP_008793752.1|//PREDICTED: uncharacterized protein LOC103709973 [Phoenix dactylifera]</t>
  </si>
  <si>
    <t>gi|672180646|ref|XP_008810520.1|//PREDICTED: uncharacterized protein LOC103721910 [Phoenix dactylifera]</t>
  </si>
  <si>
    <t>CL7315.Contig2_All</t>
  </si>
  <si>
    <t>CL5582.Contig1_All</t>
  </si>
  <si>
    <t>gi|672181814|ref|XP_008811137.1|//PREDICTED: uncharacterized protein LOC103722377 [Phoenix dactylifera]</t>
  </si>
  <si>
    <t>Unigene10268_All</t>
  </si>
  <si>
    <t>gi|672196500|ref|XP_008776822.1|//PREDICTED: uncharacterized protein LOC103696875 isoform X2 [Phoenix dactylifera]</t>
  </si>
  <si>
    <t>Unigene5937_All</t>
  </si>
  <si>
    <t>CL7315.Contig3_All</t>
  </si>
  <si>
    <t>CL5780.Contig2_All</t>
  </si>
  <si>
    <t>CL5582.Contig2_All</t>
  </si>
  <si>
    <t>K11672//actin-related protein 5</t>
  </si>
  <si>
    <t>gi|672198363|ref|XP_008777309.1|//PREDICTED: actin-related protein 5-like isoform X1 [Phoenix dactylifera]</t>
  </si>
  <si>
    <t>CL10067.Contig2_All</t>
  </si>
  <si>
    <t>CL1329.Contig2_All</t>
  </si>
  <si>
    <t>K11673//actin-related protein 8</t>
  </si>
  <si>
    <t>gi|720060248|ref|XP_010274818.1|//PREDICTED: actin-related protein 9 [Nelumbo nucifera]</t>
  </si>
  <si>
    <t>CL1329.Contig1_All</t>
  </si>
  <si>
    <t>Unigene17276_All</t>
  </si>
  <si>
    <t>K11674//microspherule protein 1</t>
  </si>
  <si>
    <t>gi|695027067|ref|XP_009400859.1|//PREDICTED: uncharacterized protein LOC103984986 isoform X1 [Musa acuminata subsp. malaccensis]</t>
  </si>
  <si>
    <t>K11684//bromodomain-containing factor 1;K11721//bromodomain-containing protein 3</t>
  </si>
  <si>
    <t>gi|695072697|ref|XP_009383481.1|//PREDICTED: transcription factor GTE4-like isoform X1 [Musa acuminata subsp. malaccensis]</t>
  </si>
  <si>
    <t>gi|695072701|ref|XP_009383483.1|//PREDICTED: transcription factor GTE4-like isoform X2 [Musa acuminata subsp. malaccensis]</t>
  </si>
  <si>
    <t>CL10956.Contig1_All</t>
  </si>
  <si>
    <t>gi|672106915|ref|XP_008784809.1|//PREDICTED: transcription factor GTE4-like isoform X1 [Phoenix dactylifera]</t>
  </si>
  <si>
    <t>CL4375.Contig3_All</t>
  </si>
  <si>
    <t>CL10956.Contig2_All</t>
  </si>
  <si>
    <t>CL11471.Contig1_All</t>
  </si>
  <si>
    <t>CL11804.Contig2_All</t>
  </si>
  <si>
    <t>K11684//bromodomain-containing factor 1;K11721//bromodomain-containing protein 3;K11724//bromodomain testis-specific protein</t>
  </si>
  <si>
    <t>gi|672160373|ref|XP_008799966.1|//PREDICTED: transcription factor GTE9-like isoform X1 [Phoenix dactylifera]</t>
  </si>
  <si>
    <t>K11699//RNA-dependent RNA polymerase [EC:2.7.7.48]</t>
  </si>
  <si>
    <t>CL3168.Contig1_All</t>
  </si>
  <si>
    <t>GO:0003968//RNA-directed RNA polymerase activity</t>
  </si>
  <si>
    <t>GO:0010492//maintenance of shoot apical meristem identity;GO:0009616//virus induced gene silencing;GO:0048544//recognition of pollen;GO:0048440//carpel development;GO:0048366//leaf development;GO:0010267//production of ta-siRNAs involved in RNA interference</t>
  </si>
  <si>
    <t>gi|672204311|ref|XP_008778879.1|//PREDICTED: LOW QUALITY PROTEIN: probable RNA-dependent RNA polymerase SHL2 [Phoenix dactylifera]</t>
  </si>
  <si>
    <t>CL5240.Contig2_All</t>
  </si>
  <si>
    <t>gi|672186021|ref|XP_008812977.1|//PREDICTED: probable RNA-dependent RNA polymerase 1 [Phoenix dactylifera]</t>
  </si>
  <si>
    <t>CL3168.Contig2_All</t>
  </si>
  <si>
    <t>GO:0048467//gynoecium development;GO:0016246//RNA interference;GO:0048513//organ development;GO:0051607//defense response to virus</t>
  </si>
  <si>
    <t>CL5240.Contig1_All</t>
  </si>
  <si>
    <t>CL10473.Contig1_All</t>
  </si>
  <si>
    <t>gi|672109693|ref|XP_008791522.1|//PREDICTED: probable RNA-dependent RNA polymerase 5 isoform X1 [Phoenix dactylifera]</t>
  </si>
  <si>
    <t>CL3168.Contig3_All</t>
  </si>
  <si>
    <t>Unigene7886_All</t>
  </si>
  <si>
    <t>gi|672115615|ref|XP_008780950.1|//PREDICTED: probable RNA-dependent RNA polymerase 2 [Phoenix dactylifera]</t>
  </si>
  <si>
    <t>K11714//rhamnogalacturonan II specific xylosyltransferase [EC:2.4.2.-]</t>
  </si>
  <si>
    <t>gi|672180195|ref|XP_008810280.1|//PREDICTED: uncharacterized protein At4g15970-like [Phoenix dactylifera]</t>
  </si>
  <si>
    <t>CL625.Contig3_All</t>
  </si>
  <si>
    <t>gi|672117667|ref|XP_008782025.1|//PREDICTED: UDP-D-xylose:L-fucose alpha-1,3-D-xylosyltransferase MGP4-like [Phoenix dactylifera]</t>
  </si>
  <si>
    <t>Unigene12262_All</t>
  </si>
  <si>
    <t>gi|719996895|ref|XP_010254921.1|//PREDICTED: UDP-D-xylose:L-fucose alpha-1,3-D-xylosyltransferase 2-like [Nelumbo nucifera]</t>
  </si>
  <si>
    <t>CL6994.Contig1_All</t>
  </si>
  <si>
    <t>K11717//cysteine desulfurase / selenocysteine lyase [EC:2.8.1.7 4.4.1.16]</t>
  </si>
  <si>
    <t>gi|695074268|ref|XP_009384329.1|//PREDICTED: cysteine desulfurase 2, chloroplastic [Musa acuminata subsp. malaccensis]</t>
  </si>
  <si>
    <t>GO:0009000//selenocysteine lyase activity;GO:0030170//pyridoxal phosphate binding;GO:0031071//cysteine desulfurase activity</t>
  </si>
  <si>
    <t>GO:0006534//cysteine metabolic process</t>
  </si>
  <si>
    <t>Unigene14733_All</t>
  </si>
  <si>
    <t>gi|695069426|ref|XP_009381689.1|//PREDICTED: uncharacterized protein LOC103969764 [Musa acuminata subsp. malaccensis]</t>
  </si>
  <si>
    <t>CL8912.Contig1_All</t>
  </si>
  <si>
    <t>CL1895.Contig1_All</t>
  </si>
  <si>
    <t>CL1895.Contig2_All</t>
  </si>
  <si>
    <t>CL6251.Contig2_All</t>
  </si>
  <si>
    <t>K11718//UDP-glucose:glycoprotein glucosyltransferase [EC:2.4.1.-]</t>
  </si>
  <si>
    <t>gi|695026969|ref|XP_009400804.1|//PREDICTED: UDP-glucose:glycoprotein glucosyltransferase [Musa acuminata subsp. malaccensis]</t>
  </si>
  <si>
    <t>CL6251.Contig1_All</t>
  </si>
  <si>
    <t>K11721//bromodomain-containing protein 3</t>
  </si>
  <si>
    <t>Unigene11368_All</t>
  </si>
  <si>
    <t>gi|672119145|ref|XP_008782804.1|//PREDICTED: transcription factor GTE7-like isoform X1 [Phoenix dactylifera]</t>
  </si>
  <si>
    <t>K11721//bromodomain-containing protein 3;K11724//bromodomain testis-specific protein</t>
  </si>
  <si>
    <t>gi|672126088|ref|XP_008786482.1|//PREDICTED: transcription factor GTE6 [Phoenix dactylifera]</t>
  </si>
  <si>
    <t>CL6151.Contig1_All</t>
  </si>
  <si>
    <t>CL6151.Contig5_All</t>
  </si>
  <si>
    <t>gi|672160375|ref|XP_008799968.1|//PREDICTED: transcription factor GTE9-like isoform X2 [Phoenix dactylifera]</t>
  </si>
  <si>
    <t>CL6045.Contig2_All</t>
  </si>
  <si>
    <t>K11723//bromodomain-containing protein 7/9</t>
  </si>
  <si>
    <t>gi|672157058|ref|XP_008798221.1|//PREDICTED: bromodomain-containing protein DDB_G0270170-like [Phoenix dactylifera]</t>
  </si>
  <si>
    <t>CL3626.Contig1_All</t>
  </si>
  <si>
    <t>gi|672168613|ref|XP_008804311.1|//PREDICTED: uncharacterized protein LOC103717628 [Phoenix dactylifera]</t>
  </si>
  <si>
    <t>Unigene410_All</t>
  </si>
  <si>
    <t>gi|672177977|ref|XP_008809103.1|//PREDICTED: uncharacterized protein LOC103720915 isoform X1 [Phoenix dactylifera]</t>
  </si>
  <si>
    <t>CL2906.Contig1_All</t>
  </si>
  <si>
    <t>gi|672187334|ref|XP_008813315.1|//PREDICTED: uncharacterized protein LOC103723982 [Phoenix dactylifera]</t>
  </si>
  <si>
    <t>CL3626.Contig3_All</t>
  </si>
  <si>
    <t>CL2906.Contig3_All</t>
  </si>
  <si>
    <t>gi|695028637|ref|XP_009401704.1|//PREDICTED: uncharacterized protein LOC103985662 [Musa acuminata subsp. malaccensis]</t>
  </si>
  <si>
    <t>K11752//diaminohydroxyphosphoribosylaminopyrimidine deaminase / 5-amino-6-(5-phosphoribosylamino)uracil reductase [EC:3.5.4.26 1.1.1.193]</t>
  </si>
  <si>
    <t>gi|672166667|ref|XP_008803266.1|//PREDICTED: probable xyloglucan endotransglucosylase/hydrolase protein 31 [Phoenix dactylifera]</t>
  </si>
  <si>
    <t>CL6485.Contig1_All</t>
  </si>
  <si>
    <t>gi|672127527|ref|XP_008787231.1|//PREDICTED: riboflavin biosynthesis protein PYRD, chloroplastic [Phoenix dactylifera]</t>
  </si>
  <si>
    <t>Unigene15747_All</t>
  </si>
  <si>
    <t>K11752//diaminohydroxyphosphoribosylaminopyrimidine deaminase / 5-amino-6-(5-phosphoribosylamino)uracil reductase [EC:3.5.4.26 1.1.1.193];K08235//xyloglucan:xyloglucosyl transferase [EC:2.4.1.207]</t>
  </si>
  <si>
    <t>GO:0004636//phosphoribosyl-ATP diphosphatase activity;GO:0004635//phosphoribosyl-AMP cyclohydrolase activity</t>
  </si>
  <si>
    <t>GO:0000105//histidine biosynthetic process</t>
  </si>
  <si>
    <t>K11755//phosphoribosyl-ATP pyrophosphohydrolase / phosphoribosyl-AMP cyclohydrolase [EC:3.6.1.31 3.5.4.19]</t>
  </si>
  <si>
    <t>CL2083.Contig1_All</t>
  </si>
  <si>
    <t>K11757//protein polybromo-1;K17604//zinc finger SWIM domain-containing protein 3;K12129//pseudo-response regulator 7</t>
  </si>
  <si>
    <t>gi|672132052|ref|XP_008789600.1|//PREDICTED: GATA transcription factor 24-like isoform X1 [Phoenix dactylifera]</t>
  </si>
  <si>
    <t>CL2706.Contig2_All</t>
  </si>
  <si>
    <t>CL2706.Contig1_All</t>
  </si>
  <si>
    <t>K11778//ditrans,polycis-polyprenyl diphosphate synthase [EC:2.5.1.87]</t>
  </si>
  <si>
    <t>gi|672143138|ref|XP_008795438.1|//PREDICTED: dehydrodolichyl diphosphate synthase 6-like [Phoenix dactylifera]</t>
  </si>
  <si>
    <t>gi|514821322|ref|XP_004985341.1|//PREDICTED: nogo-B receptor-like isoform X2 [Setaria italica]</t>
  </si>
  <si>
    <t>CL2279.Contig1_All</t>
  </si>
  <si>
    <t>CL340.Contig4_All</t>
  </si>
  <si>
    <t>CL5811.Contig3_All</t>
  </si>
  <si>
    <t>gi|565386906|ref|XP_006359248.1|//PREDICTED: mediator of RNA polymerase II transcription subunit 32-like [Solanum tuberosum]</t>
  </si>
  <si>
    <t>Unigene8107_All</t>
  </si>
  <si>
    <t>K11789//HIV-1 Vpr-binding protein</t>
  </si>
  <si>
    <t>gi|672120289|ref|XP_008783406.1|//PREDICTED: LOW QUALITY PROTEIN: DDB1- and CUL4-associated factor homolog 1-like [Phoenix dactylifera]</t>
  </si>
  <si>
    <t>CL7136.Contig2_All</t>
  </si>
  <si>
    <t>gi|695026831|ref|XP_009400729.1|//PREDICTED: uncharacterized protein LOC103984887 [Musa acuminata subsp. malaccensis]</t>
  </si>
  <si>
    <t>Unigene3028_All</t>
  </si>
  <si>
    <t>K11793//cereblon</t>
  </si>
  <si>
    <t>gi|672179189|ref|XP_008809756.1|//PREDICTED: uncharacterized protein LOC103721361 [Phoenix dactylifera]</t>
  </si>
  <si>
    <t>K11797//PH-interacting protein</t>
  </si>
  <si>
    <t>CL5449.Contig2_All</t>
  </si>
  <si>
    <t>gi|672115896|ref|XP_008781101.1|//PREDICTED: bromodomain and WD repeat-containing protein 3-like [Phoenix dactylifera]</t>
  </si>
  <si>
    <t>Unigene2505_All</t>
  </si>
  <si>
    <t>K11799//WD repeat-containing protein 21A</t>
  </si>
  <si>
    <t>gi|695031196|ref|XP_009403102.1|//PREDICTED: uncharacterized protein LOC103986735 [Musa acuminata subsp. malaccensis]</t>
  </si>
  <si>
    <t>K11801//WD repeat-containing protein 23</t>
  </si>
  <si>
    <t>gi|672178314|ref|XP_008809287.1|//PREDICTED: LEC14B protein-like [Phoenix dactylifera]</t>
  </si>
  <si>
    <t>CL341.Contig3_All</t>
  </si>
  <si>
    <t>GO:0080008//Cul4-RING E3 ubiquitin ligase complex;GO:0005737//cytoplasm</t>
  </si>
  <si>
    <t>CL6269.Contig2_All</t>
  </si>
  <si>
    <t>CL6269.Contig3_All</t>
  </si>
  <si>
    <t>K11804//WD repeat-containing protein 42A</t>
  </si>
  <si>
    <t>CL6287.Contig2_All</t>
  </si>
  <si>
    <t>gi|695065560|ref|XP_009421371.1|//PREDICTED: DDB1- and CUL4-associated factor 8 isoform X1 [Musa acuminata subsp. malaccensis]</t>
  </si>
  <si>
    <t>CL6287.Contig1_All</t>
  </si>
  <si>
    <t>CL1695.Contig1_All</t>
  </si>
  <si>
    <t>gi|672136501|ref|XP_008791951.1|//PREDICTED: DDB1- and CUL4-associated factor 8-like isoform X1 [Phoenix dactylifera]</t>
  </si>
  <si>
    <t>K11805//WD repeat-containing protein 68</t>
  </si>
  <si>
    <t>gi|672120522|ref|XP_008783532.1|//PREDICTED: protein TRANSPARENT TESTA GLABRA 1-like [Phoenix dactylifera]</t>
  </si>
  <si>
    <t>CL76.Contig1_All</t>
  </si>
  <si>
    <t>Unigene12175_All</t>
  </si>
  <si>
    <t>gi|693302232|gb|AIS35935.1|//WD40 repeat protein [Phalaenopsis equestris]</t>
  </si>
  <si>
    <t>Unigene8435_All</t>
  </si>
  <si>
    <t>K11806//WD repeat and SOF domain-containing protein 1</t>
  </si>
  <si>
    <t>gi|470107957|ref|XP_004290302.1|//PREDICTED: DDB1- and CUL4-associated factor 13-like [Fragaria vesca subsp. vesca]</t>
  </si>
  <si>
    <t>gi|672162301|ref|XP_008800979.1|//PREDICTED: DDB1- and CUL4-associated factor 13 [Phoenix dactylifera]</t>
  </si>
  <si>
    <t>CL2089.Contig4_All</t>
  </si>
  <si>
    <t>CL2089.Contig1_All</t>
  </si>
  <si>
    <t>CL8848.Contig1_All</t>
  </si>
  <si>
    <t>K11807//WD and tetratricopeptide repeats protein 1</t>
  </si>
  <si>
    <t>gi|672117977|ref|XP_008782185.1|//PREDICTED: WD and tetratricopeptide repeats protein 1-like isoform X1 [Phoenix dactylifera]</t>
  </si>
  <si>
    <t>CL8848.Contig2_All</t>
  </si>
  <si>
    <t>Unigene5916_All</t>
  </si>
  <si>
    <t>K11807//WD and tetratricopeptide repeats protein 1;K16241//transcription factor HY5;K12472//epidermal growth factor receptor substrate 15</t>
  </si>
  <si>
    <t>gi|672142654|ref|XP_008795186.1|//PREDICTED: dentin sialophosphoprotein [Phoenix dactylifera]</t>
  </si>
  <si>
    <t>K11808//phosphoribosylaminoimidazole carboxylase [EC:4.1.1.21]</t>
  </si>
  <si>
    <t>gi|672109709|ref|XP_008791607.1|//PREDICTED: phosphoribosylaminoimidazole carboxylase, chloroplastic isoform X1 [Phoenix dactylifera]</t>
  </si>
  <si>
    <t>CL8743.Contig3_All</t>
  </si>
  <si>
    <t>Unigene19016_All</t>
  </si>
  <si>
    <t>GO:0005829//cytosol;GO:0005739//mitochondrion;GO:0005777//peroxisome;GO:0005886//plasma membrane;GO:0009570//chloroplast stroma</t>
  </si>
  <si>
    <t>GO:0000166//nucleotide binding;GO:0008270//zinc ion binding;GO:0016747//transferase activity, transferring acyl groups other than amino-acyl groups;GO:0008752//FMN reductase activity</t>
  </si>
  <si>
    <t>GO:0006833//water transport;GO:0006096//glycolytic process;GO:0042742//defense response to bacterium;GO:0043900//regulation of multi-organism process;GO:0015706//nitrate transport;GO:0010363//regulation of plant-type hypersensitive response;GO:0006972//hyperosmotic response;GO:0016045//detection of bacterium;GO:0006635//fatty acid beta-oxidation;GO:0010200//response to chitin;GO:0010310//regulation of hydrogen peroxide metabolic process;GO:0009651//response to salt stress;GO:0050832//defense response to fungus;GO:0000165//MAPK cascade;GO:0006612//protein targeting to membrane;GO:0009862//systemic acquired resistance, salicylic acid mediated signaling pathway;GO:0010167//response to nitrate;GO:0007030//Golgi organization;GO:0009266//response to temperature stimulus;GO:0006979//response to oxidative stress;GO:0046686//response to cadmium ion;GO:0009867//jasmonic acid mediated signaling pathway;GO:0009697//salicylic acid biosynthetic process;GO:0031348//negative regulation of defense response</t>
  </si>
  <si>
    <t>K11811//arsenical resistance protein ArsH;K13436//pto-interacting protein 1 [EC:2.7.11.1]</t>
  </si>
  <si>
    <t>gi|720066870|ref|XP_010276653.1|//PREDICTED: NADPH:quinone oxidoreductase-like [Nelumbo nucifera]</t>
  </si>
  <si>
    <t>Unigene13490_All</t>
  </si>
  <si>
    <t>K11816//indole-3-pyruvate monooxygenase [EC:1.14.13.168]</t>
  </si>
  <si>
    <t>gi|672154746|ref|XP_008797687.1|//PREDICTED: probable indole-3-pyruvate monooxygenase YUCCA9 [Phoenix dactylifera]</t>
  </si>
  <si>
    <t>CL8901.Contig2_All</t>
  </si>
  <si>
    <t>GO:0000166//nucleotide binding;GO:0004497//monooxygenase activity;GO:0050662//coenzyme binding</t>
  </si>
  <si>
    <t>CL2436.Contig1_All</t>
  </si>
  <si>
    <t>K11820//N-hydroxythioamide S-beta-glucosyltransferase [EC:2.4.1.195];K13691//pathogen-inducible salicylic acid glucosyltransferase [EC:2.4.1.-]</t>
  </si>
  <si>
    <t>gi|672137965|ref|XP_008792721.1|//PREDICTED: UDP-glycosyltransferase 83A1-like [Phoenix dactylifera]</t>
  </si>
  <si>
    <t>CL2436.Contig2_All</t>
  </si>
  <si>
    <t>Unigene14021_All</t>
  </si>
  <si>
    <t>GO:0030131//clathrin adaptor complex</t>
  </si>
  <si>
    <t>K11824//AP-2 complex subunit alpha</t>
  </si>
  <si>
    <t>gi|672145851|ref|XP_008796857.1|//PREDICTED: AP-2 complex subunit alpha-1-like [Phoenix dactylifera]</t>
  </si>
  <si>
    <t>CL7825.Contig2_All</t>
  </si>
  <si>
    <t>K11826//AP-2 complex subunit mu-1</t>
  </si>
  <si>
    <t>gi|695005293|ref|XP_009389091.1|//PREDICTED: AP-2 complex subunit mu [Musa acuminata subsp. malaccensis]</t>
  </si>
  <si>
    <t>CL7825.Contig1_All</t>
  </si>
  <si>
    <t>K11835//ubiquitin carboxyl-terminal hydrolase 4/11/15 [EC:3.4.19.12]</t>
  </si>
  <si>
    <t>gi|672160218|ref|XP_008799885.1|//PREDICTED: ubiquitin carboxyl-terminal hydrolase 8-like [Phoenix dactylifera]</t>
  </si>
  <si>
    <t>gi|672142174|ref|XP_008794941.1|//PREDICTED: LOW QUALITY PROTEIN: ubiquitin carboxyl-terminal hydrolase 5 [Phoenix dactylifera]</t>
  </si>
  <si>
    <t>CL9031.Contig2_All</t>
  </si>
  <si>
    <t>CL8941.Contig1_All</t>
  </si>
  <si>
    <t>gi|672183204|ref|XP_008811872.1|//PREDICTED: ubiquitin carboxyl-terminal hydrolase 9-like isoform X1 [Phoenix dactylifera]</t>
  </si>
  <si>
    <t>CL3031.Contig4_All</t>
  </si>
  <si>
    <t>CL3031.Contig3_All</t>
  </si>
  <si>
    <t>CL8941.Contig2_All</t>
  </si>
  <si>
    <t>Unigene766_All</t>
  </si>
  <si>
    <t>K11836//ubiquitin carboxyl-terminal hydrolase 5/13 [EC:3.4.19.12]</t>
  </si>
  <si>
    <t>gi|672139694|ref|XP_008793636.1|//PREDICTED: ubiquitin carboxyl-terminal hydrolase 14 isoform X2 [Phoenix dactylifera]</t>
  </si>
  <si>
    <t>K11838//ubiquitin carboxyl-terminal hydrolase 7 [EC:3.4.19.12]</t>
  </si>
  <si>
    <t>CL10028.Contig1_All</t>
  </si>
  <si>
    <t>gi|672109394|ref|XP_008789919.1|//PREDICTED: LOW QUALITY PROTEIN: ubiquitin carboxyl-terminal hydrolase 12-like [Phoenix dactylifera]</t>
  </si>
  <si>
    <t>CL10714.Contig2_All</t>
  </si>
  <si>
    <t>gi|672140462|ref|XP_008794034.1|//PREDICTED: MATH domain-containing protein At5g43560-like isoform X2 [Phoenix dactylifera]</t>
  </si>
  <si>
    <t>CL2415.Contig2_All</t>
  </si>
  <si>
    <t>gi|672140330|ref|XP_008793966.1|//PREDICTED: uncharacterized protein LOC103710127 [Phoenix dactylifera]</t>
  </si>
  <si>
    <t>CL10028.Contig3_All</t>
  </si>
  <si>
    <t>CL10714.Contig3_All</t>
  </si>
  <si>
    <t>CL2415.Contig3_All</t>
  </si>
  <si>
    <t>CL2415.Contig1_All</t>
  </si>
  <si>
    <t>CL10028.Contig2_All</t>
  </si>
  <si>
    <t>Unigene4771_All</t>
  </si>
  <si>
    <t>K11841//ubiquitin carboxyl-terminal hydrolase 10 [EC:3.4.19.12]</t>
  </si>
  <si>
    <t>gi|672160928|ref|XP_008800259.1|//PREDICTED: LOW QUALITY PROTEIN: ubiquitin carboxyl-terminal hydrolase 24-like [Phoenix dactylifera]</t>
  </si>
  <si>
    <t>GO:0008234//cysteine-type peptidase activity;GO:0004221//ubiquitin thiolesterase activity</t>
  </si>
  <si>
    <t>K11842//ubiquitin carboxyl-terminal hydrolase 12/46 [EC:3.4.19.12]</t>
  </si>
  <si>
    <t>gi|672117911|ref|XP_008782149.1|//PREDICTED: ubiquitin carboxyl-terminal hydrolase 4-like isoform X1 [Phoenix dactylifera]</t>
  </si>
  <si>
    <t>CL5170.Contig1_All</t>
  </si>
  <si>
    <t>gi|720042559|ref|XP_010269278.1|//PREDICTED: ubiquitin carboxyl-terminal hydrolase 3 [Nelumbo nucifera]</t>
  </si>
  <si>
    <t>CL5170.Contig3_All</t>
  </si>
  <si>
    <t>Unigene11723_All</t>
  </si>
  <si>
    <t>K11843//ubiquitin carboxyl-terminal hydrolase 14 [EC:3.4.19.12]</t>
  </si>
  <si>
    <t>gi|672156343|ref|XP_008797866.1|//PREDICTED: ubiquitin carboxyl-terminal hydrolase 6 isoform X1 [Phoenix dactylifera]</t>
  </si>
  <si>
    <t>K11844//ubiquitin carboxyl-terminal hydrolase 16/45 [EC:3.4.19.12]</t>
  </si>
  <si>
    <t>gi|672138301|ref|XP_008792904.1|//PREDICTED: LOW QUALITY PROTEIN: ubiquitin carboxyl-terminal hydrolase 2-like [Phoenix dactylifera]</t>
  </si>
  <si>
    <t>CL8546.Contig2_All</t>
  </si>
  <si>
    <t>K11851//ubiquitin carboxyl-terminal hydrolase 30 [EC:3.4.19.12]</t>
  </si>
  <si>
    <t>gi|672116583|ref|XP_008781459.1|//PREDICTED: ubiquitin carboxyl-terminal hydrolase 27 [Phoenix dactylifera]</t>
  </si>
  <si>
    <t>CL2002.Contig4_All</t>
  </si>
  <si>
    <t>K11855//ubiquitin carboxyl-terminal hydrolase 36/42 [EC:3.4.19.12]</t>
  </si>
  <si>
    <t>gi|672132245|ref|XP_008789702.1|//PREDICTED: ubiquitin carboxyl-terminal hydrolase 18-like [Phoenix dactylifera]</t>
  </si>
  <si>
    <t>gi|672164765|ref|XP_008802270.1|//PREDICTED: ubiquitin carboxyl-terminal hydrolase 17-like [Phoenix dactylifera]</t>
  </si>
  <si>
    <t>gi|672142625|ref|XP_008795170.1|//PREDICTED: ubiquitin carboxyl-terminal hydrolase 17-like isoform X4 [Phoenix dactylifera]</t>
  </si>
  <si>
    <t>gi|695009003|ref|XP_009391112.1|//PREDICTED: ubiquitin carboxyl-terminal hydrolase 23-like [Musa acuminata subsp. malaccensis]</t>
  </si>
  <si>
    <t>gi|672159767|ref|XP_008799649.1|//PREDICTED: ubiquitin carboxyl-terminal hydrolase 23 isoform X2 [Phoenix dactylifera]</t>
  </si>
  <si>
    <t>CL1971.Contig5_All</t>
  </si>
  <si>
    <t>Unigene2344_All</t>
  </si>
  <si>
    <t>gi|672191337|ref|XP_008775483.1|//PREDICTED: ubiquitin carboxyl-terminal hydrolase 25-like [Phoenix dactylifera]</t>
  </si>
  <si>
    <t>Unigene15219_All</t>
  </si>
  <si>
    <t>Unigene19200_All</t>
  </si>
  <si>
    <t>gi|672141051|ref|XP_008794345.1|//PREDICTED: ubiquitin carboxyl-terminal hydrolase 23-like isoform X2 [Phoenix dactylifera]</t>
  </si>
  <si>
    <t>CL151.Contig3_All</t>
  </si>
  <si>
    <t>gi|695008176|ref|XP_009390669.1|//PREDICTED: LOW QUALITY PROTEIN: ubiquitin carboxyl-terminal hydrolase 15-like [Musa acuminata subsp. malaccensis]</t>
  </si>
  <si>
    <t>CL1971.Contig1_All</t>
  </si>
  <si>
    <t>Unigene2738_All</t>
  </si>
  <si>
    <t>CL6826.Contig2_All</t>
  </si>
  <si>
    <t>CL151.Contig1_All</t>
  </si>
  <si>
    <t>GO:0048731//system development</t>
  </si>
  <si>
    <t>gi|672106854|ref|XP_008781931.1|//PREDICTED: ubiquitin carboxyl-terminal hydrolase 15-like isoform X1 [Phoenix dactylifera]</t>
  </si>
  <si>
    <t>CL1971.Contig6_All</t>
  </si>
  <si>
    <t>Unigene10480_All</t>
  </si>
  <si>
    <t>gi|695003624|ref|XP_009386389.1|//PREDICTED: uncharacterized protein LOC103973523 isoform X1 [Musa acuminata subsp. malaccensis]</t>
  </si>
  <si>
    <t>CL9341.Contig1_All</t>
  </si>
  <si>
    <t>CL3875.Contig2_All</t>
  </si>
  <si>
    <t>K11855//ubiquitin carboxyl-terminal hydrolase 36/42 [EC:3.4.19.12];K02184//formin 2</t>
  </si>
  <si>
    <t>gi|383932354|gb|AFH57274.1|//proline-rich protein [Gossypium hirsutum]</t>
  </si>
  <si>
    <t>Unigene13557_All</t>
  </si>
  <si>
    <t>K11858//ubiquitin carboxyl-terminal hydrolase 48 [EC:3.4.19.12]</t>
  </si>
  <si>
    <t>gi|672136393|ref|XP_008791893.1|//PREDICTED: ubiquitin carboxyl-terminal hydrolase 26 [Phoenix dactylifera]</t>
  </si>
  <si>
    <t>CL9237.Contig3_All</t>
  </si>
  <si>
    <t>K11864//BRCA1/BRCA2-containing complex subunit 3</t>
  </si>
  <si>
    <t>gi|672183158|ref|XP_008811848.1|//PREDICTED: lys-63-specific deubiquitinase BRCC36 isoform X1 [Phoenix dactylifera]</t>
  </si>
  <si>
    <t>CL9237.Contig2_All</t>
  </si>
  <si>
    <t>K11866//STAM-binding protein [EC:3.4.19.12]</t>
  </si>
  <si>
    <t>gi|672151696|ref|XP_008797435.1|//PREDICTED: AMSH-like ubiquitin thioesterase 3 [Phoenix dactylifera]</t>
  </si>
  <si>
    <t>CL6906.Contig4_All</t>
  </si>
  <si>
    <t>CL6906.Contig1_All</t>
  </si>
  <si>
    <t>Unigene4986_All</t>
  </si>
  <si>
    <t>gi|672173879|ref|XP_008807080.1|//PREDICTED: AMSH-like ubiquitin thioesterase 1 [Phoenix dactylifera]</t>
  </si>
  <si>
    <t>Unigene15899_All</t>
  </si>
  <si>
    <t>gi|672163910|ref|XP_008801817.1|//PREDICTED: AMSH-like ubiquitin thioesterase 2 isoform X1 [Phoenix dactylifera]</t>
  </si>
  <si>
    <t>Unigene15811_All</t>
  </si>
  <si>
    <t>K11876//proteasome assembly chaperone 2</t>
  </si>
  <si>
    <t>gi|672137770|ref|XP_008792617.1|//PREDICTED: proteasome assembly chaperone 2 [Phoenix dactylifera]</t>
  </si>
  <si>
    <t>K11877//proteasome assembly chaperone 3</t>
  </si>
  <si>
    <t>gi|672114203|ref|XP_008775882.1|//PREDICTED: uncharacterized protein LOC103696123 isoform X1 [Phoenix dactylifera]</t>
  </si>
  <si>
    <t>CL5253.Contig3_All</t>
  </si>
  <si>
    <t>Unigene15990_All</t>
  </si>
  <si>
    <t>K11883//RNA-binding protein NOB1</t>
  </si>
  <si>
    <t>gi|695060487|ref|XP_009418635.1|//PREDICTED: RNA-binding protein NOB1 [Musa acuminata subsp. malaccensis]</t>
  </si>
  <si>
    <t>CL6934.Contig1_All</t>
  </si>
  <si>
    <t>K11884//RNA-binding protein PNO1</t>
  </si>
  <si>
    <t>gi|695032132|ref|XP_009403601.1|//PREDICTED: RNA-binding protein PNO1 [Musa acuminata subsp. malaccensis]</t>
  </si>
  <si>
    <t>CL6934.Contig2_All</t>
  </si>
  <si>
    <t>Unigene13920_All</t>
  </si>
  <si>
    <t>K11885//DNA damage-inducible protein 1</t>
  </si>
  <si>
    <t>gi|695009881|ref|XP_009391591.1|//PREDICTED: serine incorporator 3 [Musa acuminata subsp. malaccensis]</t>
  </si>
  <si>
    <t>CL6490.Contig1_All</t>
  </si>
  <si>
    <t>gi|672141126|ref|XP_008794380.1|//PREDICTED: probable serine incorporator [Phoenix dactylifera]</t>
  </si>
  <si>
    <t>Unigene4814_All</t>
  </si>
  <si>
    <t>gi|695060219|ref|XP_009418490.1|//PREDICTED: UBA domain-containing protein mud1 [Musa acuminata subsp. malaccensis]</t>
  </si>
  <si>
    <t>K11886//proteasome component ECM29</t>
  </si>
  <si>
    <t>gi|695045295|ref|XP_009410433.1|//PREDICTED: proteasome-associated protein ECM29 homolog [Musa acuminata subsp. malaccensis]</t>
  </si>
  <si>
    <t>CL10919.Contig3_All</t>
  </si>
  <si>
    <t>K11968//ariadne-1 [EC:2.3.2.27]</t>
  </si>
  <si>
    <t>gi|672120867|ref|XP_008783715.1|//PREDICTED: uncharacterized protein LOC103702868 [Phoenix dactylifera]</t>
  </si>
  <si>
    <t>CL9475.Contig2_All</t>
  </si>
  <si>
    <t>Unigene8438_All</t>
  </si>
  <si>
    <t>gi|672187983|ref|XP_008813469.1|//PREDICTED: probable E3 ubiquitin-protein ligase ARI8 [Phoenix dactylifera]</t>
  </si>
  <si>
    <t>Unigene12166_All</t>
  </si>
  <si>
    <t>gi|695036637|ref|XP_009405785.1|//PREDICTED: probable E3 ubiquitin-protein ligase ARI2 [Musa acuminata subsp. malaccensis]</t>
  </si>
  <si>
    <t>CL6811.Contig1_All</t>
  </si>
  <si>
    <t>gi|568854825|ref|XP_006481018.1|//PREDICTED: protein yippee-like [Citrus sinensis]</t>
  </si>
  <si>
    <t>CL8023.Contig1_All</t>
  </si>
  <si>
    <t>K11971//E3 ubiquitin-protein ligase RNF14 [EC:2.3.2.27]</t>
  </si>
  <si>
    <t>gi|672160636|ref|XP_008800102.1|//PREDICTED: E3 ubiquitin-protein ligase RNF14 [Phoenix dactylifera]</t>
  </si>
  <si>
    <t>Unigene16935_All</t>
  </si>
  <si>
    <t>CL2890.Contig2_All</t>
  </si>
  <si>
    <t>K11975//E3 ubiquitin-protein ligase RNF144 [EC:2.3.2.27];K11968//ariadne-1 [EC:2.3.2.27]</t>
  </si>
  <si>
    <t>gi|672173168|ref|XP_008806705.1|//PREDICTED: putative uncharacterized protein At4g01020, chloroplastic [Phoenix dactylifera]</t>
  </si>
  <si>
    <t>K11978//E3 ubiquitin-protein ligase UBR3 [EC:2.3.2.27]</t>
  </si>
  <si>
    <t>gi|672127588|ref|XP_008787262.1|//PREDICTED: uncharacterized protein LOC103705363 [Phoenix dactylifera]</t>
  </si>
  <si>
    <t>gi|672122763|ref|XP_008784721.1|//PREDICTED: uncharacterized protein LOC103703591 [Phoenix dactylifera]</t>
  </si>
  <si>
    <t>CL1527.Contig5_All</t>
  </si>
  <si>
    <t>CL1527.Contig2_All</t>
  </si>
  <si>
    <t>CL1527.Contig3_All</t>
  </si>
  <si>
    <t>CL1527.Contig1_All</t>
  </si>
  <si>
    <t>CL2863.Contig7_All</t>
  </si>
  <si>
    <t>Unigene4779_All</t>
  </si>
  <si>
    <t>K11979//E3 ubiquitin-protein ligase UBR7 [EC:2.3.2.27]</t>
  </si>
  <si>
    <t>gi|672106979|ref|XP_008787990.1|//PREDICTED: putative E3 ubiquitin-protein ligase UBR7 isoform X2 [Phoenix dactylifera]</t>
  </si>
  <si>
    <t>K11982//E3 ubiquitin-protein ligase RNF115/126 [EC:2.3.2.27]</t>
  </si>
  <si>
    <t>gi|672166337|ref|XP_008803097.1|//PREDICTED: E3 ubiquitin-protein ligase RING1-like [Phoenix dactylifera]</t>
  </si>
  <si>
    <t>CL95.Contig2_All</t>
  </si>
  <si>
    <t>gi|672124366|ref|XP_008785560.1|//PREDICTED: E3 ubiquitin-protein ligase RING1-like [Phoenix dactylifera]</t>
  </si>
  <si>
    <t>Unigene808_All</t>
  </si>
  <si>
    <t>gi|695080560|ref|XP_009387750.1|//PREDICTED: E3 ubiquitin-protein ligase RING1-like [Musa acuminata subsp. malaccensis]</t>
  </si>
  <si>
    <t>Unigene16031_All</t>
  </si>
  <si>
    <t>gi|672166197|ref|XP_008803022.1|//PREDICTED: E3 ubiquitin-protein ligase Praja-2 [Phoenix dactylifera]</t>
  </si>
  <si>
    <t>Unigene6726_All</t>
  </si>
  <si>
    <t>gi|672113469|ref|XP_008811090.1|//PREDICTED: E3 ubiquitin-protein ligase RING1-like [Phoenix dactylifera]</t>
  </si>
  <si>
    <t>CL1843.Contig2_All</t>
  </si>
  <si>
    <t>gi|672174385|ref|XP_008807355.1|//PREDICTED: E3 ubiquitin-protein ligase RING1-like [Phoenix dactylifera]</t>
  </si>
  <si>
    <t>CL10885.Contig2_All</t>
  </si>
  <si>
    <t>gi|720000853|ref|XP_010256161.1|//PREDICTED: E3 ubiquitin-protein ligase RING1-like [Nelumbo nucifera]</t>
  </si>
  <si>
    <t>CL10885.Contig1_All</t>
  </si>
  <si>
    <t>gi|672198600|ref|XP_008777376.1|//PREDICTED: RING finger protein 165-like [Phoenix dactylifera]</t>
  </si>
  <si>
    <t>CL1843.Contig3_All</t>
  </si>
  <si>
    <t>CL10157.Contig1_All</t>
  </si>
  <si>
    <t>gi|672126840|ref|XP_008786879.1|//PREDICTED: E3 ubiquitin-protein ligase RING1-like [Phoenix dactylifera]</t>
  </si>
  <si>
    <t>CL1843.Contig4_All</t>
  </si>
  <si>
    <t>gi|470117586|ref|XP_004294935.1|//PREDICTED: E3 ubiquitin-protein ligase RING1-like isoform 1 [Fragaria vesca subsp. vesca]</t>
  </si>
  <si>
    <t>CL8006.Contig4_All</t>
  </si>
  <si>
    <t>gi|255553695|ref|XP_002517888.1|//protein binding protein, putative [Ricinus communis]</t>
  </si>
  <si>
    <t>Unigene16024_All</t>
  </si>
  <si>
    <t>Unigene24719_All</t>
  </si>
  <si>
    <t>CL1843.Contig5_All</t>
  </si>
  <si>
    <t>Unigene8528_All</t>
  </si>
  <si>
    <t>gi|657951119|ref|XP_008351262.1|//PREDICTED: E3 ubiquitin-protein ligase CIP8-like [Malus domestica]</t>
  </si>
  <si>
    <t>CL8006.Contig2_All</t>
  </si>
  <si>
    <t>CL6570.Contig2_All</t>
  </si>
  <si>
    <t>CL6570.Contig1_All</t>
  </si>
  <si>
    <t>CL10157.Contig2_All</t>
  </si>
  <si>
    <t>Unigene14129_All</t>
  </si>
  <si>
    <t>K11982//E3 ubiquitin-protein ligase RNF115/126 [EC:2.3.2.27];K11274//chromosome transmission fidelity protein 4</t>
  </si>
  <si>
    <t>gi|672130855|ref|XP_008788971.1|//PREDICTED: E3 ubiquitin ligase BIG BROTHER-related-like [Phoenix dactylifera]</t>
  </si>
  <si>
    <t>CL1829.Contig2_All</t>
  </si>
  <si>
    <t>CL1829.Contig1_All</t>
  </si>
  <si>
    <t>Unigene4170_All</t>
  </si>
  <si>
    <t>K11982//E3 ubiquitin-protein ligase RNF115/126 [EC:2.3.2.27];K16271//E3 ubiquitin-protein ligase RLIM [EC:2.3.2.27]</t>
  </si>
  <si>
    <t>gi|672156582|ref|XP_008797985.1|//PREDICTED: uncharacterized RING finger protein C4G3.12c isoform X1 [Phoenix dactylifera]</t>
  </si>
  <si>
    <t>K11982//E3 ubiquitin-protein ligase RNF115/126 [EC:2.3.2.27];K19040//E3 ubiquitin-protein ligase ATL10/75/76/77/78 [EC:2.3.2.27]</t>
  </si>
  <si>
    <t>CL8006.Contig1_All</t>
  </si>
  <si>
    <t>K11982//E3 ubiquitin-protein ligase RNF115/126 [EC:2.3.2.27];K19041//E3 ubiquitin-protein ligase RNF38/44 [EC:2.3.2.27]</t>
  </si>
  <si>
    <t>gi|672137207|ref|XP_008792321.1|//PREDICTED: uncharacterized protein LOC103708969 [Phoenix dactylifera]</t>
  </si>
  <si>
    <t>CL6832.Contig2_All</t>
  </si>
  <si>
    <t>Unigene17828_All</t>
  </si>
  <si>
    <t>gi|672136451|ref|XP_008791925.1|//PREDICTED: immediate early response gene 5-like protein [Phoenix dactylifera]</t>
  </si>
  <si>
    <t>K11984//U4/U6.U5 tri-snRNP-associated protein 1</t>
  </si>
  <si>
    <t>gi|168031091|ref|XP_001768055.1|//predicted protein [Physcomitrella patens]</t>
  </si>
  <si>
    <t>gi|700201827|gb|KGN56960.1|//hypothetical protein Csa_3G146460 [Cucumis sativus]</t>
  </si>
  <si>
    <t>gi|672135507|ref|XP_008791421.1|//PREDICTED: uncharacterized protein LOC103708323 [Phoenix dactylifera]</t>
  </si>
  <si>
    <t>gi|661887532|emb|CDP08663.1|//unnamed protein product [Coffea canephora]</t>
  </si>
  <si>
    <t>gi|672173406|ref|XP_008806835.1|//PREDICTED: U4/U6.U5 tri-snRNP-associated protein 1 isoform X2 [Phoenix dactylifera]</t>
  </si>
  <si>
    <t>CL7217.Contig2_All</t>
  </si>
  <si>
    <t>gi|719996889|ref|XP_010254919.1|//PREDICTED: golgin subfamily A member 6-like protein 22 [Nelumbo nucifera]</t>
  </si>
  <si>
    <t>CL2807.Contig2_All</t>
  </si>
  <si>
    <t>CL2345.Contig4_All</t>
  </si>
  <si>
    <t>Unigene7728_All</t>
  </si>
  <si>
    <t>Unigene12127_All</t>
  </si>
  <si>
    <t>gi|672200396|ref|XP_008777868.1|//PREDICTED: LOW QUALITY PROTEIN: myb-like protein X [Phoenix dactylifera]</t>
  </si>
  <si>
    <t>CL523.Contig1_All</t>
  </si>
  <si>
    <t>CL523.Contig3_All</t>
  </si>
  <si>
    <t>Unigene9744_All</t>
  </si>
  <si>
    <t>K11984//U4/U6.U5 tri-snRNP-associated protein 1;K01181//endo-1,4-beta-xylanase [EC:3.2.1.8]</t>
  </si>
  <si>
    <t>gi|300175007|emb|CBK20318.2|//unnamed protein product [Blastocystis hominis]</t>
  </si>
  <si>
    <t>CL8132.Contig2_All</t>
  </si>
  <si>
    <t>K11984//U4/U6.U5 tri-snRNP-associated protein 1;K06675//structural maintenance of chromosome 4;K09291//nucleoprotein TPR</t>
  </si>
  <si>
    <t>gi|672168065|ref|XP_008804017.1|//PREDICTED: uncharacterized protein LOC103717419 isoform X1 [Phoenix dactylifera]</t>
  </si>
  <si>
    <t>CL8132.Contig1_All</t>
  </si>
  <si>
    <t>gi|672168067|ref|XP_008804018.1|//PREDICTED: uncharacterized protein LOC103717419 isoform X2 [Phoenix dactylifera]</t>
  </si>
  <si>
    <t>CL2954.Contig2_All</t>
  </si>
  <si>
    <t>K11984//U4/U6.U5 tri-snRNP-associated protein 1;K08827//serine/threonine-protein kinase PRP4 [EC:2.7.11.1];K13172//serine/arginine repetitive matrix protein 2</t>
  </si>
  <si>
    <t>gi|672136365|ref|XP_008791877.1|//PREDICTED: arginine/serine-rich coiled-coil protein 2 isoform X2 [Phoenix dactylifera]</t>
  </si>
  <si>
    <t>CL4385.Contig1_All</t>
  </si>
  <si>
    <t>K11984//U4/U6.U5 tri-snRNP-associated protein 1;K11294//nucleolin</t>
  </si>
  <si>
    <t>K11984//U4/U6.U5 tri-snRNP-associated protein 1;K13091//RNA-binding protein 39</t>
  </si>
  <si>
    <t>Unigene15450_All</t>
  </si>
  <si>
    <t>gi|672172182|ref|XP_008806176.1|//PREDICTED: pre-mRNA-splicing factor CWC25 homolog isoform X1 [Phoenix dactylifera]</t>
  </si>
  <si>
    <t>CL757.Contig2_All</t>
  </si>
  <si>
    <t>K11984//U4/U6.U5 tri-snRNP-associated protein 1;K13165//splicing factor, arginine/serine-rich 12;K13091//RNA-binding protein 39</t>
  </si>
  <si>
    <t>gi|672176604|ref|XP_008808371.1|//PREDICTED: uncharacterized protein LOC103720448 isoform X1 [Phoenix dactylifera]</t>
  </si>
  <si>
    <t>K11991//tRNA(adenine34) deaminase [EC:3.5.4.33]</t>
  </si>
  <si>
    <t>CL9962.Contig1_All</t>
  </si>
  <si>
    <t>gi|695066877|ref|XP_009380339.1|//PREDICTED: tRNA(adenine(34)) deaminase, chloroplastic-like [Musa acuminata subsp. malaccensis]</t>
  </si>
  <si>
    <t>CL9962.Contig2_All</t>
  </si>
  <si>
    <t>K11996//adenylyltransferase and sulfurtransferase</t>
  </si>
  <si>
    <t>CL4484.Contig2_All</t>
  </si>
  <si>
    <t>gi|658024462|ref|XP_008347633.1|//PREDICTED: uncharacterized protein LOC103410743 isoform X1 [Malus domestica]</t>
  </si>
  <si>
    <t>CL4484.Contig1_All</t>
  </si>
  <si>
    <t>Unigene10325_All</t>
  </si>
  <si>
    <t>gi|695055549|ref|XP_009415960.1|//PREDICTED: adenylyltransferase and sulfurtransferase MOCS3-2 {ECO:0000255|HAMAP-Rule:MF_03049} isoform X1 [Musa acuminata subsp. malaccensis]</t>
  </si>
  <si>
    <t>K12115//clock-associated PAS protein ZTL</t>
  </si>
  <si>
    <t>Unigene15817_All</t>
  </si>
  <si>
    <t>gi|695001180|ref|XP_009414966.1|//PREDICTED: F-box/kelch-repeat protein At1g51550 [Musa acuminata subsp. malaccensis]</t>
  </si>
  <si>
    <t>CL11003.Contig1_All</t>
  </si>
  <si>
    <t>GO:0005634//nucleus;GO:0005829//cytosol;GO:0019005//SCF ubiquitin ligase complex</t>
  </si>
  <si>
    <t>GO:0009882//blue light photoreceptor activity</t>
  </si>
  <si>
    <t>GO:0043153//entrainment of circadian clock by photoperiod;GO:0009908//flower development;GO:0006355//regulation of transcription, DNA-templated;GO:0016567//protein ubiquitination;GO:0018298//protein-chromophore linkage;GO:0010114//response to red light;GO:0010498//proteasomal protein catabolic process;GO:0009785//blue light signaling pathway</t>
  </si>
  <si>
    <t>gi|695044020|ref|XP_009409736.1|//PREDICTED: adagio-like protein 1 [Musa acuminata subsp. malaccensis]</t>
  </si>
  <si>
    <t>Unigene868_All</t>
  </si>
  <si>
    <t>GO:0009881//photoreceptor activity</t>
  </si>
  <si>
    <t>GO:0007165//signal transduction;GO:0009637//response to blue light;GO:0006355//regulation of transcription, DNA-templated;GO:0016567//protein ubiquitination;GO:0048511//rhythmic process;GO:0018298//protein-chromophore linkage;GO:0009911//positive regulation of flower development</t>
  </si>
  <si>
    <t>K12116//flavin-binding kelch repeat F-box protein 1</t>
  </si>
  <si>
    <t>gi|672114148|ref|XP_008775617.1|//PREDICTED: adagio-like protein 3 [Phoenix dactylifera]</t>
  </si>
  <si>
    <t>K12118//cryptochrome 1</t>
  </si>
  <si>
    <t>gi|672134405|ref|XP_008790851.1|//PREDICTED: cryptochrome-1-like [Phoenix dactylifera]</t>
  </si>
  <si>
    <t>Unigene928_All</t>
  </si>
  <si>
    <t>gi|672164637|ref|XP_008802203.1|//PREDICTED: cryptochrome-1-like isoform X3 [Phoenix dactylifera]</t>
  </si>
  <si>
    <t>CL3153.Contig3_All</t>
  </si>
  <si>
    <t>CL3153.Contig1_All</t>
  </si>
  <si>
    <t>K12119//cryptochrome 2</t>
  </si>
  <si>
    <t>gi|672135820|ref|XP_008791585.1|//PREDICTED: cryptochrome-1 [Phoenix dactylifera]</t>
  </si>
  <si>
    <t>CL1266.Contig3_All</t>
  </si>
  <si>
    <t>CL1266.Contig1_All</t>
  </si>
  <si>
    <t>CL9171.Contig1_All</t>
  </si>
  <si>
    <t>K12120//phytochrome A</t>
  </si>
  <si>
    <t>gi|672190186|ref|XP_008775174.1|//PREDICTED: phytochrome A [Phoenix dactylifera]</t>
  </si>
  <si>
    <t>CL10036.Contig2_All</t>
  </si>
  <si>
    <t>gi|672115726|ref|XP_008781008.1|//PREDICTED: phytochrome C isoform X1 [Phoenix dactylifera]</t>
  </si>
  <si>
    <t>CL9171.Contig2_All</t>
  </si>
  <si>
    <t>CL10036.Contig3_All</t>
  </si>
  <si>
    <t>CL10036.Contig1_All</t>
  </si>
  <si>
    <t>K12121//phytochrome B</t>
  </si>
  <si>
    <t>gi|672115991|ref|XP_008781148.1|//PREDICTED: phytochrome B [Phoenix dactylifera]</t>
  </si>
  <si>
    <t>CL8562.Contig2_All</t>
  </si>
  <si>
    <t>CL8562.Contig3_All</t>
  </si>
  <si>
    <t>Unigene2968_All</t>
  </si>
  <si>
    <t>K12124//GIGANTEA</t>
  </si>
  <si>
    <t>gi|311350542|gb|ADP92454.1|//GIGANTEA 1 [x Doritaenopsis hybrid cultivar]</t>
  </si>
  <si>
    <t>CL1864.Contig1_All</t>
  </si>
  <si>
    <t>K12125//protein EARLY FLOWERING 3</t>
  </si>
  <si>
    <t>gi|672156406|ref|XP_008797900.1|//PREDICTED: protein EARLY FLOWERING 3 [Phoenix dactylifera]</t>
  </si>
  <si>
    <t>CL1864.Contig2_All</t>
  </si>
  <si>
    <t>K12126//phytochrome-interacting factor 3</t>
  </si>
  <si>
    <t>gi|672161033|ref|XP_008800314.1|//PREDICTED: transcription factor PIF3-like isoform X2 [Phoenix dactylifera]</t>
  </si>
  <si>
    <t>CL68.Contig3_All</t>
  </si>
  <si>
    <t>CL68.Contig2_All</t>
  </si>
  <si>
    <t>CL68.Contig6_All</t>
  </si>
  <si>
    <t>CL68.Contig4_All</t>
  </si>
  <si>
    <t>gi|672161031|ref|XP_008800313.1|//PREDICTED: transcription factor PIF3-like isoform X1 [Phoenix dactylifera]</t>
  </si>
  <si>
    <t>K12127//pseudo-response regulator 1;K12135//zinc finger protein CONSTANS</t>
  </si>
  <si>
    <t>Unigene13591_All</t>
  </si>
  <si>
    <t>gi|672134139|ref|XP_008790714.1|//PREDICTED: zinc finger protein CONSTANS-LIKE 14-like [Phoenix dactylifera]</t>
  </si>
  <si>
    <t>K12129//pseudo-response regulator 7</t>
  </si>
  <si>
    <t>CL1224.Contig3_All</t>
  </si>
  <si>
    <t>gi|672109895|ref|XP_008792544.1|//PREDICTED: two-component response regulator-like PRR37 isoform X2 [Phoenix dactylifera]</t>
  </si>
  <si>
    <t>CL1224.Contig1_All</t>
  </si>
  <si>
    <t>CL1224.Contig6_All</t>
  </si>
  <si>
    <t>gi|672130945|ref|XP_008789022.1|//PREDICTED: two-component response regulator-like PRR37 [Phoenix dactylifera]</t>
  </si>
  <si>
    <t>CL1224.Contig4_All</t>
  </si>
  <si>
    <t>CL1224.Contig5_All</t>
  </si>
  <si>
    <t>K12130//pseudo-response regulator 5</t>
  </si>
  <si>
    <t>CL7699.Contig2_All</t>
  </si>
  <si>
    <t>gi|672159869|ref|XP_008799701.1|//PREDICTED: two-component response regulator-like APRR3 isoform X2 [Phoenix dactylifera]</t>
  </si>
  <si>
    <t>CL7699.Contig1_All</t>
  </si>
  <si>
    <t>Unigene7918_All</t>
  </si>
  <si>
    <t>gi|695031087|ref|XP_009403041.1|//PREDICTED: protein CHLOROPLAST IMPORT APPARATUS 2-like [Musa acuminata subsp. malaccensis]</t>
  </si>
  <si>
    <t>Unigene23766_All</t>
  </si>
  <si>
    <t>K12130//pseudo-response regulator 5;K12127//pseudo-response regulator 1;K12135//zinc finger protein CONSTANS;K12129//pseudo-response regulator 7</t>
  </si>
  <si>
    <t>gi|672144446|ref|XP_008796123.1|//PREDICTED: two-component response regulator-like PRR37 [Phoenix dactylifera]</t>
  </si>
  <si>
    <t>Unigene733_All</t>
  </si>
  <si>
    <t>K12130//pseudo-response regulator 5;K12128//pseudo-response regulator 9;K12135//zinc finger protein CONSTANS</t>
  </si>
  <si>
    <t>gi|476001785|gb|AGI62034.1|//CONSTANS-like 10 [Erycina pusilla]</t>
  </si>
  <si>
    <t>Unigene6258_All</t>
  </si>
  <si>
    <t>GO:0009416//response to light stimulus</t>
  </si>
  <si>
    <t>K12130//pseudo-response regulator 5;K12135//zinc finger protein CONSTANS</t>
  </si>
  <si>
    <t>gi|268308634|gb|ACY95395.1|//CONSTANS-like 1 [Phalaenopsis amabilis]</t>
  </si>
  <si>
    <t>K12133//MYB-related transcription factor LHY</t>
  </si>
  <si>
    <t>gi|672141882|ref|XP_008794786.1|//PREDICTED: protein REVEILLE 5-like isoform X3 [Phoenix dactylifera]</t>
  </si>
  <si>
    <t>CL1668.Contig3_All</t>
  </si>
  <si>
    <t>gi|672130397|ref|XP_008788728.1|//PREDICTED: protein LHY-like isoform X3 [Phoenix dactylifera]</t>
  </si>
  <si>
    <t>CL600.Contig3_All</t>
  </si>
  <si>
    <t>gi|672145980|ref|XP_008796928.1|//PREDICTED: protein REVEILLE 6-like isoform X1 [Phoenix dactylifera]</t>
  </si>
  <si>
    <t>CL5983.Contig2_All</t>
  </si>
  <si>
    <t>gi|672130391|ref|XP_008788724.1|//PREDICTED: protein LHY-like isoform X1 [Phoenix dactylifera]</t>
  </si>
  <si>
    <t>CL1668.Contig2_All</t>
  </si>
  <si>
    <t>CL1668.Contig1_All</t>
  </si>
  <si>
    <t>CL600.Contig1_All</t>
  </si>
  <si>
    <t>CL3877.Contig2_All</t>
  </si>
  <si>
    <t>K12134//circadian clock associated 1;K12133//MYB-related transcription factor LHY</t>
  </si>
  <si>
    <t>gi|63003186|dbj|BAD97870.1|//LHY homologue1 [Lemna gibba]</t>
  </si>
  <si>
    <t>CL3877.Contig4_All</t>
  </si>
  <si>
    <t>CL3877.Contig3_All</t>
  </si>
  <si>
    <t>gi|674872337|emb|CDY61862.1|//BnaAnng17890D [Brassica napus]</t>
  </si>
  <si>
    <t>K12135//zinc finger protein CONSTANS</t>
  </si>
  <si>
    <t>gi|476001767|gb|AGI62025.1|//CONSTANS-like 1 [Erycina pusilla]</t>
  </si>
  <si>
    <t>Unigene4150_All</t>
  </si>
  <si>
    <t>gi|476001789|gb|AGI62036.1|//CONSTANS-like 12 [Erycina pusilla]</t>
  </si>
  <si>
    <t>CL5782.Contig2_All</t>
  </si>
  <si>
    <t>CL11475.Contig1_All</t>
  </si>
  <si>
    <t>gi|672124806|ref|XP_008785801.1|//PREDICTED: salt tolerance protein-like isoform X1 [Phoenix dactylifera]</t>
  </si>
  <si>
    <t>CL11475.Contig2_All</t>
  </si>
  <si>
    <t>CL5493.Contig1_All</t>
  </si>
  <si>
    <t>K12135//zinc finger protein CONSTANS;K03539//ribonuclease P/MRP protein subunit RPP1 [EC:3.1.26.5];K12129//pseudo-response regulator 7</t>
  </si>
  <si>
    <t>gi|242948874|gb|ACS94258.1|//CONSTANS-like protein [Phalaenopsis hybrid cultivar]</t>
  </si>
  <si>
    <t>Unigene13915_All</t>
  </si>
  <si>
    <t>K12135//zinc finger protein CONSTANS;K03539//ribonuclease P/MRP protein subunit RPP1 [EC:3.1.26.5];K13993//HSP20 family protein</t>
  </si>
  <si>
    <t>gi|334853414|gb|AEH05762.1|//CONSTANS-like 2 protein [Phalaenopsis hybrid cultivar]</t>
  </si>
  <si>
    <t>Unigene7924_All</t>
  </si>
  <si>
    <t>K12135//zinc finger protein CONSTANS;K12129//pseudo-response regulator 7</t>
  </si>
  <si>
    <t>gi|476001779|gb|AGI62031.1|//CONSTANS-like 7 [Erycina pusilla]</t>
  </si>
  <si>
    <t>K12135//zinc finger protein CONSTANS;K17925//sorting nexin-13</t>
  </si>
  <si>
    <t>Unigene17822_All</t>
  </si>
  <si>
    <t>gi|645231876|ref|XP_008222603.1|//PREDICTED: salt tolerance protein-like [Prunus mume]</t>
  </si>
  <si>
    <t>Unigene8551_All</t>
  </si>
  <si>
    <t>gi|672140677|ref|XP_008794150.1|//PREDICTED: probable salt tolerance-like protein At1g78600 [Phoenix dactylifera]</t>
  </si>
  <si>
    <t>K12153//phenylalanine N-monooxygenase [EC:1.14.13.124]</t>
  </si>
  <si>
    <t>CL2555.Contig2_All</t>
  </si>
  <si>
    <t>gi|720041547|ref|XP_010268942.1|//PREDICTED: uncharacterized protein LOC104605752 [Nelumbo nucifera]</t>
  </si>
  <si>
    <t>K12153//phenylalanine N-monooxygenase [EC:1.14.13.124];K11323//histone arginine demethylase JMJD6 [EC:1.14.11.-]</t>
  </si>
  <si>
    <t>gi|672160156|ref|XP_008799853.1|//PREDICTED: RNA-directed DNA methylation 4 isoform X2 [Phoenix dactylifera]</t>
  </si>
  <si>
    <t>Unigene11887_All</t>
  </si>
  <si>
    <t>CL538.Contig2_All</t>
  </si>
  <si>
    <t>K12153//phenylalanine N-monooxygenase [EC:1.14.13.124];K15718//linoleate 9S-lipoxygenase [EC:1.13.11.58];K06630//14-3-3 protein epsilon;K13457//disease resistance protein RPM1</t>
  </si>
  <si>
    <t>gi|672206310|ref|XP_008779402.1|//PREDICTED: uncharacterized protein LOC103699126, partial [Phoenix dactylifera]</t>
  </si>
  <si>
    <t>Unigene17205_All</t>
  </si>
  <si>
    <t>K12158//ubiquitin-like protein Nedd8</t>
  </si>
  <si>
    <t>gi|357494497|ref|XP_003617537.1|//Bi-ubiquitin [Medicago truncatula]</t>
  </si>
  <si>
    <t>K12160//small ubiquitin-related modifier</t>
  </si>
  <si>
    <t>Unigene11845_All</t>
  </si>
  <si>
    <t>GO:0031386//protein tag</t>
  </si>
  <si>
    <t>GO:0016925//protein sumoylation;GO:0009408//response to heat</t>
  </si>
  <si>
    <t>gi|672141569|ref|XP_008794618.1|//PREDICTED: small ubiquitin-related modifier 1-like [Phoenix dactylifera]</t>
  </si>
  <si>
    <t>Unigene889_All</t>
  </si>
  <si>
    <t>GO:0031386//protein tag;GO:0005515//protein binding</t>
  </si>
  <si>
    <t>GO:0016925//protein sumoylation;GO:0000394//RNA splicing, via endonucleolytic cleavage and ligation;GO:0006094//gluconeogenesis;GO:0007010//cytoskeleton organization;GO:0009408//response to heat;GO:0010498//proteasomal protein catabolic process;GO:0009086//methionine biosynthetic process</t>
  </si>
  <si>
    <t>gi|1707372|emb|CAA67923.1|//ubiquitin-like protein [Arabidopsis thaliana]</t>
  </si>
  <si>
    <t>Unigene665_All</t>
  </si>
  <si>
    <t>K12162//ubiquitin-fold modifier 1</t>
  </si>
  <si>
    <t>gi|255557781|ref|XP_002519920.1|//Ubiquitin-fold modifier 1 precursor, putative [Ricinus communis]</t>
  </si>
  <si>
    <t>Unigene6701_All</t>
  </si>
  <si>
    <t>K12164//ubiquitin-like modifier-activating enzyme 5</t>
  </si>
  <si>
    <t>gi|695050882|ref|XP_009413447.1|//PREDICTED: ubiquitin-like modifier-activating enzyme 5 [Musa acuminata subsp. malaccensis]</t>
  </si>
  <si>
    <t>CL3091.Contig2_All</t>
  </si>
  <si>
    <t>K12165//ufm1-conjugating enzyme 1</t>
  </si>
  <si>
    <t>gi|695074896|ref|XP_009384668.1|//PREDICTED: ubiquitin-fold modifier-conjugating enzyme 1 [Musa acuminata subsp. malaccensis]</t>
  </si>
  <si>
    <t>Unigene220_All</t>
  </si>
  <si>
    <t>K12169//Kip1 ubiquitination-promoting complex protein 1 [EC:2.3.2.27]</t>
  </si>
  <si>
    <t>gi|672180140|ref|XP_008810251.1|//PREDICTED: E3 ubiquitin-protein ligase RKP isoform X1 [Phoenix dactylifera]</t>
  </si>
  <si>
    <t>K12173//BRCA1-A complex subunit BRE</t>
  </si>
  <si>
    <t>gi|720040718|ref|XP_010268681.1|//PREDICTED: BRCA1-A complex subunit BRE [Nelumbo nucifera]</t>
  </si>
  <si>
    <t>CL1379.Contig2_All</t>
  </si>
  <si>
    <t>CL1379.Contig1_All</t>
  </si>
  <si>
    <t>Unigene13378_All</t>
  </si>
  <si>
    <t>gi|672159518|ref|XP_008799523.1|//PREDICTED: COP9 signalosome complex subunit 1 [Phoenix dactylifera]</t>
  </si>
  <si>
    <t>CL8119.Contig1_All</t>
  </si>
  <si>
    <t>K12176//COP9 signalosome complex subunit 2</t>
  </si>
  <si>
    <t>gi|695036772|ref|XP_009405854.1|//PREDICTED: COP9 signalosome complex subunit 2 [Musa acuminata subsp. malaccensis]</t>
  </si>
  <si>
    <t>CL8119.Contig2_All</t>
  </si>
  <si>
    <t>K12177//COP9 signalosome complex subunit 3</t>
  </si>
  <si>
    <t>gi|672184080|ref|XP_008812340.1|//PREDICTED: COP9 signalosome complex subunit 3 isoform X1 [Phoenix dactylifera]</t>
  </si>
  <si>
    <t>CL842.Contig2_All</t>
  </si>
  <si>
    <t>CL842.Contig1_All</t>
  </si>
  <si>
    <t>Unigene817_All</t>
  </si>
  <si>
    <t>K12178//COP9 signalosome complex subunit 4</t>
  </si>
  <si>
    <t>gi|672200137|ref|XP_008777800.1|//PREDICTED: COP9 signalosome complex subunit 4 [Phoenix dactylifera]</t>
  </si>
  <si>
    <t>Unigene1935_All</t>
  </si>
  <si>
    <t>K12178//COP9 signalosome complex subunit 4;K14442//ATP-dependent RNA helicase DHX36 [EC:3.6.4.13]</t>
  </si>
  <si>
    <t>gi|672197406|ref|XP_008777058.1|//PREDICTED: uncharacterized protein LOC103697066 [Phoenix dactylifera]</t>
  </si>
  <si>
    <t>Unigene10277_All</t>
  </si>
  <si>
    <t>K12179//COP9 signalosome complex subunit 6</t>
  </si>
  <si>
    <t>gi|672145328|ref|XP_008796578.1|//PREDICTED: COP9 signalosome complex subunit 6a-like [Phoenix dactylifera]</t>
  </si>
  <si>
    <t>CL3866.Contig1_All</t>
  </si>
  <si>
    <t>K12180//COP9 signalosome complex subunit 7</t>
  </si>
  <si>
    <t>gi|672125701|ref|XP_008786274.1|//PREDICTED: COP9 signalosome complex subunit 7-like isoform X2 [Phoenix dactylifera]</t>
  </si>
  <si>
    <t>CL3866.Contig2_All</t>
  </si>
  <si>
    <t>gi|672188490|ref|XP_008813599.1|//PREDICTED: COP9 signalosome complex subunit 7-like isoform X1 [Phoenix dactylifera]</t>
  </si>
  <si>
    <t>K12181//COP9 signalosome complex subunit 8</t>
  </si>
  <si>
    <t>gi|672121751|ref|XP_008784180.1|//PREDICTED: COP9 signalosome complex subunit 8-like isoform X1 [Phoenix dactylifera]</t>
  </si>
  <si>
    <t>CL9333.Contig2_All</t>
  </si>
  <si>
    <t>K12183//ESCRT-I complex subunit TSG101</t>
  </si>
  <si>
    <t>gi|565343642|ref|XP_006338938.1|//PREDICTED: protein ELC-like [Solanum tuberosum]</t>
  </si>
  <si>
    <t>gi|672159704|ref|XP_008799618.1|//PREDICTED: protein ELC-like [Phoenix dactylifera]</t>
  </si>
  <si>
    <t>Unigene16909_All</t>
  </si>
  <si>
    <t>Unigene10364_All</t>
  </si>
  <si>
    <t>CL3546.Contig2_All</t>
  </si>
  <si>
    <t>K12184//ESCRT-I complex subunit VPS28</t>
  </si>
  <si>
    <t>gi|672173266|ref|XP_008806759.1|//PREDICTED: vacuolar protein sorting-associated protein 28 homolog 1-like [Phoenix dactylifera]</t>
  </si>
  <si>
    <t>CL9212.Contig2_All</t>
  </si>
  <si>
    <t>CL9212.Contig3_All</t>
  </si>
  <si>
    <t>CL9212.Contig1_All</t>
  </si>
  <si>
    <t>Unigene4791_All</t>
  </si>
  <si>
    <t>K12185//ESCRT-I complex subunit VPS37</t>
  </si>
  <si>
    <t>gi|672127971|ref|XP_008787466.1|//PREDICTED: vacuolar protein-sorting-associated protein 37 homolog 1-like [Phoenix dactylifera]</t>
  </si>
  <si>
    <t>K12190//ESCRT-II complex subunit VPS36</t>
  </si>
  <si>
    <t>gi|672174348|ref|XP_008807335.1|//PREDICTED: vacuolar protein sorting-associated protein 36 isoform X2 [Phoenix dactylifera]</t>
  </si>
  <si>
    <t>CL1602.Contig2_All</t>
  </si>
  <si>
    <t>CL1602.Contig4_All</t>
  </si>
  <si>
    <t>CL7200.Contig1_All</t>
  </si>
  <si>
    <t>GO:0034051//negative regulation of plant-type hypersensitive response;GO:0045595//regulation of cell differentiation</t>
  </si>
  <si>
    <t>K12191//charged multivesicular body protein 2A</t>
  </si>
  <si>
    <t>gi|115474891|ref|NP_001061042.1|//Os08g0159500 [Oryza sativa Japonica Group]</t>
  </si>
  <si>
    <t>CL7200.Contig2_All</t>
  </si>
  <si>
    <t>gi|514793305|ref|XP_004972784.1|//PREDICTED: LOW QUALITY PROTEIN: protein LSD1-like [Setaria italica]</t>
  </si>
  <si>
    <t>Unigene6824_All</t>
  </si>
  <si>
    <t>gi|695020633|ref|XP_009397374.1|//PREDICTED: vacuolar protein sorting-associated protein 2 homolog 2-like [Musa acuminata subsp. malaccensis]</t>
  </si>
  <si>
    <t>Unigene12310_All</t>
  </si>
  <si>
    <t>gi|672165702|ref|XP_008802764.1|//PREDICTED: vacuolar protein sorting-associated protein 2 homolog 1 [Phoenix dactylifera]</t>
  </si>
  <si>
    <t>CL10507.Contig1_All</t>
  </si>
  <si>
    <t>K12191//charged multivesicular body protein 2A;K03126//transcription initiation factor TFIID subunit 12;K02184//formin 2</t>
  </si>
  <si>
    <t>gi|695046023|ref|XP_009410823.1|//PREDICTED: regulator of G-protein signaling 3-like isoform X1 [Musa acuminata subsp. malaccensis]</t>
  </si>
  <si>
    <t>K12191//charged multivesicular body protein 2A;K10746//exonuclease 1 [EC:3.1.-.-]</t>
  </si>
  <si>
    <t>gi|590614433|ref|XP_007022938.1|//LSD1 zinc finger family protein isoform 1 [Theobroma cacao]</t>
  </si>
  <si>
    <t>CL11561.Contig1_All</t>
  </si>
  <si>
    <t>Unigene10429_All</t>
  </si>
  <si>
    <t>K12193//charged multivesicular body protein 3</t>
  </si>
  <si>
    <t>gi|672171298|ref|XP_008805716.1|//PREDICTED: vacuolar protein sorting-associated protein 24 homolog 1-like [Phoenix dactylifera]</t>
  </si>
  <si>
    <t>K12194//charged multivesicular body protein 4</t>
  </si>
  <si>
    <t>gi|720035575|ref|XP_010267087.1|//PREDICTED: vacuolar protein sorting-associated protein 32 homolog 2-like [Nelumbo nucifera]</t>
  </si>
  <si>
    <t>CL7951.Contig3_All</t>
  </si>
  <si>
    <t>CL7951.Contig2_All</t>
  </si>
  <si>
    <t>Unigene17740_All</t>
  </si>
  <si>
    <t>gi|672166527|ref|XP_008803193.1|//PREDICTED: vacuolar protein sorting-associated protein 32 homolog 2-like [Phoenix dactylifera]</t>
  </si>
  <si>
    <t>K12195//charged multivesicular body protein 6</t>
  </si>
  <si>
    <t>gi|449480807|ref|XP_004156001.1|//PREDICTED: vacuolar protein sorting-associated protein 20 homolog 2-like [Cucumis sativus]</t>
  </si>
  <si>
    <t>CL4075.Contig4_All</t>
  </si>
  <si>
    <t>CL694.Contig3_All</t>
  </si>
  <si>
    <t>GO:0005524//ATP binding;GO:0008568//microtubule-severing ATPase activity</t>
  </si>
  <si>
    <t>K12196//vacuolar protein-sorting-associated protein 4</t>
  </si>
  <si>
    <t>gi|672118189|ref|XP_008782296.1|//PREDICTED: vacuolar protein sorting-associated protein 4B-like [Phoenix dactylifera]</t>
  </si>
  <si>
    <t>CL694.Contig2_All</t>
  </si>
  <si>
    <t>gi|593699236|ref|XP_007150083.1|//hypothetical protein PHAVU_005G125100g [Phaseolus vulgaris]</t>
  </si>
  <si>
    <t>CL694.Contig5_All</t>
  </si>
  <si>
    <t>gi|684650872|gb|AIN75626.1|//K+ transport growth defect-like protein [Hevea brasiliensis]</t>
  </si>
  <si>
    <t>CL694.Contig1_All</t>
  </si>
  <si>
    <t>CL694.Contig4_All</t>
  </si>
  <si>
    <t>K12197//charged multivesicular body protein 1</t>
  </si>
  <si>
    <t>gi|695081563|ref|XP_009388308.1|//PREDICTED: charged multivesicular body protein 1-like [Musa acuminata subsp. malaccensis]</t>
  </si>
  <si>
    <t>CL2292.Contig2_All</t>
  </si>
  <si>
    <t>CL2292.Contig4_All</t>
  </si>
  <si>
    <t>CL2292.Contig1_All</t>
  </si>
  <si>
    <t>Unigene6793_All</t>
  </si>
  <si>
    <t>GO:0015031//protein transport</t>
  </si>
  <si>
    <t>K12198//charged multivesicular body protein 5</t>
  </si>
  <si>
    <t>gi|672134756|ref|XP_008791030.1|//PREDICTED: charged multivesicular body protein 5-like [Phoenix dactylifera]</t>
  </si>
  <si>
    <t>CL10133.Contig2_All</t>
  </si>
  <si>
    <t>K12199//vacuolar protein sorting-associated protein VTA1</t>
  </si>
  <si>
    <t>gi|672158207|ref|XP_008798835.1|//PREDICTED: vacuolar protein sorting-associated protein VTA1 homolog [Phoenix dactylifera]</t>
  </si>
  <si>
    <t>CL8747.Contig1_All</t>
  </si>
  <si>
    <t>K12199//vacuolar protein sorting-associated protein VTA1;K15174//RNA polymerase II-associated factor 1</t>
  </si>
  <si>
    <t>gi|695011263|ref|XP_009392341.1|//PREDICTED: uncharacterized protein LOC103978309 [Musa acuminata subsp. malaccensis]</t>
  </si>
  <si>
    <t>CL476.Contig2_All</t>
  </si>
  <si>
    <t>K12199//vacuolar protein sorting-associated protein VTA1;K15174//RNA polymerase II-associated factor 1;K02184//formin 2</t>
  </si>
  <si>
    <t>gi|695009986|ref|XP_009391647.1|//PREDICTED: uncharacterized protein LOC103977768 [Musa acuminata subsp. malaccensis]</t>
  </si>
  <si>
    <t>Unigene17839_All</t>
  </si>
  <si>
    <t>K12200//programmed cell death 6-interacting protein</t>
  </si>
  <si>
    <t>gi|672173074|ref|XP_008806655.1|//PREDICTED: ALG-2 interacting protein X-like [Phoenix dactylifera]</t>
  </si>
  <si>
    <t>K12236//transcriptional repressor NF-X1</t>
  </si>
  <si>
    <t>CL8610.Contig3_All</t>
  </si>
  <si>
    <t>gi|695073073|ref|XP_009383688.1|//PREDICTED: protein PHLOEM PROTEIN 2-LIKE A9-like [Musa acuminata subsp. malaccensis]</t>
  </si>
  <si>
    <t>CL8610.Contig2_All</t>
  </si>
  <si>
    <t>Unigene8319_All</t>
  </si>
  <si>
    <t>K12236//transcriptional repressor NF-X1;K16219//protein N-terminal methyltransferase [EC:2.1.1.244]</t>
  </si>
  <si>
    <t>gi|672160580|ref|XP_008800074.1|//PREDICTED: uncharacterized protein PHLOEM PROTEIN 2-LIKE A4-like [Phoenix dactylifera]</t>
  </si>
  <si>
    <t>CL2218.Contig2_All</t>
  </si>
  <si>
    <t>K12251//N-carbamoylputrescine amidase [EC:3.5.1.53];K03426//NAD+ diphosphatase [EC:3.6.1.22]</t>
  </si>
  <si>
    <t>K12259//spermine oxidase [EC:1.5.3.16 1.5.3.-]</t>
  </si>
  <si>
    <t>gi|672206899|ref|XP_008779558.1|//PREDICTED: probable polyamine oxidase 5 [Phoenix dactylifera]</t>
  </si>
  <si>
    <t>CL488.Contig1_All</t>
  </si>
  <si>
    <t>CL488.Contig3_All</t>
  </si>
  <si>
    <t>gi|695019503|ref|XP_009396766.1|//PREDICTED: probable polyamine oxidase 5 [Musa acuminata subsp. malaccensis]</t>
  </si>
  <si>
    <t>CL8998.Contig1_All</t>
  </si>
  <si>
    <t>K12261//2-hydroxyacyl-CoA lyase 1 [EC:4.1.-.-]</t>
  </si>
  <si>
    <t>gi|720075792|ref|XP_010279424.1|//PREDICTED: 2-hydroxyacyl-CoA lyase [Nelumbo nucifera]</t>
  </si>
  <si>
    <t>Unigene17417_All</t>
  </si>
  <si>
    <t>gi|720099202|ref|XP_010247868.1|//PREDICTED: uncharacterized protein LOC104590813 [Nelumbo nucifera]</t>
  </si>
  <si>
    <t>Unigene8548_All</t>
  </si>
  <si>
    <t>K12261//2-hydroxyacyl-CoA lyase 1 [EC:4.1.-.-];K01904//4-coumarate--CoA ligase [EC:6.2.1.12];K18660//malonyl-CoA/methylmalonyl-CoA synthetase [EC:6.2.1.-]</t>
  </si>
  <si>
    <t>gi|672173485|ref|XP_008806875.1|//PREDICTED: 4-coumarate--CoA ligase-like 10 [Phoenix dactylifera]</t>
  </si>
  <si>
    <t>K12271//signal recognition particle 43 kDa protein</t>
  </si>
  <si>
    <t>Unigene2542_All</t>
  </si>
  <si>
    <t>gi|672157062|ref|XP_008798224.1|//PREDICTED: probable signal recognition particle 43 kDa protein, chloroplastic [Phoenix dactylifera]</t>
  </si>
  <si>
    <t>CL1457.Contig3_All</t>
  </si>
  <si>
    <t>K12271//signal recognition particle 43 kDa protein;K06694//26S proteasome non-ATPase regulatory subunit 10</t>
  </si>
  <si>
    <t>CL1425.Contig1_All</t>
  </si>
  <si>
    <t>K12271//signal recognition particle 43 kDa protein;K18932//palmitoyltransferase [EC:2.3.1.225];K01803//triosephosphate isomerase (TIM) [EC:5.3.1.1]</t>
  </si>
  <si>
    <t>gi|672143346|ref|XP_008795547.1|//PREDICTED: calmodulin-binding transcription activator 3-like isoform X1 [Phoenix dactylifera]</t>
  </si>
  <si>
    <t>CL1425.Contig3_All</t>
  </si>
  <si>
    <t>CL1425.Contig2_All</t>
  </si>
  <si>
    <t>gi|672143348|ref|XP_008795548.1|//PREDICTED: calmodulin-binding transcription activator 3-like isoform X2 [Phoenix dactylifera]</t>
  </si>
  <si>
    <t>Unigene7424_All</t>
  </si>
  <si>
    <t>Unigene14083_All</t>
  </si>
  <si>
    <t>K12272//signal recognition particle receptor subunit beta</t>
  </si>
  <si>
    <t>gi|567891611|ref|XP_006438326.1|//hypothetical protein CICLE_v10032463mg [Citrus clementina]</t>
  </si>
  <si>
    <t>K12275//translocation protein SEC62</t>
  </si>
  <si>
    <t>gi|695037124|ref|XP_009406043.1|//PREDICTED: uncharacterized protein LOC103989034 [Musa acuminata subsp. malaccensis]</t>
  </si>
  <si>
    <t>CL9520.Contig1_All</t>
  </si>
  <si>
    <t>CL9520.Contig3_All</t>
  </si>
  <si>
    <t>K12309//beta-galactosidase [EC:3.2.1.23]</t>
  </si>
  <si>
    <t>gi|695039514|ref|XP_009407297.1|//PREDICTED: beta-galactosidase 2 [Musa acuminata subsp. malaccensis]</t>
  </si>
  <si>
    <t>GO:0030246//carbohydrate binding;GO:0004565//beta-galactosidase activity</t>
  </si>
  <si>
    <t>GO:0048046//apoplast;GO:0009505//plant-type cell wall;GO:0016023//cytoplasmic membrane-bounded vesicle</t>
  </si>
  <si>
    <t>gi|672138941|ref|XP_008793242.1|//PREDICTED: beta-galactosidase [Phoenix dactylifera]</t>
  </si>
  <si>
    <t>Unigene4491_All</t>
  </si>
  <si>
    <t>gi|659066251|ref|XP_008452902.1|//PREDICTED: protein SHOOT GRAVITROPISM 5-like [Cucumis melo]</t>
  </si>
  <si>
    <t>CL2318.Contig8_All</t>
  </si>
  <si>
    <t>gi|672178167|ref|XP_008809207.1|//PREDICTED: beta-galactosidase 5-like [Phoenix dactylifera]</t>
  </si>
  <si>
    <t>Unigene2176_All</t>
  </si>
  <si>
    <t>gi|672158857|ref|XP_008799173.1|//PREDICTED: LOW QUALITY PROTEIN: beta-galactosidase 3 [Phoenix dactylifera]</t>
  </si>
  <si>
    <t>CL2318.Contig5_All</t>
  </si>
  <si>
    <t>CL8691.Contig1_All</t>
  </si>
  <si>
    <t>gi|695007661|ref|XP_009390385.1|//PREDICTED: beta-galactosidase 15 isoform X1 [Musa acuminata subsp. malaccensis]</t>
  </si>
  <si>
    <t>Unigene5990_All</t>
  </si>
  <si>
    <t>Unigene10971_All</t>
  </si>
  <si>
    <t>CL118.Contig2_All</t>
  </si>
  <si>
    <t>gi|672113255|ref|XP_008810021.1|//PREDICTED: beta-galactosidase 8 [Phoenix dactylifera]</t>
  </si>
  <si>
    <t>CL2318.Contig1_All</t>
  </si>
  <si>
    <t>Unigene813_All</t>
  </si>
  <si>
    <t>gi|672134459|ref|XP_008790878.1|//PREDICTED: protein SENSITIVE TO PROTON RHIZOTOXICITY 1-like [Phoenix dactylifera]</t>
  </si>
  <si>
    <t>CL10622.Contig5_All</t>
  </si>
  <si>
    <t>gi|672138897|ref|XP_008793218.1|//PREDICTED: zinc finger protein NUTCRACKER-like [Phoenix dactylifera]</t>
  </si>
  <si>
    <t>CL118.Contig1_All</t>
  </si>
  <si>
    <t>CL9332.Contig2_All</t>
  </si>
  <si>
    <t>gi|672183148|ref|XP_008811843.1|//PREDICTED: LOW QUALITY PROTEIN: beta-galactosidase 11-like [Phoenix dactylifera]</t>
  </si>
  <si>
    <t>CL9863.Contig3_All</t>
  </si>
  <si>
    <t>Unigene2484_All</t>
  </si>
  <si>
    <t>gi|672135690|ref|XP_008791517.1|//PREDICTED: beta-galactosidase 6 isoform X1 [Phoenix dactylifera]</t>
  </si>
  <si>
    <t>CL8691.Contig2_All</t>
  </si>
  <si>
    <t>CL10622.Contig3_All</t>
  </si>
  <si>
    <t>CL3765.Contig1_All</t>
  </si>
  <si>
    <t>gi|720019436|ref|XP_010262086.1|//PREDICTED: zinc finger protein NUTCRACKER isoform X2 [Nelumbo nucifera]</t>
  </si>
  <si>
    <t>K12338//anthocyanidin 3-O-glucoside 5-O-glucosyltransferase [EC:2.4.1.298]</t>
  </si>
  <si>
    <t>gi|672139314|ref|XP_008793440.1|//PREDICTED: cyanidin 3-O-rutinoside 5-O-glucosyltransferase-like [Phoenix dactylifera]</t>
  </si>
  <si>
    <t>CL2024.Contig1_All</t>
  </si>
  <si>
    <t>K12345//3-oxo-5-alpha-steroid 4-dehydrogenase 3 [EC:1.3.1.22 1.3.1.94]</t>
  </si>
  <si>
    <t>gi|672115160|ref|XP_008779870.1|//PREDICTED: polyprenol reductase 1 isoform X1 [Phoenix dactylifera]</t>
  </si>
  <si>
    <t>CL3345.Contig1_All</t>
  </si>
  <si>
    <t>K12347//natural resistance-associated macrophage protein</t>
  </si>
  <si>
    <t>gi|672127339|ref|XP_008787132.1|//PREDICTED: metal transporter Nramp2-like [Phoenix dactylifera]</t>
  </si>
  <si>
    <t>CL3786.Contig3_All</t>
  </si>
  <si>
    <t>gi|672137834|ref|XP_008792651.1|//PREDICTED: metal transporter Nramp6-like [Phoenix dactylifera]</t>
  </si>
  <si>
    <t>CL3786.Contig4_All</t>
  </si>
  <si>
    <t>CL2372.Contig1_All</t>
  </si>
  <si>
    <t>GO:0005774//vacuolar membrane;GO:0005886//plasma membrane</t>
  </si>
  <si>
    <t>GO:0006810//transport;GO:0006879//cellular iron ion homeostasis;GO:0010039//response to iron ion;GO:0010043//response to zinc ion;GO:0009624//response to nematode;GO:0042742//defense response to bacterium</t>
  </si>
  <si>
    <t>gi|672115541|ref|XP_008780919.1|//PREDICTED: metal transporter Nramp6-like [Phoenix dactylifera]</t>
  </si>
  <si>
    <t>CL3786.Contig1_All</t>
  </si>
  <si>
    <t>gi|719970523|ref|XP_010271562.1|//PREDICTED: metal transporter Nramp3-like [Nelumbo nucifera]</t>
  </si>
  <si>
    <t>CL3786.Contig5_All</t>
  </si>
  <si>
    <t>Unigene3050_All</t>
  </si>
  <si>
    <t>K12349//neutral ceramidase [EC:3.5.1.23]</t>
  </si>
  <si>
    <t>CL3774.Contig5_All</t>
  </si>
  <si>
    <t>gi|590588507|ref|XP_007016218.1|//Neutral/alkaline non-lysosomal ceramidase isoform 1 [Theobroma cacao]</t>
  </si>
  <si>
    <t>CL3774.Contig6_All</t>
  </si>
  <si>
    <t>CL3774.Contig2_All</t>
  </si>
  <si>
    <t>CL3774.Contig3_All</t>
  </si>
  <si>
    <t>gi|590588519|ref|XP_007016221.1|//Neutral/alkaline non-lysosomal ceramidase isoform 4 [Theobroma cacao]</t>
  </si>
  <si>
    <t>CL3774.Contig4_All</t>
  </si>
  <si>
    <t>Unigene13908_All</t>
  </si>
  <si>
    <t>K12353//sphingomyelin phosphodiesterase 4 [EC:3.1.4.12]</t>
  </si>
  <si>
    <t>gi|695073562|ref|XP_009383953.1|//PREDICTED: uncharacterized protein LOC103971619 [Musa acuminata subsp. malaccensis]</t>
  </si>
  <si>
    <t>K12355//coniferyl-aldehyde dehydrogenase [EC:1.2.1.68]</t>
  </si>
  <si>
    <t>gi|672113021|ref|XP_008808790.1|//PREDICTED: aldehyde dehydrogenase family 2 member C4 isoform X1 [Phoenix dactylifera]</t>
  </si>
  <si>
    <t>gi|695031782|ref|XP_009403415.1|//PREDICTED: aldehyde dehydrogenase family 2 member C4-like [Musa acuminata subsp. malaccensis]</t>
  </si>
  <si>
    <t>CL5440.Contig3_All</t>
  </si>
  <si>
    <t>CL7094.Contig1_All</t>
  </si>
  <si>
    <t>CL7094.Contig2_All</t>
  </si>
  <si>
    <t>CL10791.Contig1_All</t>
  </si>
  <si>
    <t>CL10791.Contig2_All</t>
  </si>
  <si>
    <t>K12373//hexosaminidase [EC:3.2.1.52]</t>
  </si>
  <si>
    <t>CL10552.Contig2_All</t>
  </si>
  <si>
    <t>gi|698419230|ref|XP_009789884.1|//PREDICTED: beta-hexosaminidase 1 [Nicotiana sylvestris]</t>
  </si>
  <si>
    <t>CL4645.Contig2_All</t>
  </si>
  <si>
    <t>gi|670370413|ref|XP_008666435.1|//PREDICTED: uncharacterized protein LOC103645089 [Zea mays]</t>
  </si>
  <si>
    <t>CL10552.Contig1_All</t>
  </si>
  <si>
    <t>GO:0009505//plant-type cell wall;GO:0005773//vacuole</t>
  </si>
  <si>
    <t>GO:0004563//beta-N-acetylhexosaminidase activity</t>
  </si>
  <si>
    <t>gi|695029865|ref|XP_009402372.1|//PREDICTED: beta-hexosaminidase 1 [Musa acuminata subsp. malaccensis]</t>
  </si>
  <si>
    <t>CL6799.Contig1_All</t>
  </si>
  <si>
    <t>gi|672166975|ref|XP_008803429.1|//PREDICTED: beta-hexosaminidase 2-like [Phoenix dactylifera]</t>
  </si>
  <si>
    <t>K12382//saposin</t>
  </si>
  <si>
    <t>gi|672171792|ref|XP_008805973.1|//PREDICTED: proactivator polypeptide-like 1 [Phoenix dactylifera]</t>
  </si>
  <si>
    <t>gi|695074247|ref|XP_009384318.1|//PREDICTED: prosaposin-like isoform X1 [Musa acuminata subsp. malaccensis]</t>
  </si>
  <si>
    <t>gi|672118814|ref|XP_008782628.1|//PREDICTED: proactivator polypeptide-like 1 [Phoenix dactylifera]</t>
  </si>
  <si>
    <t>CL2843.Contig2_All</t>
  </si>
  <si>
    <t>CL8887.Contig2_All</t>
  </si>
  <si>
    <t>Unigene1785_All</t>
  </si>
  <si>
    <t>CL2843.Contig3_All</t>
  </si>
  <si>
    <t>CL276.Contig2_All</t>
  </si>
  <si>
    <t>CL2843.Contig1_All</t>
  </si>
  <si>
    <t>Unigene2160_All</t>
  </si>
  <si>
    <t>K12385//Niemann-Pick C1 protein</t>
  </si>
  <si>
    <t>gi|695073680|ref|XP_009384014.1|//PREDICTED: Niemann-Pick C1 protein-like [Musa acuminata subsp. malaccensis]</t>
  </si>
  <si>
    <t>CL10359.Contig1_All</t>
  </si>
  <si>
    <t>K12391//AP-1 complex subunit gamma-1</t>
  </si>
  <si>
    <t>gi|720051113|ref|XP_010271983.1|//PREDICTED: AP-1 complex subunit gamma-2 [Nelumbo nucifera]</t>
  </si>
  <si>
    <t>CL10359.Contig2_All</t>
  </si>
  <si>
    <t>K12392//AP-1 complex subunit beta-1</t>
  </si>
  <si>
    <t>gi|695077071|ref|XP_009385856.1|//PREDICTED: beta-adaptin-like protein B [Musa acuminata subsp. malaccensis]</t>
  </si>
  <si>
    <t>CL2027.Contig14_All</t>
  </si>
  <si>
    <t>CL2027.Contig13_All</t>
  </si>
  <si>
    <t>Unigene8631_All</t>
  </si>
  <si>
    <t>gi|672137251|ref|XP_008792344.1|//PREDICTED: beta-adaptin-like protein A [Phoenix dactylifera]</t>
  </si>
  <si>
    <t>Unigene6862_All</t>
  </si>
  <si>
    <t>K12393//AP-1 complex subunit mu</t>
  </si>
  <si>
    <t>gi|586715561|ref|XP_006847624.1|//hypothetical protein AMTR_s00014p00250090 [Amborella trichopoda]</t>
  </si>
  <si>
    <t>CL9945.Contig1_All</t>
  </si>
  <si>
    <t>K12394//AP-1 complex subunit sigma 1/2</t>
  </si>
  <si>
    <t>gi|406657700|gb|AFS50008.1|//AP-1 complex subunit sigma-2-like protein [Dendrobium officinale]</t>
  </si>
  <si>
    <t>K12396//AP-3 complex subunit delta-1</t>
  </si>
  <si>
    <t>gi|695017264|ref|XP_009395567.1|//PREDICTED: AP-3 complex subunit delta-like [Musa acuminata subsp. malaccensis]</t>
  </si>
  <si>
    <t>CL7278.Contig2_All</t>
  </si>
  <si>
    <t>CL7142.Contig1_All</t>
  </si>
  <si>
    <t>K12397//AP-3 complex subunit beta</t>
  </si>
  <si>
    <t>gi|695067442|ref|XP_009380638.1|//PREDICTED: AP3-complex subunit beta-A [Musa acuminata subsp. malaccensis]</t>
  </si>
  <si>
    <t>CL3383.Contig1_All</t>
  </si>
  <si>
    <t>K12398//AP-3 complex subunit mu</t>
  </si>
  <si>
    <t>gi|672116048|ref|XP_008781175.1|//PREDICTED: AP-3 complex subunit mu isoform X1 [Phoenix dactylifera]</t>
  </si>
  <si>
    <t>CL3383.Contig2_All</t>
  </si>
  <si>
    <t>Unigene15602_All</t>
  </si>
  <si>
    <t>GO:0030123//AP-3 adaptor complex</t>
  </si>
  <si>
    <t>K12399//AP-3 complex subunit sigma</t>
  </si>
  <si>
    <t>gi|672124586|ref|XP_008785682.1|//PREDICTED: AP-3 complex subunit sigma [Phoenix dactylifera]</t>
  </si>
  <si>
    <t>Unigene6814_All</t>
  </si>
  <si>
    <t>gi|695055529|ref|XP_009415949.1|//PREDICTED: coatomer subunit zeta-1-like [Musa acuminata subsp. malaccensis]</t>
  </si>
  <si>
    <t>CL1357.Contig2_All</t>
  </si>
  <si>
    <t>K12400//AP-4 complex subunit epsilon-1</t>
  </si>
  <si>
    <t>gi|672179948|ref|XP_008810151.1|//PREDICTED: AP-4 complex subunit epsilon [Phoenix dactylifera]</t>
  </si>
  <si>
    <t>K12402//AP-4 complex subunit mu-1</t>
  </si>
  <si>
    <t>gi|672117995|ref|XP_008782195.1|//PREDICTED: AP-4 complex subunit mu-like [Phoenix dactylifera]</t>
  </si>
  <si>
    <t>CL9194.Contig1_All</t>
  </si>
  <si>
    <t>Unigene13838_All</t>
  </si>
  <si>
    <t>K12403//AP-4 complex subunit sigma-1</t>
  </si>
  <si>
    <t>gi|565482042|ref|XP_006298661.1|//hypothetical protein CARUB_v10014752mg, partial [Capsella rubella]</t>
  </si>
  <si>
    <t>gi|695054561|ref|XP_009415414.1|//PREDICTED: protein slowmo homolog 1-like [Musa acuminata subsp. malaccensis]</t>
  </si>
  <si>
    <t>Unigene2632_All</t>
  </si>
  <si>
    <t>K12418//fatty acid desaturase (delta-4 desaturase) [EC:1.14.19.-];K02184//formin 2</t>
  </si>
  <si>
    <t>CL6634.Contig2_All</t>
  </si>
  <si>
    <t>K12418//fatty acid desaturase (delta-4 desaturase) [EC:1.14.19.-];K02922//large subunit ribosomal protein L37e;K01674//carbonic anhydrase [EC:4.2.1.1]</t>
  </si>
  <si>
    <t>gi|672191661|ref|XP_008775564.1|//PREDICTED: glycine-rich cell wall structural protein-like [Phoenix dactylifera]</t>
  </si>
  <si>
    <t>K12446//L-arabinokinase [EC:2.7.1.46]</t>
  </si>
  <si>
    <t>gi|672163188|ref|XP_008801431.1|//PREDICTED: L-arabinokinase-like isoform X1 [Phoenix dactylifera]</t>
  </si>
  <si>
    <t>CL10626.Contig2_All</t>
  </si>
  <si>
    <t>CL10626.Contig4_All</t>
  </si>
  <si>
    <t>CL5412.Contig1_All</t>
  </si>
  <si>
    <t>K12447//UDP-sugar pyrophosphorylase [EC:2.7.7.64]</t>
  </si>
  <si>
    <t>gi|643723265|gb|KDP32870.1|//hypothetical protein JCGZ_12162 [Jatropha curcas]</t>
  </si>
  <si>
    <t>CL8350.Contig2_All</t>
  </si>
  <si>
    <t>gi|672182839|ref|XP_008811677.1|//PREDICTED: uncharacterized protein LOC103722778 isoform X1 [Phoenix dactylifera]</t>
  </si>
  <si>
    <t>CL8350.Contig1_All</t>
  </si>
  <si>
    <t>K12448//UDP-arabinose 4-epimerase [EC:5.1.3.5]</t>
  </si>
  <si>
    <t>gi|695075598|ref|XP_009385042.1|//PREDICTED: probable UDP-arabinose 4-epimerase 2 [Musa acuminata subsp. malaccensis]</t>
  </si>
  <si>
    <t>CL1122.Contig1_All</t>
  </si>
  <si>
    <t>CL1698.Contig3_All</t>
  </si>
  <si>
    <t>gi|695013030|ref|XP_009393290.1|//PREDICTED: probable UDP-arabinose 4-epimerase 2 isoform X2 [Musa acuminata subsp. malaccensis]</t>
  </si>
  <si>
    <t>CL9327.Contig2_All</t>
  </si>
  <si>
    <t>gi|672176903|ref|XP_008808532.1|//PREDICTED: probable UDP-arabinose 4-epimerase 3 isoform X3 [Phoenix dactylifera]</t>
  </si>
  <si>
    <t>CL1698.Contig4_All</t>
  </si>
  <si>
    <t>K12449//UDP-apiose/xylose synthase</t>
  </si>
  <si>
    <t>CL3791.Contig3_All</t>
  </si>
  <si>
    <t>gi|695065079|ref|XP_009421119.1|//PREDICTED: UDP-D-apiose/UDP-D-xylose synthase 2 [Musa acuminata subsp. malaccensis]</t>
  </si>
  <si>
    <t>CL3791.Contig2_All</t>
  </si>
  <si>
    <t>K12450//UDP-glucose 4,6-dehydratase [EC:4.2.1.76]</t>
  </si>
  <si>
    <t>gi|672137131|ref|XP_008792282.1|//PREDICTED: probable rhamnose biosynthetic enzyme 1 [Phoenix dactylifera]</t>
  </si>
  <si>
    <t>gi|720055527|ref|XP_010273412.1|//PREDICTED: probable rhamnose biosynthetic enzyme 1 [Nelumbo nucifera]</t>
  </si>
  <si>
    <t>CL5323.Contig1_All</t>
  </si>
  <si>
    <t>gi|672109763|ref|XP_008791880.1|//PREDICTED: probable rhamnose biosynthetic enzyme 1 [Phoenix dactylifera]</t>
  </si>
  <si>
    <t>Unigene4441_All</t>
  </si>
  <si>
    <t>gi|672136413|ref|XP_008791904.1|//PREDICTED: methionine adenosyltransferase 2 subunit beta isoform X1 [Phoenix dactylifera]</t>
  </si>
  <si>
    <t>CL5323.Contig4_All</t>
  </si>
  <si>
    <t>CL5323.Contig5_All</t>
  </si>
  <si>
    <t>CL5923.Contig1_All</t>
  </si>
  <si>
    <t>K12451//3,5-epimerase/4-reductase [EC:5.1.3.- 1.1.1.-]</t>
  </si>
  <si>
    <t>gi|672195295|ref|XP_008776517.1|//PREDICTED: probable rhamnose biosynthetic enzyme 1 [Phoenix dactylifera]</t>
  </si>
  <si>
    <t>CL5923.Contig2_All</t>
  </si>
  <si>
    <t>GO:0000166//nucleotide binding;GO:0008831//dTDP-4-dehydrorhamnose reductase activity</t>
  </si>
  <si>
    <t>GO:0045226//extracellular polysaccharide biosynthetic process</t>
  </si>
  <si>
    <t>gi|661886462|emb|CDP09826.1|//unnamed protein product [Coffea canephora]</t>
  </si>
  <si>
    <t>Unigene6875_All</t>
  </si>
  <si>
    <t>K12462//Rho GDP-dissociation inhibitor</t>
  </si>
  <si>
    <t>gi|672162298|ref|XP_008800978.1|//PREDICTED: rho GDP-dissociation inhibitor 1-like [Phoenix dactylifera]</t>
  </si>
  <si>
    <t>Unigene939_All</t>
  </si>
  <si>
    <t>gi|695024574|ref|XP_009399507.1|//PREDICTED: rho GDP-dissociation inhibitor 1-like [Musa acuminata subsp. malaccensis]</t>
  </si>
  <si>
    <t>K12471//epsin</t>
  </si>
  <si>
    <t>gi|672165672|ref|XP_008802749.1|//PREDICTED: epsin-2-like [Phoenix dactylifera]</t>
  </si>
  <si>
    <t>gi|672156850|ref|XP_008798113.1|//PREDICTED: uncharacterized protein LOC103713102 isoform X1 [Phoenix dactylifera]</t>
  </si>
  <si>
    <t>CL169.Contig1_All</t>
  </si>
  <si>
    <t>CL7116.Contig1_All</t>
  </si>
  <si>
    <t>CL6137.Contig2_All</t>
  </si>
  <si>
    <t>gi|720039396|ref|XP_010268291.1|//PREDICTED: clathrin interactor EPSIN 2 [Nelumbo nucifera]</t>
  </si>
  <si>
    <t>CL5597.Contig2_All</t>
  </si>
  <si>
    <t>gi|672159979|ref|XP_008799756.1|//PREDICTED: clathrin interactor EPSIN 1-like isoform X1 [Phoenix dactylifera]</t>
  </si>
  <si>
    <t>CL10052.Contig2_All</t>
  </si>
  <si>
    <t>Unigene15285_All</t>
  </si>
  <si>
    <t>gi|672135854|ref|XP_008791604.1|//PREDICTED: clathrin interactor EPSIN 2-like [Phoenix dactylifera]</t>
  </si>
  <si>
    <t>CL7116.Contig2_All</t>
  </si>
  <si>
    <t>CL5597.Contig1_All</t>
  </si>
  <si>
    <t>Unigene8029_All</t>
  </si>
  <si>
    <t>gi|672195712|ref|XP_008776615.1|//PREDICTED: uncharacterized protein LOC103696697 [Phoenix dactylifera]</t>
  </si>
  <si>
    <t>CL169.Contig4_All</t>
  </si>
  <si>
    <t>CL10052.Contig3_All</t>
  </si>
  <si>
    <t>gi|672112762|ref|XP_008807497.1|//PREDICTED: LOW QUALITY PROTEIN: clathrin interactor EPSIN 2-like [Phoenix dactylifera]</t>
  </si>
  <si>
    <t>CL169.Contig3_All</t>
  </si>
  <si>
    <t>CL7116.Contig4_All</t>
  </si>
  <si>
    <t>Unigene17705_All</t>
  </si>
  <si>
    <t>gi|672185167|ref|XP_008812747.1|//PREDICTED: uncharacterized protein LOC103723571 [Phoenix dactylifera]</t>
  </si>
  <si>
    <t>CL10052.Contig1_All</t>
  </si>
  <si>
    <t>gi|672170305|ref|XP_008805208.1|//PREDICTED: clathrin interactor EPSIN 2-like [Phoenix dactylifera]</t>
  </si>
  <si>
    <t>K12471//epsin;K05016//chloride channel 7</t>
  </si>
  <si>
    <t>gi|672146107|ref|XP_008796992.1|//PREDICTED: uncharacterized protein LOC103712290 [Phoenix dactylifera]</t>
  </si>
  <si>
    <t>Unigene20343_All</t>
  </si>
  <si>
    <t>Unigene4855_All</t>
  </si>
  <si>
    <t>K12471//epsin;K14297//nuclear pore complex protein Nup98-Nup96;K03126//transcription initiation factor TFIID subunit 12;K10581//ubiquitin-conjugating enzyme E2 O [EC:2.3.2.24]</t>
  </si>
  <si>
    <t>gi|672107225|ref|XP_008800580.1|//PREDICTED: target of Myb protein 1-like isoform X1 [Phoenix dactylifera]</t>
  </si>
  <si>
    <t>gi|672118775|ref|XP_008782607.1|//PREDICTED: ADP-ribosylation factor-binding protein GGA1-like isoform X1 [Phoenix dactylifera]</t>
  </si>
  <si>
    <t>K12471//epsin;K17710//pentatricopeptide repeat domain-containing protein 1</t>
  </si>
  <si>
    <t>CL4927.Contig2_All</t>
  </si>
  <si>
    <t>gi|672158957|ref|XP_008799227.1|//PREDICTED: uncharacterized protein LOC103713945 isoform X1 [Phoenix dactylifera]</t>
  </si>
  <si>
    <t>CL4927.Contig1_All</t>
  </si>
  <si>
    <t>K12472//epidermal growth factor receptor substrate 15</t>
  </si>
  <si>
    <t>gi|672135261|ref|XP_008791298.1|//PREDICTED: uncharacterized protein LOC103708247 isoform X1 [Phoenix dactylifera]</t>
  </si>
  <si>
    <t>CL4550.Contig2_All</t>
  </si>
  <si>
    <t>gi|672164479|ref|XP_008802117.1|//PREDICTED: LOW QUALITY PROTEIN: uncharacterized protein LOC103716047 [Phoenix dactylifera]</t>
  </si>
  <si>
    <t>CL205.Contig3_All</t>
  </si>
  <si>
    <t>CL944.Contig2_All</t>
  </si>
  <si>
    <t>gi|672125609|ref|XP_008786224.1|//PREDICTED: uncharacterized protein LOC103704637 [Phoenix dactylifera]</t>
  </si>
  <si>
    <t>CL3502.Contig1_All</t>
  </si>
  <si>
    <t>gi|672137044|ref|XP_008792233.1|//PREDICTED: uncharacterized protein LOC103708905 [Phoenix dactylifera]</t>
  </si>
  <si>
    <t>Unigene9582_All</t>
  </si>
  <si>
    <t>CL3502.Contig3_All</t>
  </si>
  <si>
    <t>CL9267.Contig3_All</t>
  </si>
  <si>
    <t>gi|672113741|ref|XP_008812401.1|//PREDICTED: epidermal growth factor receptor substrate 15-like isoform X2 [Phoenix dactylifera]</t>
  </si>
  <si>
    <t>CL3489.Contig2_All</t>
  </si>
  <si>
    <t>gi|672131606|ref|XP_008789364.1|//PREDICTED: protein GRIP isoform X1 [Phoenix dactylifera]</t>
  </si>
  <si>
    <t>CL205.Contig4_All</t>
  </si>
  <si>
    <t>gi|672125130|ref|XP_008785975.1|//PREDICTED: uncharacterized protein LOC103704465 isoform X1 [Phoenix dactylifera]</t>
  </si>
  <si>
    <t>CL7477.Contig2_All</t>
  </si>
  <si>
    <t>gi|672183201|ref|XP_008811871.1|//PREDICTED: uncharacterized protein LOC103722918 [Phoenix dactylifera]</t>
  </si>
  <si>
    <t>Unigene404_All</t>
  </si>
  <si>
    <t>gi|672165521|ref|XP_008802667.1|//PREDICTED: protein TIME FOR COFFEE-like isoform X1 [Phoenix dactylifera]</t>
  </si>
  <si>
    <t>CL217.Contig4_All</t>
  </si>
  <si>
    <t>gi|672179998|ref|XP_008810177.1|//PREDICTED: LOW QUALITY PROTEIN: uncharacterized protein LOC103721664 [Phoenix dactylifera]</t>
  </si>
  <si>
    <t>Unigene8653_All</t>
  </si>
  <si>
    <t>gi|672137640|ref|XP_008792549.1|//PREDICTED: zinc finger protein VAR3, chloroplastic-like [Phoenix dactylifera]</t>
  </si>
  <si>
    <t>Unigene2111_All</t>
  </si>
  <si>
    <t>K12472//epidermal growth factor receptor substrate 15;K02184//formin 2</t>
  </si>
  <si>
    <t>gi|672161285|ref|XP_008800452.1|//PREDICTED: uncharacterized protein LOC103714814 isoform X1 [Phoenix dactylifera]</t>
  </si>
  <si>
    <t>CL4649.Contig2_All</t>
  </si>
  <si>
    <t>K12472//epidermal growth factor receptor substrate 15;K09291//nucleoprotein TPR</t>
  </si>
  <si>
    <t>CL938.Contig1_All</t>
  </si>
  <si>
    <t>gi|672144304|ref|XP_008796051.1|//PREDICTED: myosin-11-like [Phoenix dactylifera]</t>
  </si>
  <si>
    <t>CL4649.Contig1_All</t>
  </si>
  <si>
    <t>Unigene13429_All</t>
  </si>
  <si>
    <t>gi|672118605|ref|XP_008782515.1|//PREDICTED: WPP domain-interacting tail-anchored protein 1-like isoform X1 [Phoenix dactylifera]</t>
  </si>
  <si>
    <t>CL6206.Contig1_All</t>
  </si>
  <si>
    <t>K12472//epidermal growth factor receptor substrate 15;K10406//kinesin family member C2/C3</t>
  </si>
  <si>
    <t>gi|672170903|ref|XP_008805520.1|//PREDICTED: WPP domain-interacting protein 2-like [Phoenix dactylifera]</t>
  </si>
  <si>
    <t>CL6206.Contig3_All</t>
  </si>
  <si>
    <t>K12472//epidermal growth factor receptor substrate 15;K11294//nucleolin</t>
  </si>
  <si>
    <t>gi|672109705|ref|XP_008791586.1|//PREDICTED: protein FYV8-like [Phoenix dactylifera]</t>
  </si>
  <si>
    <t>CL7580.Contig1_All</t>
  </si>
  <si>
    <t>gi|672135187|ref|XP_008791258.1|//PREDICTED: protein IQ-DOMAIN 32-like [Phoenix dactylifera]</t>
  </si>
  <si>
    <t>CL7591.Contig1_All</t>
  </si>
  <si>
    <t>CL4251.Contig1_All</t>
  </si>
  <si>
    <t>gi|672179797|ref|XP_008810073.1|//PREDICTED: protein MODIFIER OF SNC1 1 [Phoenix dactylifera]</t>
  </si>
  <si>
    <t>CL5568.Contig1_All</t>
  </si>
  <si>
    <t>K12472//epidermal growth factor receptor substrate 15;K14306//nuclear pore complex protein Nup62</t>
  </si>
  <si>
    <t>gi|672169542|ref|XP_008804804.1|//PREDICTED: golgin candidate 6 [Phoenix dactylifera]</t>
  </si>
  <si>
    <t>CL1529.Contig3_All</t>
  </si>
  <si>
    <t>gi|697133047|ref|XP_009620575.1|//PREDICTED: dentin sialophosphoprotein-like, partial [Nicotiana tomentosiformis]</t>
  </si>
  <si>
    <t>CL7580.Contig2_All</t>
  </si>
  <si>
    <t>K12472//epidermal growth factor receptor substrate 15;K14411//RNA-binding protein Musashi</t>
  </si>
  <si>
    <t>gi|672165269|ref|XP_008802532.1|//PREDICTED: LOW QUALITY PROTEIN: protein IQ-DOMAIN 32-like [Phoenix dactylifera]</t>
  </si>
  <si>
    <t>CL434.Contig1_All</t>
  </si>
  <si>
    <t>CL6458.Contig3_All</t>
  </si>
  <si>
    <t>K12472//epidermal growth factor receptor substrate 15;K14792//rRNA biogenesis protein RRP5</t>
  </si>
  <si>
    <t>gi|672146005|ref|XP_008796939.1|//PREDICTED: uncharacterized protein LOC103712242 isoform X1 [Phoenix dactylifera]</t>
  </si>
  <si>
    <t>CL6458.Contig2_All</t>
  </si>
  <si>
    <t>K12472//epidermal growth factor receptor substrate 15;K15174//RNA polymerase II-associated factor 1;K14792//rRNA biogenesis protein RRP5</t>
  </si>
  <si>
    <t>CL6458.Contig1_All</t>
  </si>
  <si>
    <t>K12472//epidermal growth factor receptor substrate 15;K15174//RNA polymerase II-associated factor 1;K14792//rRNA biogenesis protein RRP5;K02184//formin 2</t>
  </si>
  <si>
    <t>K12479//vacuolar protein sorting-associated protein 45</t>
  </si>
  <si>
    <t>gi|672123167|ref|XP_008784936.1|//PREDICTED: vacuolar protein sorting-associated protein 45 homolog [Phoenix dactylifera]</t>
  </si>
  <si>
    <t>GO:0006904//vesicle docking involved in exocytosis</t>
  </si>
  <si>
    <t>CL11612.Contig3_All</t>
  </si>
  <si>
    <t>Unigene14007_All</t>
  </si>
  <si>
    <t>GO:0005509//calcium ion binding;GO:0005525//GTP binding;GO:0003924//GTPase activity</t>
  </si>
  <si>
    <t>K12483//EH domain-containing protein 1</t>
  </si>
  <si>
    <t>gi|672171039|ref|XP_008805595.1|//PREDICTED: EH domain-containing protein 1-like isoform X1 [Phoenix dactylifera]</t>
  </si>
  <si>
    <t>K12483//EH domain-containing protein 1;K12472//epidermal growth factor receptor substrate 15</t>
  </si>
  <si>
    <t>gi|672187394|ref|XP_008813330.1|//PREDICTED: epidermal growth factor receptor substrate 15-like isoform X1 [Phoenix dactylifera]</t>
  </si>
  <si>
    <t>CL9267.Contig1_All</t>
  </si>
  <si>
    <t>Unigene4887_All</t>
  </si>
  <si>
    <t>gi|672175658|ref|XP_008807893.1|//PREDICTED: epidermal growth factor receptor substrate 15-like [Phoenix dactylifera]</t>
  </si>
  <si>
    <t>K12486//stromal membrane-associated protein</t>
  </si>
  <si>
    <t>gi|672201912|ref|XP_008778261.1|//PREDICTED: probable ADP-ribosylation factor GTPase-activating protein AGD13 isoform X2 [Phoenix dactylifera]</t>
  </si>
  <si>
    <t>CL10031.Contig2_All</t>
  </si>
  <si>
    <t>gi|672174353|ref|XP_008807338.1|//PREDICTED: probable ADP-ribosylation factor GTPase-activating protein AGD14 [Phoenix dactylifera]</t>
  </si>
  <si>
    <t>CL5723.Contig2_All</t>
  </si>
  <si>
    <t>gi|695031501|ref|XP_009403267.1|//PREDICTED: C2 and GRAM domain-containing protein At1g03370 [Musa acuminata subsp. malaccensis]</t>
  </si>
  <si>
    <t>CL10031.Contig1_All</t>
  </si>
  <si>
    <t>gi|672172304|ref|XP_008806240.1|//PREDICTED: probable ADP-ribosylation factor GTPase-activating protein AGD14 isoform X1 [Phoenix dactylifera]</t>
  </si>
  <si>
    <t>CL8444.Contig2_All</t>
  </si>
  <si>
    <t>gi|672168462|ref|XP_008804233.1|//PREDICTED: probable ADP-ribosylation factor GTPase-activating protein AGD14 isoform X2 [Phoenix dactylifera]</t>
  </si>
  <si>
    <t>Unigene15875_All</t>
  </si>
  <si>
    <t>gi|695048177|ref|XP_009411991.1|//PREDICTED: probable ADP-ribosylation factor GTPase-activating protein AGD5 isoform X1 [Musa acuminata subsp. malaccensis]</t>
  </si>
  <si>
    <t>Unigene802_All</t>
  </si>
  <si>
    <t>gi|672173260|ref|XP_008806756.1|//PREDICTED: probable ADP-ribosylation factor GTPase-activating protein AGD5 [Phoenix dactylifera]</t>
  </si>
  <si>
    <t>Unigene17178_All</t>
  </si>
  <si>
    <t>gi|695027404|ref|XP_009401045.1|//PREDICTED: probable ADP-ribosylation factor GTPase-activating protein AGD11 [Musa acuminata subsp. malaccensis]</t>
  </si>
  <si>
    <t>CL5723.Contig1_All</t>
  </si>
  <si>
    <t>CL5723.Contig3_All</t>
  </si>
  <si>
    <t>Unigene6762_All</t>
  </si>
  <si>
    <t>gi|695063204|ref|XP_009420099.1|//PREDICTED: elicitor-responsive protein 1-like isoform X1 [Musa acuminata subsp. malaccensis]</t>
  </si>
  <si>
    <t>CL1591.Contig3_All</t>
  </si>
  <si>
    <t>K12486//stromal membrane-associated protein;K01537//Ca2+-transporting ATPase [EC:3.6.3.8]</t>
  </si>
  <si>
    <t>gi|695050721|ref|XP_009413360.1|//PREDICTED: probable ADP-ribosylation factor GTPase-activating protein AGD11 [Musa acuminata subsp. malaccensis]</t>
  </si>
  <si>
    <t>CL10891.Contig1_All</t>
  </si>
  <si>
    <t>K12486//stromal membrane-associated protein;K01652//acetolactate synthase I/II/III large subunit [EC:2.2.1.6]</t>
  </si>
  <si>
    <t>CL5723.Contig6_All</t>
  </si>
  <si>
    <t>Unigene222_All</t>
  </si>
  <si>
    <t>CL6125.Contig1_All</t>
  </si>
  <si>
    <t>gi|695066795|ref|XP_009380299.1|//PREDICTED: extended synaptotagmin-1 isoform X1 [Musa acuminata subsp. malaccensis]</t>
  </si>
  <si>
    <t>CL3571.Contig1_All</t>
  </si>
  <si>
    <t>CL3632.Contig5_All</t>
  </si>
  <si>
    <t>K12486//stromal membrane-associated protein;K01652//acetolactate synthase I/II/III large subunit [EC:2.2.1.6];K18999//RNA polymerase II C-terminal domain phosphatase-like 3/4 [EC:3.1.3.16]</t>
  </si>
  <si>
    <t>gi|672119302|ref|XP_008782885.1|//PREDICTED: multiple C2 and transmembrane domain-containing protein 2-like [Phoenix dactylifera]</t>
  </si>
  <si>
    <t>CL3632.Contig1_All</t>
  </si>
  <si>
    <t>CL3632.Contig4_All</t>
  </si>
  <si>
    <t>CL6273.Contig2_All</t>
  </si>
  <si>
    <t>K12486//stromal membrane-associated protein;K11000//callose synthase [EC:2.4.1.-];K01652//acetolactate synthase I/II/III large subunit [EC:2.2.1.6]</t>
  </si>
  <si>
    <t>Unigene12181_All</t>
  </si>
  <si>
    <t>K12486//stromal membrane-associated protein;K11968//ariadne-1 [EC:2.3.2.27]</t>
  </si>
  <si>
    <t>gi|672129434|ref|XP_008788227.1|//PREDICTED: C2 and GRAM domain-containing protein At1g03370-like isoform X1 [Phoenix dactylifera]</t>
  </si>
  <si>
    <t>K12486//stromal membrane-associated protein;K13412//calcium-dependent protein kinase [EC:2.7.11.1];K05402//toll-interacting protein</t>
  </si>
  <si>
    <t>gi|672145621|ref|XP_008796734.1|//PREDICTED: elicitor-responsive protein 3-like [Phoenix dactylifera]</t>
  </si>
  <si>
    <t>CL5513.Contig4_All</t>
  </si>
  <si>
    <t>CL5513.Contig3_All</t>
  </si>
  <si>
    <t>K12486//stromal membrane-associated protein;K14304//nuclear pore complex protein Nup85;K01652//acetolactate synthase I/II/III large subunit [EC:2.2.1.6]</t>
  </si>
  <si>
    <t>gi|672130555|ref|XP_008788811.1|//PREDICTED: synaptotagmin-5-like isoform X1 [Phoenix dactylifera]</t>
  </si>
  <si>
    <t>CL5236.Contig1_All</t>
  </si>
  <si>
    <t>CL4434.Contig3_All</t>
  </si>
  <si>
    <t>gi|695005263|ref|XP_009389076.1|//PREDICTED: synaptotagmin-5-like [Musa acuminata subsp. malaccensis]</t>
  </si>
  <si>
    <t>CL4434.Contig1_All</t>
  </si>
  <si>
    <t>CL10604.Contig1_All</t>
  </si>
  <si>
    <t>GO:0005768//endosome;GO:0016023//cytoplasmic membrane-bounded vesicle;GO:0005886//plasma membrane;GO:0005773//vacuole</t>
  </si>
  <si>
    <t>GO:0009409//response to cold;GO:0006897//endocytosis;GO:0032456//endocytic recycling;GO:0009615//response to virus;GO:0046740//transport of virus in host, cell to cell;GO:0001778//plasma membrane repair</t>
  </si>
  <si>
    <t>gi|672176671|ref|XP_008808407.1|//PREDICTED: synaptotagmin-2-like isoform X1 [Phoenix dactylifera]</t>
  </si>
  <si>
    <t>Unigene6303_All</t>
  </si>
  <si>
    <t>K12486//stromal membrane-associated protein;K18999//RNA polymerase II C-terminal domain phosphatase-like 3/4 [EC:3.1.3.16];K01652//acetolactate synthase I/II/III large subunit [EC:2.2.1.6]</t>
  </si>
  <si>
    <t>gi|695063937|ref|XP_009420494.1|//PREDICTED: uncharacterized protein LOC104000227 [Musa acuminata subsp. malaccensis]</t>
  </si>
  <si>
    <t>K12489//Arf-GAP with coiled-coil, ANK repeat and PH domain-containing protein</t>
  </si>
  <si>
    <t>Unigene2992_All</t>
  </si>
  <si>
    <t>gi|672134096|ref|XP_008790692.1|//PREDICTED: ADP-ribosylation factor GTPase-activating protein AGD3-like isoform X2 [Phoenix dactylifera]</t>
  </si>
  <si>
    <t>Unigene14672_All</t>
  </si>
  <si>
    <t>gi|694994953|ref|XP_009407936.1|//PREDICTED: ADP-ribosylation factor GTPase-activating protein AGD4-like [Musa acuminata subsp. malaccensis]</t>
  </si>
  <si>
    <t>Unigene1975_All</t>
  </si>
  <si>
    <t>Unigene8636_All</t>
  </si>
  <si>
    <t>K12492//ADP-ribosylation factor GTPase-activating protein 1</t>
  </si>
  <si>
    <t>gi|695056081|ref|XP_009416249.1|//PREDICTED: probable ADP-ribosylation factor GTPase-activating protein AGD6 [Musa acuminata subsp. malaccensis]</t>
  </si>
  <si>
    <t>Unigene11526_All</t>
  </si>
  <si>
    <t>K12493//ADP-ribosylation factor GTPase-activating protein 2/3</t>
  </si>
  <si>
    <t>gi|672125812|ref|XP_008786333.1|//PREDICTED: probable ADP-ribosylation factor GTPase-activating protein AGD8 [Phoenix dactylifera]</t>
  </si>
  <si>
    <t>CL10685.Contig1_All</t>
  </si>
  <si>
    <t>CL10685.Contig2_All</t>
  </si>
  <si>
    <t>K12501//homogentisate solanesyltransferase [EC:2.5.1.117]</t>
  </si>
  <si>
    <t>GO:0009535//chloroplast thylakoid membrane;GO:0016021//integral component of membrane;GO:0009941//chloroplast envelope</t>
  </si>
  <si>
    <t>GO:0010356//homogentisate geranylgeranyltransferase activity;GO:0010357//homogentisate solanesyltransferase activity;GO:0010355//homogentisate farnesyltransferase activity</t>
  </si>
  <si>
    <t>GO:0010236//plastoquinone biosynthetic process;GO:0010189//vitamin E biosynthetic process;GO:0016117//carotenoid biosynthetic process</t>
  </si>
  <si>
    <t>CL7249.Contig4_All</t>
  </si>
  <si>
    <t>gi|695022564|ref|XP_009398415.1|//PREDICTED: probable homogentisate phytyltransferase 2, chloroplastic isoform X1 [Musa acuminata subsp. malaccensis]</t>
  </si>
  <si>
    <t>CL7249.Contig1_All</t>
  </si>
  <si>
    <t>K12502//MPBQ/MSBQ methyltransferase [EC:2.1.1.295]</t>
  </si>
  <si>
    <t>gi|695005152|ref|XP_009389014.1|//PREDICTED: 2-methyl-6-phytyl-1,4-hydroquinone methyltransferase 1, chloroplastic-like [Musa acuminata subsp. malaccensis]</t>
  </si>
  <si>
    <t>CL6457.Contig2_All</t>
  </si>
  <si>
    <t>K12524//bifunctional aspartokinase / homoserine dehydrogenase 1 [EC:2.7.2.4 1.1.1.3]</t>
  </si>
  <si>
    <t>gi|695047786|ref|XP_009411785.1|//PREDICTED: bifunctional aspartokinase/homoserine dehydrogenase 1, chloroplastic [Musa acuminata subsp. malaccensis]</t>
  </si>
  <si>
    <t>CL3437.Contig3_All</t>
  </si>
  <si>
    <t>Unigene13324_All</t>
  </si>
  <si>
    <t>gi|672164109|ref|XP_008801921.1|//PREDICTED: bifunctional aspartokinase/homoserine dehydrogenase 1, chloroplastic-like isoform X1 [Phoenix dactylifera]</t>
  </si>
  <si>
    <t>K12580//CCR4-NOT transcription complex subunit 3</t>
  </si>
  <si>
    <t>gi|672188551|ref|XP_008813613.1|//PREDICTED: general negative regulator of transcription subunit 3-like isoform X3 [Phoenix dactylifera]</t>
  </si>
  <si>
    <t>CL4404.Contig3_All</t>
  </si>
  <si>
    <t>gi|672145336|ref|XP_008796583.1|//PREDICTED: CCR4-NOT transcription complex subunit 3-like isoform X2 [Phoenix dactylifera]</t>
  </si>
  <si>
    <t>CL4404.Contig2_All</t>
  </si>
  <si>
    <t>K12581//CCR4-NOT transcription complex subunit 7/8</t>
  </si>
  <si>
    <t>gi|720063791|ref|XP_010275748.1|//PREDICTED: probable CCR4-associated factor 1 homolog 7 [Nelumbo nucifera]</t>
  </si>
  <si>
    <t>Unigene16011_All</t>
  </si>
  <si>
    <t>gi|695061938|ref|XP_009419420.1|//PREDICTED: probable CCR4-associated factor 1 homolog 11 [Musa acuminata subsp. malaccensis]</t>
  </si>
  <si>
    <t>Unigene2353_All</t>
  </si>
  <si>
    <t>gi|695007988|ref|XP_009390565.1|//PREDICTED: probable CCR4-associated factor 1 homolog 7 [Musa acuminata subsp. malaccensis]</t>
  </si>
  <si>
    <t>Unigene929_All</t>
  </si>
  <si>
    <t>gi|695058275|ref|XP_009417447.1|//PREDICTED: probable CCR4-associated factor 1 homolog 7 [Musa acuminata subsp. malaccensis]</t>
  </si>
  <si>
    <t>Unigene10384_All</t>
  </si>
  <si>
    <t>CL10523.Contig1_All</t>
  </si>
  <si>
    <t>CL8804.Contig7_All</t>
  </si>
  <si>
    <t>K12581//CCR4-NOT transcription complex subunit 7/8;K04730//interleukin-1 receptor-associated kinase 1 [EC:2.7.11.1];K03469//ribonuclease HI [EC:3.1.26.4];K01649//2-isopropylmalate synthase [EC:2.3.3.13];K07437//cytochrome P450, family 26, subfamily A</t>
  </si>
  <si>
    <t>gi|470147813|ref|XP_004309472.1|//PREDICTED: putative ribonuclease H protein At1g65750-like [Fragaria vesca subsp. vesca]</t>
  </si>
  <si>
    <t>Unigene17666_All</t>
  </si>
  <si>
    <t>GO:0003723//RNA binding;GO:0004540//ribonuclease activity</t>
  </si>
  <si>
    <t>K12585//exosome complex exonuclease DIS3/RRP44 [EC:3.1.13.-]</t>
  </si>
  <si>
    <t>gi|672126441|ref|XP_008786671.1|//PREDICTED: exosome complex exonuclease RRP44 [Phoenix dactylifera]</t>
  </si>
  <si>
    <t>Unigene6241_All</t>
  </si>
  <si>
    <t>K12586//exosome complex component RRP43</t>
  </si>
  <si>
    <t>gi|695041554|ref|XP_009408387.1|//PREDICTED: exosome complex component RRP43 [Musa acuminata subsp. malaccensis]</t>
  </si>
  <si>
    <t>Unigene3005_All</t>
  </si>
  <si>
    <t>K12587//exosome complex component MTR3</t>
  </si>
  <si>
    <t>gi|695007521|ref|XP_009390309.1|//PREDICTED: exosome complex component MTR3 [Musa acuminata subsp. malaccensis]</t>
  </si>
  <si>
    <t>Unigene14114_All</t>
  </si>
  <si>
    <t>K12589//exosome complex component RRP42</t>
  </si>
  <si>
    <t>gi|695022234|ref|XP_009398238.1|//PREDICTED: exosome complex component RRP42 [Musa acuminata subsp. malaccensis]</t>
  </si>
  <si>
    <t>K12591//exosome complex exonuclease RRP6 [EC:3.1.13.-]</t>
  </si>
  <si>
    <t>gi|672175789|ref|XP_008807960.1|//PREDICTED: Werner Syndrome-like exonuclease [Phoenix dactylifera]</t>
  </si>
  <si>
    <t>CL5619.Contig2_All</t>
  </si>
  <si>
    <t>Unigene15438_All</t>
  </si>
  <si>
    <t>gi|672109324|ref|XP_008789587.1|//PREDICTED: exosome component 10-like [Phoenix dactylifera]</t>
  </si>
  <si>
    <t>K12592//exosome complex protein LRP1</t>
  </si>
  <si>
    <t>gi|672113416|ref|XP_008810832.1|//PREDICTED: nuclear nucleic acid-binding protein C1D [Phoenix dactylifera]</t>
  </si>
  <si>
    <t>CL7211.Contig3_All</t>
  </si>
  <si>
    <t>K12593//M-phase phosphoprotein 6, animal type</t>
  </si>
  <si>
    <t>gi|672122549|ref|XP_008784608.1|//PREDICTED: uncharacterized protein LOC103703512 [Phoenix dactylifera]</t>
  </si>
  <si>
    <t>CL7022.Contig1_All</t>
  </si>
  <si>
    <t>K12598//ATP-dependent RNA helicase DOB1 [EC:3.6.4.13]</t>
  </si>
  <si>
    <t>gi|695007813|ref|XP_009390468.1|//PREDICTED: superkiller viralicidic activity 2-like 2 [Musa acuminata subsp. malaccensis]</t>
  </si>
  <si>
    <t>Unigene13925_All</t>
  </si>
  <si>
    <t>gi|672156965|ref|XP_008798171.1|//PREDICTED: superkiller viralicidic activity 2-like 2 isoform X1 [Phoenix dactylifera]</t>
  </si>
  <si>
    <t>Unigene7832_All</t>
  </si>
  <si>
    <t>gi|672177852|ref|XP_008809035.1|//PREDICTED: superkiller viralicidic activity 2-like 2 [Phoenix dactylifera]</t>
  </si>
  <si>
    <t>CL2116.Contig1_All</t>
  </si>
  <si>
    <t>gi|672156971|ref|XP_008798174.1|//PREDICTED: superkiller viralicidic activity 2-like 2 isoform X3 [Phoenix dactylifera]</t>
  </si>
  <si>
    <t>CL2116.Contig5_All</t>
  </si>
  <si>
    <t>K12598//ATP-dependent RNA helicase DOB1 [EC:3.6.4.13];K12599//antiviral helicase SKI2 [EC:3.6.4.-]</t>
  </si>
  <si>
    <t>gi|672156679|ref|XP_008798023.1|//PREDICTED: DEAD-box ATP-dependent RNA helicase ISE2, chloroplastic isoform X2 [Phoenix dactylifera]</t>
  </si>
  <si>
    <t>gi|672156677|ref|XP_008798022.1|//PREDICTED: DEAD-box ATP-dependent RNA helicase ISE2, chloroplastic isoform X1 [Phoenix dactylifera]</t>
  </si>
  <si>
    <t>CL1223.Contig4_All</t>
  </si>
  <si>
    <t>CL1223.Contig2_All</t>
  </si>
  <si>
    <t>K12599//antiviral helicase SKI2 [EC:3.6.4.-]</t>
  </si>
  <si>
    <t>gi|695056017|ref|XP_009416213.1|//PREDICTED: helicase SKI2W [Musa acuminata subsp. malaccensis]</t>
  </si>
  <si>
    <t>CL4243.Contig3_All</t>
  </si>
  <si>
    <t>gi|672158442|ref|XP_008798964.1|//PREDICTED: helicase SKI2W [Phoenix dactylifera]</t>
  </si>
  <si>
    <t>CL4243.Contig2_All</t>
  </si>
  <si>
    <t>CL7685.Contig1_All</t>
  </si>
  <si>
    <t>K12602//WD repeat-containing protein 61</t>
  </si>
  <si>
    <t>gi|695002641|ref|XP_009381209.1|//PREDICTED: WD repeat-containing protein 61 [Musa acuminata subsp. malaccensis]</t>
  </si>
  <si>
    <t>CL7685.Contig3_All</t>
  </si>
  <si>
    <t>Unigene4853_All</t>
  </si>
  <si>
    <t>K12602//WD repeat-containing protein 61;K03130//transcription initiation factor TFIID subunit 5;K18643//katanin p80 WD40 repeat-containing subunit B1;K12662//U4/U6 small nuclear ribonucleoprotein PRP4</t>
  </si>
  <si>
    <t>gi|672193709|ref|XP_008776105.1|//PREDICTED: uncharacterized WD repeat-containing protein C2A9.03-like isoform X1 [Phoenix dactylifera]</t>
  </si>
  <si>
    <t>K12603//CCR4-NOT transcription complex subunit 6 [EC:3.1.13.4]</t>
  </si>
  <si>
    <t>gi|643705350|gb|KDP21896.1|//hypothetical protein JCGZ_03034 [Jatropha curcas]</t>
  </si>
  <si>
    <t>gi|672156602|ref|XP_008797991.1|//PREDICTED: carbon catabolite repressor protein 4 homolog 4 isoform X3 [Phoenix dactylifera]</t>
  </si>
  <si>
    <t>CL4698.Contig4_All</t>
  </si>
  <si>
    <t>gi|672156596|ref|XP_008797989.1|//PREDICTED: carbon catabolite repressor protein 4 homolog 4 isoform X1 [Phoenix dactylifera]</t>
  </si>
  <si>
    <t>CL4698.Contig2_All</t>
  </si>
  <si>
    <t>Unigene4020_All</t>
  </si>
  <si>
    <t>CL4698.Contig1_All</t>
  </si>
  <si>
    <t>gi|672156599|ref|XP_008797990.1|//PREDICTED: carbon catabolite repressor protein 4 homolog 4 isoform X2 [Phoenix dactylifera]</t>
  </si>
  <si>
    <t>Unigene13293_All</t>
  </si>
  <si>
    <t>CL11255.Contig2_All</t>
  </si>
  <si>
    <t>K12603//CCR4-NOT transcription complex subunit 6 [EC:3.1.13.4];K18729//protein angel;K02183//calmodulin</t>
  </si>
  <si>
    <t>gi|672122565|ref|XP_008784617.1|//PREDICTED: uncharacterized calcium-binding protein At1g02270-like [Phoenix dactylifera]</t>
  </si>
  <si>
    <t>CL6789.Contig2_All</t>
  </si>
  <si>
    <t>CL6789.Contig1_All</t>
  </si>
  <si>
    <t>CL6789.Contig6_All</t>
  </si>
  <si>
    <t>CL6789.Contig5_All</t>
  </si>
  <si>
    <t>CL5385.Contig1_All</t>
  </si>
  <si>
    <t>K12604//CCR4-NOT transcription complex subunit 1</t>
  </si>
  <si>
    <t>gi|672165805|ref|XP_008802816.1|//PREDICTED: CCR4-NOT transcription complex subunit 1-like isoform X4 [Phoenix dactylifera]</t>
  </si>
  <si>
    <t>CL5385.Contig2_All</t>
  </si>
  <si>
    <t>gi|672165803|ref|XP_008802815.1|//PREDICTED: CCR4-NOT transcription complex subunit 1-like isoform X3 [Phoenix dactylifera]</t>
  </si>
  <si>
    <t>K12605//CCR4-NOT transcription complex subunit 2</t>
  </si>
  <si>
    <t>gi|672139206|ref|XP_008793379.1|//PREDICTED: probable NOT transcription complex subunit VIP2 [Phoenix dactylifera]</t>
  </si>
  <si>
    <t>CL8088.Contig4_All</t>
  </si>
  <si>
    <t>Unigene17634_All</t>
  </si>
  <si>
    <t>CL8088.Contig3_All</t>
  </si>
  <si>
    <t>Unigene4780_All</t>
  </si>
  <si>
    <t>K12607//CCR4-NOT transcription complex subunit 10</t>
  </si>
  <si>
    <t>gi|719981692|ref|XP_010250204.1|//PREDICTED: CCR4-NOT transcription complex subunit 10-B-like [Nelumbo nucifera]</t>
  </si>
  <si>
    <t>K12608//CCR4-NOT complex subunit CAF16</t>
  </si>
  <si>
    <t>gi|357137521|ref|XP_003570349.1|//PREDICTED: ABC transporter I family member 19-like [Brachypodium distachyon]</t>
  </si>
  <si>
    <t>CL4449.Contig2_All</t>
  </si>
  <si>
    <t>CL9718.Contig2_All</t>
  </si>
  <si>
    <t>gi|695009745|ref|XP_009391519.1|//PREDICTED: ABC transporter I family member 20 [Musa acuminata subsp. malaccensis]</t>
  </si>
  <si>
    <t>CL9718.Contig1_All</t>
  </si>
  <si>
    <t>CL4449.Contig1_All</t>
  </si>
  <si>
    <t>K12613//mRNA-decapping enzyme subunit 2 [EC:3.6.1.62]</t>
  </si>
  <si>
    <t>gi|514719629|ref|XP_004954280.1|//PREDICTED: mRNA-decapping enzyme subunit 2-like [Setaria italica]</t>
  </si>
  <si>
    <t>CL2809.Contig2_All</t>
  </si>
  <si>
    <t>GO:0000932//cytoplasmic mRNA processing body</t>
  </si>
  <si>
    <t>GO:0003729//mRNA binding;GO:0050072//m7G(5')pppN diphosphatase activity;GO:0042803//protein homodimerization activity;GO:0030145//manganese ion binding</t>
  </si>
  <si>
    <t>GO:0031087//deadenylation-independent decapping of nuclear-transcribed mRNA</t>
  </si>
  <si>
    <t>Unigene801_All</t>
  </si>
  <si>
    <t>K12614//ATP-dependent RNA helicase DDX6/DHH1 [EC:3.6.4.13]</t>
  </si>
  <si>
    <t>gi|672141434|ref|XP_008794547.1|//PREDICTED: DEAD-box ATP-dependent RNA helicase 8-like [Phoenix dactylifera]</t>
  </si>
  <si>
    <t>Unigene4056_All</t>
  </si>
  <si>
    <t>K12616//enhancer of mRNA-decapping protein 4</t>
  </si>
  <si>
    <t>CL1395.Contig2_All</t>
  </si>
  <si>
    <t>gi|672193205|ref|XP_008775969.1|//PREDICTED: enhancer of mRNA-decapping protein 4-like [Phoenix dactylifera]</t>
  </si>
  <si>
    <t>Unigene12234_All</t>
  </si>
  <si>
    <t>Unigene3035_All</t>
  </si>
  <si>
    <t>CL1395.Contig1_All</t>
  </si>
  <si>
    <t>CL1395.Contig3_All</t>
  </si>
  <si>
    <t>Unigene6732_All</t>
  </si>
  <si>
    <t>gi|672123148|ref|XP_008784926.1|//PREDICTED: uncharacterized protein LOC103703745 [Phoenix dactylifera]</t>
  </si>
  <si>
    <t>CL5190.Contig2_All</t>
  </si>
  <si>
    <t>K12616//enhancer of mRNA-decapping protein 4;K11548//kinetochore protein Nuf2;K13118//protein DGCR14;K14306//nuclear pore complex protein Nup62</t>
  </si>
  <si>
    <t>gi|672198895|ref|XP_008777461.1|//PREDICTED: uncharacterized protein LOC103697393 [Phoenix dactylifera]</t>
  </si>
  <si>
    <t>CL5190.Contig1_All</t>
  </si>
  <si>
    <t>CL5478.Contig2_All</t>
  </si>
  <si>
    <t>K12617//DNA topoisomerase 2-associated protein PAT1</t>
  </si>
  <si>
    <t>gi|672139533|ref|XP_008793552.1|//PREDICTED: protein PAT1 homolog 1-like isoform X1 [Phoenix dactylifera]</t>
  </si>
  <si>
    <t>CL10502.Contig1_All</t>
  </si>
  <si>
    <t>CL5478.Contig4_All</t>
  </si>
  <si>
    <t>CL5478.Contig1_All</t>
  </si>
  <si>
    <t>K12619//5'-3' exoribonuclease 2 [EC:3.1.13.-]</t>
  </si>
  <si>
    <t>CL2883.Contig1_All</t>
  </si>
  <si>
    <t>GO:0004534//5'-3' exoribonuclease activity;GO:0008270//zinc ion binding;GO:0003676//nucleic acid binding</t>
  </si>
  <si>
    <t>GO:0010587//miRNA catabolic process;GO:0009826//unidimensional cell growth;GO:0040029//regulation of gene expression, epigenetic;GO:0009873//ethylene-activated signaling pathway;GO:0031087//deadenylation-independent decapping of nuclear-transcribed mRNA;GO:0009961//response to 1-aminocyclopropane-1-carboxylic acid;GO:0000291//nuclear-transcribed mRNA catabolic process, exonucleolytic;GO:0009630//gravitropism</t>
  </si>
  <si>
    <t>gi|695022784|ref|XP_009398535.1|//PREDICTED: 5'-3' exoribonuclease 4 isoform X2 [Musa acuminata subsp. malaccensis]</t>
  </si>
  <si>
    <t>CL11865.Contig3_All</t>
  </si>
  <si>
    <t>gi|109391001|emb|CAJ09951.2|//putative gag-pol polyprotein [Citrus sinensis]</t>
  </si>
  <si>
    <t>CL11865.Contig2_All</t>
  </si>
  <si>
    <t>gi|147798869|emb|CAN61630.1|//hypothetical protein VITISV_003191 [Vitis vinifera]</t>
  </si>
  <si>
    <t>CL11075.Contig1_All</t>
  </si>
  <si>
    <t>gi|695048211|ref|XP_009412009.1|//PREDICTED: 5'-3' exoribonuclease 3 [Musa acuminata subsp. malaccensis]</t>
  </si>
  <si>
    <t>CL1193.Contig2_All</t>
  </si>
  <si>
    <t>K12619//5'-3' exoribonuclease 2 [EC:3.1.13.-];K00891//shikimate kinase [EC:2.7.1.71]</t>
  </si>
  <si>
    <t>K12619//5'-3' exoribonuclease 2 [EC:3.1.13.-];K05658//ATP-binding cassette, subfamily B (MDR/TAP), member 1 [EC:3.6.3.44]</t>
  </si>
  <si>
    <t>gi|147839269|emb|CAN74624.1|//hypothetical protein VITISV_024822 [Vitis vinifera]</t>
  </si>
  <si>
    <t>Unigene11307_All</t>
  </si>
  <si>
    <t>CL60.Contig2_All</t>
  </si>
  <si>
    <t>gi|241993361|gb|ACS74199.1|//putative gag-pol polyprotein [Fragaria x ananassa]</t>
  </si>
  <si>
    <t>CL11307.Contig7_All</t>
  </si>
  <si>
    <t>CL11865.Contig4_All</t>
  </si>
  <si>
    <t>CL7736.Contig1_All</t>
  </si>
  <si>
    <t>gi|90399287|emb|CAJ86192.1|//H0306F03.15 [Oryza sativa Indica Group]</t>
  </si>
  <si>
    <t>CL60.Contig1_All</t>
  </si>
  <si>
    <t>CL126.Contig12_All</t>
  </si>
  <si>
    <t>gi|147800264|emb|CAN70932.1|//hypothetical protein VITISV_040966 [Vitis vinifera]</t>
  </si>
  <si>
    <t>CL1264.Contig1_All</t>
  </si>
  <si>
    <t>K12619//5'-3' exoribonuclease 2 [EC:3.1.13.-];K07198//5'-AMP-activated protein kinase, catalytic alpha subunit [EC:2.7.11.11]</t>
  </si>
  <si>
    <t>gi|147794811|emb|CAN78022.1|//hypothetical protein VITISV_015518 [Vitis vinifera]</t>
  </si>
  <si>
    <t>K12619//5'-3' exoribonuclease 2 [EC:3.1.13.-];K08176//MFS transporter, PHS family, inorganic phosphate transporter</t>
  </si>
  <si>
    <t>CL3231.Contig3_All</t>
  </si>
  <si>
    <t>gi|147779660|emb|CAN64955.1|//hypothetical protein VITISV_029829 [Vitis vinifera]</t>
  </si>
  <si>
    <t>CL11510.Contig6_All</t>
  </si>
  <si>
    <t>gi|46981245|gb|AAT07563.1|//putative polyprotein [Oryza sativa Japonica Group]</t>
  </si>
  <si>
    <t>K12619//5'-3' exoribonuclease 2 [EC:3.1.13.-];K10352//myosin heavy chain</t>
  </si>
  <si>
    <t>CL5138.Contig2_All</t>
  </si>
  <si>
    <t>Unigene17629_All</t>
  </si>
  <si>
    <t>gi|672111510|ref|XP_008801033.1|//PREDICTED: FRIGIDA-like protein 3 [Phoenix dactylifera]</t>
  </si>
  <si>
    <t>K12619//5'-3' exoribonuclease 2 [EC:3.1.13.-];K10590//E3 ubiquitin-protein ligase TRIP12 [EC:2.3.2.26];K03363//cell division cycle 20, cofactor of APC complex;K05658//ATP-binding cassette, subfamily B (MDR/TAP), member 1 [EC:3.6.3.44]</t>
  </si>
  <si>
    <t>gi|147865272|emb|CAN84102.1|//hypothetical protein VITISV_041248 [Vitis vinifera]</t>
  </si>
  <si>
    <t>CL11865.Contig5_All</t>
  </si>
  <si>
    <t>gi|147827119|emb|CAN62181.1|//hypothetical protein VITISV_044399 [Vitis vinifera]</t>
  </si>
  <si>
    <t>K12619//5'-3' exoribonuclease 2 [EC:3.1.13.-];K14400//pre-mRNA cleavage complex 2 protein Pcf11</t>
  </si>
  <si>
    <t>CL8338.Contig2_All</t>
  </si>
  <si>
    <t>gi|3779021|gb|AAC67200.1|//putative retroelement pol polyprotein [Arabidopsis thaliana]</t>
  </si>
  <si>
    <t>K12619//5'-3' exoribonuclease 2 [EC:3.1.13.-];K14760//acyl-activating enzyme 14 [EC:6.2.1.26]</t>
  </si>
  <si>
    <t>Unigene25590_All</t>
  </si>
  <si>
    <t>Unigene18754_All</t>
  </si>
  <si>
    <t>K12619//5'-3' exoribonuclease 2 [EC:3.1.13.-];K14760//acyl-activating enzyme 14 [EC:6.2.1.26];K00558//DNA (cytosine-5)-methyltransferase 1 [EC:2.1.1.37];K03363//cell division cycle 20, cofactor of APC complex;K05658//ATP-binding cassette, subfamily B (MDR/TAP), member 1 [EC:3.6.3.44]</t>
  </si>
  <si>
    <t>Unigene18751_All</t>
  </si>
  <si>
    <t>K12619//5'-3' exoribonuclease 2 [EC:3.1.13.-];K14760//acyl-activating enzyme 14 [EC:6.2.1.26];K05658//ATP-binding cassette, subfamily B (MDR/TAP), member 1 [EC:3.6.3.44]</t>
  </si>
  <si>
    <t>CL8878.Contig1_All</t>
  </si>
  <si>
    <t>K12623//U6 snRNA-associated Sm-like protein LSm4</t>
  </si>
  <si>
    <t>gi|694998267|ref|XP_009403678.1|//PREDICTED: probable U6 snRNA-associated Sm-like protein LSm4 [Musa acuminata subsp. malaccensis]</t>
  </si>
  <si>
    <t>CL4230.Contig1_All</t>
  </si>
  <si>
    <t>K12626//U6 snRNA-associated Sm-like protein LSm7</t>
  </si>
  <si>
    <t>gi|720074390|ref|XP_010279005.1|//PREDICTED: U6 snRNA-associated Sm-like protein LSm7 [Nelumbo nucifera]</t>
  </si>
  <si>
    <t>K12638//3-epi-6-deoxocathasterone 23-monooxygenase [EC:1.14.13.112]</t>
  </si>
  <si>
    <t>gi|695042406|ref|XP_009408855.1|//PREDICTED: PRA1 family protein F3-like [Musa acuminata subsp. malaccensis]</t>
  </si>
  <si>
    <t>CL4018.Contig1_All</t>
  </si>
  <si>
    <t>gi|672171431|ref|XP_008805787.1|//PREDICTED: cytochrome P450 90D2-like [Phoenix dactylifera]</t>
  </si>
  <si>
    <t>Unigene3024_All</t>
  </si>
  <si>
    <t>gi|695004155|ref|XP_009388477.1|//PREDICTED: PRA1 family protein F2-like [Musa acuminata subsp. malaccensis]</t>
  </si>
  <si>
    <t>Unigene17365_All</t>
  </si>
  <si>
    <t>Unigene8594_All</t>
  </si>
  <si>
    <t>CL1572.Contig5_All</t>
  </si>
  <si>
    <t>Unigene4897_All</t>
  </si>
  <si>
    <t>gi|672136956|ref|XP_008792185.1|//PREDICTED: PRA1 family protein B3-like [Phoenix dactylifera]</t>
  </si>
  <si>
    <t>Unigene17735_All</t>
  </si>
  <si>
    <t>K12655//OTU domain-containing protein 5 [EC:3.4.19.12]</t>
  </si>
  <si>
    <t>gi|672121497|ref|XP_008784048.1|//PREDICTED: OTU domain-containing protein 5-B-like isoform X1 [Phoenix dactylifera]</t>
  </si>
  <si>
    <t>CL7096.Contig1_All</t>
  </si>
  <si>
    <t>K12655//OTU domain-containing protein 5 [EC:3.4.19.12];K12611//mRNA-decapping enzyme 1B [EC:3.-.-.-]</t>
  </si>
  <si>
    <t>gi|672172062|ref|XP_008806113.1|//PREDICTED: mRNA-decapping enzyme-like protein isoform X2 [Phoenix dactylifera]</t>
  </si>
  <si>
    <t>CL7096.Contig2_All</t>
  </si>
  <si>
    <t>CL4438.Contig3_All</t>
  </si>
  <si>
    <t>K12657//delta-1-pyrroline-5-carboxylate synthetase [EC:2.7.2.11 1.2.1.41]</t>
  </si>
  <si>
    <t>gi|357966625|gb|AET97457.1|//delta1-pyrroline-5-carboxylate synthetase [Musa acuminata AAA Group]</t>
  </si>
  <si>
    <t>CL4438.Contig1_All</t>
  </si>
  <si>
    <t>CL4438.Contig4_All</t>
  </si>
  <si>
    <t>CL4438.Contig2_All</t>
  </si>
  <si>
    <t>K12662//U4/U6 small nuclear ribonucleoprotein PRP4</t>
  </si>
  <si>
    <t>gi|672196633|ref|XP_008776853.1|//PREDICTED: uncharacterized protein LOC103696910 [Phoenix dactylifera]</t>
  </si>
  <si>
    <t>CL5246.Contig3_All</t>
  </si>
  <si>
    <t>CL5246.Contig1_All</t>
  </si>
  <si>
    <t>Unigene12328_All</t>
  </si>
  <si>
    <t>gi|672197096|ref|XP_008776983.1|//PREDICTED: U4/U6 small nuclear ribonucleoprotein PRP4-like protein [Phoenix dactylifera]</t>
  </si>
  <si>
    <t>CL4781.Contig1_All</t>
  </si>
  <si>
    <t>K12662//U4/U6 small nuclear ribonucleoprotein PRP4;K14855//ribosome assembly protein 4</t>
  </si>
  <si>
    <t>gi|672172345|ref|XP_008806259.1|//PREDICTED: 66 kDa stress protein-like [Phoenix dactylifera]</t>
  </si>
  <si>
    <t>K12662//U4/U6 small nuclear ribonucleoprotein PRP4;K14963//COMPASS component SWD3</t>
  </si>
  <si>
    <t>gi|672131748|ref|XP_008789440.1|//PREDICTED: transcriptional corepressor LEUNIG [Phoenix dactylifera]</t>
  </si>
  <si>
    <t>CL1077.Contig1_All</t>
  </si>
  <si>
    <t>CL7612.Contig1_All</t>
  </si>
  <si>
    <t>GO:0009908//flower development;GO:0009790//embryo development</t>
  </si>
  <si>
    <t>CL7612.Contig2_All</t>
  </si>
  <si>
    <t>CL7421.Contig2_All</t>
  </si>
  <si>
    <t>K12663//delta(3,5)-Delta(2,4)-dienoyl-CoA isomerase [EC:5.3.3.-]</t>
  </si>
  <si>
    <t>gi|695045534|ref|XP_009410564.1|//PREDICTED: delta(3,5)-Delta(2,4)-dienoyl-CoA isomerase, mitochondrial [Musa acuminata subsp. malaccensis]</t>
  </si>
  <si>
    <t>CL7421.Contig1_All</t>
  </si>
  <si>
    <t>Unigene12206_All</t>
  </si>
  <si>
    <t>K12663//delta(3,5)-Delta(2,4)-dienoyl-CoA isomerase [EC:5.3.3.-];K05607//methylglutaconyl-CoA hydratase [EC:4.2.1.18];K07511//enoyl-CoA hydratase [EC:4.2.1.17]</t>
  </si>
  <si>
    <t>gi|672115998|ref|XP_008781149.1|//PREDICTED: probable enoyl-CoA hydratase, mitochondrial [Phoenix dactylifera]</t>
  </si>
  <si>
    <t>GO:0004579//dolichyl-diphosphooligosaccharide-protein glycotransferase activity</t>
  </si>
  <si>
    <t>K12666//oligosaccharyltransferase complex subunit alpha (ribophorin I)</t>
  </si>
  <si>
    <t>gi|672170299|ref|XP_008805205.1|//PREDICTED: dolichyl-diphosphooligosaccharide--protein glycosyltransferase subunit 1B [Phoenix dactylifera]</t>
  </si>
  <si>
    <t>CL4859.Contig2_All</t>
  </si>
  <si>
    <t>Unigene15896_All</t>
  </si>
  <si>
    <t>gi|672126467|ref|XP_008786685.1|//PREDICTED: dolichyl-diphosphooligosaccharide--protein glycosyltransferase subunit 1A [Phoenix dactylifera]</t>
  </si>
  <si>
    <t>CL4859.Contig3_All</t>
  </si>
  <si>
    <t>K12667//oligosaccharyltransferase complex subunit delta (ribophorin II)</t>
  </si>
  <si>
    <t>CL3876.Contig1_All</t>
  </si>
  <si>
    <t>gi|672123739|ref|XP_008785235.1|//PREDICTED: dolichyl-diphosphooligosaccharide--protein glycosyltransferase subunit 2-like [Phoenix dactylifera]</t>
  </si>
  <si>
    <t>CL1700.Contig1_All</t>
  </si>
  <si>
    <t>K12668//oligosaccharyltransferase complex subunit epsilon</t>
  </si>
  <si>
    <t>gi|657085950|gb|AID23887.1|//defender against death domain 1 [Musa ABB Group]</t>
  </si>
  <si>
    <t>CL1700.Contig3_All</t>
  </si>
  <si>
    <t>CL1700.Contig2_All</t>
  </si>
  <si>
    <t>K12669//oligosaccharyltransferase complex subunit gamma</t>
  </si>
  <si>
    <t>CL7806.Contig2_All</t>
  </si>
  <si>
    <t>gi|672172632|ref|XP_008806416.1|//PREDICTED: nuclear transport factor 2-like [Phoenix dactylifera]</t>
  </si>
  <si>
    <t>Unigene4858_All</t>
  </si>
  <si>
    <t>GO:0005783//endoplasmic reticulum;GO:0044425//membrane part;GO:0016023//cytoplasmic membrane-bounded vesicle</t>
  </si>
  <si>
    <t>gi|672179385|ref|XP_008809864.1|//PREDICTED: LOW QUALITY PROTEIN: probable dolichyl-diphosphooligosaccharide--protein glycosyltransferase subunit 3 [Phoenix dactylifera]</t>
  </si>
  <si>
    <t>CL7055.Contig1_All</t>
  </si>
  <si>
    <t>K12670//oligosaccharyltransferase complex subunit beta</t>
  </si>
  <si>
    <t>gi|672125426|ref|XP_008786131.1|//PREDICTED: dolichyl-diphosphooligosaccharide--protein glycosyltransferase 48 kDa subunit [Phoenix dactylifera]</t>
  </si>
  <si>
    <t>CL3462.Contig2_All</t>
  </si>
  <si>
    <t>K12733//peptidyl-prolyl cis-trans isomerase-like 1 [EC:5.2.1.8]</t>
  </si>
  <si>
    <t>gi|672172054|ref|XP_008806109.1|//PREDICTED: peptidyl-prolyl cis-trans isomerase CYP18-2 [Phoenix dactylifera]</t>
  </si>
  <si>
    <t>CL8876.Contig2_All</t>
  </si>
  <si>
    <t>K12734//peptidyl-prolyl cis-trans isomerase-like 3 [EC:5.2.1.8];K12733//peptidyl-prolyl cis-trans isomerase-like 1 [EC:5.2.1.8];K10598//peptidyl-prolyl cis-trans isomerase-like 2 [EC:5.2.1.8]</t>
  </si>
  <si>
    <t>gi|672147704|ref|XP_008797130.1|//PREDICTED: peptidyl-prolyl cis-trans isomerase CYP23 [Phoenix dactylifera]</t>
  </si>
  <si>
    <t>CL8876.Contig1_All</t>
  </si>
  <si>
    <t>Unigene6834_All</t>
  </si>
  <si>
    <t>GO:0046872//metal ion binding;GO:0016853//isomerase activity;GO:0003676//nucleic acid binding</t>
  </si>
  <si>
    <t>K12735//peptidyl-prolyl cis-trans isomerase-like 4 [EC:5.2.1.8]</t>
  </si>
  <si>
    <t>gi|672131278|ref|XP_008789198.1|//PREDICTED: peptidyl-prolyl cis-trans isomerase CYP59 [Phoenix dactylifera]</t>
  </si>
  <si>
    <t>Unigene15892_All</t>
  </si>
  <si>
    <t>K12736//peptidylprolyl isomerase domain and WD repeat-containing protein 1 [EC:5.2.1.8]</t>
  </si>
  <si>
    <t>gi|672162814|ref|XP_008801234.1|//PREDICTED: peptidyl-prolyl cis-trans isomerase CYP71 isoform X1 [Phoenix dactylifera]</t>
  </si>
  <si>
    <t>CL4653.Contig2_All</t>
  </si>
  <si>
    <t>K12736//peptidylprolyl isomerase domain and WD repeat-containing protein 1 [EC:5.2.1.8];K12733//peptidyl-prolyl cis-trans isomerase-like 1 [EC:5.2.1.8]</t>
  </si>
  <si>
    <t>gi|225431948|ref|XP_002277818.1|//PREDICTED: peptidyl-prolyl cis-trans isomerase CYP21-3, mitochondrial [Vitis vinifera]</t>
  </si>
  <si>
    <t>CL4653.Contig1_All</t>
  </si>
  <si>
    <t>CL8876.Contig3_All</t>
  </si>
  <si>
    <t>K12736//peptidylprolyl isomerase domain and WD repeat-containing protein 1 [EC:5.2.1.8];K12734//peptidyl-prolyl cis-trans isomerase-like 3 [EC:5.2.1.8];K12733//peptidyl-prolyl cis-trans isomerase-like 1 [EC:5.2.1.8]</t>
  </si>
  <si>
    <t>K12737//peptidyl-prolyl cis-trans isomerase SDCCAG10 [EC:5.2.1.8]</t>
  </si>
  <si>
    <t>Unigene8614_All</t>
  </si>
  <si>
    <t>gi|672178332|ref|XP_008809297.1|//PREDICTED: peptidyl-prolyl cis-trans isomerase CYP57 [Phoenix dactylifera]</t>
  </si>
  <si>
    <t>K12741//heterogeneous nuclear ribonucleoprotein A1/A3</t>
  </si>
  <si>
    <t>gi|672119193|ref|XP_008782828.1|//PREDICTED: RNA-binding protein 38-like [Phoenix dactylifera]</t>
  </si>
  <si>
    <t>gi|672135454|ref|XP_008791396.1|//PREDICTED: UBP1-associated protein 2C-like [Phoenix dactylifera]</t>
  </si>
  <si>
    <t>gi|586705262|ref|XP_006845838.1|//hypothetical protein AMTR_s00154p00024620 [Amborella trichopoda]</t>
  </si>
  <si>
    <t>gi|695014949|ref|XP_009394319.1|//PREDICTED: glycine-rich RNA-binding protein 10-like [Musa acuminata subsp. malaccensis]</t>
  </si>
  <si>
    <t>gi|573963831|ref|XP_006664042.1|//PREDICTED: glycine-rich RNA-binding protein 3, mitochondrial-like [Oryza brachyantha]</t>
  </si>
  <si>
    <t>CL7204.Contig1_All</t>
  </si>
  <si>
    <t>gi|695043334|ref|XP_009409355.1|//PREDICTED: heterogeneous nuclear ribonucleoprotein 1-like [Musa acuminata subsp. malaccensis]</t>
  </si>
  <si>
    <t>Unigene10368_All</t>
  </si>
  <si>
    <t>gi|672134487|ref|XP_008790893.1|//PREDICTED: RNA-binding protein 38 isoform X2 [Phoenix dactylifera]</t>
  </si>
  <si>
    <t>CL2237.Contig6_All</t>
  </si>
  <si>
    <t>CL11556.Contig2_All</t>
  </si>
  <si>
    <t>gi|573914888|ref|XP_006645107.1|//PREDICTED: RNA-binding protein 24-B-like isoform X1 [Oryza brachyantha]</t>
  </si>
  <si>
    <t>CL570.Contig4_All</t>
  </si>
  <si>
    <t>CL7601.Contig2_All</t>
  </si>
  <si>
    <t>gi|672162390|ref|XP_008801015.1|//PREDICTED: UBP1-associated protein 2B-like [Phoenix dactylifera]</t>
  </si>
  <si>
    <t>CL7601.Contig3_All</t>
  </si>
  <si>
    <t>CL667.Contig4_All</t>
  </si>
  <si>
    <t>CL8636.Contig2_All</t>
  </si>
  <si>
    <t>gi|672115438|ref|XP_008780851.1|//PREDICTED: UBP1-associated protein 2B-like isoform X2 [Phoenix dactylifera]</t>
  </si>
  <si>
    <t>CL318.Contig1_All</t>
  </si>
  <si>
    <t>gi|672168140|ref|XP_008804059.1|//PREDICTED: UBP1-associated protein 2A-like [Phoenix dactylifera]</t>
  </si>
  <si>
    <t>CL9675.Contig5_All</t>
  </si>
  <si>
    <t>CL667.Contig1_All</t>
  </si>
  <si>
    <t>CL9675.Contig1_All</t>
  </si>
  <si>
    <t>gi|672191855|ref|XP_008775614.1|//PREDICTED: UBP1-associated protein 2C-like [Phoenix dactylifera]</t>
  </si>
  <si>
    <t>Unigene1529_All</t>
  </si>
  <si>
    <t>gi|695062455|ref|XP_009419696.1|//PREDICTED: UBP1-associated protein 2A-like [Musa acuminata subsp. malaccensis]</t>
  </si>
  <si>
    <t>Unigene13249_All</t>
  </si>
  <si>
    <t>gi|672161366|ref|XP_008800496.1|//PREDICTED: uncharacterized protein At5g39570 [Phoenix dactylifera]</t>
  </si>
  <si>
    <t>CL318.Contig3_All</t>
  </si>
  <si>
    <t>CL8636.Contig3_All</t>
  </si>
  <si>
    <t>Unigene17692_All</t>
  </si>
  <si>
    <t>gi|695022532|ref|XP_009398398.1|//PREDICTED: uncharacterized protein LOC103983002 [Musa acuminata subsp. malaccensis]</t>
  </si>
  <si>
    <t>CL9675.Contig2_All</t>
  </si>
  <si>
    <t>Unigene11464_All</t>
  </si>
  <si>
    <t>Unigene19475_All</t>
  </si>
  <si>
    <t>GO:0000166//nucleotide binding;GO:0003676//nucleic acid binding</t>
  </si>
  <si>
    <t>gi|567921274|ref|XP_006452643.1|//hypothetical protein CICLE_v10009293mg [Citrus clementina]</t>
  </si>
  <si>
    <t>Unigene11709_All</t>
  </si>
  <si>
    <t>gi|672206419|ref|XP_008779432.1|//PREDICTED: UBP1-associated protein 2B-like [Phoenix dactylifera]</t>
  </si>
  <si>
    <t>CL1386.Contig1_All</t>
  </si>
  <si>
    <t>CL8636.Contig1_All</t>
  </si>
  <si>
    <t>gi|695051193|ref|XP_009413612.1|//PREDICTED: UBP1-associated protein 2B-like [Musa acuminata subsp. malaccensis]</t>
  </si>
  <si>
    <t>CL7204.Contig2_All</t>
  </si>
  <si>
    <t>CL4269.Contig2_All</t>
  </si>
  <si>
    <t>CL4269.Contig6_All</t>
  </si>
  <si>
    <t>Unigene4195_All</t>
  </si>
  <si>
    <t>gi|672198136|ref|XP_008777247.1|//PREDICTED: UBP1-associated protein 2C-like [Phoenix dactylifera]</t>
  </si>
  <si>
    <t>gi|672162849|ref|XP_008801249.1|//PREDICTED: protein PHR1-LIKE 1-like [Phoenix dactylifera]</t>
  </si>
  <si>
    <t>Unigene15286_All</t>
  </si>
  <si>
    <t>K12741//heterogeneous nuclear ribonucleoprotein A1/A3;K01940//argininosuccinate synthase [EC:6.3.4.5];K14491//two-component response regulator ARR-B family;K14317//nuclear pore complex protein Nup214</t>
  </si>
  <si>
    <t>gi|720015190|ref|XP_010260754.1|//PREDICTED: myb family transcription factor APL isoform X1 [Nelumbo nucifera]</t>
  </si>
  <si>
    <t>CL2030.Contig1_All</t>
  </si>
  <si>
    <t>K12741//heterogeneous nuclear ribonucleoprotein A1/A3;K10761//tRNA(His) guanylyltransferase [EC:2.7.7.79];K06699//proteasome activator subunit 4;K12472//epidermal growth factor receptor substrate 15</t>
  </si>
  <si>
    <t>K12741//heterogeneous nuclear ribonucleoprotein A1/A3;K13195//cold-inducible RNA-binding protein</t>
  </si>
  <si>
    <t>CL7476.Contig1_All</t>
  </si>
  <si>
    <t>gi|593267981|ref|XP_007136168.1|//hypothetical protein PHAVU_009G023700g [Phaseolus vulgaris]</t>
  </si>
  <si>
    <t>CL11000.Contig2_All</t>
  </si>
  <si>
    <t>K12741//heterogeneous nuclear ribonucleoprotein A1/A3;K13448//calcium-binding protein CML;K13210//far upstream element-binding protein;K13344//peroxin-13</t>
  </si>
  <si>
    <t>gi|226533072|ref|NP_001150247.1|//glycine-rich protein A3 [Zea mays]</t>
  </si>
  <si>
    <t>CL8722.Contig1_All</t>
  </si>
  <si>
    <t>K12741//heterogeneous nuclear ribonucleoprotein A1/A3;K13606//chlorophyll(ide) b reductase [EC:1.1.1.294];K14491//two-component response regulator ARR-B family;K14317//nuclear pore complex protein Nup214</t>
  </si>
  <si>
    <t>gi|672141756|ref|XP_008794716.1|//PREDICTED: myb family transcription factor APL-like isoform X1 [Phoenix dactylifera]</t>
  </si>
  <si>
    <t>CL8722.Contig2_All</t>
  </si>
  <si>
    <t>Unigene4318_All</t>
  </si>
  <si>
    <t>K12741//heterogeneous nuclear ribonucleoprotein A1/A3;K14411//RNA-binding protein Musashi</t>
  </si>
  <si>
    <t>K12741//heterogeneous nuclear ribonucleoprotein A1/A3;K14491//two-component response regulator ARR-B family;K01940//argininosuccinate synthase [EC:6.3.4.5];K14317//nuclear pore complex protein Nup214</t>
  </si>
  <si>
    <t>gi|672141742|ref|XP_008794708.1|//PREDICTED: myb family transcription factor APL-like isoform X2 [Phoenix dactylifera]</t>
  </si>
  <si>
    <t>gi|672119481|ref|XP_008782978.1|//PREDICTED: myb family transcription factor APL-like [Phoenix dactylifera]</t>
  </si>
  <si>
    <t>gi|672160469|ref|XP_008800016.1|//PREDICTED: myb family transcription factor APL [Phoenix dactylifera]</t>
  </si>
  <si>
    <t>CL5727.Contig3_All</t>
  </si>
  <si>
    <t>gi|672165365|ref|XP_008802582.1|//PREDICTED: myb family transcription factor APL-like isoform X2 [Phoenix dactylifera]</t>
  </si>
  <si>
    <t>Unigene15361_All</t>
  </si>
  <si>
    <t>gi|672139108|ref|XP_008793331.1|//PREDICTED: uncharacterized protein LOC103709655 isoform X1 [Phoenix dactylifera]</t>
  </si>
  <si>
    <t>CL4219.Contig1_All</t>
  </si>
  <si>
    <t>Unigene4127_All</t>
  </si>
  <si>
    <t>CL1378.Contig4_All</t>
  </si>
  <si>
    <t>Unigene4126_All</t>
  </si>
  <si>
    <t>CL2878.Contig1_All</t>
  </si>
  <si>
    <t>CL1378.Contig5_All</t>
  </si>
  <si>
    <t>CL2878.Contig2_All</t>
  </si>
  <si>
    <t>CL4219.Contig3_All</t>
  </si>
  <si>
    <t>K12741//heterogeneous nuclear ribonucleoprotein A1/A3;K14491//two-component response regulator ARR-B family;K14317//nuclear pore complex protein Nup214</t>
  </si>
  <si>
    <t>gi|672160671|ref|XP_008800121.1|//PREDICTED: probable transcription factor KAN2 [Phoenix dactylifera]</t>
  </si>
  <si>
    <t>CL3607.Contig7_All</t>
  </si>
  <si>
    <t>CL3283.Contig5_All</t>
  </si>
  <si>
    <t>K12761//carbon catabolite-derepressing protein kinase [EC:2.7.11.1]</t>
  </si>
  <si>
    <t>gi|672180740|ref|XP_008810568.1|//PREDICTED: CBL-interacting serine/threonine-protein kinase 14 [Phoenix dactylifera]</t>
  </si>
  <si>
    <t>Unigene10380_All</t>
  </si>
  <si>
    <t>Unigene17037_All</t>
  </si>
  <si>
    <t>Unigene12156_All</t>
  </si>
  <si>
    <t>K12795//suppressor of G2 allele of SKP1</t>
  </si>
  <si>
    <t>gi|672142332|ref|XP_008795025.1|//PREDICTED: protein SGT1 homolog isoform X1 [Phoenix dactylifera]</t>
  </si>
  <si>
    <t>K12811//ATP-dependent RNA helicase DDX46/PRP5 [EC:3.6.4.13]</t>
  </si>
  <si>
    <t>gi|300175972|emb|CBK22189.2|//unnamed protein product [Blastocystis hominis]</t>
  </si>
  <si>
    <t>gi|695077110|ref|XP_009385878.1|//PREDICTED: trihelix transcription factor GT-3b-like [Musa acuminata subsp. malaccensis]</t>
  </si>
  <si>
    <t>CL4680.Contig2_All</t>
  </si>
  <si>
    <t>gi|702448393|ref|XP_010025082.1|//PREDICTED: DEAD-box ATP-dependent RNA helicase 42 [Eucalyptus grandis]</t>
  </si>
  <si>
    <t>CL1158.Contig3_All</t>
  </si>
  <si>
    <t>CL93.Contig2_All</t>
  </si>
  <si>
    <t>CL1513.Contig2_All</t>
  </si>
  <si>
    <t>gi|672138991|ref|XP_008793268.1|//PREDICTED: DEAD-box ATP-dependent RNA helicase 42-like [Phoenix dactylifera]</t>
  </si>
  <si>
    <t>Unigene2446_All</t>
  </si>
  <si>
    <t>gi|720006666|ref|XP_010258056.1|//PREDICTED: protein RIK isoform X1 [Nelumbo nucifera]</t>
  </si>
  <si>
    <t>CL5024.Contig5_All</t>
  </si>
  <si>
    <t>gi|676379417|ref|XP_009032987.1|//hypothetical protein AURANDRAFT_70670, partial [Aureococcus anophagefferens]</t>
  </si>
  <si>
    <t>CL2954.Contig1_All</t>
  </si>
  <si>
    <t>Unigene15338_All</t>
  </si>
  <si>
    <t>gi|672145590|ref|XP_008796718.1|//PREDICTED: LOW QUALITY PROTEIN: RNA-binding protein 25 [Phoenix dactylifera]</t>
  </si>
  <si>
    <t>CL1513.Contig4_All</t>
  </si>
  <si>
    <t>CL93.Contig1_All</t>
  </si>
  <si>
    <t>Unigene12095_All</t>
  </si>
  <si>
    <t>gi|672114395|ref|XP_008776820.1|//PREDICTED: CAX-interacting protein 4-like [Phoenix dactylifera]</t>
  </si>
  <si>
    <t>CL1343.Contig2_All</t>
  </si>
  <si>
    <t>K12811//ATP-dependent RNA helicase DDX46/PRP5 [EC:3.6.4.13];K03125//transcription initiation factor TFIID subunit 1;K13173//arginine and glutamate-rich protein 1</t>
  </si>
  <si>
    <t>CL9958.Contig1_All</t>
  </si>
  <si>
    <t>K12811//ATP-dependent RNA helicase DDX46/PRP5 [EC:3.6.4.13];K05747//Wiskott-Aldrich syndrome protein</t>
  </si>
  <si>
    <t>Unigene2447_All</t>
  </si>
  <si>
    <t>K12811//ATP-dependent RNA helicase DDX46/PRP5 [EC:3.6.4.13];K05747//Wiskott-Aldrich syndrome protein;K02184//formin 2</t>
  </si>
  <si>
    <t>CL11062.Contig1_All</t>
  </si>
  <si>
    <t>K12811//ATP-dependent RNA helicase DDX46/PRP5 [EC:3.6.4.13];K06669//structural maintenance of chromosome 3 (chondroitin sulfate proteoglycan 6);K14439//SWI/SNF-related matrix-associated actin-dependent regulator of chromatin subfamily A containing DEAD/H box 1 [EC:3.6.4.12]</t>
  </si>
  <si>
    <t>gi|695046299|ref|XP_009410973.1|//PREDICTED: auxilin-like protein 1 isoform X2 [Musa acuminata subsp. malaccensis]</t>
  </si>
  <si>
    <t>Unigene17682_All</t>
  </si>
  <si>
    <t>K12811//ATP-dependent RNA helicase DDX46/PRP5 [EC:3.6.4.13];K09291//nucleoprotein TPR;K12472//epidermal growth factor receptor substrate 15</t>
  </si>
  <si>
    <t>Unigene17090_All</t>
  </si>
  <si>
    <t>K12811//ATP-dependent RNA helicase DDX46/PRP5 [EC:3.6.4.13];K10405//kinesin family member C1;K12472//epidermal growth factor receptor substrate 15</t>
  </si>
  <si>
    <t>K12811//ATP-dependent RNA helicase DDX46/PRP5 [EC:3.6.4.13];K11984//U4/U6.U5 tri-snRNP-associated protein 1</t>
  </si>
  <si>
    <t>gi|695073696|ref|XP_009384023.1|//PREDICTED: ribosomal RNA-processing protein 14-C-like [Musa acuminata subsp. malaccensis]</t>
  </si>
  <si>
    <t>CL788.Contig1_All</t>
  </si>
  <si>
    <t>K12811//ATP-dependent RNA helicase DDX46/PRP5 [EC:3.6.4.13];K11984//U4/U6.U5 tri-snRNP-associated protein 1;K13091//RNA-binding protein 39</t>
  </si>
  <si>
    <t>CL9372.Contig1_All</t>
  </si>
  <si>
    <t>CL5147.Contig1_All</t>
  </si>
  <si>
    <t>gi|672162185|ref|XP_008800926.1|//PREDICTED: uncharacterized protein LOC103715165 [Phoenix dactylifera]</t>
  </si>
  <si>
    <t>CL8723.Contig2_All</t>
  </si>
  <si>
    <t>gi|672136985|ref|XP_008792199.1|//PREDICTED: stress response protein nst1-like [Phoenix dactylifera]</t>
  </si>
  <si>
    <t>CL8723.Contig4_All</t>
  </si>
  <si>
    <t>K12811//ATP-dependent RNA helicase DDX46/PRP5 [EC:3.6.4.13];K11984//U4/U6.U5 tri-snRNP-associated protein 1;K15176//RNA polymerase-associated protein CTR9;K13123//G patch domain-containing protein 1</t>
  </si>
  <si>
    <t>CL10622.Contig4_All</t>
  </si>
  <si>
    <t>K12811//ATP-dependent RNA helicase DDX46/PRP5 [EC:3.6.4.13];K12309//beta-galactosidase [EC:3.2.1.23]</t>
  </si>
  <si>
    <t>CL5021.Contig1_All</t>
  </si>
  <si>
    <t>K12811//ATP-dependent RNA helicase DDX46/PRP5 [EC:3.6.4.13];K12472//epidermal growth factor receptor substrate 15;K09291//nucleoprotein TPR</t>
  </si>
  <si>
    <t>CL11062.Contig3_All</t>
  </si>
  <si>
    <t>K12811//ATP-dependent RNA helicase DDX46/PRP5 [EC:3.6.4.13];K12858//ATP-dependent RNA helicase DDX23/PRP28 [EC:3.6.4.13];K14439//SWI/SNF-related matrix-associated actin-dependent regulator of chromatin subfamily A containing DEAD/H box 1 [EC:3.6.4.12];K12822//RNA-binding protein 25</t>
  </si>
  <si>
    <t>gi|672161757|ref|XP_008800707.1|//PREDICTED: trichohyalin-like [Phoenix dactylifera]</t>
  </si>
  <si>
    <t>K12811//ATP-dependent RNA helicase DDX46/PRP5 [EC:3.6.4.13];K13091//RNA-binding protein 39</t>
  </si>
  <si>
    <t>Unigene6697_All</t>
  </si>
  <si>
    <t>CL9687.Contig2_All</t>
  </si>
  <si>
    <t>K12811//ATP-dependent RNA helicase DDX46/PRP5 [EC:3.6.4.13];K13118//protein DGCR14</t>
  </si>
  <si>
    <t>gi|695036369|ref|XP_009405640.1|//PREDICTED: DDRGK domain-containing protein 1 [Musa acuminata subsp. malaccensis]</t>
  </si>
  <si>
    <t>K12811//ATP-dependent RNA helicase DDX46/PRP5 [EC:3.6.4.13];K13165//splicing factor, arginine/serine-rich 12</t>
  </si>
  <si>
    <t>gi|672127024|ref|XP_008786972.1|//PREDICTED: luc7-like protein 3 [Phoenix dactylifera]</t>
  </si>
  <si>
    <t>CL9377.Contig2_All</t>
  </si>
  <si>
    <t>CL9377.Contig3_All</t>
  </si>
  <si>
    <t>K12811//ATP-dependent RNA helicase DDX46/PRP5 [EC:3.6.4.13];K15362//fanconi anemia group J protein [EC:3.6.4.12];K13171//serine/arginine repetitive matrix protein 1</t>
  </si>
  <si>
    <t>gi|672130816|ref|XP_008788951.1|//PREDICTED: multiple myeloma tumor-associated protein 2 homolog [Phoenix dactylifera]</t>
  </si>
  <si>
    <t>CL1181.Contig1_All</t>
  </si>
  <si>
    <t>CL1181.Contig3_All</t>
  </si>
  <si>
    <t>K12812//ATP-dependent RNA helicase UAP56/SUB2 [EC:3.6.4.13]</t>
  </si>
  <si>
    <t>CL532.Contig4_All</t>
  </si>
  <si>
    <t>gi|703101622|ref|XP_010097240.1|//DEAD-box ATP-dependent RNA helicase 56 [Morus notabilis]</t>
  </si>
  <si>
    <t>CL532.Contig3_All</t>
  </si>
  <si>
    <t>Unigene11373_All</t>
  </si>
  <si>
    <t>gi|590572533|ref|XP_007011878.1|//DEAD/DEAH box RNA helicase family protein isoform 1 [Theobroma cacao]</t>
  </si>
  <si>
    <t>CL532.Contig2_All</t>
  </si>
  <si>
    <t>gi|719981346|ref|XP_010250100.1|//PREDICTED: DEAD-box ATP-dependent RNA helicase 56-like [Nelumbo nucifera]</t>
  </si>
  <si>
    <t>CL532.Contig6_All</t>
  </si>
  <si>
    <t>gi|672112563|ref|XP_008806594.1|//PREDICTED: DEAD-box ATP-dependent RNA helicase 56 isoform X1 [Phoenix dactylifera]</t>
  </si>
  <si>
    <t>K12813//pre-mRNA-splicing factor ATP-dependent RNA helicase DHX16 [EC:3.6.4.13]</t>
  </si>
  <si>
    <t>gi|672191920|ref|XP_008775630.1|//PREDICTED: putative pre-mRNA-splicing factor ATP-dependent RNA helicase DHX16 isoform X1 [Phoenix dactylifera]</t>
  </si>
  <si>
    <t>Unigene128_All</t>
  </si>
  <si>
    <t>K12815//pre-mRNA-splicing factor ATP-dependent RNA helicase DHX38/PRP16 [EC:3.6.4.13]</t>
  </si>
  <si>
    <t>gi|672117029|ref|XP_008781694.1|//PREDICTED: pre-mRNA-splicing factor ATP-dependent RNA helicase PRP16 [Phoenix dactylifera]</t>
  </si>
  <si>
    <t>Unigene15070_All</t>
  </si>
  <si>
    <t>gi|672185629|ref|XP_008812873.1|//PREDICTED: LOW QUALITY PROTEIN: uncharacterized protein LOC103723670 [Phoenix dactylifera]</t>
  </si>
  <si>
    <t>CL6228.Contig3_All</t>
  </si>
  <si>
    <t>CL10149.Contig1_All</t>
  </si>
  <si>
    <t>gi|359494661|ref|XP_002264362.2|//PREDICTED: TEL2-interacting protein 1 homolog [Vitis vinifera]</t>
  </si>
  <si>
    <t>CL6228.Contig4_All</t>
  </si>
  <si>
    <t>CL6228.Contig1_All</t>
  </si>
  <si>
    <t>CL5753.Contig1_All</t>
  </si>
  <si>
    <t>K12816//pre-mRNA-processing factor 17</t>
  </si>
  <si>
    <t>gi|672172980|ref|XP_008806604.1|//PREDICTED: pre-mRNA-processing factor 17-like isoform X1 [Phoenix dactylifera]</t>
  </si>
  <si>
    <t>Unigene8483_All</t>
  </si>
  <si>
    <t>gi|672129793|ref|XP_008788412.1|//PREDICTED: WD repeat-containing protein 25 [Phoenix dactylifera]</t>
  </si>
  <si>
    <t>CL5753.Contig2_All</t>
  </si>
  <si>
    <t>CL5311.Contig2_All</t>
  </si>
  <si>
    <t>K12817//pre-mRNA-splicing factor 18</t>
  </si>
  <si>
    <t>gi|695068959|ref|XP_009381442.1|//PREDICTED: pre-mRNA-splicing factor 18 [Musa acuminata subsp. malaccensis]</t>
  </si>
  <si>
    <t>CL5311.Contig3_All</t>
  </si>
  <si>
    <t>K12818//ATP-dependent RNA helicase DHX8/PRP22 [EC:3.6.4.13]</t>
  </si>
  <si>
    <t>gi|672172549|ref|XP_008806370.1|//PREDICTED: putative pre-mRNA-splicing factor ATP-dependent RNA helicase PRP1 isoform X2 [Phoenix dactylifera]</t>
  </si>
  <si>
    <t>GO:0005524//ATP binding;GO:0003676//nucleic acid binding;GO:0008026//ATP-dependent helicase activity</t>
  </si>
  <si>
    <t>gi|695024818|ref|XP_009399640.1|//PREDICTED: putative ATP-dependent RNA helicase DHX33 [Musa acuminata subsp. malaccensis]</t>
  </si>
  <si>
    <t>gi|672117965|ref|XP_008782178.1|//PREDICTED: LOW QUALITY PROTEIN: putative uncharacterized protein At4g01020, chloroplastic [Phoenix dactylifera]</t>
  </si>
  <si>
    <t>CL5680.Contig4_All</t>
  </si>
  <si>
    <t>CL8370.Contig3_All</t>
  </si>
  <si>
    <t>gi|672107393|ref|XP_008808919.1|//PREDICTED: probable pre-mRNA-splicing factor ATP-dependent RNA helicase [Phoenix dactylifera]</t>
  </si>
  <si>
    <t>CL4587.Contig2_All</t>
  </si>
  <si>
    <t>CL4576.Contig3_All</t>
  </si>
  <si>
    <t>CL4576.Contig4_All</t>
  </si>
  <si>
    <t>CL4576.Contig2_All</t>
  </si>
  <si>
    <t>CL8370.Contig4_All</t>
  </si>
  <si>
    <t>CL8370.Contig2_All</t>
  </si>
  <si>
    <t>CL8370.Contig1_All</t>
  </si>
  <si>
    <t>CL5680.Contig5_All</t>
  </si>
  <si>
    <t>CL11884.Contig2_All</t>
  </si>
  <si>
    <t>K12819//pre-mRNA-processing factor SLU7</t>
  </si>
  <si>
    <t>gi|672135838|ref|XP_008791595.1|//PREDICTED: pre-mRNA-splicing factor SLU7-like isoform X1 [Phoenix dactylifera]</t>
  </si>
  <si>
    <t>CL11884.Contig1_All</t>
  </si>
  <si>
    <t>CL7578.Contig2_All</t>
  </si>
  <si>
    <t>GO:0001671//ATPase activator activity;GO:0051087//chaperone binding</t>
  </si>
  <si>
    <t>GO:0032781//positive regulation of ATPase activity;GO:0006950//response to stress</t>
  </si>
  <si>
    <t>gi|695061396|ref|XP_009419128.1|//PREDICTED: activator of 90 kDa heat shock protein ATPase homolog [Musa acuminata subsp. malaccensis]</t>
  </si>
  <si>
    <t>K12820//pre-mRNA-splicing factor ATP-dependent RNA helicase DHX15/PRP43 [EC:3.6.4.13]</t>
  </si>
  <si>
    <t>gi|674242650|gb|KFK35415.1|//hypothetical protein AALP_AA5G281500 [Arabis alpina]</t>
  </si>
  <si>
    <t>GO:0016020//membrane;GO:0005730//nucleolus;GO:0009941//chloroplast envelope</t>
  </si>
  <si>
    <t>gi|670357909|ref|XP_008672152.1|//PREDICTED: uncharacterized protein LOC100191798 isoform X1 [Zea mays]</t>
  </si>
  <si>
    <t>CL9277.Contig2_All</t>
  </si>
  <si>
    <t>CL8283.Contig3_All</t>
  </si>
  <si>
    <t>gi|672163738|ref|XP_008801724.1|//PREDICTED: probable pre-mRNA-splicing factor ATP-dependent RNA helicase [Phoenix dactylifera]</t>
  </si>
  <si>
    <t>CL8283.Contig1_All</t>
  </si>
  <si>
    <t>CL8283.Contig2_All</t>
  </si>
  <si>
    <t>K12821//pre-mRNA-processing factor 40</t>
  </si>
  <si>
    <t>gi|695059611|ref|XP_009418171.1|//PREDICTED: pre-mRNA-processing protein 40A-like isoform X1 [Musa acuminata subsp. malaccensis]</t>
  </si>
  <si>
    <t>CL520.Contig5_All</t>
  </si>
  <si>
    <t>gi|672177541|ref|XP_008808868.1|//PREDICTED: pre-mRNA-processing protein 40A-like isoform X1 [Phoenix dactylifera]</t>
  </si>
  <si>
    <t>CL520.Contig6_All</t>
  </si>
  <si>
    <t>CL520.Contig3_All</t>
  </si>
  <si>
    <t>CL520.Contig1_All</t>
  </si>
  <si>
    <t>CL8977.Contig2_All</t>
  </si>
  <si>
    <t>K12821//pre-mRNA-processing factor 40;K04508//transducin (beta)-like 1;K14811//ATP-dependent RNA helicase DBP3 [EC:3.6.4.13];K01785//aldose 1-epimerase [EC:5.1.3.3]</t>
  </si>
  <si>
    <t>gi|514815013|ref|XP_004982270.1|//PREDICTED: glutamic acid-rich protein-like isoform X1 [Setaria italica]</t>
  </si>
  <si>
    <t>CL2999.Contig1_All</t>
  </si>
  <si>
    <t>K12821//pre-mRNA-processing factor 40;K12837//splicing factor U2AF 65 kDa subunit;K09566//peptidyl-prolyl isomerase G (cyclophilin G) [EC:5.2.1.8];K13026//ATP-dependent RNA helicase DHX57 [EC:3.6.4.13];K12822//RNA-binding protein 25</t>
  </si>
  <si>
    <t>gi|255567742|ref|XP_002524849.1|//nucleic acid binding protein, putative [Ricinus communis]</t>
  </si>
  <si>
    <t>CL3494.Contig1_All</t>
  </si>
  <si>
    <t>K12822//RNA-binding protein 25</t>
  </si>
  <si>
    <t>gi|672117701|ref|XP_008782042.1|//PREDICTED: RNA-binding protein 25 [Phoenix dactylifera]</t>
  </si>
  <si>
    <t>CL3494.Contig2_All</t>
  </si>
  <si>
    <t>CL3494.Contig4_All</t>
  </si>
  <si>
    <t>gi|695061614|ref|XP_009419246.1|//PREDICTED: RNA-binding protein 25 isoform X3 [Musa acuminata subsp. malaccensis]</t>
  </si>
  <si>
    <t>CL3494.Contig3_All</t>
  </si>
  <si>
    <t>CL3494.Contig5_All</t>
  </si>
  <si>
    <t>K12823//ATP-dependent RNA helicase DDX5/DBP2 [EC:3.6.4.13]</t>
  </si>
  <si>
    <t>gi|672138087|ref|XP_008792789.1|//PREDICTED: ATP-dependent RNA helicase-like protein DB10 isoform X1 [Phoenix dactylifera]</t>
  </si>
  <si>
    <t>gi|672174664|ref|XP_008807455.1|//PREDICTED: DEAD-box ATP-dependent RNA helicase 20-like [Phoenix dactylifera]</t>
  </si>
  <si>
    <t>Unigene4371_All</t>
  </si>
  <si>
    <t>gi|571478545|ref|XP_006587593.1|//PREDICTED: glycine-rich cell wall structural protein 1.8-like [Glycine max]</t>
  </si>
  <si>
    <t>Unigene4163_All</t>
  </si>
  <si>
    <t>gi|586702448|ref|XP_006845267.1|//hypothetical protein AMTR_s00005p00263980 [Amborella trichopoda]</t>
  </si>
  <si>
    <t>CL6063.Contig1_All</t>
  </si>
  <si>
    <t>CL6063.Contig2_All</t>
  </si>
  <si>
    <t>CL5044.Contig4_All</t>
  </si>
  <si>
    <t>CL6063.Contig3_All</t>
  </si>
  <si>
    <t>Unigene6299_All</t>
  </si>
  <si>
    <t>gi|672197414|ref|XP_008777060.1|//PREDICTED: DEAD-box ATP-dependent RNA helicase 14 [Phoenix dactylifera]</t>
  </si>
  <si>
    <t>Unigene8600_All</t>
  </si>
  <si>
    <t>gi|255572963|ref|XP_002527412.1|//dead box ATP-dependent RNA helicase, putative [Ricinus communis]</t>
  </si>
  <si>
    <t>CL5044.Contig2_All</t>
  </si>
  <si>
    <t>Unigene15897_All</t>
  </si>
  <si>
    <t>K12823//ATP-dependent RNA helicase DDX5/DBP2 [EC:3.6.4.13];K13179//ATP-dependent RNA helicase DDX18/HAS1 [EC:3.6.4.13]</t>
  </si>
  <si>
    <t>gi|672139412|ref|XP_008793486.1|//PREDICTED: DEAD-box ATP-dependent RNA helicase 39 [Phoenix dactylifera]</t>
  </si>
  <si>
    <t>Unigene10399_All</t>
  </si>
  <si>
    <t>K12823//ATP-dependent RNA helicase DDX5/DBP2 [EC:3.6.4.13];K14486//auxin response factor;K11644//paired amphipathic helix protein Sin3a</t>
  </si>
  <si>
    <t>gi|672124168|ref|XP_008785458.1|//PREDICTED: LOW QUALITY PROTEIN: chromatin modification-related protein eaf-1-like [Phoenix dactylifera]</t>
  </si>
  <si>
    <t>CL374.Contig2_All</t>
  </si>
  <si>
    <t>K12823//ATP-dependent RNA helicase DDX5/DBP2 [EC:3.6.4.13];K14651//transcription initiation factor TFIID subunit 15;K15507//21S rRNA (GM2251-2'-O)-methyltransferase [EC:2.1.1.-]</t>
  </si>
  <si>
    <t>gi|303274667|ref|XP_003056649.1|//predicted protein [Micromonas pusilla CCMP1545]</t>
  </si>
  <si>
    <t>CL3536.Contig10_All</t>
  </si>
  <si>
    <t>K12823//ATP-dependent RNA helicase DDX5/DBP2 [EC:3.6.4.13];K14943//muscleblind;K11093//U1 small nuclear ribonucleoprotein 70kDa;K13107//RNA-binding motif protein, X-linked 2</t>
  </si>
  <si>
    <t>gi|672178006|ref|XP_008809119.1|//PREDICTED: zinc finger CCCH domain-containing protein 55-like [Phoenix dactylifera]</t>
  </si>
  <si>
    <t>CL3536.Contig3_All</t>
  </si>
  <si>
    <t>K12823//ATP-dependent RNA helicase DDX5/DBP2 [EC:3.6.4.13];K14943//muscleblind;K13107//RNA-binding motif protein, X-linked 2;K11093//U1 small nuclear ribonucleoprotein 70kDa</t>
  </si>
  <si>
    <t>K12824//transcription elongation regulator 1</t>
  </si>
  <si>
    <t>CL4444.Contig3_All</t>
  </si>
  <si>
    <t>gi|567889935|ref|XP_006437488.1|//hypothetical protein CICLE_v10030612mg [Citrus clementina]</t>
  </si>
  <si>
    <t>CL4444.Contig1_All</t>
  </si>
  <si>
    <t>gi|695081157|ref|XP_009388080.1|//PREDICTED: pre-mRNA-processing protein 40C [Musa acuminata subsp. malaccensis]</t>
  </si>
  <si>
    <t>Unigene6749_All</t>
  </si>
  <si>
    <t>gi|672196738|ref|XP_008776883.1|//PREDICTED: zinc finger CCCH domain-containing protein 30 [Phoenix dactylifera]</t>
  </si>
  <si>
    <t>K12825//splicing factor 3A subunit 1</t>
  </si>
  <si>
    <t>CL5963.Contig4_All</t>
  </si>
  <si>
    <t>gi|695008110|ref|XP_009390632.1|//PREDICTED: probable splicing factor 3A subunit 1 [Musa acuminata subsp. malaccensis]</t>
  </si>
  <si>
    <t>CL5963.Contig3_All</t>
  </si>
  <si>
    <t>Unigene2852_All</t>
  </si>
  <si>
    <t>K12826//splicing factor 3A subunit 2</t>
  </si>
  <si>
    <t>gi|695035979|ref|XP_009405426.1|//PREDICTED: splicing factor 3A subunit 2-like [Musa acuminata subsp. malaccensis]</t>
  </si>
  <si>
    <t>CL3064.Contig3_All</t>
  </si>
  <si>
    <t>K12826//splicing factor 3A subunit 2;K03126//transcription initiation factor TFIID subunit 12;K15174//RNA polymerase II-associated factor 1;K02184//formin 2;K01051//pectinesterase [EC:3.1.1.11]</t>
  </si>
  <si>
    <t>gi|698573066|ref|XP_009775306.1|//PREDICTED: pollen-specific leucine-rich repeat extensin-like protein 3 [Nicotiana sylvestris]</t>
  </si>
  <si>
    <t>K12827//splicing factor 3A subunit 3</t>
  </si>
  <si>
    <t>gi|695080831|ref|XP_009387901.1|//PREDICTED: splicing factor 3A subunit 3 [Musa acuminata subsp. malaccensis]</t>
  </si>
  <si>
    <t>CL347.Contig5_All</t>
  </si>
  <si>
    <t>CL347.Contig2_All</t>
  </si>
  <si>
    <t>Unigene14003_All</t>
  </si>
  <si>
    <t>gi|672196599|ref|XP_008776845.1|//PREDICTED: protein SDE2 homolog [Phoenix dactylifera]</t>
  </si>
  <si>
    <t>K12828//splicing factor 3B subunit 1</t>
  </si>
  <si>
    <t>Unigene11415_All</t>
  </si>
  <si>
    <t>gi|672174054|ref|XP_008807170.1|//PREDICTED: splicing factor 3B subunit 1 [Phoenix dactylifera]</t>
  </si>
  <si>
    <t>CL7439.Contig1_All</t>
  </si>
  <si>
    <t>K12829//splicing factor 3B subunit 2</t>
  </si>
  <si>
    <t>gi|672114707|ref|XP_008778257.1|//PREDICTED: splicing factor 3B subunit 2-like [Phoenix dactylifera]</t>
  </si>
  <si>
    <t>CL7439.Contig2_All</t>
  </si>
  <si>
    <t>K12830//splicing factor 3B subunit 3</t>
  </si>
  <si>
    <t>gi|695057734|ref|XP_009417156.1|//PREDICTED: uncharacterized protein LOC103997605 isoform X1 [Musa acuminata subsp. malaccensis]</t>
  </si>
  <si>
    <t>CL9450.Contig2_All</t>
  </si>
  <si>
    <t>gi|672161380|ref|XP_008800505.1|//PREDICTED: splicing factor 3B subunit 3-like [Phoenix dactylifera]</t>
  </si>
  <si>
    <t>CL9450.Contig3_All</t>
  </si>
  <si>
    <t>CL9450.Contig5_All</t>
  </si>
  <si>
    <t>CL5696.Contig2_All</t>
  </si>
  <si>
    <t>K12831//splicing factor 3B subunit 4</t>
  </si>
  <si>
    <t>gi|672173733|ref|XP_008807001.1|//PREDICTED: splicing factor 3B subunit 4 isoform X1 [Phoenix dactylifera]</t>
  </si>
  <si>
    <t>CL9033.Contig3_All</t>
  </si>
  <si>
    <t>gi|720023514|ref|XP_010263356.1|//PREDICTED: splicing factor 3B subunit 4 [Nelumbo nucifera]</t>
  </si>
  <si>
    <t>CL9033.Contig2_All</t>
  </si>
  <si>
    <t>CL9033.Contig1_All</t>
  </si>
  <si>
    <t>CL9692.Contig3_All</t>
  </si>
  <si>
    <t>CL11112.Contig2_All</t>
  </si>
  <si>
    <t>K12831//splicing factor 3B subunit 4;K11292//transcription elongation factor SPT6;K02184//formin 2</t>
  </si>
  <si>
    <t>CL476.Contig1_All</t>
  </si>
  <si>
    <t>K12831//splicing factor 3B subunit 4;K15174//RNA polymerase II-associated factor 1;K02184//formin 2</t>
  </si>
  <si>
    <t>CL7753.Contig2_All</t>
  </si>
  <si>
    <t>K12832//splicing factor 3B subunit 5</t>
  </si>
  <si>
    <t>gi|573955865|ref|XP_006660172.1|//PREDICTED: uncharacterized protein At4g14342-like [Oryza brachyantha]</t>
  </si>
  <si>
    <t>Unigene12260_All</t>
  </si>
  <si>
    <t>CL7753.Contig1_All</t>
  </si>
  <si>
    <t>Unigene17540_All</t>
  </si>
  <si>
    <t>K12833//pre-mRNA branch site protein p14</t>
  </si>
  <si>
    <t>gi|672126732|ref|XP_008786825.1|//PREDICTED: splicing factor 3B subunit 6-like protein [Phoenix dactylifera]</t>
  </si>
  <si>
    <t>CL2352.Contig1_All</t>
  </si>
  <si>
    <t>K12834//PHD finger-like domain-containing protein 5A</t>
  </si>
  <si>
    <t>gi|255569385|ref|XP_002525660.1|//Pre-mRNA-splicing factor ini1 [Ricinus communis]</t>
  </si>
  <si>
    <t>K12835//ATP-dependent RNA helicase DDX42 [EC:3.6.4.13]</t>
  </si>
  <si>
    <t>CL660.Contig1_All</t>
  </si>
  <si>
    <t>gi|720038397|ref|XP_010267974.1|//PREDICTED: DEAD-box ATP-dependent RNA helicase 24 [Nelumbo nucifera]</t>
  </si>
  <si>
    <t>K12836//splicing factor U2AF 35 kDa subunit</t>
  </si>
  <si>
    <t>gi|720072051|ref|XP_010278242.1|//PREDICTED: splicing factor U2af small subunit B-like [Nelumbo nucifera]</t>
  </si>
  <si>
    <t>CL2701.Contig3_All</t>
  </si>
  <si>
    <t>CL2701.Contig2_All</t>
  </si>
  <si>
    <t>CL3428.Contig1_All</t>
  </si>
  <si>
    <t>gi|672127107|ref|XP_008787015.1|//PREDICTED: splicing factor U2af small subunit B-like [Phoenix dactylifera]</t>
  </si>
  <si>
    <t>Unigene1464_All</t>
  </si>
  <si>
    <t>K12837//splicing factor U2AF 65 kDa subunit</t>
  </si>
  <si>
    <t>gi|672143462|ref|XP_008795610.1|//PREDICTED: splicing factor U2af large subunit B isoform X2 [Phoenix dactylifera]</t>
  </si>
  <si>
    <t>gi|672165011|ref|XP_008802399.1|//PREDICTED: splicing factor U2af large subunit A [Phoenix dactylifera]</t>
  </si>
  <si>
    <t>CL1906.Contig4_All</t>
  </si>
  <si>
    <t>CL1906.Contig1_All</t>
  </si>
  <si>
    <t>gi|672143460|ref|XP_008795609.1|//PREDICTED: splicing factor U2af large subunit B isoform X1 [Phoenix dactylifera]</t>
  </si>
  <si>
    <t>CL962.Contig1_All</t>
  </si>
  <si>
    <t>CL2386.Contig1_All</t>
  </si>
  <si>
    <t>CL962.Contig2_All</t>
  </si>
  <si>
    <t>Unigene15066_All</t>
  </si>
  <si>
    <t>gi|672136216|ref|XP_008791797.1|//PREDICTED: putative RNA-binding protein Luc7-like 2 [Phoenix dactylifera]</t>
  </si>
  <si>
    <t>Unigene38606_All</t>
  </si>
  <si>
    <t>gi|356531876|ref|XP_003534502.1|//PREDICTED: putative RNA-binding protein Luc7-like 2-like [Glycine max]</t>
  </si>
  <si>
    <t>CL1906.Contig3_All</t>
  </si>
  <si>
    <t>Unigene4770_All</t>
  </si>
  <si>
    <t>gi|720007969|ref|XP_010258486.1|//PREDICTED: putative RNA-binding protein Luc7-like 2 [Nelumbo nucifera]</t>
  </si>
  <si>
    <t>CL10308.Contig1_All</t>
  </si>
  <si>
    <t>K12837//splicing factor U2AF 65 kDa subunit;K12821//pre-mRNA-processing factor 40;K13172//serine/arginine repetitive matrix protein 2</t>
  </si>
  <si>
    <t>CL10585.Contig3_All</t>
  </si>
  <si>
    <t>K12837//splicing factor U2AF 65 kDa subunit;K12850//pre-mRNA-splicing factor 38B;K11093//U1 small nuclear ribonucleoprotein 70kDa;K13091//RNA-binding protein 39</t>
  </si>
  <si>
    <t>gi|672184800|ref|XP_008812660.1|//PREDICTED: cyclin-L1-1 isoform X4 [Phoenix dactylifera]</t>
  </si>
  <si>
    <t>gi|672172452|ref|XP_008806316.1|//PREDICTED: zinc finger CCCH domain-containing protein 13 [Phoenix dactylifera]</t>
  </si>
  <si>
    <t>GO:0000166//nucleotide binding;GO:0008270//zinc ion binding;GO:0003676//nucleic acid binding</t>
  </si>
  <si>
    <t>K12839//survival of motor neuron-related-splicing factor 30</t>
  </si>
  <si>
    <t>gi|719988472|ref|XP_010252343.1|//PREDICTED: survival of motor neuron-related-splicing factor 30 [Nelumbo nucifera]</t>
  </si>
  <si>
    <t>CL550.Contig1_All</t>
  </si>
  <si>
    <t>K12840//splicing factor 45</t>
  </si>
  <si>
    <t>gi|672133861|ref|XP_008790565.1|//PREDICTED: small G protein signaling modulator 2-like isoform X4 [Phoenix dactylifera]</t>
  </si>
  <si>
    <t>CL1587.Contig5_All</t>
  </si>
  <si>
    <t>CL1587.Contig2_All</t>
  </si>
  <si>
    <t>CL1587.Contig1_All</t>
  </si>
  <si>
    <t>gi|672135874|ref|XP_008791616.1|//PREDICTED: uncharacterized protein LOC103708463 isoform X2 [Phoenix dactylifera]</t>
  </si>
  <si>
    <t>CL1587.Contig3_All</t>
  </si>
  <si>
    <t>gi|672133857|ref|XP_008790563.1|//PREDICTED: small G protein signaling modulator 2-like isoform X2 [Phoenix dactylifera]</t>
  </si>
  <si>
    <t>CL4511.Contig1_All</t>
  </si>
  <si>
    <t>gi|672136231|ref|XP_008791806.1|//PREDICTED: small G protein signaling modulator 1-like isoform X1 [Phoenix dactylifera]</t>
  </si>
  <si>
    <t>Unigene6646_All</t>
  </si>
  <si>
    <t>gi|672166555|ref|XP_008803209.1|//PREDICTED: TBC1 domain family member 15 [Phoenix dactylifera]</t>
  </si>
  <si>
    <t>Unigene15802_All</t>
  </si>
  <si>
    <t>gi|695052902|ref|XP_009414525.1|//PREDICTED: DNA-damage-repair/toleration protein DRT111, chloroplastic isoform X1 [Musa acuminata subsp. malaccensis]</t>
  </si>
  <si>
    <t>CL1587.Contig4_All</t>
  </si>
  <si>
    <t>K12840//splicing factor 45;K11367//chromodomain-helicase-DNA-binding protein 1 [EC:3.6.4.12]</t>
  </si>
  <si>
    <t>Unigene1872_All</t>
  </si>
  <si>
    <t>gi|700254076|gb|AIU48659.1|//RabGAP/TBC domain-containing protein, partial [Iris japonica]</t>
  </si>
  <si>
    <t>Unigene6753_All</t>
  </si>
  <si>
    <t>CL8412.Contig1_All</t>
  </si>
  <si>
    <t>K12840//splicing factor 45;K11367//chromodomain-helicase-DNA-binding protein 1 [EC:3.6.4.12];K01533//Cu2+-exporting ATPase [EC:3.6.3.4]</t>
  </si>
  <si>
    <t>gi|672120738|ref|XP_008783645.1|//PREDICTED: TBC1 domain family member 8B-like isoform X1 [Phoenix dactylifera]</t>
  </si>
  <si>
    <t>CL2477.Contig1_All</t>
  </si>
  <si>
    <t>K12840//splicing factor 45;K18469//TBC1 domain family member 5</t>
  </si>
  <si>
    <t>gi|672176242|ref|XP_008808194.1|//PREDICTED: TBC1 domain family member 13 isoform X1 [Phoenix dactylifera]</t>
  </si>
  <si>
    <t>CL2477.Contig2_All</t>
  </si>
  <si>
    <t>CL2477.Contig3_All</t>
  </si>
  <si>
    <t>K12840//splicing factor 45;K18469//TBC1 domain family member 5;K01533//Cu2+-exporting ATPase [EC:3.6.3.4]</t>
  </si>
  <si>
    <t>gi|695073294|ref|XP_009383808.1|//PREDICTED: GTPase-activating protein GYP1-like [Musa acuminata subsp. malaccensis]</t>
  </si>
  <si>
    <t>CL645.Contig2_All</t>
  </si>
  <si>
    <t>CL10206.Contig3_All</t>
  </si>
  <si>
    <t>K12841//calcium homeostasis endoplasmic reticulum protein;K13123//G patch domain-containing protein 1</t>
  </si>
  <si>
    <t>gi|672122473|ref|XP_008784569.1|//PREDICTED: LOW QUALITY PROTEIN: calcium homeostasis endoplasmic reticulum protein-like [Phoenix dactylifera]</t>
  </si>
  <si>
    <t>CL10206.Contig1_All</t>
  </si>
  <si>
    <t>CL10206.Contig2_All</t>
  </si>
  <si>
    <t>K12842//U2-associated protein SR140</t>
  </si>
  <si>
    <t>CL10742.Contig1_All</t>
  </si>
  <si>
    <t>GO:0003723//RNA binding;GO:0000166//nucleotide binding</t>
  </si>
  <si>
    <t>gi|720056595|ref|XP_010273722.1|//PREDICTED: U2 snRNP-associated SURP motif-containing protein-like isoform X2 [Nelumbo nucifera]</t>
  </si>
  <si>
    <t>CL5961.Contig3_All</t>
  </si>
  <si>
    <t>K12843//U4/U6 small nuclear ribonucleoprotein PRP3</t>
  </si>
  <si>
    <t>gi|672145431|ref|XP_008796632.1|//PREDICTED: U4/U6 small nuclear ribonucleoprotein Prp3-like [Phoenix dactylifera]</t>
  </si>
  <si>
    <t>CL5961.Contig1_All</t>
  </si>
  <si>
    <t>Unigene10492_All</t>
  </si>
  <si>
    <t>K12844//U4/U6 small nuclear ribonucleoprotein PRP31</t>
  </si>
  <si>
    <t>gi|672117607|ref|XP_008781995.1|//PREDICTED: U4/U6 small nuclear ribonucleoprotein Prp31-like [Phoenix dactylifera]</t>
  </si>
  <si>
    <t>K12845//U4/U6 small nuclear ribonucleoprotein SNU13</t>
  </si>
  <si>
    <t>gi|695002042|ref|XP_009419502.1|//PREDICTED: NHP2-like protein 1 [Musa acuminata subsp. malaccensis]</t>
  </si>
  <si>
    <t>Unigene4087_All</t>
  </si>
  <si>
    <t>K12846//U4/U6.U5 tri-snRNP-associated protein 3</t>
  </si>
  <si>
    <t>gi|672167290|ref|XP_008803600.1|//PREDICTED: U4/U6.U5 small nuclear ribonucleoprotein 27 kDa protein [Phoenix dactylifera]</t>
  </si>
  <si>
    <t>CL1472.Contig4_All</t>
  </si>
  <si>
    <t>CL9822.Contig1_All</t>
  </si>
  <si>
    <t>K12847//U4/U6.U5 tri-snRNP-associated protein 2</t>
  </si>
  <si>
    <t>gi|672172511|ref|XP_008806349.1|//PREDICTED: U4/U6.U5 tri-snRNP-associated protein 2-like isoform X1 [Phoenix dactylifera]</t>
  </si>
  <si>
    <t>K12848//U4/U6.U5 tri-snRNP component SNU23</t>
  </si>
  <si>
    <t>gi|590644599|ref|XP_007031126.1|//C2H2 and C2HC zinc fingers superfamily protein isoform 1 [Theobroma cacao]</t>
  </si>
  <si>
    <t>CL4915.Contig2_All</t>
  </si>
  <si>
    <t>K12849//pre-mRNA-splicing factor 38A</t>
  </si>
  <si>
    <t>gi|672143835|ref|XP_008795803.1|//PREDICTED: pre-mRNA-splicing factor 38 [Phoenix dactylifera]</t>
  </si>
  <si>
    <t>CL7411.Contig2_All</t>
  </si>
  <si>
    <t>Unigene12108_All</t>
  </si>
  <si>
    <t>K12849//pre-mRNA-splicing factor 38A;K12811//ATP-dependent RNA helicase DDX46/PRP5 [EC:3.6.4.13];K06966//uncharacterized protein</t>
  </si>
  <si>
    <t>gi|695026033|ref|XP_009400289.1|//PREDICTED: lanC-like protein GCL2 [Musa acuminata subsp. malaccensis]</t>
  </si>
  <si>
    <t>K12850//pre-mRNA-splicing factor 38B</t>
  </si>
  <si>
    <t>gi|672162042|ref|XP_008800851.1|//PREDICTED: pre-mRNA-splicing factor 38B [Phoenix dactylifera]</t>
  </si>
  <si>
    <t>CL5405.Contig3_All</t>
  </si>
  <si>
    <t>gi|695032025|ref|XP_009403544.1|//PREDICTED: pre-mRNA-splicing factor 38B-like isoform X1 [Musa acuminata subsp. malaccensis]</t>
  </si>
  <si>
    <t>CL5405.Contig2_All</t>
  </si>
  <si>
    <t>CL5405.Contig6_All</t>
  </si>
  <si>
    <t>CL5405.Contig5_All</t>
  </si>
  <si>
    <t>CL505.Contig3_All</t>
  </si>
  <si>
    <t>K12852//116 kDa U5 small nuclear ribonucleoprotein component</t>
  </si>
  <si>
    <t>gi|672185105|ref|XP_008812731.1|//PREDICTED: 116 kDa U5 small nuclear ribonucleoprotein component-like [Phoenix dactylifera]</t>
  </si>
  <si>
    <t>CL505.Contig1_All</t>
  </si>
  <si>
    <t>CL505.Contig2_All</t>
  </si>
  <si>
    <t>CL784.Contig1_All</t>
  </si>
  <si>
    <t>K12854//pre-mRNA-splicing helicase BRR2 [EC:3.6.4.13]</t>
  </si>
  <si>
    <t>gi|672183144|ref|XP_008811841.1|//PREDICTED: LOW QUALITY PROTEIN: U5 small nuclear ribonucleoprotein 200 kDa helicase-like [Phoenix dactylifera]</t>
  </si>
  <si>
    <t>K12855//pre-mRNA-processing factor 6</t>
  </si>
  <si>
    <t>Unigene6820_All</t>
  </si>
  <si>
    <t>gi|672178533|ref|XP_008809401.1|//PREDICTED: protein STABILIZED1 [Phoenix dactylifera]</t>
  </si>
  <si>
    <t>gi|590627505|ref|XP_007026455.1|//Uncharacterized protein TCM_021519 [Theobroma cacao]</t>
  </si>
  <si>
    <t>K12855//pre-mRNA-processing factor 6;K17086//transmembrane 9 superfamily member 2/4;K13457//disease resistance protein RPM1</t>
  </si>
  <si>
    <t>CL7455.Contig1_All</t>
  </si>
  <si>
    <t>CL10195.Contig1_All</t>
  </si>
  <si>
    <t>GO:0005681//spliceosomal complex</t>
  </si>
  <si>
    <t>GO:0000398//mRNA splicing, via spliceosome</t>
  </si>
  <si>
    <t>K12856//pre-mRNA-processing factor 8</t>
  </si>
  <si>
    <t>gi|672143962|ref|XP_008795869.1|//PREDICTED: pre-mRNA-processing-splicing factor 8-like [Phoenix dactylifera]</t>
  </si>
  <si>
    <t>CL10195.Contig2_All</t>
  </si>
  <si>
    <t>K12857//Prp8 binding protein</t>
  </si>
  <si>
    <t>gi|695008024|ref|XP_009390584.1|//PREDICTED: U5 small nuclear ribonucleoprotein 40 kDa protein [Musa acuminata subsp. malaccensis]</t>
  </si>
  <si>
    <t>CL6738.Contig2_All</t>
  </si>
  <si>
    <t>CL7884.Contig2_All</t>
  </si>
  <si>
    <t>K12857//Prp8 binding protein;K04508//transducin (beta)-like 1;K16482//centriolar protein POC1;K14963//COMPASS component SWD3</t>
  </si>
  <si>
    <t>gi|672120924|ref|XP_008783745.1|//PREDICTED: WD repeat-containing protein 70 [Phoenix dactylifera]</t>
  </si>
  <si>
    <t>CL7884.Contig1_All</t>
  </si>
  <si>
    <t>CL10942.Contig1_All</t>
  </si>
  <si>
    <t>K12857//Prp8 binding protein;K12598//ATP-dependent RNA helicase DOB1 [EC:3.6.4.13]</t>
  </si>
  <si>
    <t>gi|672166933|ref|XP_008803407.1|//PREDICTED: WD repeat-containing protein 55 homolog [Phoenix dactylifera]</t>
  </si>
  <si>
    <t>CL1559.Contig3_All</t>
  </si>
  <si>
    <t>K12857//Prp8 binding protein;K16482//centriolar protein POC1;K14855//ribosome assembly protein 4</t>
  </si>
  <si>
    <t>gi|672116724|ref|XP_008781533.1|//PREDICTED: WD repeat-containing protein 20-like [Phoenix dactylifera]</t>
  </si>
  <si>
    <t>Unigene9756_All</t>
  </si>
  <si>
    <t>K12858//ATP-dependent RNA helicase DDX23/PRP28 [EC:3.6.4.13]</t>
  </si>
  <si>
    <t>gi|695008661|ref|XP_009390932.1|//PREDICTED: DEAD-box ATP-dependent RNA helicase 21 [Musa acuminata subsp. malaccensis]</t>
  </si>
  <si>
    <t>CL3925.Contig1_All</t>
  </si>
  <si>
    <t>K12858//ATP-dependent RNA helicase DDX23/PRP28 [EC:3.6.4.13];K14805//ATP-dependent RNA helicase DDX24/MAK5 [EC:3.6.4.13]</t>
  </si>
  <si>
    <t>gi|695051932|ref|XP_009414011.1|//PREDICTED: DEAD-box ATP-dependent RNA helicase 22 [Musa acuminata subsp. malaccensis]</t>
  </si>
  <si>
    <t>K12859//U5 snRNP protein, DIM1 family</t>
  </si>
  <si>
    <t>CL8811.Contig4_All</t>
  </si>
  <si>
    <t>gi|674911508|emb|CDY21530.1|//BnaC09g47620D [Brassica napus]</t>
  </si>
  <si>
    <t>CL8811.Contig3_All</t>
  </si>
  <si>
    <t>CL8811.Contig1_All</t>
  </si>
  <si>
    <t>K12860//pre-mRNA-splicing factor CDC5/CEF1</t>
  </si>
  <si>
    <t>CL9583.Contig3_All</t>
  </si>
  <si>
    <t>gi|695060415|ref|XP_009418596.1|//PREDICTED: cell division cycle 5-like protein [Musa acuminata subsp. malaccensis]</t>
  </si>
  <si>
    <t>CL9583.Contig13_All</t>
  </si>
  <si>
    <t>CL9583.Contig10_All</t>
  </si>
  <si>
    <t>CL5883.Contig1_All</t>
  </si>
  <si>
    <t>GO:0050832//defense response to fungus;GO:0006397//mRNA processing;GO:0010204//defense response signaling pathway, resistance gene-independent;GO:0009870//defense response signaling pathway, resistance gene-dependent;GO:0042742//defense response to bacterium</t>
  </si>
  <si>
    <t>K12861//pre-mRNA-splicing factor SPF27</t>
  </si>
  <si>
    <t>gi|672190938|ref|XP_008775382.1|//PREDICTED: pre-mRNA-splicing factor SPF27 homolog [Phoenix dactylifera]</t>
  </si>
  <si>
    <t>CL5883.Contig3_All</t>
  </si>
  <si>
    <t>Unigene4762_All</t>
  </si>
  <si>
    <t>K12862//pleiotropic regulator 1</t>
  </si>
  <si>
    <t>gi|672122803|ref|XP_008784744.1|//PREDICTED: protein pleiotropic regulatory locus 1-like [Phoenix dactylifera]</t>
  </si>
  <si>
    <t>CL11395.Contig1_All</t>
  </si>
  <si>
    <t>K12862//pleiotropic regulator 1;K10752//histone-binding protein RBBP4</t>
  </si>
  <si>
    <t>gi|672162712|ref|XP_008801180.1|//PREDICTED: U5 small nuclear ribonucleoprotein 40 kDa protein [Phoenix dactylifera]</t>
  </si>
  <si>
    <t>CL11395.Contig2_All</t>
  </si>
  <si>
    <t>CL7004.Contig1_All</t>
  </si>
  <si>
    <t>K12863//protein CWC15</t>
  </si>
  <si>
    <t>gi|672145954|ref|XP_008796913.1|//PREDICTED: protein CWC15 homolog A [Phoenix dactylifera]</t>
  </si>
  <si>
    <t>Unigene6791_All</t>
  </si>
  <si>
    <t>K12864//beta-catenin-like protein 1</t>
  </si>
  <si>
    <t>gi|672113871|ref|XP_008812998.1|//PREDICTED: beta-catenin-like protein 1 [Phoenix dactylifera]</t>
  </si>
  <si>
    <t>CL1257.Contig1_All</t>
  </si>
  <si>
    <t>K12865//polyglutamine-binding protein 1</t>
  </si>
  <si>
    <t>gi|672200034|ref|XP_008777771.1|//PREDICTED: uncharacterized protein LOC103697642, partial [Phoenix dactylifera]</t>
  </si>
  <si>
    <t>CL1257.Contig4_All</t>
  </si>
  <si>
    <t>CL1257.Contig3_All</t>
  </si>
  <si>
    <t>CL1257.Contig2_All</t>
  </si>
  <si>
    <t>K12865//polyglutamine-binding protein 1;K15285//solute carrier family 35, member E3</t>
  </si>
  <si>
    <t>gi|702281043|ref|XP_010045411.1|//PREDICTED: uncharacterized membrane protein At1g06890 [Eucalyptus grandis]</t>
  </si>
  <si>
    <t>Unigene8621_All</t>
  </si>
  <si>
    <t>K12866//WW domain-binding protein 11</t>
  </si>
  <si>
    <t>gi|672177269|ref|XP_008808723.1|//PREDICTED: WW domain-binding protein 11-like isoform X1 [Phoenix dactylifera]</t>
  </si>
  <si>
    <t>K12867//pre-mRNA-splicing factor SYF1</t>
  </si>
  <si>
    <t>gi|695056134|ref|XP_009416277.1|//PREDICTED: pre-mRNA-splicing factor SYF1 [Musa acuminata subsp. malaccensis]</t>
  </si>
  <si>
    <t>gi|672182379|ref|XP_008811436.1|//PREDICTED: probable inactive purple acid phosphatase 28 isoform X2 [Phoenix dactylifera]</t>
  </si>
  <si>
    <t>CL1065.Contig3_All</t>
  </si>
  <si>
    <t>CL1752.Contig3_All</t>
  </si>
  <si>
    <t>CL1752.Contig7_All</t>
  </si>
  <si>
    <t>CL1065.Contig6_All</t>
  </si>
  <si>
    <t>gi|672182377|ref|XP_008811435.1|//PREDICTED: probable inactive purple acid phosphatase 28 isoform X1 [Phoenix dactylifera]</t>
  </si>
  <si>
    <t>CL9104.Contig1_All</t>
  </si>
  <si>
    <t>gi|672193115|ref|XP_008775948.1|//PREDICTED: probable inactive purple acid phosphatase 29 [Phoenix dactylifera]</t>
  </si>
  <si>
    <t>CL1752.Contig2_All</t>
  </si>
  <si>
    <t>CL9104.Contig2_All</t>
  </si>
  <si>
    <t>CL1752.Contig5_All</t>
  </si>
  <si>
    <t>CL1752.Contig8_All</t>
  </si>
  <si>
    <t>K12868//pre-mRNA-splicing factor SYF2</t>
  </si>
  <si>
    <t>gi|695003273|ref|XP_009384582.1|//PREDICTED: uncharacterized protein LOC103972089 isoform X3 [Musa acuminata subsp. malaccensis]</t>
  </si>
  <si>
    <t>Unigene12227_All</t>
  </si>
  <si>
    <t>gi|672176113|ref|XP_008808126.1|//PREDICTED: uncharacterized protein LOC103720282 [Phoenix dactylifera]</t>
  </si>
  <si>
    <t>CL7948.Contig1_All</t>
  </si>
  <si>
    <t>CL8009.Contig2_All</t>
  </si>
  <si>
    <t>Unigene13963_All</t>
  </si>
  <si>
    <t>gi|672181160|ref|XP_008810787.1|//PREDICTED: pre-mRNA-splicing factor syf2 [Phoenix dactylifera]</t>
  </si>
  <si>
    <t>K12869//crooked neck</t>
  </si>
  <si>
    <t>gi|672115962|ref|XP_008781135.1|//PREDICTED: psbB mRNA maturation factor Mbb1, chloroplastic isoform X1 [Phoenix dactylifera]</t>
  </si>
  <si>
    <t>CL6257.Contig1_All</t>
  </si>
  <si>
    <t>CL6257.Contig3_All</t>
  </si>
  <si>
    <t>CL1163.Contig2_All</t>
  </si>
  <si>
    <t>gi|672107065|ref|XP_008792203.1|//PREDICTED: crooked neck-like protein 1 [Phoenix dactylifera]</t>
  </si>
  <si>
    <t>CL6257.Contig4_All</t>
  </si>
  <si>
    <t>CL2953.Contig3_All</t>
  </si>
  <si>
    <t>K12869//crooked neck;K14408//cleavage stimulation factor subunit 3</t>
  </si>
  <si>
    <t>gi|672129604|ref|XP_008788313.1|//PREDICTED: squamous cell carcinoma antigen recognized by T-cells 3 isoform X1 [Phoenix dactylifera]</t>
  </si>
  <si>
    <t>CL2953.Contig4_All</t>
  </si>
  <si>
    <t>Unigene6677_All</t>
  </si>
  <si>
    <t>K12870//pre-mRNA-splicing factor ISY1</t>
  </si>
  <si>
    <t>gi|672116488|ref|XP_008781411.1|//PREDICTED: pre-mRNA-splicing factor ISY1 homolog [Phoenix dactylifera]</t>
  </si>
  <si>
    <t>K12871//coiled-coil domain-containing protein 12</t>
  </si>
  <si>
    <t>gi|672111848|ref|XP_008802780.1|//PREDICTED: coiled-coil domain-containing protein 12 [Phoenix dactylifera]</t>
  </si>
  <si>
    <t>CL607.Contig1_All</t>
  </si>
  <si>
    <t>CL607.Contig3_All</t>
  </si>
  <si>
    <t>Unigene6737_All</t>
  </si>
  <si>
    <t>K12872//pre-mRNA-splicing factor RBM22/SLT11</t>
  </si>
  <si>
    <t>gi|672159398|ref|XP_008799458.1|//PREDICTED: zinc finger CCCH domain-containing protein 40-like [Phoenix dactylifera]</t>
  </si>
  <si>
    <t>K12873//bud site selection protein 31</t>
  </si>
  <si>
    <t>gi|629124800|gb|KCW89225.1|//hypothetical protein EUGRSUZ_A01529 [Eucalyptus grandis]</t>
  </si>
  <si>
    <t>Unigene19226_All</t>
  </si>
  <si>
    <t>K12874//intron-binding protein aquarius</t>
  </si>
  <si>
    <t>gi|672143386|ref|XP_008795569.1|//PREDICTED: intron-binding protein aquarius [Phoenix dactylifera]</t>
  </si>
  <si>
    <t>CL4182.Contig3_All</t>
  </si>
  <si>
    <t>CL4182.Contig4_All</t>
  </si>
  <si>
    <t>CL4182.Contig2_All</t>
  </si>
  <si>
    <t>CL4122.Contig2_All</t>
  </si>
  <si>
    <t>K12875//apoptotic chromatin condensation inducer in the nucleus</t>
  </si>
  <si>
    <t>gi|672115461|ref|XP_008780878.1|//PREDICTED: apoptotic chromatin condensation inducer in the nucleus [Phoenix dactylifera]</t>
  </si>
  <si>
    <t>CL4122.Contig3_All</t>
  </si>
  <si>
    <t>gi|672157432|ref|XP_008798424.1|//PREDICTED: apoptotic chromatin condensation inducer in the nucleus-like [Phoenix dactylifera]</t>
  </si>
  <si>
    <t>CL4122.Contig1_All</t>
  </si>
  <si>
    <t>gi|590707618|ref|XP_007048055.1|//SAP domain-containing protein isoform 2 [Theobroma cacao]</t>
  </si>
  <si>
    <t>CL1782.Contig4_All</t>
  </si>
  <si>
    <t>K12875//apoptotic chromatin condensation inducer in the nucleus;K00939//adenylate kinase [EC:2.7.4.3];K09291//nucleoprotein TPR;K11323//histone arginine demethylase JMJD6 [EC:1.14.11.-];K01051//pectinesterase [EC:3.1.1.11]</t>
  </si>
  <si>
    <t>gi|672138426|ref|XP_008792969.1|//PREDICTED: induced stolen tip protein TUB8-like [Phoenix dactylifera]</t>
  </si>
  <si>
    <t>CL1782.Contig5_All</t>
  </si>
  <si>
    <t>K12875//apoptotic chromatin condensation inducer in the nucleus;K10408//dynein heavy chain, axonemal;K00939//adenylate kinase [EC:2.7.4.3];K11323//histone arginine demethylase JMJD6 [EC:1.14.11.-];K01051//pectinesterase [EC:3.1.1.11]</t>
  </si>
  <si>
    <t>gi|695066201|ref|XP_009379983.1|//PREDICTED: induced stolen tip protein TUB8-like [Musa acuminata subsp. malaccensis]</t>
  </si>
  <si>
    <t>CL6721.Contig1_All</t>
  </si>
  <si>
    <t>K12875//apoptotic chromatin condensation inducer in the nucleus;K13217//pre-mRNA-processing factor 39</t>
  </si>
  <si>
    <t>gi|698578483|ref|XP_009776767.1|//PREDICTED: uncharacterized protein LOC104226450 [Nicotiana sylvestris]</t>
  </si>
  <si>
    <t>Unigene13713_All</t>
  </si>
  <si>
    <t>K12876//RNA-binding protein 8A</t>
  </si>
  <si>
    <t>gi|672139769|ref|XP_008793677.1|//PREDICTED: RNA-binding protein 8A-like [Phoenix dactylifera]</t>
  </si>
  <si>
    <t>Unigene6797_All</t>
  </si>
  <si>
    <t>K12877//protein mago nashi</t>
  </si>
  <si>
    <t>gi|672125717|ref|XP_008786283.1|//PREDICTED: protein mago nashi homolog [Phoenix dactylifera]</t>
  </si>
  <si>
    <t>K12879//THO complex subunit 2</t>
  </si>
  <si>
    <t>gi|672128840|ref|XP_008787912.1|//PREDICTED: THO complex subunit 2-like isoform X1 [Phoenix dactylifera]</t>
  </si>
  <si>
    <t>CL7369.Contig3_All</t>
  </si>
  <si>
    <t>K12881//THO complex subunit 4</t>
  </si>
  <si>
    <t>gi|695003883|ref|XP_009387818.1|//PREDICTED: THO complex subunit 4D-like [Musa acuminata subsp. malaccensis]</t>
  </si>
  <si>
    <t>Unigene8583_All</t>
  </si>
  <si>
    <t>gi|719991357|ref|XP_010253243.1|//PREDICTED: THO complex subunit 4A-like isoform X1 [Nelumbo nucifera]</t>
  </si>
  <si>
    <t>CL2495.Contig1_All</t>
  </si>
  <si>
    <t>gi|225435024|ref|XP_002284215.1|//PREDICTED: RNA and export factor-binding protein 2 [Vitis vinifera]</t>
  </si>
  <si>
    <t>CL6024.Contig1_All</t>
  </si>
  <si>
    <t>Unigene288_All</t>
  </si>
  <si>
    <t>K12881//THO complex subunit 4;K10747//DNA ligase 1 [EC:6.5.1.1 6.5.1.6 6.5.1.7];K13171//serine/arginine repetitive matrix protein 1;K02184//formin 2;K12825//splicing factor 3A subunit 1</t>
  </si>
  <si>
    <t>gi|672120974|ref|XP_008783774.1|//PREDICTED: BTB/POZ domain-containing protein At5g60050 [Phoenix dactylifera]</t>
  </si>
  <si>
    <t>K12882//nuclear cap-binding protein subunit 1</t>
  </si>
  <si>
    <t>CL8242.Contig3_All</t>
  </si>
  <si>
    <t>Unigene12096_All</t>
  </si>
  <si>
    <t>GO:0005846//nuclear cap binding complex</t>
  </si>
  <si>
    <t>GO:0003677//DNA binding;GO:0000339//RNA cap binding</t>
  </si>
  <si>
    <t>GO:0045292//mRNA cis splicing, via spliceosome;GO:0051028//mRNA transport</t>
  </si>
  <si>
    <t>gi|700256023|gb|AIU49630.1|//ABH1, partial [Iris japonica]</t>
  </si>
  <si>
    <t>CL2670.Contig1_All</t>
  </si>
  <si>
    <t>K12883//nuclear cap-binding protein subunit 2</t>
  </si>
  <si>
    <t>gi|672107415|ref|XP_008809996.1|//PREDICTED: nuclear cap-binding protein subunit 2 [Phoenix dactylifera]</t>
  </si>
  <si>
    <t>CL2670.Contig2_All</t>
  </si>
  <si>
    <t>K12885//heterogeneous nuclear ribonucleoprotein G</t>
  </si>
  <si>
    <t>gi|672145415|ref|XP_008796623.1|//PREDICTED: glycine-rich RNA-binding protein GRP1A-like isoform X1 [Phoenix dactylifera]</t>
  </si>
  <si>
    <t>gi|672140405|ref|XP_008794003.1|//PREDICTED: glycine-rich RNA-binding protein 10 isoform X1 [Phoenix dactylifera]</t>
  </si>
  <si>
    <t>CL11887.Contig3_All</t>
  </si>
  <si>
    <t>Unigene17730_All</t>
  </si>
  <si>
    <t>CL11281.Contig2_All</t>
  </si>
  <si>
    <t>GO:0009631//cold acclimation</t>
  </si>
  <si>
    <t>gi|672124779|ref|XP_008785787.1|//PREDICTED: glycine-rich RNA-binding protein [Phoenix dactylifera]</t>
  </si>
  <si>
    <t>CL232.Contig3_All</t>
  </si>
  <si>
    <t>gi|720084522|ref|XP_010243235.1|//PREDICTED: glycine-rich RNA-binding, abscisic acid-inducible protein isoform X1 [Nelumbo nucifera]</t>
  </si>
  <si>
    <t>CL11281.Contig1_All</t>
  </si>
  <si>
    <t>K12890//splicing factor, arginine/serine-rich 1/9</t>
  </si>
  <si>
    <t>gi|720011462|ref|XP_010259572.1|//PREDICTED: serine/arginine-rich-splicing factor SR34-like isoform X3 [Nelumbo nucifera]</t>
  </si>
  <si>
    <t>gi|672162575|ref|XP_008801108.1|//PREDICTED: serine/arginine-rich-splicing factor SR34 [Phoenix dactylifera]</t>
  </si>
  <si>
    <t>gi|672175858|ref|XP_008807994.1|//PREDICTED: serine/arginine-rich splicing factor SR34A-like isoform X2 [Phoenix dactylifera]</t>
  </si>
  <si>
    <t>CL11795.Contig5_All</t>
  </si>
  <si>
    <t>CL11795.Contig1_All</t>
  </si>
  <si>
    <t>CL3391.Contig4_All</t>
  </si>
  <si>
    <t>CL11795.Contig2_All</t>
  </si>
  <si>
    <t>CL3391.Contig2_All</t>
  </si>
  <si>
    <t>CL379.Contig1_All</t>
  </si>
  <si>
    <t>gi|695073463|ref|XP_009383900.1|//PREDICTED: serine/arginine-rich-splicing factor SR34-like isoform X2 [Musa acuminata subsp. malaccensis]</t>
  </si>
  <si>
    <t>CL379.Contig6_All</t>
  </si>
  <si>
    <t>CL379.Contig2_All</t>
  </si>
  <si>
    <t>gi|695047581|ref|XP_009411675.1|//PREDICTED: serine/arginine-rich splicing factor SR30-like [Musa acuminata subsp. malaccensis]</t>
  </si>
  <si>
    <t>K12891//splicing factor, arginine/serine-rich 2</t>
  </si>
  <si>
    <t>gi|719969307|ref|XP_010268012.1|//PREDICTED: serine/arginine-rich splicing factor SC35-like [Nelumbo nucifera]</t>
  </si>
  <si>
    <t>CL4256.Contig2_All</t>
  </si>
  <si>
    <t>CL4256.Contig4_All</t>
  </si>
  <si>
    <t>CL4256.Contig3_All</t>
  </si>
  <si>
    <t>CL4256.Contig1_All</t>
  </si>
  <si>
    <t>K12893//splicing factor, arginine/serine-rich 4/5/6</t>
  </si>
  <si>
    <t>gi|672161955|ref|XP_008800807.1|//PREDICTED: serine/arginine-rich splicing factor RS41-like isoform X1 [Phoenix dactylifera]</t>
  </si>
  <si>
    <t>CL4293.Contig1_All</t>
  </si>
  <si>
    <t>CL4293.Contig8_All</t>
  </si>
  <si>
    <t>Unigene4757_All</t>
  </si>
  <si>
    <t>K12893//splicing factor, arginine/serine-rich 4/5/6;K11323//histone arginine demethylase JMJD6 [EC:1.14.11.-]</t>
  </si>
  <si>
    <t>gi|672121539|ref|XP_008784071.1|//PREDICTED: serine/arginine-rich splicing factor 4-like [Phoenix dactylifera]</t>
  </si>
  <si>
    <t>K12896//splicing factor, arginine/serine-rich 7</t>
  </si>
  <si>
    <t>gi|719985200|ref|XP_010251307.1|//PREDICTED: serine/arginine-rich splicing factor RSZ21A-like [Nelumbo nucifera]</t>
  </si>
  <si>
    <t>gi|448878150|gb|AGE46038.1|//arginine/serine-rich splicing factor RSZ20 transcript I [Zea mays]</t>
  </si>
  <si>
    <t>CL2647.Contig4_All</t>
  </si>
  <si>
    <t>CL1235.Contig5_All</t>
  </si>
  <si>
    <t>CL9680.Contig1_All</t>
  </si>
  <si>
    <t>gi|566178646|ref|XP_006382133.1|//splicing factor RSZp22 family protein [Populus trichocarpa]</t>
  </si>
  <si>
    <t>Unigene17834_All</t>
  </si>
  <si>
    <t>gi|672120693|ref|XP_008783623.1|//PREDICTED: serine/arginine-rich splicing factor RS2Z32-like isoform X1 [Phoenix dactylifera]</t>
  </si>
  <si>
    <t>CL4627.Contig2_All</t>
  </si>
  <si>
    <t>K12897//transformer-2 protein</t>
  </si>
  <si>
    <t>gi|672172615|ref|XP_008806407.1|//PREDICTED: serine/arginine repetitive matrix protein 1-like [Phoenix dactylifera]</t>
  </si>
  <si>
    <t>gi|720021532|ref|XP_010262758.1|//PREDICTED: serine/arginine-rich splicing factor SR45a-like isoform X2 [Nelumbo nucifera]</t>
  </si>
  <si>
    <t>gi|672123409|ref|XP_008785067.1|//PREDICTED: ankyrin repeat domain-containing protein, chloroplastic isoform X1 [Phoenix dactylifera]</t>
  </si>
  <si>
    <t>CL766.Contig4_All</t>
  </si>
  <si>
    <t>CL2414.Contig1_All</t>
  </si>
  <si>
    <t>CL2414.Contig3_All</t>
  </si>
  <si>
    <t>CL5269.Contig2_All</t>
  </si>
  <si>
    <t>gi|672140045|ref|XP_008793828.1|//PREDICTED: ankyrin repeat domain-containing protein EMB506, chloroplastic [Phoenix dactylifera]</t>
  </si>
  <si>
    <t>Unigene15946_All</t>
  </si>
  <si>
    <t>gi|672172148|ref|XP_008806158.1|//PREDICTED: serine/arginine-rich splicing factor SR45a [Phoenix dactylifera]</t>
  </si>
  <si>
    <t>Unigene11932_All</t>
  </si>
  <si>
    <t>CL5871.Contig1_All</t>
  </si>
  <si>
    <t>CL2414.Contig5_All</t>
  </si>
  <si>
    <t>CL766.Contig3_All</t>
  </si>
  <si>
    <t>Unigene9622_All</t>
  </si>
  <si>
    <t>K12897//transformer-2 protein;K06694//26S proteasome non-ATPase regulatory subunit 10</t>
  </si>
  <si>
    <t>gi|672137013|ref|XP_008792216.1|//PREDICTED: serine/threonine-protein phosphatase 6 regulatory ankyrin repeat subunit C-like [Phoenix dactylifera]</t>
  </si>
  <si>
    <t>CL7672.Contig1_All</t>
  </si>
  <si>
    <t>K12897//transformer-2 protein;K09391//transcription factor E2F7/8;K13091//RNA-binding protein 39;K12842//U2-associated protein SR140</t>
  </si>
  <si>
    <t>K12898//heterogeneous nuclear ribonucleoprotein F/H</t>
  </si>
  <si>
    <t>gi|672113727|ref|XP_008812323.1|//PREDICTED: heterogeneous nuclear ribonucleoprotein H3-like isoform X2 [Phoenix dactylifera]</t>
  </si>
  <si>
    <t>CL963.Contig2_All</t>
  </si>
  <si>
    <t>Unigene12215_All</t>
  </si>
  <si>
    <t>gi|672122966|ref|XP_008784832.1|//PREDICTED: heterogeneous nuclear ribonucleoprotein F [Phoenix dactylifera]</t>
  </si>
  <si>
    <t>Unigene8646_All</t>
  </si>
  <si>
    <t>K12900//FUS-interacting serine-arginine-rich protein 1</t>
  </si>
  <si>
    <t>gi|695052680|ref|XP_009414408.1|//PREDICTED: serine/arginine-rich SC35-like splicing factor SCL30 [Musa acuminata subsp. malaccensis]</t>
  </si>
  <si>
    <t>gi|672142487|ref|XP_008795098.1|//PREDICTED: serine/arginine-rich SC35-like splicing factor SCL28 [Phoenix dactylifera]</t>
  </si>
  <si>
    <t>CL1825.Contig2_All</t>
  </si>
  <si>
    <t>CL4575.Contig4_All</t>
  </si>
  <si>
    <t>gi|672198640|ref|XP_008777387.1|//PREDICTED: serine/arginine-rich SC35-like splicing factor SCL33 [Phoenix dactylifera]</t>
  </si>
  <si>
    <t>CL1825.Contig3_All</t>
  </si>
  <si>
    <t>CL4575.Contig1_All</t>
  </si>
  <si>
    <t>CL4575.Contig3_All</t>
  </si>
  <si>
    <t>CL5655.Contig1_All</t>
  </si>
  <si>
    <t>gi|672120353|ref|XP_008783440.1|//PREDICTED: uncharacterized protein LOC103702684 isoform X2 [Phoenix dactylifera]</t>
  </si>
  <si>
    <t>CL11110.Contig1_All</t>
  </si>
  <si>
    <t>K12930//anthocyanidin 3-O-glucosyltransferase [EC:2.4.1.115];K08237//hydroquinone glucosyltransferase [EC:2.4.1.218];K00699//glucuronosyltransferase [EC:2.4.1.17];K13030//cyanohydrin beta-glucosyltransferase [EC:2.4.1.85]</t>
  </si>
  <si>
    <t>gi|672124194|ref|XP_008785471.1|//PREDICTED: UDP-glycosyltransferase 85A4-like [Phoenix dactylifera]</t>
  </si>
  <si>
    <t>K12937//cyanidin-3-O-glucoside 2''-O-glucuronosyltransferase [EC:2.4.1.254];K18823//soyasaponin III rhamnosyltransferase [EC:2.4.1.273]</t>
  </si>
  <si>
    <t>gi|695041362|ref|XP_009408288.1|//PREDICTED: UDP-glycosyltransferase 91C1-like [Musa acuminata subsp. malaccensis]</t>
  </si>
  <si>
    <t>CL967.Contig2_All</t>
  </si>
  <si>
    <t>CL967.Contig6_All</t>
  </si>
  <si>
    <t>gi|695042220|ref|XP_009408752.1|//PREDICTED: putative UDP-rhamnose:rhamnosyltransferase 1 [Musa acuminata subsp. malaccensis]</t>
  </si>
  <si>
    <t>CL967.Contig5_All</t>
  </si>
  <si>
    <t>CL6281.Contig4_All</t>
  </si>
  <si>
    <t>K12938//anthocyanidin 5,3-O-glucosyltransferase [EC:2.4.1.-];K08237//hydroquinone glucosyltransferase [EC:2.4.1.218];K12356//coniferyl-alcohol glucosyltransferase [EC:2.4.1.111]</t>
  </si>
  <si>
    <t>CL7250.Contig1_All</t>
  </si>
  <si>
    <t>K12946//signal peptidase complex subunit 1 [EC:3.4.-.-]</t>
  </si>
  <si>
    <t>gi|719983431|ref|XP_010250759.1|//PREDICTED: probable signal peptidase complex subunit 1 [Nelumbo nucifera]</t>
  </si>
  <si>
    <t>Unigene464_All</t>
  </si>
  <si>
    <t>K12947//signal peptidase complex subunit 2 [EC:3.4.-.-]</t>
  </si>
  <si>
    <t>gi|672121982|ref|XP_008784307.1|//PREDICTED: probable signal peptidase complex subunit 2 [Phoenix dactylifera]</t>
  </si>
  <si>
    <t>K12948//signal peptidase complex subunit 3 [EC:3.4.-.-]</t>
  </si>
  <si>
    <t>Unigene15624_All</t>
  </si>
  <si>
    <t>gi|672143939|ref|XP_008795857.1|//PREDICTED: signal peptidase complex subunit 3B-like [Phoenix dactylifera]</t>
  </si>
  <si>
    <t>CL1155.Contig1_All</t>
  </si>
  <si>
    <t>K12951//cation-transporting P-type ATPase D [EC:3.6.3.-];K01180//endo-1,3(4)-beta-glucanase [EC:3.2.1.6]</t>
  </si>
  <si>
    <t>gi|695062055|ref|XP_009419485.1|//PREDICTED: vegetative cell wall protein gp1-like [Musa acuminata subsp. malaccensis]</t>
  </si>
  <si>
    <t>K12951//cation-transporting P-type ATPase D [EC:3.6.3.-];K02184//formin 2;K15889//prenylcysteine alpha-carboxyl methylesterase [EC:3.1.1.-]</t>
  </si>
  <si>
    <t>gi|672181633|ref|XP_008811043.1|//PREDICTED: proline-rich protein 4 [Phoenix dactylifera]</t>
  </si>
  <si>
    <t>CL562.Contig1_All</t>
  </si>
  <si>
    <t>CL950.Contig2_All</t>
  </si>
  <si>
    <t>K12951//cation-transporting P-type ATPase D [EC:3.6.3.-];K03036//26S proteasome regulatory subunit N6</t>
  </si>
  <si>
    <t>CL950.Contig1_All</t>
  </si>
  <si>
    <t>Unigene15936_All</t>
  </si>
  <si>
    <t>GO:0016787//hydrolase activity;GO:0008270//zinc ion binding</t>
  </si>
  <si>
    <t>K12951//cation-transporting P-type ATPase D [EC:3.6.3.-];K11991//tRNA(adenine34) deaminase [EC:3.5.4.33]</t>
  </si>
  <si>
    <t>gi|514726057|ref|XP_004955886.1|//PREDICTED: tRNA-specific adenosine deaminase, chloroplastic-like [Setaria italica]</t>
  </si>
  <si>
    <t>Unigene8013_All</t>
  </si>
  <si>
    <t>K12951//cation-transporting P-type ATPase D [EC:3.6.3.-];K14306//nuclear pore complex protein Nup62</t>
  </si>
  <si>
    <t>gi|672181877|ref|XP_008811171.1|//PREDICTED: protein ROOT PRIMORDIUM DEFECTIVE 1 [Phoenix dactylifera]</t>
  </si>
  <si>
    <t>K12951//cation-transporting P-type ATPase D [EC:3.6.3.-];K15889//prenylcysteine alpha-carboxyl methylesterase [EC:3.1.1.-]</t>
  </si>
  <si>
    <t>CL562.Contig2_All</t>
  </si>
  <si>
    <t>Unigene9790_All</t>
  </si>
  <si>
    <t>K12951//cation-transporting P-type ATPase D [EC:3.6.3.-];K19519//transforming growth factor-beta-induced protein;K06464//integrin beta 2;K05747//Wiskott-Aldrich syndrome protein;K03456//serine/threonine-protein phosphatase 2A regulatory subunit A;K06588//integrin beta 5</t>
  </si>
  <si>
    <t>gi|695029671|ref|XP_009402266.1|//PREDICTED: fasciclin-like arabinogalactan protein 4 isoform X2 [Musa acuminata subsp. malaccensis]</t>
  </si>
  <si>
    <t>CL9838.Contig1_All</t>
  </si>
  <si>
    <t>GO:0003993//acid phosphatase activity</t>
  </si>
  <si>
    <t>K13024//inositol-hexakisphosphate/diphosphoinositol-pentakisphosphate 1-kinase [EC:2.7.4.24]</t>
  </si>
  <si>
    <t>gi|672175618|ref|XP_008807871.1|//PREDICTED: inositol hexakisphosphate and diphosphoinositol-pentakisphosphate kinase 2-like isoform X2 [Phoenix dactylifera]</t>
  </si>
  <si>
    <t>CL9838.Contig2_All</t>
  </si>
  <si>
    <t>gi|359488777|ref|XP_002282227.2|//PREDICTED: inositol hexakisphosphate and diphosphoinositol-pentakisphosphate kinase 1-like [Vitis vinifera]</t>
  </si>
  <si>
    <t>Unigene17832_All</t>
  </si>
  <si>
    <t>K13025//ATP-dependent RNA helicase [EC:3.6.4.13]</t>
  </si>
  <si>
    <t>gi|672112077|ref|XP_008803953.1|//PREDICTED: eukaryotic initiation factor 4A-3 [Phoenix dactylifera]</t>
  </si>
  <si>
    <t>GO:0005507//copper ion binding;GO:0004124//cysteine synthase activity;GO:0016740//transferase activity;GO:0050017//L-3-cyanoalanine synthase activity</t>
  </si>
  <si>
    <t>K13034//L-3-cyanoalanine synthase/ cysteine synthase [EC:2.5.1.47 4.4.1.9]</t>
  </si>
  <si>
    <t>gi|672162996|ref|XP_008801328.1|//PREDICTED: bifunctional L-3-cyanoalanine synthase/cysteine synthase 2, mitochondrial [Phoenix dactylifera]</t>
  </si>
  <si>
    <t>CL1486.Contig2_All</t>
  </si>
  <si>
    <t>K13035//beta-cyano-L-alanine hydratase/nitrilase [EC:3.5.5.4 4.2.1.65]</t>
  </si>
  <si>
    <t>CL6232.Contig1_All</t>
  </si>
  <si>
    <t>GO:0047558//3-cyanoalanine hydratase activity;GO:0047427//cyanoalanine nitrilase activity;GO:0080109//indole-3-acetonitrile nitrile hydratase activity;GO:0080061//indole-3-acetonitrile nitrilase activity</t>
  </si>
  <si>
    <t>GO:0009970//cellular response to sulfate starvation;GO:0046686//response to cadmium ion;GO:0019499//cyanide metabolic process;GO:0009617//response to bacterium;GO:0051410//detoxification of nitrogen compound</t>
  </si>
  <si>
    <t>gi|695050279|ref|XP_009413115.1|//PREDICTED: bifunctional nitrilase/nitrile hydratase NIT4A-like [Musa acuminata subsp. malaccensis]</t>
  </si>
  <si>
    <t>CL6232.Contig2_All</t>
  </si>
  <si>
    <t>K13035//beta-cyano-L-alanine hydratase/nitrilase [EC:3.5.5.4 4.2.1.65];K16221//transcription factor TCP21 (protein CCA1 HIKING EXPEDITION)</t>
  </si>
  <si>
    <t>gi|672134190|ref|XP_008790742.1|//PREDICTED: transcription factor TCP20-like [Phoenix dactylifera]</t>
  </si>
  <si>
    <t>Unigene840_All</t>
  </si>
  <si>
    <t>gi|672127181|ref|XP_008787053.1|//PREDICTED: transcription factor TCP7-like [Phoenix dactylifera]</t>
  </si>
  <si>
    <t>Unigene10486_All</t>
  </si>
  <si>
    <t>gi|695070186|ref|XP_009382109.1|//PREDICTED: transcription factor TCP21-like [Musa acuminata subsp. malaccensis]</t>
  </si>
  <si>
    <t>Unigene855_All</t>
  </si>
  <si>
    <t>Unigene17810_All</t>
  </si>
  <si>
    <t>gi|672196433|ref|XP_008776802.1|//PREDICTED: transcription factor PCF1-like [Phoenix dactylifera]</t>
  </si>
  <si>
    <t>Unigene4793_All</t>
  </si>
  <si>
    <t>gi|695064075|ref|XP_009420570.1|//PREDICTED: transcription factor TCP8-like [Musa acuminata subsp. malaccensis]</t>
  </si>
  <si>
    <t>CL7376.Contig1_All</t>
  </si>
  <si>
    <t>K13051//beta-aspartyl-peptidase (threonine type) [EC:3.4.19.5]</t>
  </si>
  <si>
    <t>gi|672182772|ref|XP_008811641.1|//PREDICTED: isoaspartyl peptidase/L-asparaginase 1-like [Phoenix dactylifera]</t>
  </si>
  <si>
    <t>CL7376.Contig2_All</t>
  </si>
  <si>
    <t>Unigene15973_All</t>
  </si>
  <si>
    <t>GO:0004067//asparaginase activity</t>
  </si>
  <si>
    <t>gi|720087805|ref|XP_010244253.1|//PREDICTED: probable isoaspartyl peptidase/L-asparaginase 2 [Nelumbo nucifera]</t>
  </si>
  <si>
    <t>K13065//shikimate O-hydroxycinnamoyltransferase [EC:2.3.1.133]</t>
  </si>
  <si>
    <t>gi|514802461|ref|XP_004976123.1|//PREDICTED: shikimate O-hydroxycinnamoyltransferase-like [Setaria italica]</t>
  </si>
  <si>
    <t>Unigene15792_All</t>
  </si>
  <si>
    <t>gi|695077727|ref|XP_009386220.1|//PREDICTED: BAHD acyltransferase DCR [Musa acuminata subsp. malaccensis]</t>
  </si>
  <si>
    <t>Unigene9973_All</t>
  </si>
  <si>
    <t>gi|672133111|ref|XP_008790160.1|//PREDICTED: shikimate O-hydroxycinnamoyltransferase [Phoenix dactylifera]</t>
  </si>
  <si>
    <t>Unigene10317_All</t>
  </si>
  <si>
    <t>gi|672164892|ref|XP_008802334.1|//PREDICTED: protein ECERIFERUM 26-like [Phoenix dactylifera]</t>
  </si>
  <si>
    <t>CL98.Contig1_All</t>
  </si>
  <si>
    <t>K13065//shikimate O-hydroxycinnamoyltransferase [EC:2.3.1.133];K11714//rhamnogalacturonan II specific xylosyltransferase [EC:2.4.2.-]</t>
  </si>
  <si>
    <t>Unigene18454_All</t>
  </si>
  <si>
    <t>gi|672164238|ref|XP_008801989.1|//PREDICTED: uncharacterized acetyltransferase At3g50280-like [Phoenix dactylifera]</t>
  </si>
  <si>
    <t>K13066//caffeic acid 3-O-methyltransferase [EC:2.1.1.68]</t>
  </si>
  <si>
    <t>gi|672166997|ref|XP_008803441.1|//PREDICTED: caffeic acid 3-O-methyltransferase-like isoform X1 [Phoenix dactylifera]</t>
  </si>
  <si>
    <t>CL4745.Contig2_All</t>
  </si>
  <si>
    <t>gi|359490763|ref|XP_003634161.1|//PREDICTED: caffeic acid 3-O-methyltransferase 1-like isoform 1 [Vitis vinifera]</t>
  </si>
  <si>
    <t>CL9885.Contig2_All</t>
  </si>
  <si>
    <t>Unigene15911_All</t>
  </si>
  <si>
    <t>gi|695012106|ref|XP_009392797.1|//PREDICTED: flavone O-methyltransferase 1-like [Musa acuminata subsp. malaccensis]</t>
  </si>
  <si>
    <t>Unigene17202_All</t>
  </si>
  <si>
    <t>GO:0008171//O-methyltransferase activity</t>
  </si>
  <si>
    <t>K13066//caffeic acid 3-O-methyltransferase [EC:2.1.1.68];K05279//flavonol 3-O-methyltransferase [EC:2.1.1.76]</t>
  </si>
  <si>
    <t>gi|695071421|ref|XP_009382782.1|//PREDICTED: caffeic acid 3-O-methyltransferase [Musa acuminata subsp. malaccensis]</t>
  </si>
  <si>
    <t>K13070//momilactone-A synthase [EC:1.1.1.295];K09841//xanthoxin dehydrogenase [EC:1.1.1.288]</t>
  </si>
  <si>
    <t>gi|672185973|ref|XP_008812964.1|//PREDICTED: short-chain dehydrogenase reductase 3b-like [Phoenix dactylifera]</t>
  </si>
  <si>
    <t>Unigene6795_All</t>
  </si>
  <si>
    <t>K13071//pheophorbide a oxygenase [EC:1.14.12.20]</t>
  </si>
  <si>
    <t>gi|720005323|ref|XP_010257616.1|//PREDICTED: protochlorophyllide-dependent translocon component 52, chloroplastic isoform X2 [Nelumbo nucifera]</t>
  </si>
  <si>
    <t>Unigene104_All</t>
  </si>
  <si>
    <t>CL5908.Contig1_All</t>
  </si>
  <si>
    <t>gi|672186484|ref|XP_008813095.1|//PREDICTED: protochlorophyllide-dependent translocon component 52, chloroplastic-like [Phoenix dactylifera]</t>
  </si>
  <si>
    <t>CL6560.Contig1_All</t>
  </si>
  <si>
    <t>GO:0046872//metal ion binding;GO:0051537//2 iron, 2 sulfur cluster binding;GO:0010277//chlorophyllide a oxygenase [overall] activity;GO:0032441//pheophorbide a oxygenase activity;GO:0016630//protochlorophyllide reductase activity</t>
  </si>
  <si>
    <t>GO:0009908//flower development;GO:0010154//fruit development;GO:0015996//chlorophyll catabolic process;GO:0008219//cell death;GO:0055114//oxidation-reduction process;GO:0009816//defense response to bacterium, incompatible interaction</t>
  </si>
  <si>
    <t>gi|672184054|ref|XP_008812326.1|//PREDICTED: pheophorbide a oxygenase, chloroplastic [Phoenix dactylifera]</t>
  </si>
  <si>
    <t>CL6560.Contig2_All</t>
  </si>
  <si>
    <t>K13076//delta8-fatty-acid desaturase [EC:1.14.19.4]</t>
  </si>
  <si>
    <t>CL1940.Contig3_All</t>
  </si>
  <si>
    <t>gi|720017313|ref|XP_010261428.1|//PREDICTED: delta(8)-fatty-acid desaturase-like [Nelumbo nucifera]</t>
  </si>
  <si>
    <t>CL1940.Contig2_All</t>
  </si>
  <si>
    <t>gi|418204468|gb|AFX61788.1|//fatty acid desaturase 2a [Musa AB Group]</t>
  </si>
  <si>
    <t>K13081//leucoanthocyanidin reductase [EC:1.17.1.3]</t>
  </si>
  <si>
    <t>gi|657638883|gb|AID53186.1|//isoflavone reductase-like protein [Dendrobium officinale]</t>
  </si>
  <si>
    <t>gi|645493262|gb|AIB06954.1|//eugenol synthase [Vanda hybrid cultivar]</t>
  </si>
  <si>
    <t>gi|672203466|ref|XP_008778652.1|//PREDICTED: bifunctional pinoresinol-lariciresinol reductase 2-like [Phoenix dactylifera]</t>
  </si>
  <si>
    <t>CL10285.Contig1_All</t>
  </si>
  <si>
    <t>CL9708.Contig1_All</t>
  </si>
  <si>
    <t>gi|672109119|ref|XP_008788568.1|//PREDICTED: isoflavone reductase-like protein [Phoenix dactylifera]</t>
  </si>
  <si>
    <t>Unigene4896_All</t>
  </si>
  <si>
    <t>gi|526118006|ref|NP_001268171.1|//uncharacterized protein LOC100260557 [Vitis vinifera]</t>
  </si>
  <si>
    <t>CL9708.Contig2_All</t>
  </si>
  <si>
    <t>CL8328.Contig2_All</t>
  </si>
  <si>
    <t>CL905.Contig2_All</t>
  </si>
  <si>
    <t>CL905.Contig3_All</t>
  </si>
  <si>
    <t>K13082//bifunctional dihydroflavonol 4-reductase/flavanone 4-reductase [EC:1.1.1.219 1.1.1.234]</t>
  </si>
  <si>
    <t>gi|672122652|ref|XP_008784663.1|//PREDICTED: LOW QUALITY PROTEIN: dihydroflavonol-4-reductase-like [Phoenix dactylifera]</t>
  </si>
  <si>
    <t>CL9369.Contig1_All</t>
  </si>
  <si>
    <t>CL9369.Contig2_All</t>
  </si>
  <si>
    <t>gi|695059880|ref|XP_009418313.1|//PREDICTED: 3,9-dihydroxypterocarpan 6A-monooxygenase-like [Musa acuminata subsp. malaccensis]</t>
  </si>
  <si>
    <t>CL11428.Contig2_All</t>
  </si>
  <si>
    <t>K13083//flavonoid 3',5'-hydroxylase [EC:1.14.13.88];K14985//26-hydroxylase [EC:1.14.-.-];K05280//flavonoid 3'-monooxygenase [EC:1.14.13.21]</t>
  </si>
  <si>
    <t>K13091//RNA-binding protein 39</t>
  </si>
  <si>
    <t>gi|672116569|ref|XP_008781452.1|//PREDICTED: RNA-binding protein 39-like [Phoenix dactylifera]</t>
  </si>
  <si>
    <t>Unigene4043_All</t>
  </si>
  <si>
    <t>CL2535.Contig2_All</t>
  </si>
  <si>
    <t>gi|720094143|ref|XP_010246267.1|//PREDICTED: RNA-binding protein 39 isoform X2 [Nelumbo nucifera]</t>
  </si>
  <si>
    <t>CL2535.Contig1_All</t>
  </si>
  <si>
    <t>CL7670.Contig2_All</t>
  </si>
  <si>
    <t>gi|672178613|ref|XP_008809443.1|//PREDICTED: RNA-binding protein 39-like isoform X2 [Phoenix dactylifera]</t>
  </si>
  <si>
    <t>CL7670.Contig3_All</t>
  </si>
  <si>
    <t>CL4564.Contig1_All</t>
  </si>
  <si>
    <t>K13093//HIV Tat-specific factor 1</t>
  </si>
  <si>
    <t>gi|672111454|ref|XP_008800775.1|//PREDICTED: splicing factor U2AF-associated protein 2 isoform X2 [Phoenix dactylifera]</t>
  </si>
  <si>
    <t>K13094//RNA-binding protein 5/10</t>
  </si>
  <si>
    <t>gi|672116006|ref|XP_008781153.1|//PREDICTED: LOW QUALITY PROTEIN: RNA-binding protein 5-B-like [Phoenix dactylifera]</t>
  </si>
  <si>
    <t>CL3622.Contig1_All</t>
  </si>
  <si>
    <t>gi|672123262|ref|XP_008784987.1|//PREDICTED: uncharacterized protein LOC103703783 isoform X4 [Phoenix dactylifera]</t>
  </si>
  <si>
    <t>Unigene17922_All</t>
  </si>
  <si>
    <t>gi|694997723|ref|XP_009400856.1|//PREDICTED: RNA-binding protein 5-B isoform X5 [Musa acuminata subsp. malaccensis]</t>
  </si>
  <si>
    <t>Unigene15924_All</t>
  </si>
  <si>
    <t>Unigene5989_All</t>
  </si>
  <si>
    <t>K13095//splicing factor 1</t>
  </si>
  <si>
    <t>gi|672173418|ref|XP_008806841.1|//PREDICTED: branchpoint-bridging protein-like [Phoenix dactylifera]</t>
  </si>
  <si>
    <t>gi|672112019|ref|XP_008803645.1|//PREDICTED: basic proline-rich protein-like isoform X1 [Phoenix dactylifera]</t>
  </si>
  <si>
    <t>Unigene2052_All</t>
  </si>
  <si>
    <t>gi|593090550|ref|XP_007131353.1|//hypothetical protein PHAVU_011G006700g [Phaseolus vulgaris]</t>
  </si>
  <si>
    <t>Unigene7887_All</t>
  </si>
  <si>
    <t>CL6637.Contig1_All</t>
  </si>
  <si>
    <t>gi|672173319|ref|XP_008806788.1|//PREDICTED: glycine-rich RNA-binding protein 3, mitochondrial [Phoenix dactylifera]</t>
  </si>
  <si>
    <t>CL222.Contig2_All</t>
  </si>
  <si>
    <t>gi|695029504|ref|XP_009402178.1|//PREDICTED: branchpoint-bridging protein-like [Musa acuminata subsp. malaccensis]</t>
  </si>
  <si>
    <t>CL222.Contig1_All</t>
  </si>
  <si>
    <t>Unigene17252_All</t>
  </si>
  <si>
    <t>gi|672132189|ref|XP_008789672.1|//PREDICTED: FCH domain only protein 1-like [Phoenix dactylifera]</t>
  </si>
  <si>
    <t>CL1673.Contig1_All</t>
  </si>
  <si>
    <t>CL1673.Contig3_All</t>
  </si>
  <si>
    <t>CL6637.Contig2_All</t>
  </si>
  <si>
    <t>CL222.Contig4_All</t>
  </si>
  <si>
    <t>CL6637.Contig3_All</t>
  </si>
  <si>
    <t>Unigene1942_All</t>
  </si>
  <si>
    <t>CL222.Contig5_All</t>
  </si>
  <si>
    <t>gi|573913271|ref|XP_006644320.1|//PREDICTED: branchpoint-bridging protein-like [Oryza brachyantha]</t>
  </si>
  <si>
    <t>CL2485.Contig2_All</t>
  </si>
  <si>
    <t>K13095//splicing factor 1;K15174//RNA polymerase II-associated factor 1;K18422//helicase MOV-10 [EC:3.6.4.13];K02184//formin 2</t>
  </si>
  <si>
    <t>K13096//splicing factor 4</t>
  </si>
  <si>
    <t>gi|672127608|ref|XP_008787272.1|//PREDICTED: SURP and G-patch domain-containing protein 1-like protein isoform X1 [Phoenix dactylifera]</t>
  </si>
  <si>
    <t>CL4007.Contig4_All</t>
  </si>
  <si>
    <t>CL2074.Contig1_All</t>
  </si>
  <si>
    <t>gi|672142285|ref|XP_008795001.1|//PREDICTED: uncharacterized protein At5g41620 [Phoenix dactylifera]</t>
  </si>
  <si>
    <t>CL4007.Contig2_All</t>
  </si>
  <si>
    <t>CL1259.Contig1_All</t>
  </si>
  <si>
    <t>K13096//splicing factor 4;K03695//ATP-dependent Clp protease ATP-binding subunit ClpB;K13094//RNA-binding protein 5/10</t>
  </si>
  <si>
    <t>K13096//splicing factor 4;K13094//RNA-binding protein 5/10</t>
  </si>
  <si>
    <t>CL4965.Contig1_All</t>
  </si>
  <si>
    <t>gi|695030432|ref|XP_009402680.1|//PREDICTED: G patch domain-containing protein 8 isoform X3 [Musa acuminata subsp. malaccensis]</t>
  </si>
  <si>
    <t>K13098//RNA-binding protein FUS</t>
  </si>
  <si>
    <t>gi|474150913|gb|EMS56950.1|//TATA-binding protein-associated factor 2N [Triticum urartu]</t>
  </si>
  <si>
    <t>gi|672173861|ref|XP_008807070.1|//PREDICTED: transcription initiation factor TFIID subunit 15 isoform X1 [Phoenix dactylifera]</t>
  </si>
  <si>
    <t>Unigene13305_All</t>
  </si>
  <si>
    <t>gi|661887459|emb|CDP09239.1|//unnamed protein product [Coffea canephora]</t>
  </si>
  <si>
    <t>CL4720.Contig1_All</t>
  </si>
  <si>
    <t>CL8681.Contig2_All</t>
  </si>
  <si>
    <t>gi|695072365|ref|XP_009383301.1|//PREDICTED: transcription initiation factor TFIID subunit 15b [Musa acuminata subsp. malaccensis]</t>
  </si>
  <si>
    <t>CL8549.Contig2_All</t>
  </si>
  <si>
    <t>gi|720027369|ref|XP_010264553.1|//PREDICTED: transcription initiation factor TFIID subunit 15b isoform X2 [Nelumbo nucifera]</t>
  </si>
  <si>
    <t>CL8681.Contig1_All</t>
  </si>
  <si>
    <t>Unigene2162_All</t>
  </si>
  <si>
    <t>gi|645259738|ref|XP_008235505.1|//PREDICTED: glycine-rich cell wall structural protein 1.0 [Prunus mume]</t>
  </si>
  <si>
    <t>Unigene15340_All</t>
  </si>
  <si>
    <t>K13098//RNA-binding protein FUS;K09250//cellular nucleic acid-binding protein;K02184//formin 2</t>
  </si>
  <si>
    <t xml:space="preserve">gi|338809153|gb|AEJ08194.1|//glycine-rich protein [Medicago truncatula] </t>
  </si>
  <si>
    <t>CL8315.Contig3_All</t>
  </si>
  <si>
    <t>K13098//RNA-binding protein FUS;K13171//serine/arginine repetitive matrix protein 1;K13209//RNA-binding protein EWS</t>
  </si>
  <si>
    <t>gi|672107236|ref|XP_008801093.1|//PREDICTED: uncharacterized protein LOC103715207 isoform X2 [Phoenix dactylifera]</t>
  </si>
  <si>
    <t>CL8315.Contig2_All</t>
  </si>
  <si>
    <t>K13098//RNA-binding protein FUS;K13209//RNA-binding protein EWS</t>
  </si>
  <si>
    <t>gi|672107238|ref|XP_008801164.1|//PREDICTED: transcription initiation factor TFIID subunit 15b-like isoform X3 [Phoenix dactylifera]</t>
  </si>
  <si>
    <t>K13100//pre-mRNA-splicing factor CWC22</t>
  </si>
  <si>
    <t>Unigene950_All</t>
  </si>
  <si>
    <t>gi|695076548|ref|XP_009385572.1|//PREDICTED: pre-mRNA-splicing factor CWC22 homolog [Musa acuminata subsp. malaccensis]</t>
  </si>
  <si>
    <t>Unigene6086_All</t>
  </si>
  <si>
    <t>K13100//pre-mRNA-splicing factor CWC22;K11984//U4/U6.U5 tri-snRNP-associated protein 1;K13172//serine/arginine repetitive matrix protein 2</t>
  </si>
  <si>
    <t>CL3606.Contig3_All</t>
  </si>
  <si>
    <t>K13100//pre-mRNA-splicing factor CWC22;K12811//ATP-dependent RNA helicase DDX46/PRP5 [EC:3.6.4.13];K09566//peptidyl-prolyl isomerase G (cyclophilin G) [EC:5.2.1.8];K13172//serine/arginine repetitive matrix protein 2;K13171//serine/arginine repetitive matrix protein 1</t>
  </si>
  <si>
    <t>gi|672180689|ref|XP_008810544.1|//PREDICTED: uncharacterized protein DDB_G0287625 [Phoenix dactylifera]</t>
  </si>
  <si>
    <t>K13101//G patch domain and KOW motifs-containing protein</t>
  </si>
  <si>
    <t>gi|225442196|ref|XP_002276861.1|//PREDICTED: protein MOS2-like [Vitis vinifera]</t>
  </si>
  <si>
    <t>CL8531.Contig5_All</t>
  </si>
  <si>
    <t>K13102//DNA/RNA-binding protein KIN17</t>
  </si>
  <si>
    <t>gi|672165682|ref|XP_008802754.1|//PREDICTED: DNA/RNA-binding protein KIN17 [Phoenix dactylifera]</t>
  </si>
  <si>
    <t>CL1650.Contig5_All</t>
  </si>
  <si>
    <t>CL1650.Contig4_All</t>
  </si>
  <si>
    <t>CL1650.Contig7_All</t>
  </si>
  <si>
    <t>K13103//tuftelin-interacting protein 11</t>
  </si>
  <si>
    <t>CL5529.Contig2_All</t>
  </si>
  <si>
    <t>gi|695023726|ref|XP_009399051.1|//PREDICTED: septin and tuftelin-interacting protein 1 homolog 1-like [Musa acuminata subsp. malaccensis]</t>
  </si>
  <si>
    <t>gi|672132070|ref|XP_008789611.1|//PREDICTED: YTH domain-containing family protein 2-like isoform X2 [Phoenix dactylifera]</t>
  </si>
  <si>
    <t>K13106//pre-mRNA-splicing factor CWC26</t>
  </si>
  <si>
    <t>CL7029.Contig2_All</t>
  </si>
  <si>
    <t>gi|672159183|ref|XP_008799348.1|//PREDICTED: BUD13 homolog [Phoenix dactylifera]</t>
  </si>
  <si>
    <t>CL7029.Contig3_All</t>
  </si>
  <si>
    <t>gi|242094580|ref|XP_002437780.1|//hypothetical protein SORBIDRAFT_10g002430 [Sorghum bicolor]</t>
  </si>
  <si>
    <t>K13109//IK cytokine</t>
  </si>
  <si>
    <t>gi|672172900|ref|XP_008806561.1|//PREDICTED: suppressor of mec-8 and unc-52 protein homolog 2 [Phoenix dactylifera]</t>
  </si>
  <si>
    <t>CL6970.Contig2_All</t>
  </si>
  <si>
    <t>Unigene4845_All</t>
  </si>
  <si>
    <t>K13110//microfibrillar-associated protein 1</t>
  </si>
  <si>
    <t>gi|672160323|ref|XP_008799939.1|//PREDICTED: microfibrillar-associated protein 1-like [Phoenix dactylifera]</t>
  </si>
  <si>
    <t>GO:0016905//myosin heavy chain kinase activity</t>
  </si>
  <si>
    <t>K13111//WD40 repeat-containing protein SMU1</t>
  </si>
  <si>
    <t>gi|672170041|ref|XP_008805070.1|//PREDICTED: suppressor of mec-8 and unc-52 protein homolog 1 [Phoenix dactylifera]</t>
  </si>
  <si>
    <t>CL481.Contig1_All</t>
  </si>
  <si>
    <t>Unigene12242_All</t>
  </si>
  <si>
    <t>K13113//ubiquitin-like protein 5</t>
  </si>
  <si>
    <t>gi|595839341|ref|XP_007207822.1|//hypothetical protein PRUPE_ppa023849mg [Prunus persica]</t>
  </si>
  <si>
    <t>Unigene663_All</t>
  </si>
  <si>
    <t>K13114//pinin</t>
  </si>
  <si>
    <t>CL7189.Contig2_All</t>
  </si>
  <si>
    <t>gi|645223836|ref|XP_008218824.1|//PREDICTED: LOW QUALITY PROTEIN: trichohyalin [Prunus mume]</t>
  </si>
  <si>
    <t>K13115//coiled-coil domain-containing protein 130</t>
  </si>
  <si>
    <t>gi|695012313|ref|XP_009392910.1|//PREDICTED: pre-mRNA-splicing factor cwf16 [Musa acuminata subsp. malaccensis]</t>
  </si>
  <si>
    <t>gi|672154815|ref|XP_008797696.1|//PREDICTED: uncharacterized protein LOC103712833 [Phoenix dactylifera]</t>
  </si>
  <si>
    <t>CL11874.Contig2_All</t>
  </si>
  <si>
    <t>CL11874.Contig4_All</t>
  </si>
  <si>
    <t>CL4344.Contig1_All</t>
  </si>
  <si>
    <t>Unigene17668_All</t>
  </si>
  <si>
    <t>gi|672124826|ref|XP_008785815.1|//PREDICTED: coiled-coil domain-containing protein 130-like [Phoenix dactylifera]</t>
  </si>
  <si>
    <t>CL814.Contig1_All</t>
  </si>
  <si>
    <t>K13116//ATP-dependent RNA helicase DDX41 [EC:3.6.4.13]</t>
  </si>
  <si>
    <t>gi|672138609|ref|XP_008793065.1|//PREDICTED: DEAD-box ATP-dependent RNA helicase 35 [Phoenix dactylifera]</t>
  </si>
  <si>
    <t>CL814.Contig2_All</t>
  </si>
  <si>
    <t>K13117//ATP-dependent RNA helicase DDX35 [EC:3.6.4.13]</t>
  </si>
  <si>
    <t>gi|672121270|ref|XP_008783931.1|//PREDICTED: probable ATP-dependent RNA helicase DHX35 isoform X1 [Phoenix dactylifera]</t>
  </si>
  <si>
    <t>CL1549.Contig8_All</t>
  </si>
  <si>
    <t>CL1549.Contig1_All</t>
  </si>
  <si>
    <t>CL1549.Contig9_All</t>
  </si>
  <si>
    <t>Unigene6785_All</t>
  </si>
  <si>
    <t>K13118//protein DGCR14</t>
  </si>
  <si>
    <t>gi|672107151|ref|XP_008796613.1|//PREDICTED: protein DGCR14 [Phoenix dactylifera]</t>
  </si>
  <si>
    <t>CL8501.Contig3_All</t>
  </si>
  <si>
    <t>K13118//protein DGCR14;K13171//serine/arginine repetitive matrix protein 1;K05658//ATP-binding cassette, subfamily B (MDR/TAP), member 1 [EC:3.6.3.44];K17613//calcineurin-binding protein cabin-1;K14306//nuclear pore complex protein Nup62</t>
  </si>
  <si>
    <t>gi|672186322|ref|XP_008813053.1|//PREDICTED: LOW QUALITY PROTEIN: coiled-coil domain-containing protein 124-like [Phoenix dactylifera]</t>
  </si>
  <si>
    <t>CL8501.Contig1_All</t>
  </si>
  <si>
    <t>K13118//protein DGCR14;K13171//serine/arginine repetitive matrix protein 1;K05658//ATP-binding cassette, subfamily B (MDR/TAP), member 1 [EC:3.6.3.44];K17613//calcineurin-binding protein cabin-1;K18723//nucleoporin GLE1</t>
  </si>
  <si>
    <t>CL8501.Contig2_All</t>
  </si>
  <si>
    <t>K13118//protein DGCR14;K13171//serine/arginine repetitive matrix protein 1;K17613//calcineurin-binding protein cabin-1</t>
  </si>
  <si>
    <t>Unigene13939_All</t>
  </si>
  <si>
    <t>K13119//protein FAM50</t>
  </si>
  <si>
    <t>gi|586751287|ref|XP_006851983.1|//hypothetical protein AMTR_s00041p00202860 [Amborella trichopoda]</t>
  </si>
  <si>
    <t>CL11148.Contig1_All</t>
  </si>
  <si>
    <t>K13120//protein FAM32A</t>
  </si>
  <si>
    <t>gi|672175237|ref|XP_008807665.1|//PREDICTED: protein FAM32A-like [Phoenix dactylifera]</t>
  </si>
  <si>
    <t>K13121//protein FRA10AC1</t>
  </si>
  <si>
    <t>gi|242069269|ref|XP_002449911.1|//hypothetical protein SORBIDRAFT_05g025520 [Sorghum bicolor]</t>
  </si>
  <si>
    <t>CL5639.Contig4_All</t>
  </si>
  <si>
    <t>K13123//G patch domain-containing protein 1</t>
  </si>
  <si>
    <t>gi|672118431|ref|XP_008782424.1|//PREDICTED: LOW QUALITY PROTEIN: G patch domain-containing protein 1 [Phoenix dactylifera]</t>
  </si>
  <si>
    <t>CL10861.Contig2_All</t>
  </si>
  <si>
    <t>K13124//mitogen-activated protein kinase organizer 1</t>
  </si>
  <si>
    <t>gi|720015900|ref|XP_010260983.1|//PREDICTED: WD repeat domain-containing protein 83 [Nelumbo nucifera]</t>
  </si>
  <si>
    <t>CL6240.Contig5_All</t>
  </si>
  <si>
    <t>CL6240.Contig4_All</t>
  </si>
  <si>
    <t>CL11785.Contig1_All</t>
  </si>
  <si>
    <t>K13125//nitric oxide synthase-interacting protein</t>
  </si>
  <si>
    <t>gi|720041455|ref|XP_010268912.1|//PREDICTED: nitric oxide synthase-interacting protein [Nelumbo nucifera]</t>
  </si>
  <si>
    <t>CL11785.Contig2_All</t>
  </si>
  <si>
    <t>K13126//polyadenylate-binding protein</t>
  </si>
  <si>
    <t>gi|672194906|ref|XP_008776411.1|//PREDICTED: 28 kDa ribonucleoprotein, chloroplastic [Phoenix dactylifera]</t>
  </si>
  <si>
    <t>Unigene274_All</t>
  </si>
  <si>
    <t>gi|672139416|ref|XP_008793488.1|//PREDICTED: polyadenylate-binding protein 3 [Phoenix dactylifera]</t>
  </si>
  <si>
    <t>Unigene8118_All</t>
  </si>
  <si>
    <t>gi|720023891|ref|XP_010263472.1|//PREDICTED: polyadenylate-binding protein 2-like [Nelumbo nucifera]</t>
  </si>
  <si>
    <t>Unigene12278_All</t>
  </si>
  <si>
    <t>gi|672144013|ref|XP_008795896.1|//PREDICTED: polyadenylate-binding protein 2-like [Phoenix dactylifera]</t>
  </si>
  <si>
    <t>Unigene12115_All</t>
  </si>
  <si>
    <t>gi|672130622|ref|XP_008788846.1|//PREDICTED: polyadenylate-binding protein 2-like [Phoenix dactylifera]</t>
  </si>
  <si>
    <t>CL3204.Contig1_All</t>
  </si>
  <si>
    <t>gi|225427185|ref|XP_002279685.1|//PREDICTED: 29 kDa ribonucleoprotein B, chloroplastic [Vitis vinifera]</t>
  </si>
  <si>
    <t>CL11029.Contig2_All</t>
  </si>
  <si>
    <t>gi|672119449|ref|XP_008782960.1|//PREDICTED: uncharacterized protein LOC103702350 isoform X2 [Phoenix dactylifera]</t>
  </si>
  <si>
    <t>CL8870.Contig2_All</t>
  </si>
  <si>
    <t>CL5087.Contig1_All</t>
  </si>
  <si>
    <t>K13126//polyadenylate-binding protein;K05941//glutathione gamma-glutamylcysteinyltransferase [EC:2.3.2.15]</t>
  </si>
  <si>
    <t>CL6538.Contig2_All</t>
  </si>
  <si>
    <t>gi|695024084|ref|XP_009399243.1|//PREDICTED: NAC domain-containing protein 21/22-like [Musa acuminata subsp. malaccensis]</t>
  </si>
  <si>
    <t>Unigene6714_All</t>
  </si>
  <si>
    <t>gi|672130387|ref|XP_008788722.1|//PREDICTED: uncharacterized protein LOC103706411 isoform X2 [Phoenix dactylifera]</t>
  </si>
  <si>
    <t>Unigene10989_All</t>
  </si>
  <si>
    <t>CL6538.Contig1_All</t>
  </si>
  <si>
    <t>gi|102139801|gb|ABF69986.1|//no apical meristem (NAM) protein, putative [Musa acuminata]</t>
  </si>
  <si>
    <t>CL11382.Contig1_All</t>
  </si>
  <si>
    <t>gi|672120562|ref|XP_008783552.1|//PREDICTED: uncharacterized protein LOC103702771 [Phoenix dactylifera]</t>
  </si>
  <si>
    <t>CL7260.Contig2_All</t>
  </si>
  <si>
    <t>K13126//polyadenylate-binding protein;K12831//splicing factor 3B subunit 4</t>
  </si>
  <si>
    <t>gi|672129407|ref|XP_008788213.1|//PREDICTED: flowering time control protein FPA-like [Phoenix dactylifera]</t>
  </si>
  <si>
    <t>CL7260.Contig3_All</t>
  </si>
  <si>
    <t>K13126//polyadenylate-binding protein;K12831//splicing factor 3B subunit 4;K11294//nucleolin</t>
  </si>
  <si>
    <t>gi|672183594|ref|XP_008812079.1|//PREDICTED: polyadenylate-binding protein-interacting protein 9-like isoform X4 [Phoenix dactylifera]</t>
  </si>
  <si>
    <t>Unigene18828_All</t>
  </si>
  <si>
    <t>CL642.Contig1_All</t>
  </si>
  <si>
    <t>Unigene18432_All</t>
  </si>
  <si>
    <t>gi|720036542|ref|XP_010267387.1|//PREDICTED: polyadenylate-binding protein-interacting protein 12-like isoform X1 [Nelumbo nucifera]</t>
  </si>
  <si>
    <t>CL4334.Contig1_All</t>
  </si>
  <si>
    <t>K13126//polyadenylate-binding protein;K12893//splicing factor, arginine/serine-rich 4/5/6;K12831//splicing factor 3B subunit 4</t>
  </si>
  <si>
    <t>gi|672141778|ref|XP_008794728.1|//PREDICTED: flowering time control protein FPA isoform X2 [Phoenix dactylifera]</t>
  </si>
  <si>
    <t>CL5692.Contig2_All</t>
  </si>
  <si>
    <t>CL5692.Contig3_All</t>
  </si>
  <si>
    <t>CL1848.Contig2_All</t>
  </si>
  <si>
    <t>K13126//polyadenylate-binding protein;K18443//golgi-specific brefeldin A-resistance guanine nucleotide exchange factor 1</t>
  </si>
  <si>
    <t>CL11042.Contig1_All</t>
  </si>
  <si>
    <t>K13127//RING finger protein 113A</t>
  </si>
  <si>
    <t>gi|672107018|ref|XP_008789967.1|//PREDICTED: zinc finger CCCH domain-containing protein 1 isoform X2 [Phoenix dactylifera]</t>
  </si>
  <si>
    <t>CL11042.Contig2_All</t>
  </si>
  <si>
    <t>K13128//zinc finger CCHC domain-containing protein 8</t>
  </si>
  <si>
    <t>Unigene12153_All</t>
  </si>
  <si>
    <t>gi|672109537|ref|XP_008790601.1|//PREDICTED: zinc finger CCHC domain-containing protein 8-like isoform X1 [Phoenix dactylifera]</t>
  </si>
  <si>
    <t>K13130//survival of motor neuron protein-interacting protein 1</t>
  </si>
  <si>
    <t>gi|695068172|ref|XP_009381021.1|//PREDICTED: uncharacterized protein LOC103969256 [Musa acuminata subsp. malaccensis]</t>
  </si>
  <si>
    <t>CL1774.Contig1_All</t>
  </si>
  <si>
    <t>K13137//serine-threonine kinase receptor-associated protein</t>
  </si>
  <si>
    <t>gi|567918010|ref|XP_006451011.1|//hypothetical protein CICLE_v10008796mg [Citrus clementina]</t>
  </si>
  <si>
    <t>CL6593.Contig1_All</t>
  </si>
  <si>
    <t>CL6593.Contig3_All</t>
  </si>
  <si>
    <t>gi|719980925|ref|XP_010249966.1|//PREDICTED: serine-threonine kinase receptor-associated protein-like [Nelumbo nucifera]</t>
  </si>
  <si>
    <t>CL6593.Contig2_All</t>
  </si>
  <si>
    <t>Unigene189_All</t>
  </si>
  <si>
    <t>K13140//integrator complex subunit 3</t>
  </si>
  <si>
    <t>gi|672161645|ref|XP_008800646.1|//PREDICTED: integrator complex subunit 3 [Phoenix dactylifera]</t>
  </si>
  <si>
    <t>K13141//integrator complex subunit 4</t>
  </si>
  <si>
    <t>gi|672110180|ref|XP_008793951.1|//PREDICTED: uncharacterized protein LOC103710110 isoform X1 [Phoenix dactylifera]</t>
  </si>
  <si>
    <t>CL594.Contig3_All</t>
  </si>
  <si>
    <t>CL178.Contig2_All</t>
  </si>
  <si>
    <t>K13144//integrator complex subunit 7</t>
  </si>
  <si>
    <t>gi|672204604|ref|XP_008778957.1|//PREDICTED: uncharacterized protein LOC103698693 [Phoenix dactylifera]</t>
  </si>
  <si>
    <t>CL178.Contig3_All</t>
  </si>
  <si>
    <t>gi|672175558|ref|XP_008807837.1|//PREDICTED: uncharacterized protein LOC103720080 [Phoenix dactylifera]</t>
  </si>
  <si>
    <t>CL178.Contig4_All</t>
  </si>
  <si>
    <t>K13145//integrator complex subunit 8</t>
  </si>
  <si>
    <t>CL3531.Contig1_All</t>
  </si>
  <si>
    <t>gi|672135612|ref|XP_008791476.1|//PREDICTED: F-box/kelch-repeat protein At3g61590-like [Phoenix dactylifera]</t>
  </si>
  <si>
    <t>CL3531.Contig2_All</t>
  </si>
  <si>
    <t>K13148//integrator complex subunit 11 [EC:3.1.27.-]</t>
  </si>
  <si>
    <t>gi|672113102|ref|XP_008809197.1|//PREDICTED: E3 ubiquitin-protein ligase At1g63170-like isoform X2 [Phoenix dactylifera]</t>
  </si>
  <si>
    <t>Unigene15923_All</t>
  </si>
  <si>
    <t>Unigene19116_All</t>
  </si>
  <si>
    <t>CL4775.Contig7_All</t>
  </si>
  <si>
    <t>CL9371.Contig1_All</t>
  </si>
  <si>
    <t>gi|672161934|ref|XP_008800795.1|//PREDICTED: E3 ubiquitin-protein ligase At1g12760-like [Phoenix dactylifera]</t>
  </si>
  <si>
    <t>Unigene18437_All</t>
  </si>
  <si>
    <t>gi|672135002|ref|XP_008791159.1|//PREDICTED: E3 ubiquitin-protein ligase At1g63170-like [Phoenix dactylifera]</t>
  </si>
  <si>
    <t>CL4775.Contig8_All</t>
  </si>
  <si>
    <t>CL9371.Contig2_All</t>
  </si>
  <si>
    <t>CL4775.Contig1_All</t>
  </si>
  <si>
    <t>Unigene13906_All</t>
  </si>
  <si>
    <t>gi|672131432|ref|XP_008789277.1|//PREDICTED: E3 ubiquitin protein ligase RIE1 isoform X1 [Phoenix dactylifera]</t>
  </si>
  <si>
    <t>Unigene761_All</t>
  </si>
  <si>
    <t>gi|672177808|ref|XP_008809011.1|//PREDICTED: E3 ubiquitin-protein ligase At1g63170-like [Phoenix dactylifera]</t>
  </si>
  <si>
    <t>CL4775.Contig2_All</t>
  </si>
  <si>
    <t>CL7618.Contig1_All</t>
  </si>
  <si>
    <t>gi|672183072|ref|XP_008811801.1|//PREDICTED: uncharacterized protein LOC103722876 isoform X1 [Phoenix dactylifera]</t>
  </si>
  <si>
    <t>K13150//coilin</t>
  </si>
  <si>
    <t>gi|695055580|ref|XP_009415977.1|//PREDICTED: uncharacterized protein LOC103996727 isoform X3 [Musa acuminata subsp. malaccensis]</t>
  </si>
  <si>
    <t>CL1674.Contig2_All</t>
  </si>
  <si>
    <t>gi|672139855|ref|XP_008793725.1|//PREDICTED: uncharacterized protein LOC103709951 isoform X2 [Phoenix dactylifera]</t>
  </si>
  <si>
    <t>Unigene8455_All</t>
  </si>
  <si>
    <t>Unigene8522_All</t>
  </si>
  <si>
    <t>K13151//snurportin-1</t>
  </si>
  <si>
    <t>gi|672194244|ref|XP_008776243.1|//PREDICTED: snurportin-1 [Phoenix dactylifera]</t>
  </si>
  <si>
    <t>K13155//U11/U12 small nuclear ribonucleoprotein 35 kDa protein</t>
  </si>
  <si>
    <t>CL11291.Contig1_All</t>
  </si>
  <si>
    <t>gi|573957248|ref|XP_006660840.1|//PREDICTED: U11/U12 small nuclear ribonucleoprotein 35 kDa protein-like [Oryza brachyantha]</t>
  </si>
  <si>
    <t>K13156//U11/U12 small nuclear ribonucleoprotein 48 kDa protein</t>
  </si>
  <si>
    <t>gi|695055517|ref|XP_009415943.1|//PREDICTED: U11/U12 small nuclear ribonucleoprotein 48 kDa protein [Musa acuminata subsp. malaccensis]</t>
  </si>
  <si>
    <t>CL7321.Contig2_All</t>
  </si>
  <si>
    <t>CL3528.Contig1_All</t>
  </si>
  <si>
    <t>K13157//U11/U12 small nuclear ribonucleoprotein 65 kDa protein</t>
  </si>
  <si>
    <t>gi|672119075|ref|XP_008782764.1|//PREDICTED: LOW QUALITY PROTEIN: U11/U12 small nuclear ribonucleoprotein 65 kDa protein [Phoenix dactylifera]</t>
  </si>
  <si>
    <t>CL3528.Contig2_All</t>
  </si>
  <si>
    <t>K13161//heterogeneous nuclear ribonucleoprotein R</t>
  </si>
  <si>
    <t>gi|672154830|ref|XP_008797699.1|//PREDICTED: heterogeneous nuclear ribonucleoprotein R-like [Phoenix dactylifera]</t>
  </si>
  <si>
    <t>gi|695006005|ref|XP_009389475.1|//PREDICTED: heterogeneous nuclear ribonucleoprotein R [Musa acuminata subsp. malaccensis]</t>
  </si>
  <si>
    <t>CL2457.Contig4_All</t>
  </si>
  <si>
    <t>CL2457.Contig2_All</t>
  </si>
  <si>
    <t>CL9441.Contig2_All</t>
  </si>
  <si>
    <t>gi|672199191|ref|XP_008777550.1|//PREDICTED: heterogeneous nuclear ribonucleoprotein R-like isoform X2 [Phoenix dactylifera]</t>
  </si>
  <si>
    <t>CL9441.Contig3_All</t>
  </si>
  <si>
    <t>CL1950.Contig1_All</t>
  </si>
  <si>
    <t>CL9441.Contig1_All</t>
  </si>
  <si>
    <t>Unigene2855_All</t>
  </si>
  <si>
    <t>K13161//heterogeneous nuclear ribonucleoprotein R;K13126//polyadenylate-binding protein</t>
  </si>
  <si>
    <t>gi|672125302|ref|XP_008786066.1|//PREDICTED: RNA-binding protein 47-like [Phoenix dactylifera]</t>
  </si>
  <si>
    <t>CL9078.Contig2_All</t>
  </si>
  <si>
    <t>gi|672157626|ref|XP_008798531.1|//PREDICTED: nucleolin-like isoform X1 [Phoenix dactylifera]</t>
  </si>
  <si>
    <t>CL9078.Contig1_All</t>
  </si>
  <si>
    <t>CL5002.Contig1_All</t>
  </si>
  <si>
    <t>gi|672184078|ref|XP_008812339.1|//PREDICTED: heterogeneous nuclear ribonucleoprotein Q-like isoform X2 [Phoenix dactylifera]</t>
  </si>
  <si>
    <t>CL2578.Contig1_All</t>
  </si>
  <si>
    <t>K13161//heterogeneous nuclear ribonucleoprotein R;K13126//polyadenylate-binding protein;K12885//heterogeneous nuclear ribonucleoprotein G</t>
  </si>
  <si>
    <t>gi|672142048|ref|XP_008794874.1|//PREDICTED: nucleolin [Phoenix dactylifera]</t>
  </si>
  <si>
    <t>CL7724.Contig1_All</t>
  </si>
  <si>
    <t>K13161//heterogeneous nuclear ribonucleoprotein R;K14325//RNA-binding protein with serine-rich domain 1;K09566//peptidyl-prolyl isomerase G (cyclophilin G) [EC:5.2.1.8]</t>
  </si>
  <si>
    <t>gi|672142563|ref|XP_008795136.1|//PREDICTED: protein FANTASTIC FOUR 2-like [Phoenix dactylifera]</t>
  </si>
  <si>
    <t>CL7724.Contig2_All</t>
  </si>
  <si>
    <t>K13161//heterogeneous nuclear ribonucleoprotein R;K14325//RNA-binding protein with serine-rich domain 1;K13171//serine/arginine repetitive matrix protein 1</t>
  </si>
  <si>
    <t>K13162//poly(rC)-binding protein 2/3/4</t>
  </si>
  <si>
    <t>gi|695033881|ref|XP_009404426.1|//PREDICTED: KH domain-containing protein At4g18375-like [Musa acuminata subsp. malaccensis]</t>
  </si>
  <si>
    <t>gi|672192969|ref|XP_008775910.1|//PREDICTED: KH domain-containing protein At4g18375-like isoform X2 [Phoenix dactylifera]</t>
  </si>
  <si>
    <t>gi|672142097|ref|XP_008794900.1|//PREDICTED: poly(rC)-binding protein 3-like [Phoenix dactylifera]</t>
  </si>
  <si>
    <t>gi|672159435|ref|XP_008799477.1|//PREDICTED: LOW QUALITY PROTEIN: KH domain-containing protein At4g18375 [Phoenix dactylifera]</t>
  </si>
  <si>
    <t>gi|672171899|ref|XP_008806027.1|//PREDICTED: KH domain-containing protein At4g18375-like [Phoenix dactylifera]</t>
  </si>
  <si>
    <t>gi|672156278|ref|XP_008797831.1|//PREDICTED: KH domain-containing protein At4g18375-like [Phoenix dactylifera]</t>
  </si>
  <si>
    <t>CL9079.Contig2_All</t>
  </si>
  <si>
    <t>gi|695041913|ref|XP_009408583.1|//PREDICTED: myb-like protein X [Musa acuminata subsp. malaccensis]</t>
  </si>
  <si>
    <t>CL5512.Contig1_All</t>
  </si>
  <si>
    <t>CL7396.Contig1_All</t>
  </si>
  <si>
    <t>CL3684.Contig2_All</t>
  </si>
  <si>
    <t>gi|672119807|ref|XP_008783151.1|//PREDICTED: KH domain-containing protein At4g18375 isoform X1 [Phoenix dactylifera]</t>
  </si>
  <si>
    <t>CL7396.Contig2_All</t>
  </si>
  <si>
    <t>CL3684.Contig1_All</t>
  </si>
  <si>
    <t>CL7396.Contig5_All</t>
  </si>
  <si>
    <t>Unigene774_All</t>
  </si>
  <si>
    <t>CL5150.Contig1_All</t>
  </si>
  <si>
    <t>CL7952.Contig2_All</t>
  </si>
  <si>
    <t>gi|672150982|ref|XP_008797386.1|//PREDICTED: LOW QUALITY PROTEIN: KH domain-containing protein At4g18375-like [Phoenix dactylifera]</t>
  </si>
  <si>
    <t>CL3650.Contig2_All</t>
  </si>
  <si>
    <t>CL5150.Contig4_All</t>
  </si>
  <si>
    <t>CL7952.Contig1_All</t>
  </si>
  <si>
    <t>CL5150.Contig3_All</t>
  </si>
  <si>
    <t>CL9079.Contig1_All</t>
  </si>
  <si>
    <t>CL9826.Contig3_All</t>
  </si>
  <si>
    <t>gi|672190537|ref|XP_008775276.1|//PREDICTED: poly(rC)-binding protein 1 [Phoenix dactylifera]</t>
  </si>
  <si>
    <t>CL5512.Contig3_All</t>
  </si>
  <si>
    <t>CL355.Contig3_All</t>
  </si>
  <si>
    <t>CL3650.Contig4_All</t>
  </si>
  <si>
    <t>CL355.Contig2_All</t>
  </si>
  <si>
    <t>CL9826.Contig1_All</t>
  </si>
  <si>
    <t>CL3379.Contig3_All</t>
  </si>
  <si>
    <t>Unigene18941_All</t>
  </si>
  <si>
    <t>K13165//splicing factor, arginine/serine-rich 12</t>
  </si>
  <si>
    <t>gi|695037680|ref|XP_009406335.1|//PREDICTED: uncharacterized protein LOC103989257 [Musa acuminata subsp. malaccensis]</t>
  </si>
  <si>
    <t>Unigene2035_All</t>
  </si>
  <si>
    <t>Unigene1979_All</t>
  </si>
  <si>
    <t>K13165//splicing factor, arginine/serine-rich 12;K13171//serine/arginine repetitive matrix protein 1</t>
  </si>
  <si>
    <t>Unigene1819_All</t>
  </si>
  <si>
    <t>K13168//splicing factor, arginine/serine-rich 16</t>
  </si>
  <si>
    <t>gi|672170437|ref|XP_008805275.1|//PREDICTED: CLK4-associating serine/arginine rich protein isoform X1 [Phoenix dactylifera]</t>
  </si>
  <si>
    <t>Unigene92_All</t>
  </si>
  <si>
    <t>Unigene93_All</t>
  </si>
  <si>
    <t>gi|672170443|ref|XP_008805278.1|//PREDICTED: CLK4-associating serine/arginine rich protein isoform X4 [Phoenix dactylifera]</t>
  </si>
  <si>
    <t>Unigene18739_All</t>
  </si>
  <si>
    <t>gi|14029025|gb|AAK52566.1|AC079853_19//Unknown protein [Oryza sativa Japonica Group]</t>
  </si>
  <si>
    <t>Unigene15197_All</t>
  </si>
  <si>
    <t>gi|672170439|ref|XP_008805276.1|//PREDICTED: CLK4-associating serine/arginine rich protein isoform X2 [Phoenix dactylifera]</t>
  </si>
  <si>
    <t>K13169//splicing factor, arginine/serine-rich 17</t>
  </si>
  <si>
    <t>gi|672143545|ref|XP_008795655.1|//PREDICTED: uncharacterized protein LOC103711326 [Phoenix dactylifera]</t>
  </si>
  <si>
    <t>CL7515.Contig4_All</t>
  </si>
  <si>
    <t>K13171//serine/arginine repetitive matrix protein 1</t>
  </si>
  <si>
    <t>gi|53792183|dbj|BAD52816.1|//vegetative cell wall protein gp1 -like [Oryza sativa Japonica Group]</t>
  </si>
  <si>
    <t>gi|672163902|ref|XP_008801812.1|//PREDICTED: uncharacterized protein LOC103715832 [Phoenix dactylifera]</t>
  </si>
  <si>
    <t>CL11906.Contig1_All</t>
  </si>
  <si>
    <t>CL11906.Contig4_All</t>
  </si>
  <si>
    <t>CL9536.Contig1_All</t>
  </si>
  <si>
    <t>gi|672173264|ref|XP_008806758.1|//PREDICTED: uncharacterized protein LOC103719337 [Phoenix dactylifera]</t>
  </si>
  <si>
    <t>CL10006.Contig1_All</t>
  </si>
  <si>
    <t>gi|672163526|ref|XP_008801616.1|//PREDICTED: serine/arginine repetitive matrix protein 1 isoform X1 [Phoenix dactylifera]</t>
  </si>
  <si>
    <t>CL10006.Contig4_All</t>
  </si>
  <si>
    <t>CL10006.Contig3_All</t>
  </si>
  <si>
    <t>gi|657952261|ref|XP_008356765.1|//PREDICTED: serine/arginine repetitive matrix protein 1 isoform X1 [Malus domestica]</t>
  </si>
  <si>
    <t>CL11919.Contig8_All</t>
  </si>
  <si>
    <t>gi|568861692|ref|XP_006484334.1|//PREDICTED: anther-specific proline-rich protein APG-like [Citrus sinensis]</t>
  </si>
  <si>
    <t>K13171//serine/arginine repetitive matrix protein 1;K02184//formin 2</t>
  </si>
  <si>
    <t>Unigene4334_All</t>
  </si>
  <si>
    <t>gi|672157511|ref|XP_008798467.1|//PREDICTED: uncharacterized protein LOC103713351 isoform X2 [Phoenix dactylifera]</t>
  </si>
  <si>
    <t>CL8315.Contig4_All</t>
  </si>
  <si>
    <t>K13171//serine/arginine repetitive matrix protein 1;K13209//RNA-binding protein EWS</t>
  </si>
  <si>
    <t>gi|672107234|ref|XP_008801020.1|//PREDICTED: uncharacterized protein LOC103715207 isoform X1 [Phoenix dactylifera]</t>
  </si>
  <si>
    <t>K13172//serine/arginine repetitive matrix protein 2</t>
  </si>
  <si>
    <t>CL11919.Contig5_All</t>
  </si>
  <si>
    <t>gi|20259488|gb|AAM13864.1|//unknown protein [Arabidopsis thaliana]</t>
  </si>
  <si>
    <t>CL7194.Contig1_All</t>
  </si>
  <si>
    <t>gi|695001210|ref|XP_009415120.1|//PREDICTED: protein starmaker [Musa acuminata subsp. malaccensis]</t>
  </si>
  <si>
    <t>CL7194.Contig3_All</t>
  </si>
  <si>
    <t>CL4157.Contig1_All</t>
  </si>
  <si>
    <t>K13172//serine/arginine repetitive matrix protein 2;K09566//peptidyl-prolyl isomerase G (cyclophilin G) [EC:5.2.1.8]</t>
  </si>
  <si>
    <t>K13172//serine/arginine repetitive matrix protein 2;K14306//nuclear pore complex protein Nup62</t>
  </si>
  <si>
    <t>Unigene10367_All</t>
  </si>
  <si>
    <t>gi|695064830|ref|XP_009420984.1|//PREDICTED: BSD domain-containing protein 1-like [Musa acuminata subsp. malaccensis]</t>
  </si>
  <si>
    <t>K13172//serine/arginine repetitive matrix protein 2;K17586//PHD and RING finger domain-containing protein 1</t>
  </si>
  <si>
    <t>CL917.Contig2_All</t>
  </si>
  <si>
    <t>CL917.Contig5_All</t>
  </si>
  <si>
    <t>CL917.Contig4_All</t>
  </si>
  <si>
    <t>CL917.Contig1_All</t>
  </si>
  <si>
    <t>K13173//arginine and glutamate-rich protein 1</t>
  </si>
  <si>
    <t>gi|672163016|ref|XP_008801339.1|//PREDICTED: zinc finger CCCH domain-containing protein 13 isoform X1 [Phoenix dactylifera]</t>
  </si>
  <si>
    <t>gi|695051239|ref|XP_009413637.1|//PREDICTED: uncharacterized protein At1g10890-like [Musa acuminata subsp. malaccensis]</t>
  </si>
  <si>
    <t>Unigene1781_All</t>
  </si>
  <si>
    <t>CL11930.Contig1_All</t>
  </si>
  <si>
    <t>gi|672166068|ref|XP_008802953.1|//PREDICTED: uncharacterized protein LOC103716646 isoform X3 [Phoenix dactylifera]</t>
  </si>
  <si>
    <t>Unigene1970_All</t>
  </si>
  <si>
    <t>gi|672164412|ref|XP_008802081.1|//PREDICTED: uncharacterized protein At1g10890-like [Phoenix dactylifera]</t>
  </si>
  <si>
    <t>Unigene14012_All</t>
  </si>
  <si>
    <t>gi|695006352|ref|XP_009389664.1|//PREDICTED: OBERON-like protein [Musa acuminata subsp. malaccensis]</t>
  </si>
  <si>
    <t>CL8127.Contig1_All</t>
  </si>
  <si>
    <t>Unigene1846_All</t>
  </si>
  <si>
    <t>Unigene38433_All</t>
  </si>
  <si>
    <t>Unigene1987_All</t>
  </si>
  <si>
    <t>Unigene1845_All</t>
  </si>
  <si>
    <t>CL1265.Contig2_All</t>
  </si>
  <si>
    <t>K13174//THO complex subunit 5</t>
  </si>
  <si>
    <t>gi|672205013|ref|XP_008779068.1|//PREDICTED: LOW QUALITY PROTEIN: THO complex subunit 5A-like [Phoenix dactylifera]</t>
  </si>
  <si>
    <t>CL11913.Contig2_All</t>
  </si>
  <si>
    <t>Unigene26392_All</t>
  </si>
  <si>
    <t>gi|695024962|ref|XP_009399713.1|//PREDICTED: THO complex subunit 5A isoform X2 [Musa acuminata subsp. malaccensis]</t>
  </si>
  <si>
    <t>CL11913.Contig1_All</t>
  </si>
  <si>
    <t>CL8445.Contig2_All</t>
  </si>
  <si>
    <t>K13176//THO complex subunit 7</t>
  </si>
  <si>
    <t>gi|672182744|ref|XP_008811626.1|//PREDICTED: THO complex subunit 7A-like [Phoenix dactylifera]</t>
  </si>
  <si>
    <t>CL8445.Contig1_All</t>
  </si>
  <si>
    <t>K13179//ATP-dependent RNA helicase DDX18/HAS1 [EC:3.6.4.13]</t>
  </si>
  <si>
    <t>gi|672190194|ref|XP_008775176.1|//PREDICTED: LOW QUALITY PROTEIN: DEAD-box ATP-dependent RNA helicase 50 [Phoenix dactylifera]</t>
  </si>
  <si>
    <t>CL5661.Contig5_All</t>
  </si>
  <si>
    <t>GO:1901363//heterocyclic compound binding;GO:0097159//organic cyclic compound binding;GO:0004004//ATP-dependent RNA helicase activity</t>
  </si>
  <si>
    <t>GO:0009817//defense response to fungus, incompatible interaction;GO:0006968//cellular defense response;GO:0071395//cellular response to jasmonic acid stimulus;GO:0071369//cellular response to ethylene stimulus;GO:0071446//cellular response to salicylic acid stimulus</t>
  </si>
  <si>
    <t>CL5661.Contig2_All</t>
  </si>
  <si>
    <t>GO:0004004//ATP-dependent RNA helicase activity;GO:0000166//nucleotide binding;GO:0003676//nucleic acid binding</t>
  </si>
  <si>
    <t>Unigene13434_All</t>
  </si>
  <si>
    <t>gi|672198205|ref|XP_008777265.1|//PREDICTED: DEAD-box ATP-dependent RNA helicase 27-like [Phoenix dactylifera]</t>
  </si>
  <si>
    <t>CL5661.Contig4_All</t>
  </si>
  <si>
    <t>gi|654205695|gb|AIC82455.1|//DEAD-box ATP-dependent RNA helicase [Cocos nucifera]</t>
  </si>
  <si>
    <t>K13181//ATP-dependent RNA helicase DDX27 [EC:3.6.4.13]</t>
  </si>
  <si>
    <t>CL11007.Contig2_All</t>
  </si>
  <si>
    <t>GO:0000166//nucleotide binding;GO:0004386//helicase activity;GO:0003676//nucleic acid binding</t>
  </si>
  <si>
    <t>gi|672129819|ref|XP_008788426.1|//PREDICTED: DEAD-box ATP-dependent RNA helicase 28 [Phoenix dactylifera]</t>
  </si>
  <si>
    <t>CL10046.Contig2_All</t>
  </si>
  <si>
    <t>K13192//RNA-binding protein 26</t>
  </si>
  <si>
    <t>gi|672134864|ref|XP_008791086.1|//PREDICTED: zinc finger CCCH domain-containing protein 27 isoform X1 [Phoenix dactylifera]</t>
  </si>
  <si>
    <t>CL10046.Contig1_All</t>
  </si>
  <si>
    <t>K13195//cold-inducible RNA-binding protein</t>
  </si>
  <si>
    <t>CL7476.Contig2_All</t>
  </si>
  <si>
    <t>GO:0005730//nucleolus;GO:0005618//cell wall;GO:0005777//peroxisome;GO:0005886//plasma membrane;GO:0009507//chloroplast</t>
  </si>
  <si>
    <t>GO:0003697//single-stranded DNA binding;GO:0000166//nucleotide binding;GO:0003690//double-stranded DNA binding</t>
  </si>
  <si>
    <t>GO:0006406//mRNA export from nucleus;GO:0007623//circadian rhythm;GO:0009409//response to cold;GO:0010043//response to zinc ion;GO:0032508//DNA duplex unwinding;GO:0009737//response to abscisic acid;GO:0010228//vegetative to reproductive phase transition of meristem;GO:0046686//response to cadmium ion;GO:0009651//response to salt stress;GO:0010501//RNA secondary structure unwinding;GO:0010119//regulation of stomatal movement;GO:0045087//innate immune response</t>
  </si>
  <si>
    <t>gi|2196542|gb|AAB61213.1|//glycine-rich protein [Oryza sativa Japonica Group]</t>
  </si>
  <si>
    <t>Unigene6631_All</t>
  </si>
  <si>
    <t>gi|672110378|ref|XP_008794999.1|//PREDICTED: LOW QUALITY PROTEIN: glycine-rich RNA-binding protein 6, mitochondrial [Phoenix dactylifera]</t>
  </si>
  <si>
    <t>CL2259.Contig2_All</t>
  </si>
  <si>
    <t>K13195//cold-inducible RNA-binding protein;K12897//transformer-2 protein</t>
  </si>
  <si>
    <t>gi|672141401|ref|XP_008794530.1|//PREDICTED: glycine-rich RNA-binding protein 4, mitochondrial isoform X1 [Phoenix dactylifera]</t>
  </si>
  <si>
    <t>CL2259.Contig1_All</t>
  </si>
  <si>
    <t>CL2259.Contig3_All</t>
  </si>
  <si>
    <t>gi|695027326|ref|XP_009401002.1|//PREDICTED: glycine-rich RNA-binding protein 4, mitochondrial isoform X1 [Musa acuminata subsp. malaccensis]</t>
  </si>
  <si>
    <t>CL8983.Contig1_All</t>
  </si>
  <si>
    <t>K13195//cold-inducible RNA-binding protein;K12897//transformer-2 protein;K13095//splicing factor 1</t>
  </si>
  <si>
    <t>CL8983.Contig5_All</t>
  </si>
  <si>
    <t>CL8983.Contig4_All</t>
  </si>
  <si>
    <t>K13199//plasminogen activator inhibitor 1 RNA-binding protein</t>
  </si>
  <si>
    <t>gi|672138392|ref|XP_008792951.1|//PREDICTED: circumsporozoite protein-like [Phoenix dactylifera]</t>
  </si>
  <si>
    <t>CL5673.Contig2_All</t>
  </si>
  <si>
    <t>Unigene2884_All</t>
  </si>
  <si>
    <t>gi|672180383|ref|XP_008810382.1|//PREDICTED: plasminogen activator inhibitor 1 RNA-binding protein-like [Phoenix dactylifera]</t>
  </si>
  <si>
    <t>CL5489.Contig1_All</t>
  </si>
  <si>
    <t>CL5673.Contig1_All</t>
  </si>
  <si>
    <t>CL651.Contig4_All</t>
  </si>
  <si>
    <t>K13199//plasminogen activator inhibitor 1 RNA-binding protein;K05747//Wiskott-Aldrich syndrome protein;K18443//golgi-specific brefeldin A-resistance guanine nucleotide exchange factor 1</t>
  </si>
  <si>
    <t>Unigene13626_All</t>
  </si>
  <si>
    <t>K13199//plasminogen activator inhibitor 1 RNA-binding protein;K05747//Wiskott-Aldrich syndrome protein;K18443//golgi-specific brefeldin A-resistance guanine nucleotide exchange factor 1;K02184//formin 2</t>
  </si>
  <si>
    <t>gi|224127482|ref|XP_002320085.1|//hypothetical protein POPTR_0014s07050g [Populus trichocarpa]</t>
  </si>
  <si>
    <t>K13199//plasminogen activator inhibitor 1 RNA-binding protein;K11267//sister chromatid cohesion protein PDS5;K18443//golgi-specific brefeldin A-resistance guanine nucleotide exchange factor 1</t>
  </si>
  <si>
    <t>gi|672110591|ref|XP_008796284.1|//PREDICTED: subtilisin-like protease SBT5.3 [Phoenix dactylifera]</t>
  </si>
  <si>
    <t>Unigene12853_All</t>
  </si>
  <si>
    <t>CL3598.Contig5_All</t>
  </si>
  <si>
    <t>CL8354.Contig1_All</t>
  </si>
  <si>
    <t>CL10944.Contig1_All</t>
  </si>
  <si>
    <t>gi|672171338|ref|XP_008805738.1|//PREDICTED: subtilisin-like protease SDD1 [Phoenix dactylifera]</t>
  </si>
  <si>
    <t>CL3598.Contig3_All</t>
  </si>
  <si>
    <t>Unigene11405_All</t>
  </si>
  <si>
    <t>Unigene1509_All</t>
  </si>
  <si>
    <t>GO:0009505//plant-type cell wall</t>
  </si>
  <si>
    <t>K13199//plasminogen activator inhibitor 1 RNA-binding protein;K13095//splicing factor 1;K11267//sister chromatid cohesion protein PDS5;K18443//golgi-specific brefeldin A-resistance guanine nucleotide exchange factor 1</t>
  </si>
  <si>
    <t>gi|672107956|ref|XP_008782639.1|//PREDICTED: LOW QUALITY PROTEIN: subtilisin-like protease [Phoenix dactylifera]</t>
  </si>
  <si>
    <t>CL651.Contig2_All</t>
  </si>
  <si>
    <t>K13199//plasminogen activator inhibitor 1 RNA-binding protein;K18443//golgi-specific brefeldin A-resistance guanine nucleotide exchange factor 1;K02184//formin 2</t>
  </si>
  <si>
    <t>CL651.Contig5_All</t>
  </si>
  <si>
    <t>K13201//nucleolysin TIA-1/TIAR</t>
  </si>
  <si>
    <t>gi|672131682|ref|XP_008789406.1|//PREDICTED: RNA-binding protein 42-like [Phoenix dactylifera]</t>
  </si>
  <si>
    <t>CL3922.Contig3_All</t>
  </si>
  <si>
    <t>CL3922.Contig1_All</t>
  </si>
  <si>
    <t>CL3922.Contig4_All</t>
  </si>
  <si>
    <t>CL3922.Contig5_All</t>
  </si>
  <si>
    <t>CL445.Contig1_All</t>
  </si>
  <si>
    <t>gi|695058407|ref|XP_009417518.1|//PREDICTED: oligouridylate-binding protein 1B-like isoform X2 [Musa acuminata subsp. malaccensis]</t>
  </si>
  <si>
    <t>Unigene243_All</t>
  </si>
  <si>
    <t>gi|672107990|ref|XP_008782813.1|//PREDICTED: oligouridylate-binding protein 1B-like isoform X1 [Phoenix dactylifera]</t>
  </si>
  <si>
    <t>Unigene14102_All</t>
  </si>
  <si>
    <t>CL445.Contig2_All</t>
  </si>
  <si>
    <t>K13201//nucleolysin TIA-1/TIAR;K03231//elongation factor 1-alpha</t>
  </si>
  <si>
    <t>CL6520.Contig2_All</t>
  </si>
  <si>
    <t>gi|672186253|ref|XP_008813036.1|//PREDICTED: polyadenylate-binding protein RBP47-like isoform X1 [Phoenix dactylifera]</t>
  </si>
  <si>
    <t>CL10658.Contig1_All</t>
  </si>
  <si>
    <t>CL6520.Contig1_All</t>
  </si>
  <si>
    <t>gi|672118013|ref|XP_008782204.1|//PREDICTED: polyadenylate-binding protein RBP47-like isoform X1 [Phoenix dactylifera]</t>
  </si>
  <si>
    <t>Unigene12261_All</t>
  </si>
  <si>
    <t>gi|695049057|ref|XP_009412453.1|//PREDICTED: polyadenylate-binding protein RBP45 [Musa acuminata subsp. malaccensis]</t>
  </si>
  <si>
    <t>CL6520.Contig3_All</t>
  </si>
  <si>
    <t>K13203//zinc finger RNA-binding protein</t>
  </si>
  <si>
    <t>gi|672197127|ref|XP_008776992.1|//PREDICTED: zinc finger protein 346-like [Phoenix dactylifera]</t>
  </si>
  <si>
    <t>gi|672126993|ref|XP_008786955.1|//PREDICTED: uncharacterized protein LOC103705118 isoform X2 [Phoenix dactylifera]</t>
  </si>
  <si>
    <t>CL3483.Contig1_All</t>
  </si>
  <si>
    <t>gi|672133131|ref|XP_008790171.1|//PREDICTED: uncharacterized protein LOC103707451 [Phoenix dactylifera]</t>
  </si>
  <si>
    <t>CL4429.Contig5_All</t>
  </si>
  <si>
    <t>K13205//A1 cistron-splicing factor AAR2</t>
  </si>
  <si>
    <t>gi|672172347|ref|XP_008806260.1|//PREDICTED: protein AAR2 homolog isoform X1 [Phoenix dactylifera]</t>
  </si>
  <si>
    <t>CL6268.Contig3_All</t>
  </si>
  <si>
    <t>CL6268.Contig2_All</t>
  </si>
  <si>
    <t>gi|672172349|ref|XP_008806261.1|//PREDICTED: protein AAR2 homolog isoform X2 [Phoenix dactylifera]</t>
  </si>
  <si>
    <t>CL6268.Contig4_All</t>
  </si>
  <si>
    <t>K13206//coiled-coil domain-containing protein 55</t>
  </si>
  <si>
    <t>gi|672159847|ref|XP_008799689.1|//PREDICTED: nuclear speckle splicing regulatory protein 1-like [Phoenix dactylifera]</t>
  </si>
  <si>
    <t>CL11572.Contig2_All</t>
  </si>
  <si>
    <t>K13207//CUG-BP- and ETR3-like factor</t>
  </si>
  <si>
    <t>gi|672130575|ref|XP_008788821.1|//PREDICTED: flowering time control protein FCA-like [Phoenix dactylifera]</t>
  </si>
  <si>
    <t>gi|672168451|ref|XP_008804227.1|//PREDICTED: protein FLX-like 4 [Phoenix dactylifera]</t>
  </si>
  <si>
    <t>CL3499.Contig1_All</t>
  </si>
  <si>
    <t>CL10053.Contig1_All</t>
  </si>
  <si>
    <t>gi|672144570|ref|XP_008796186.1|//PREDICTED: CUGBP Elav-like family member 3-B isoform X2 [Phoenix dactylifera]</t>
  </si>
  <si>
    <t>CL2363.Contig3_All</t>
  </si>
  <si>
    <t>Unigene4642_All</t>
  </si>
  <si>
    <t>CL2363.Contig1_All</t>
  </si>
  <si>
    <t>CL3499.Contig2_All</t>
  </si>
  <si>
    <t>CL3499.Contig3_All</t>
  </si>
  <si>
    <t>CL11021.Contig1_All</t>
  </si>
  <si>
    <t>K13207//CUG-BP- and ETR3-like factor;K13210//far upstream element-binding protein</t>
  </si>
  <si>
    <t>gi|672119658|ref|XP_008783073.1|//PREDICTED: protein FLX-like 2 isoform X2 [Phoenix dactylifera]</t>
  </si>
  <si>
    <t>CL11021.Contig2_All</t>
  </si>
  <si>
    <t>K13210//far upstream element-binding protein</t>
  </si>
  <si>
    <t>gi|672126157|ref|XP_008786517.1|//PREDICTED: uncharacterized protein At3g15000, mitochondrial-like [Phoenix dactylifera]</t>
  </si>
  <si>
    <t>gi|672170806|ref|XP_008805470.1|//PREDICTED: zinc finger CCCH domain-containing protein 31-like [Phoenix dactylifera]</t>
  </si>
  <si>
    <t>CL4441.Contig4_All</t>
  </si>
  <si>
    <t>gi|720035388|ref|XP_010267026.1|//PREDICTED: far upstream element-binding protein 1-like [Nelumbo nucifera]</t>
  </si>
  <si>
    <t>CL556.Contig15_All</t>
  </si>
  <si>
    <t>gi|672159708|ref|XP_008799620.1|//PREDICTED: far upstream element-binding protein 2-like [Phoenix dactylifera]</t>
  </si>
  <si>
    <t>Unigene2246_All</t>
  </si>
  <si>
    <t>gi|672143190|ref|XP_008795465.1|//PREDICTED: far upstream element-binding protein 2-like [Phoenix dactylifera]</t>
  </si>
  <si>
    <t>CL556.Contig11_All</t>
  </si>
  <si>
    <t>Unigene14629_All</t>
  </si>
  <si>
    <t>gi|695068547|ref|XP_009381221.1|//PREDICTED: far upstream element-binding protein 2-like [Musa acuminata subsp. malaccensis]</t>
  </si>
  <si>
    <t>CL7138.Contig2_All</t>
  </si>
  <si>
    <t>CL7138.Contig1_All</t>
  </si>
  <si>
    <t>CL556.Contig6_All</t>
  </si>
  <si>
    <t>CL556.Contig9_All</t>
  </si>
  <si>
    <t>CL1922.Contig3_All</t>
  </si>
  <si>
    <t>Unigene15442_All</t>
  </si>
  <si>
    <t>gi|672192315|ref|XP_008775737.1|//PREDICTED: far upstream element-binding protein 2-like isoform X1 [Phoenix dactylifera]</t>
  </si>
  <si>
    <t>CL3519.Contig1_All</t>
  </si>
  <si>
    <t>gi|695032511|ref|XP_009403805.1|//PREDICTED: uncharacterized protein At3g15000, mitochondrial-like [Musa acuminata subsp. malaccensis]</t>
  </si>
  <si>
    <t>CL556.Contig10_All</t>
  </si>
  <si>
    <t>Unigene14687_All</t>
  </si>
  <si>
    <t>gi|720019837|ref|XP_010262211.1|//PREDICTED: far upstream element-binding protein 1-like [Nelumbo nucifera]</t>
  </si>
  <si>
    <t>Unigene17159_All</t>
  </si>
  <si>
    <t>K13210//far upstream element-binding protein;K00963//UTP--glucose-1-phosphate uridylyltransferase [EC:2.7.7.9]</t>
  </si>
  <si>
    <t>gi|672119255|ref|XP_008782861.1|//PREDICTED: zinc finger CCCH domain-containing protein 14 [Phoenix dactylifera]</t>
  </si>
  <si>
    <t>Unigene17833_All</t>
  </si>
  <si>
    <t>K13211//GC-rich sequence DNA-binding factor</t>
  </si>
  <si>
    <t>gi|695044169|ref|XP_009409820.1|//PREDICTED: PAX3- and PAX7-binding protein 1 [Musa acuminata subsp. malaccensis]</t>
  </si>
  <si>
    <t>K13216//nuclear inhibitor of protein phosphatase 1 [EC:3.1.4.-]</t>
  </si>
  <si>
    <t>gi|672155352|ref|XP_008797738.1|//PREDICTED: uncharacterized protein LOC103712843 [Phoenix dactylifera]</t>
  </si>
  <si>
    <t>gi|672130845|ref|XP_008788966.1|//PREDICTED: kanadaptin [Phoenix dactylifera]</t>
  </si>
  <si>
    <t>CL6762.Contig2_All</t>
  </si>
  <si>
    <t>CL3478.Contig2_All</t>
  </si>
  <si>
    <t>K13217//pre-mRNA-processing factor 39</t>
  </si>
  <si>
    <t>gi|332806933|gb|AEF01213.1|//PRP39 [x Doritaenopsis hybrid cultivar]</t>
  </si>
  <si>
    <t>gi|695056629|ref|XP_009416544.1|//PREDICTED: uncharacterized protein LOC103997124 [Musa acuminata subsp. malaccensis]</t>
  </si>
  <si>
    <t>CL2291.Contig3_All</t>
  </si>
  <si>
    <t>CL107.Contig3_All</t>
  </si>
  <si>
    <t>CL2291.Contig2_All</t>
  </si>
  <si>
    <t>gi|297740633|emb|CBI30815.3|//unnamed protein product [Vitis vinifera]</t>
  </si>
  <si>
    <t>CL107.Contig7_All</t>
  </si>
  <si>
    <t>CL107.Contig4_All</t>
  </si>
  <si>
    <t>CL107.Contig6_All</t>
  </si>
  <si>
    <t>Unigene7956_All</t>
  </si>
  <si>
    <t>K13217//pre-mRNA-processing factor 39;K02184//formin 2</t>
  </si>
  <si>
    <t>gi|720065748|ref|XP_010276359.1|//PREDICTED: uncharacterized protein LOC104611127 [Nelumbo nucifera]</t>
  </si>
  <si>
    <t>gi|695034561|ref|XP_009404750.1|//PREDICTED: SWI/SNF chromatin-remodeling complex subunit SNF5-like [Musa acuminata subsp. malaccensis]</t>
  </si>
  <si>
    <t>CL3265.Contig1_All</t>
  </si>
  <si>
    <t>K13217//pre-mRNA-processing factor 39;K15168//mediator of RNA polymerase II transcription subunit 25;K11450//lysine-specific histone demethylase 1A [EC:1.-.-.-];K14486//auxin response factor</t>
  </si>
  <si>
    <t>CL3265.Contig2_All</t>
  </si>
  <si>
    <t>K13217//pre-mRNA-processing factor 39;K15168//mediator of RNA polymerase II transcription subunit 25;K14486//auxin response factor</t>
  </si>
  <si>
    <t>Unigene6854_All</t>
  </si>
  <si>
    <t>K13220//WW domain-binding protein 4</t>
  </si>
  <si>
    <t>gi|672183300|ref|XP_008811921.1|//PREDICTED: uncharacterized protein LOC103722945 isoform X2 [Phoenix dactylifera]</t>
  </si>
  <si>
    <t>CL2046.Contig4_All</t>
  </si>
  <si>
    <t>K13224//indolin-2-one monooxygenase [EC:1.14.13.138];K14985//26-hydroxylase [EC:1.14.-.-];K13223//indole-2-monooxygenase [EC:1.14.13.137];K15472//premnaspirodiene oxygenase [EC:1.14.13.121]</t>
  </si>
  <si>
    <t>K13237//peroxisomal 2,4-dienoyl-CoA reductase [EC:1.3.1.34]</t>
  </si>
  <si>
    <t>gi|672157050|ref|XP_008798217.1|//PREDICTED: peroxisomal 2,4-dienoyl-CoA reductase [Phoenix dactylifera]</t>
  </si>
  <si>
    <t>CL1574.Contig1_All</t>
  </si>
  <si>
    <t>CL1574.Contig2_All</t>
  </si>
  <si>
    <t>Unigene2931_All</t>
  </si>
  <si>
    <t>CL5136.Contig1_All</t>
  </si>
  <si>
    <t>K13248//pyridoxal phosphate phosphatase PHOSPHO2 [EC:3.1.3.74]</t>
  </si>
  <si>
    <t>gi|672206676|ref|XP_008779500.1|//PREDICTED: LOW QUALITY PROTEIN: inorganic pyrophosphatase 2-like [Phoenix dactylifera]</t>
  </si>
  <si>
    <t>Unigene14045_All</t>
  </si>
  <si>
    <t>K13249//translocon-associated protein subunit alpha</t>
  </si>
  <si>
    <t>gi|695040779|ref|XP_009407981.1|//PREDICTED: translocon-associated protein subunit alpha-like [Musa acuminata subsp. malaccensis]</t>
  </si>
  <si>
    <t>Unigene15549_All</t>
  </si>
  <si>
    <t>K13250//translocon-associated protein subunit beta</t>
  </si>
  <si>
    <t>gi|672134841|ref|XP_008791075.1|//PREDICTED: translocon-associated protein subunit beta [Phoenix dactylifera]</t>
  </si>
  <si>
    <t>K13254//spastin [EC:3.6.4.3]</t>
  </si>
  <si>
    <t>gi|672179268|ref|XP_008809799.1|//PREDICTED: spastin isoform X3 [Phoenix dactylifera]</t>
  </si>
  <si>
    <t>CL8430.Contig2_All</t>
  </si>
  <si>
    <t>CL3292.Contig2_All</t>
  </si>
  <si>
    <t>gi|672130642|ref|XP_008788859.1|//PREDICTED: fidgetin-like protein 1 [Phoenix dactylifera]</t>
  </si>
  <si>
    <t>CL3292.Contig1_All</t>
  </si>
  <si>
    <t>CL3292.Contig3_All</t>
  </si>
  <si>
    <t>K13254//spastin [EC:3.6.4.3];K03231//elongation factor 1-alpha</t>
  </si>
  <si>
    <t>gi|695016949|ref|XP_009395395.1|//PREDICTED: ATPase family AAA domain-containing protein 1-like [Musa acuminata subsp. malaccensis]</t>
  </si>
  <si>
    <t>Unigene17038_All</t>
  </si>
  <si>
    <t>gi|672171165|ref|XP_008805644.1|//PREDICTED: uncharacterized protein LOC103718546 [Phoenix dactylifera]</t>
  </si>
  <si>
    <t>Unigene743_All</t>
  </si>
  <si>
    <t>gi|672171350|ref|XP_008805746.1|//PREDICTED: uncharacterized protein LOC103718614 isoform X3 [Phoenix dactylifera]</t>
  </si>
  <si>
    <t>Unigene15969_All</t>
  </si>
  <si>
    <t>gi|672162511|ref|XP_008801074.1|//PREDICTED: uncharacterized protein LOC103715277 isoform X1 [Phoenix dactylifera]</t>
  </si>
  <si>
    <t>CL10660.Contig1_All</t>
  </si>
  <si>
    <t>gi|672108318|ref|XP_008784537.1|//PREDICTED: uncharacterized protein LOC103703453 isoform X2 [Phoenix dactylifera]</t>
  </si>
  <si>
    <t>CL11946.Contig1_All</t>
  </si>
  <si>
    <t>gi|672133838|ref|XP_008790555.1|//PREDICTED: ATPase family AAA domain-containing protein 1-like isoform X1 [Phoenix dactylifera]</t>
  </si>
  <si>
    <t>Unigene6796_All</t>
  </si>
  <si>
    <t>Unigene25160_All</t>
  </si>
  <si>
    <t>Unigene17689_All</t>
  </si>
  <si>
    <t>CL11946.Contig2_All</t>
  </si>
  <si>
    <t>CL10660.Contig2_All</t>
  </si>
  <si>
    <t>gi|672108316|ref|XP_008784529.1|//PREDICTED: uncharacterized protein LOC103703453 isoform X1 [Phoenix dactylifera]</t>
  </si>
  <si>
    <t>Unigene7873_All</t>
  </si>
  <si>
    <t>K13280//signal peptidase, endoplasmic reticulum-type [EC:3.4.-.-]</t>
  </si>
  <si>
    <t>gi|658017892|ref|XP_008344305.1|//PREDICTED: signal peptidase complex catalytic subunit SEC11A-like isoform X2 [Malus domestica]</t>
  </si>
  <si>
    <t>gi|672176641|ref|XP_008808391.1|//PREDICTED: signal peptidase complex catalytic subunit SEC11A-like isoform X1 [Phoenix dactylifera]</t>
  </si>
  <si>
    <t>CL7152.Contig4_All</t>
  </si>
  <si>
    <t>gi|593700603|ref|XP_007150740.1|//hypothetical protein PHAVU_005G176700g, partial [Phaseolus vulgaris]</t>
  </si>
  <si>
    <t>CL9661.Contig1_All</t>
  </si>
  <si>
    <t>CL9661.Contig2_All</t>
  </si>
  <si>
    <t>K13288//oligoribonuclease [EC:3.1.-.-]</t>
  </si>
  <si>
    <t>gi|695006236|ref|XP_009389601.1|//PREDICTED: oligoribonuclease isoform X2 [Musa acuminata subsp. malaccensis]</t>
  </si>
  <si>
    <t>CL1645.Contig1_All</t>
  </si>
  <si>
    <t>K13291//terminal uridylyltransferase [EC:2.7.7.52]</t>
  </si>
  <si>
    <t>CL9831.Contig2_All</t>
  </si>
  <si>
    <t>gi|695002503|ref|XP_009380422.1|//PREDICTED: terminal uridylyltransferase 7-like [Musa acuminata subsp. malaccensis]</t>
  </si>
  <si>
    <t>Unigene12187_All</t>
  </si>
  <si>
    <t>K13335//peroxin-16</t>
  </si>
  <si>
    <t>gi|672195963|ref|XP_008776683.1|//PREDICTED: peroxisome biogenesis protein 16 [Phoenix dactylifera]</t>
  </si>
  <si>
    <t>Unigene10358_All</t>
  </si>
  <si>
    <t>K13336//peroxin-3</t>
  </si>
  <si>
    <t>gi|695032047|ref|XP_009403556.1|//PREDICTED: peroxisome biogenesis protein 3-1-like [Musa acuminata subsp. malaccensis]</t>
  </si>
  <si>
    <t>K13337//peroxin-19</t>
  </si>
  <si>
    <t>gi|695021577|ref|XP_009397881.1|//PREDICTED: probable pectinesterase 68 [Musa acuminata subsp. malaccensis]</t>
  </si>
  <si>
    <t>CL4571.Contig4_All</t>
  </si>
  <si>
    <t>Unigene11714_All</t>
  </si>
  <si>
    <t>K13338//peroxin-1</t>
  </si>
  <si>
    <t>gi|645238761|ref|XP_008225827.1|//PREDICTED: peroxisome biogenesis protein 1 [Prunus mume]</t>
  </si>
  <si>
    <t>Unigene17567_All</t>
  </si>
  <si>
    <t>gi|672173323|ref|XP_008806790.1|//PREDICTED: peroxisome biogenesis protein 1 [Phoenix dactylifera]</t>
  </si>
  <si>
    <t>K13341//peroxin-7</t>
  </si>
  <si>
    <t>gi|672106816|ref|XP_008813497.1|//PREDICTED: peroxisome biogenesis protein 7 [Phoenix dactylifera]</t>
  </si>
  <si>
    <t>CL5700.Contig2_All</t>
  </si>
  <si>
    <t>gi|672116202|ref|XP_008781258.1|//PREDICTED: WD repeat-containing protein DWA2 isoform X1 [Phoenix dactylifera]</t>
  </si>
  <si>
    <t>CL5700.Contig1_All</t>
  </si>
  <si>
    <t>CL2748.Contig2_All</t>
  </si>
  <si>
    <t>CL4866.Contig1_All</t>
  </si>
  <si>
    <t>K13342//peroxin-5</t>
  </si>
  <si>
    <t>gi|672172186|ref|XP_008806178.1|//PREDICTED: peroxisome biogenesis protein 5-like [Phoenix dactylifera]</t>
  </si>
  <si>
    <t>CL4866.Contig3_All</t>
  </si>
  <si>
    <t>CL4866.Contig2_All</t>
  </si>
  <si>
    <t>K13343//peroxin-14</t>
  </si>
  <si>
    <t>CL7922.Contig1_All</t>
  </si>
  <si>
    <t>gi|720084135|ref|XP_010243114.1|//PREDICTED: peroxisomal membrane protein PEX14 isoform X1 [Nelumbo nucifera]</t>
  </si>
  <si>
    <t>CL7922.Contig3_All</t>
  </si>
  <si>
    <t>K13344//peroxin-13</t>
  </si>
  <si>
    <t>gi|356550402|ref|XP_003543576.1|//PREDICTED: peroxisomal membrane protein 13 isoform X1 [Glycine max]</t>
  </si>
  <si>
    <t>CL7911.Contig4_All</t>
  </si>
  <si>
    <t>CL7911.Contig2_All</t>
  </si>
  <si>
    <t>GO:0005779//integral component of peroxisomal membrane</t>
  </si>
  <si>
    <t>GO:0008022//protein C-terminus binding;GO:0008270//zinc ion binding</t>
  </si>
  <si>
    <t>GO:0006635//fatty acid beta-oxidation;GO:0016558//protein import into peroxisome matrix;GO:0048598//embryonic morphogenesis</t>
  </si>
  <si>
    <t>K13345//peroxin-12</t>
  </si>
  <si>
    <t>gi|672123596|ref|XP_008785165.1|//PREDICTED: peroxisome biogenesis protein 12 [Phoenix dactylifera]</t>
  </si>
  <si>
    <t>CL4128.Contig2_All</t>
  </si>
  <si>
    <t>CL4128.Contig1_All</t>
  </si>
  <si>
    <t>K13346//peroxin-10</t>
  </si>
  <si>
    <t>gi|672110836|ref|XP_008797557.1|//PREDICTED: peroxisome biogenesis factor 10 isoform X2 [Phoenix dactylifera]</t>
  </si>
  <si>
    <t>CL8572.Contig1_All</t>
  </si>
  <si>
    <t>K13347//peroxisomal membrane protein 2</t>
  </si>
  <si>
    <t>gi|695054473|ref|XP_009415366.1|//PREDICTED: peroxisomal membrane protein PMP22-like [Musa acuminata subsp. malaccensis]</t>
  </si>
  <si>
    <t>CL2068.Contig1_All</t>
  </si>
  <si>
    <t>GO:0016021//integral component of membrane;GO:0005778//peroxisomal membrane</t>
  </si>
  <si>
    <t>CL2068.Contig3_All</t>
  </si>
  <si>
    <t>Unigene10071_All</t>
  </si>
  <si>
    <t>gi|645235147|ref|XP_008224138.1|//PREDICTED: peroxisomal membrane protein PMP22 [Prunus mume]</t>
  </si>
  <si>
    <t>K13348//protein Mpv17</t>
  </si>
  <si>
    <t>gi|672137211|ref|XP_008792323.1|//PREDICTED: protein Mpv17 [Phoenix dactylifera]</t>
  </si>
  <si>
    <t>CL662.Contig1_All</t>
  </si>
  <si>
    <t>Unigene18999_All</t>
  </si>
  <si>
    <t>gi|695021411|ref|XP_009397791.1|//PREDICTED: uncharacterized protein LOC103982557 [Musa acuminata subsp. malaccensis]</t>
  </si>
  <si>
    <t>Unigene7433_All</t>
  </si>
  <si>
    <t>K13352//peroxin-11B</t>
  </si>
  <si>
    <t>Unigene11843_All</t>
  </si>
  <si>
    <t>GO:0016559//peroxisome fission</t>
  </si>
  <si>
    <t>gi|590671608|ref|XP_007038379.1|//Peroxisomal membrane protein 11B [Theobroma cacao]</t>
  </si>
  <si>
    <t>CL6949.Contig1_All</t>
  </si>
  <si>
    <t>gi|703080891|ref|XP_010091543.1|//Peroxisomal membrane protein 11C [Morus notabilis]</t>
  </si>
  <si>
    <t>CL6949.Contig2_All</t>
  </si>
  <si>
    <t>K13354//solute carrier family 25 (peroxisomal adenine nucleotide transporter), member 17</t>
  </si>
  <si>
    <t>Unigene6852_All</t>
  </si>
  <si>
    <t>gi|672185352|ref|XP_008812797.1|//PREDICTED: peroxisomal adenine nucleotide carrier 1-like [Phoenix dactylifera]</t>
  </si>
  <si>
    <t>K13356//alcohol-forming fatty acyl-CoA reductase [EC:1.2.1.84]</t>
  </si>
  <si>
    <t>gi|672133068|ref|XP_008790137.1|//PREDICTED: enhancer of rudimentary homolog [Phoenix dactylifera]</t>
  </si>
  <si>
    <t>Unigene14029_All</t>
  </si>
  <si>
    <t>gi|208609049|dbj|BAG72147.1|//hypothetical protein [Lotus japonicus]</t>
  </si>
  <si>
    <t>Unigene2665_All</t>
  </si>
  <si>
    <t>CL4464.Contig2_All</t>
  </si>
  <si>
    <t>K13366//polyamine oxidase [EC:1.5.3.14 1.5.3.16 1.5.3.-]</t>
  </si>
  <si>
    <t>gi|695037095|ref|XP_009406028.1|//PREDICTED: polyamine oxidase-like [Musa acuminata subsp. malaccensis]</t>
  </si>
  <si>
    <t>CL4464.Contig1_All</t>
  </si>
  <si>
    <t>K13379//reversibly glycosylated polypeptide / UDP-arabinopyranose mutase [EC:2.4.1.- 5.4.99.30]</t>
  </si>
  <si>
    <t>Unigene8497_All</t>
  </si>
  <si>
    <t>gi|695022252|ref|XP_009398248.1|//PREDICTED: UDP-arabinopyranose mutase 1-like [Musa acuminata subsp. malaccensis]</t>
  </si>
  <si>
    <t>CL5863.Contig1_All</t>
  </si>
  <si>
    <t>gi|568877501|ref|XP_006491774.1|//PREDICTED: probable UDP-arabinopyranose mutase 5-like isoform X2 [Citrus sinensis]</t>
  </si>
  <si>
    <t>K13384//(S)-coclaurine N-methyltransferase [EC:2.1.1.140]</t>
  </si>
  <si>
    <t>gi|695042383|ref|XP_009408843.1|//PREDICTED: (S)-coclaurine N-methyltransferase-like [Musa acuminata subsp. malaccensis]</t>
  </si>
  <si>
    <t>CL4514.Contig4_All</t>
  </si>
  <si>
    <t>CL4514.Contig1_All</t>
  </si>
  <si>
    <t>gi|698547466|ref|XP_009768041.1|//PREDICTED: (S)-coclaurine N-methyltransferase-like [Nicotiana sylvestris]</t>
  </si>
  <si>
    <t>K13407//fatty acid omega-hydroxylase [EC:1.14.-.-];K04936//potassium large conductance calcium-activated channel subfamily M alpha member 1</t>
  </si>
  <si>
    <t>gi|672170751|ref|XP_008805440.1|//PREDICTED: uncharacterized protein LOC103718411 [Phoenix dactylifera]</t>
  </si>
  <si>
    <t>Unigene285_All</t>
  </si>
  <si>
    <t>gi|672201184|ref|XP_008778071.1|//PREDICTED: uncharacterized protein LOC103697908 [Phoenix dactylifera]</t>
  </si>
  <si>
    <t>CL4756.Contig3_All</t>
  </si>
  <si>
    <t>CL4756.Contig2_All</t>
  </si>
  <si>
    <t>CL4756.Contig4_All</t>
  </si>
  <si>
    <t>K13412//calcium-dependent protein kinase [EC:2.7.11.1]</t>
  </si>
  <si>
    <t>gi|672165886|ref|XP_008802861.1|//PREDICTED: sorcin-like isoform X1 [Phoenix dactylifera]</t>
  </si>
  <si>
    <t>GO:0005524//ATP binding;GO:0005509//calcium ion binding;GO:0004683//calmodulin-dependent protein kinase activity</t>
  </si>
  <si>
    <t>gi|672196449|ref|XP_008776807.1|//PREDICTED: calcium-dependent protein kinase 28-like [Phoenix dactylifera]</t>
  </si>
  <si>
    <t>gi|672190009|ref|XP_008775130.1|//PREDICTED: calcium-dependent protein kinase 1-like [Phoenix dactylifera]</t>
  </si>
  <si>
    <t>GO:0005524//ATP binding;GO:0005509//calcium ion binding;GO:0004683//calmodulin-dependent protein kinase activity;GO:0005516//calmodulin binding</t>
  </si>
  <si>
    <t>gi|71152362|sp|Q43531.1|CCAMK_LILLO//RecName: Full=Calcium and calcium/calmodulin-dependent serine/threonine-protein kinase; Short=LlCCaMK [Lilium longiflorum]</t>
  </si>
  <si>
    <t>gi|156072390|gb|ABU45516.1|//calcium-dependent protein kinase 1 [Phalaenopsis amabilis]</t>
  </si>
  <si>
    <t>gi|225428322|ref|XP_002282994.1|//PREDICTED: calcium-dependent protein kinase 4 [Vitis vinifera]</t>
  </si>
  <si>
    <t>gi|425896519|gb|AFY10518.1|//calcium dependent protein kinase 32 [Dendrobium officinale]</t>
  </si>
  <si>
    <t>gi|431811172|gb|AGA83664.1|//calcium-dependent protein kinase 1 [Dendrobium officinale]</t>
  </si>
  <si>
    <t>gi|720017331|ref|XP_010261434.1|//PREDICTED: calcium-dependent protein kinase 3-like [Nelumbo nucifera]</t>
  </si>
  <si>
    <t>gi|472178208|gb|AGI21023.1|//calcium-dependent protein kinase 3 [Dendrobium officinale]</t>
  </si>
  <si>
    <t>CL3580.Contig4_All</t>
  </si>
  <si>
    <t>CL3508.Contig2_All</t>
  </si>
  <si>
    <t>CL6965.Contig2_All</t>
  </si>
  <si>
    <t>CL11185.Contig1_All</t>
  </si>
  <si>
    <t>CL5481.Contig2_All</t>
  </si>
  <si>
    <t>CL2411.Contig9_All</t>
  </si>
  <si>
    <t>CL3262.Contig1_All</t>
  </si>
  <si>
    <t>Unigene9673_All</t>
  </si>
  <si>
    <t>gi|661896763|emb|CDO99952.1|//unnamed protein product [Coffea canephora]</t>
  </si>
  <si>
    <t>CL2411.Contig8_All</t>
  </si>
  <si>
    <t>CL11185.Contig3_All</t>
  </si>
  <si>
    <t>CL2474.Contig1_All</t>
  </si>
  <si>
    <t>gi|672116695|ref|XP_008781518.1|//PREDICTED: calcium-dependent protein kinase SK5-like [Phoenix dactylifera]</t>
  </si>
  <si>
    <t>Unigene15907_All</t>
  </si>
  <si>
    <t>CL5481.Contig1_All</t>
  </si>
  <si>
    <t>Unigene2911_All</t>
  </si>
  <si>
    <t>gi|472178206|gb|AGI21022.1|//calcium-dependent protein kinase 2 [Dendrobium officinale]</t>
  </si>
  <si>
    <t>Unigene9553_All</t>
  </si>
  <si>
    <t>CL5020.Contig1_All</t>
  </si>
  <si>
    <t>CL3172.Contig1_All</t>
  </si>
  <si>
    <t>CL1186.Contig2_All</t>
  </si>
  <si>
    <t>gi|643711931|gb|KDP25359.1|//hypothetical protein JCGZ_20515 [Jatropha curcas]</t>
  </si>
  <si>
    <t>Unigene16606_All</t>
  </si>
  <si>
    <t>Unigene18734_All</t>
  </si>
  <si>
    <t>CL10830.Contig1_All</t>
  </si>
  <si>
    <t>gi|672183870|ref|XP_008812230.1|//PREDICTED: serine/threonine-protein kinase PEPKR2-like [Phoenix dactylifera]</t>
  </si>
  <si>
    <t>Unigene18449_All</t>
  </si>
  <si>
    <t>K13412//calcium-dependent protein kinase [EC:2.7.11.1];K12309//beta-galactosidase [EC:3.2.1.23]</t>
  </si>
  <si>
    <t>gi|695044614|ref|XP_009410067.1|//PREDICTED: protein SHOOT GRAVITROPISM 5-like [Musa acuminata subsp. malaccensis]</t>
  </si>
  <si>
    <t>CL2899.Contig2_All</t>
  </si>
  <si>
    <t>K13413//mitogen-activated protein kinase kinase 4/5, plant [EC:2.7.12.2]</t>
  </si>
  <si>
    <t>gi|672170731|ref|XP_008805432.1|//PREDICTED: mitogen-activated protein kinase kinase 5 [Phoenix dactylifera]</t>
  </si>
  <si>
    <t>CL2899.Contig3_All</t>
  </si>
  <si>
    <t>CL2899.Contig1_All</t>
  </si>
  <si>
    <t>K13414//mitogen-activated protein kinase kinase kinase 1, plant [EC:2.7.11.25]</t>
  </si>
  <si>
    <t>CL8547.Contig6_All</t>
  </si>
  <si>
    <t>GO:0005488//binding;GO:0016772//transferase activity, transferring phosphorus-containing groups</t>
  </si>
  <si>
    <t>gi|226503267|ref|NP_001145787.1|//putative MAP kinase superfamily protein [Zea mays]</t>
  </si>
  <si>
    <t>Unigene13335_All</t>
  </si>
  <si>
    <t>GO:1901363//heterocyclic compound binding;GO:0097159//organic cyclic compound binding;GO:0004672//protein kinase activity</t>
  </si>
  <si>
    <t>GO:0006950//response to stress;GO:0009987//cellular process;GO:0009628//response to abiotic stimulus</t>
  </si>
  <si>
    <t>gi|672162443|ref|XP_008801037.1|//PREDICTED: mitogen-activated protein kinase kinase kinase 1-like [Phoenix dactylifera]</t>
  </si>
  <si>
    <t>CL8547.Contig2_All</t>
  </si>
  <si>
    <t>GO:0016301//kinase activity;GO:0005488//binding</t>
  </si>
  <si>
    <t>GO:0006950//response to stress;GO:0009987//cellular process</t>
  </si>
  <si>
    <t>gi|218193598|gb|EEC76025.1|//hypothetical protein OsI_13190 [Oryza sativa Indica Group]</t>
  </si>
  <si>
    <t>CL8547.Contig1_All</t>
  </si>
  <si>
    <t>Unigene14108_All</t>
  </si>
  <si>
    <t>GO:0016310//phosphorylation;GO:0006950//response to stress;GO:0009628//response to abiotic stimulus</t>
  </si>
  <si>
    <t>CL8547.Contig5_All</t>
  </si>
  <si>
    <t>CL4831.Contig4_All</t>
  </si>
  <si>
    <t>GO:0044444//cytoplasmic part</t>
  </si>
  <si>
    <t>GO:0044699//single-organism process;GO:0009987//cellular process</t>
  </si>
  <si>
    <t>K13414//mitogen-activated protein kinase kinase kinase 1, plant [EC:2.7.11.25];K06683//cell division control protein CDC15 [EC:2.7.11.1];K11228//mitogen-activated protein kinase kinase kinase [EC:2.7.11.1]</t>
  </si>
  <si>
    <t>gi|720095303|ref|XP_010246639.1|//PREDICTED: serine/threonine-protein kinase sepA-like isoform X2 [Nelumbo nucifera]</t>
  </si>
  <si>
    <t>K13415//protein brassinosteroid insensitive 1 [EC:2.7.10.1 2.7.11.1]</t>
  </si>
  <si>
    <t>gi|476001819|gb|AGI62051.1|//SQUAMOSA promoter-binding-like 3 [Erycina pusilla]</t>
  </si>
  <si>
    <t>gi|672193555|ref|XP_008776062.1|//PREDICTED: LOW QUALITY PROTEIN: probable LRR receptor-like serine/threonine-protein kinase At2g24230 [Phoenix dactylifera]</t>
  </si>
  <si>
    <t>gi|476001837|gb|AGI62060.1|//SQUAMOSA promoter-binding-like 12 [Erycina pusilla]</t>
  </si>
  <si>
    <t>gi|476001833|gb|AGI62058.1|//SQUAMOSA promoter-binding-like 10 [Erycina pusilla]</t>
  </si>
  <si>
    <t>gi|672112111|ref|XP_008804104.1|//PREDICTED: phytosulfokine receptor 1-like isoform X1 [Phoenix dactylifera]</t>
  </si>
  <si>
    <t>gi|476001829|gb|AGI62056.1|//SQUAMOSA promoter-binding-like 8 [Erycina pusilla]</t>
  </si>
  <si>
    <t>Unigene9906_All</t>
  </si>
  <si>
    <t>gi|672196914|ref|XP_008776935.1|//PREDICTED: brassinosteroid LRR receptor kinase-like [Phoenix dactylifera]</t>
  </si>
  <si>
    <t>CL8702.Contig2_All</t>
  </si>
  <si>
    <t>Unigene15258_All</t>
  </si>
  <si>
    <t>gi|672197370|ref|XP_008777048.1|//PREDICTED: probable inactive leucine-rich repeat receptor-like protein kinase At3g03770 [Phoenix dactylifera]</t>
  </si>
  <si>
    <t>Unigene3033_All</t>
  </si>
  <si>
    <t>gi|672164922|ref|XP_008802352.1|//PREDICTED: probable LRR receptor-like serine/threonine-protein kinase At4g37250 [Phoenix dactylifera]</t>
  </si>
  <si>
    <t>Unigene9736_All</t>
  </si>
  <si>
    <t>gi|476001831|gb|AGI62057.1|//SQUAMOSA promoter-binding-like 9 [Erycina pusilla]</t>
  </si>
  <si>
    <t>Unigene564_All</t>
  </si>
  <si>
    <t>gi|476001815|gb|AGI62049.1|//SQUAMOSA promoter-binding-like 1 [Erycina pusilla]</t>
  </si>
  <si>
    <t>CL7405.Contig2_All</t>
  </si>
  <si>
    <t>gi|672111106|ref|XP_008799001.1|//PREDICTED: serine/threonine-protein kinase BRI1-like 2 [Phoenix dactylifera]</t>
  </si>
  <si>
    <t>CL3433.Contig2_All</t>
  </si>
  <si>
    <t>CL7405.Contig1_All</t>
  </si>
  <si>
    <t>CL6719.Contig1_All</t>
  </si>
  <si>
    <t>gi|695026351|ref|XP_009400469.1|//PREDICTED: probable LRR receptor-like serine/threonine-protein kinase At1g12460 [Musa acuminata subsp. malaccensis]</t>
  </si>
  <si>
    <t>CL6719.Contig2_All</t>
  </si>
  <si>
    <t>CL1210.Contig1_All</t>
  </si>
  <si>
    <t>Unigene13_All</t>
  </si>
  <si>
    <t>Unigene11035_All</t>
  </si>
  <si>
    <t>CL3433.Contig1_All</t>
  </si>
  <si>
    <t>Unigene14_All</t>
  </si>
  <si>
    <t>CL10517.Contig2_All</t>
  </si>
  <si>
    <t>CL7949.Contig2_All</t>
  </si>
  <si>
    <t>gi|672141685|ref|XP_008794679.1|//PREDICTED: receptor-like protein kinase BRI1-like 3 [Phoenix dactylifera]</t>
  </si>
  <si>
    <t>CL6337.Contig3_All</t>
  </si>
  <si>
    <t>Unigene12246_All</t>
  </si>
  <si>
    <t>gi|476001835|gb|AGI62059.1|//SQUAMOSA promoter-binding-like 11 [Erycina pusilla]</t>
  </si>
  <si>
    <t>CL6008.Contig4_All</t>
  </si>
  <si>
    <t>K13418//somatic embryogenesis receptor kinase 1 [EC:2.7.10.1 2.7.11.1]</t>
  </si>
  <si>
    <t>gi|695051953|ref|XP_009414022.1|//PREDICTED: probable LRR receptor-like serine/threonine-protein kinase At5g10290 [Musa acuminata subsp. malaccensis]</t>
  </si>
  <si>
    <t>gi|672116445|ref|XP_008781387.1|//PREDICTED: probable LRR receptor-like serine/threonine-protein kinase At2g23950 [Phoenix dactylifera]</t>
  </si>
  <si>
    <t>CL6181.Contig2_All</t>
  </si>
  <si>
    <t>gi|672106774|ref|XP_008792202.1|//PREDICTED: probable LRR receptor-like serine/threonine-protein kinase At5g45780 isoform X1 [Phoenix dactylifera]</t>
  </si>
  <si>
    <t>CL5359.Contig1_All</t>
  </si>
  <si>
    <t>gi|514775910|ref|XP_004968347.1|//PREDICTED: protein NSP-INTERACTING KINASE 3-like [Setaria italica]</t>
  </si>
  <si>
    <t>CL5359.Contig3_All</t>
  </si>
  <si>
    <t>gi|672188417|ref|XP_008813582.1|//PREDICTED: protein NSP-INTERACTING KINASE 3-like isoform X1 [Phoenix dactylifera]</t>
  </si>
  <si>
    <t>CL5317.Contig1_All</t>
  </si>
  <si>
    <t>gi|330865104|gb|AEC46975.1|//somatic embryogenesis receptor-like kinase [Ananas comosus]</t>
  </si>
  <si>
    <t>Unigene17136_All</t>
  </si>
  <si>
    <t>gi|672119636|ref|XP_008783060.1|//PREDICTED: protein NSP-INTERACTING KINASE 1-like [Phoenix dactylifera]</t>
  </si>
  <si>
    <t>CL8682.Contig1_All</t>
  </si>
  <si>
    <t>gi|672127379|ref|XP_008787152.1|//PREDICTED: somatic embryogenesis receptor kinase 2-like [Phoenix dactylifera]</t>
  </si>
  <si>
    <t>CL5359.Contig2_All</t>
  </si>
  <si>
    <t>gi|695007237|ref|XP_009390158.1|//PREDICTED: protein NSP-INTERACTING KINASE 3-like isoform X2 [Musa acuminata subsp. malaccensis]</t>
  </si>
  <si>
    <t>CL9175.Contig1_All</t>
  </si>
  <si>
    <t>CL8682.Contig2_All</t>
  </si>
  <si>
    <t>gi|695034612|ref|XP_009404776.1|//PREDICTED: somatic embryogenesis receptor kinase 1-like [Musa acuminata subsp. malaccensis]</t>
  </si>
  <si>
    <t>Unigene9912_All</t>
  </si>
  <si>
    <t>gi|672153352|ref|XP_008797566.1|//PREDICTED: protein NSP-INTERACTING KINASE 1-like [Phoenix dactylifera]</t>
  </si>
  <si>
    <t>CL9987.Contig1_All</t>
  </si>
  <si>
    <t>CL5317.Contig2_All</t>
  </si>
  <si>
    <t>gi|672181971|ref|XP_008811221.1|//PREDICTED: somatic embryogenesis receptor kinase 2-like isoform X1 [Phoenix dactylifera]</t>
  </si>
  <si>
    <t>CL5317.Contig4_All</t>
  </si>
  <si>
    <t>Unigene13910_All</t>
  </si>
  <si>
    <t>gi|672168018|ref|XP_008803990.1|//PREDICTED: somatic embryogenesis receptor kinase 1 [Phoenix dactylifera]</t>
  </si>
  <si>
    <t>Unigene9794_All</t>
  </si>
  <si>
    <t>GO:0032440//2-alkenal reductase [NAD(P)] activity;GO:0016301//kinase activity</t>
  </si>
  <si>
    <t>GO:0016310//phosphorylation;GO:0055114//oxidation-reduction process</t>
  </si>
  <si>
    <t>gi|255578680|ref|XP_002530200.1|//serine-threonine protein kinase, plant-type, putative [Ricinus communis]</t>
  </si>
  <si>
    <t>Unigene6893_All</t>
  </si>
  <si>
    <t>gi|643736601|gb|KDP42891.1|//hypothetical protein JCGZ_23833 [Jatropha curcas]</t>
  </si>
  <si>
    <t>K13418//somatic embryogenesis receptor kinase 1 [EC:2.7.10.1 2.7.11.1];K04730//interleukin-1 receptor-associated kinase 1 [EC:2.7.11.1]</t>
  </si>
  <si>
    <t>CL3578.Contig2_All</t>
  </si>
  <si>
    <t>gi|672166060|ref|XP_008802949.1|//PREDICTED: LRR receptor-like serine/threonine-protein kinase FEI 1 [Phoenix dactylifera]</t>
  </si>
  <si>
    <t>CL3578.Contig1_All</t>
  </si>
  <si>
    <t>CL858.Contig2_All</t>
  </si>
  <si>
    <t>K13418//somatic embryogenesis receptor kinase 1 [EC:2.7.10.1 2.7.11.1];K04730//interleukin-1 receptor-associated kinase 1 [EC:2.7.11.1];K13420//LRR receptor-like serine/threonine-protein kinase FLS2 [EC:2.7.11.1]</t>
  </si>
  <si>
    <t>gi|573923894|ref|XP_006649517.1|//PREDICTED: probable LRR receptor-like serine/threonine-protein kinase At5g59680-like [Oryza brachyantha]</t>
  </si>
  <si>
    <t>Unigene7868_All</t>
  </si>
  <si>
    <t>K13418//somatic embryogenesis receptor kinase 1 [EC:2.7.10.1 2.7.11.1];K04733//interleukin-1 receptor-associated kinase 4 [EC:2.7.11.1];K04730//interleukin-1 receptor-associated kinase 1 [EC:2.7.11.1]</t>
  </si>
  <si>
    <t>gi|672126384|ref|XP_008786640.1|//PREDICTED: LRR receptor-like serine/threonine-protein kinase ERECTA isoform X2 [Phoenix dactylifera]</t>
  </si>
  <si>
    <t>Unigene800_All</t>
  </si>
  <si>
    <t>K13418//somatic embryogenesis receptor kinase 1 [EC:2.7.10.1 2.7.11.1];K16224//senescence-induced receptor-like serine/threonine-protein kinase</t>
  </si>
  <si>
    <t>gi|672118299|ref|XP_008782357.1|//PREDICTED: putative receptor-like protein kinase At3g46340, partial [Phoenix dactylifera]</t>
  </si>
  <si>
    <t>Unigene3006_All</t>
  </si>
  <si>
    <t>K13418//somatic embryogenesis receptor kinase 1 [EC:2.7.10.1 2.7.11.1];K16224//senescence-induced receptor-like serine/threonine-protein kinase;K13416//brassinosteroid insensitive 1-associated receptor kinase 1 [EC:2.7.10.1 2.7.11.1];K13420//LRR receptor-like serine/threonine-protein kinase FLS2 [EC:2.7.11.1]</t>
  </si>
  <si>
    <t>gi|672132339|ref|XP_008789752.1|//PREDICTED: probable LRR receptor-like serine/threonine-protein kinase At1g07560 [Phoenix dactylifera]</t>
  </si>
  <si>
    <t>K13420//LRR receptor-like serine/threonine-protein kinase FLS2 [EC:2.7.11.1]</t>
  </si>
  <si>
    <t>gi|672169442|ref|XP_008804749.1|//PREDICTED: probable leucine-rich repeat receptor-like protein kinase At5g63930 [Phoenix dactylifera]</t>
  </si>
  <si>
    <t>Unigene3615_All</t>
  </si>
  <si>
    <t>gi|695063101|ref|XP_009420044.1|//PREDICTED: DNA-damage-repair/toleration protein DRT100-like [Musa acuminata subsp. malaccensis]</t>
  </si>
  <si>
    <t>Unigene2844_All</t>
  </si>
  <si>
    <t>gi|695042282|ref|XP_009408788.1|//PREDICTED: piriformospora indica-insensitive protein 2-like [Musa acuminata subsp. malaccensis]</t>
  </si>
  <si>
    <t>Unigene12865_All</t>
  </si>
  <si>
    <t>gi|672184471|ref|XP_008812547.1|//PREDICTED: protein TOO MANY MOUTHS [Phoenix dactylifera]</t>
  </si>
  <si>
    <t>CL5289.Contig3_All</t>
  </si>
  <si>
    <t>GO:0004713//protein tyrosine kinase activity;GO:0004674//protein serine/threonine kinase activity;GO:0005524//ATP binding</t>
  </si>
  <si>
    <t>gi|474227450|gb|EMS59508.1|//Leucine-rich repeat receptor-like protein kinase PEPR2 [Triticum urartu]</t>
  </si>
  <si>
    <t>Unigene7419_All</t>
  </si>
  <si>
    <t>gi|672145900|ref|XP_008796883.1|//PREDICTED: leucine-rich repeat receptor-like kinase protein THICK TASSEL DWARF1 [Phoenix dactylifera]</t>
  </si>
  <si>
    <t>Unigene16936_All</t>
  </si>
  <si>
    <t>gi|672133076|ref|XP_008790141.1|//PREDICTED: putative leucine-rich repeat receptor-like serine/threonine-protein kinase At2g24130 isoform X1 [Phoenix dactylifera]</t>
  </si>
  <si>
    <t>CL5289.Contig5_All</t>
  </si>
  <si>
    <t>gi|672110461|ref|XP_008795567.1|//PREDICTED: LOW QUALITY PROTEIN: leucine-rich repeat receptor-like protein kinase PEPR1 [Phoenix dactylifera]</t>
  </si>
  <si>
    <t>Unigene16122_All</t>
  </si>
  <si>
    <t>Unigene8124_All</t>
  </si>
  <si>
    <t>gi|672144209|ref|XP_008796001.1|//PREDICTED: LRR receptor-like serine/threonine-protein kinase GSO2 [Phoenix dactylifera]</t>
  </si>
  <si>
    <t>CL36.Contig3_All</t>
  </si>
  <si>
    <t>gi|695059454|ref|XP_009418088.1|//PREDICTED: probable leucine-rich repeat receptor-like protein kinase At1g35710 [Musa acuminata subsp. malaccensis]</t>
  </si>
  <si>
    <t>Unigene2200_All</t>
  </si>
  <si>
    <t>gi|672131926|ref|XP_008789531.1|//PREDICTED: putative kinase-like protein TMKL1 [Phoenix dactylifera]</t>
  </si>
  <si>
    <t>Unigene7533_All</t>
  </si>
  <si>
    <t>gi|672110685|ref|XP_008796766.1|//PREDICTED: LRR receptor-like serine/threonine-protein kinase EFR [Phoenix dactylifera]</t>
  </si>
  <si>
    <t>Unigene784_All</t>
  </si>
  <si>
    <t>Unigene16014_All</t>
  </si>
  <si>
    <t>gi|672170096|ref|XP_008805099.1|//PREDICTED: probable leucine-rich repeat receptor-like protein kinase At1g35710 [Phoenix dactylifera]</t>
  </si>
  <si>
    <t>Unigene12077_All</t>
  </si>
  <si>
    <t>gi|672136092|ref|XP_008791730.1|//PREDICTED: leucine-rich repeat receptor-like protein CLAVATA2 [Phoenix dactylifera]</t>
  </si>
  <si>
    <t>Unigene13336_All</t>
  </si>
  <si>
    <t>gi|672121000|ref|XP_008783789.1|//PREDICTED: probable inactive leucine-rich repeat receptor-like protein kinase At1g66830 [Phoenix dactylifera]</t>
  </si>
  <si>
    <t>CL7661.Contig2_All</t>
  </si>
  <si>
    <t>CL8503.Contig1_All</t>
  </si>
  <si>
    <t>K13421//uridine monophosphate synthetase [EC:2.4.2.10 4.1.1.23]</t>
  </si>
  <si>
    <t>gi|695053701|ref|XP_009414955.1|//PREDICTED: uridine 5'-monophosphate synthase [Musa acuminata subsp. malaccensis]</t>
  </si>
  <si>
    <t>CL8503.Contig2_All</t>
  </si>
  <si>
    <t>K13422//transcription factor MYC2</t>
  </si>
  <si>
    <t>gi|672133109|ref|XP_008790159.1|//PREDICTED: transcription factor bHLH13-like [Phoenix dactylifera]</t>
  </si>
  <si>
    <t>gi|672173333|ref|XP_008806796.1|//PREDICTED: transcription factor GLABRA 3 [Phoenix dactylifera]</t>
  </si>
  <si>
    <t>gi|672121212|ref|XP_008783898.1|//PREDICTED: transcription factor bHLH30-like [Phoenix dactylifera]</t>
  </si>
  <si>
    <t>gi|672144716|ref|XP_008796257.1|//PREDICTED: transcription factor MYC4 [Phoenix dactylifera]</t>
  </si>
  <si>
    <t>CL11767.Contig1_All</t>
  </si>
  <si>
    <t>gi|672172150|ref|XP_008806159.1|//PREDICTED: transcription factor bHLH93-like [Phoenix dactylifera]</t>
  </si>
  <si>
    <t>CL5183.Contig2_All</t>
  </si>
  <si>
    <t>CL5183.Contig4_All</t>
  </si>
  <si>
    <t>Unigene6017_All</t>
  </si>
  <si>
    <t>Unigene4042_All</t>
  </si>
  <si>
    <t>gi|693302230|gb|AIS35934.1|//bHLH transcription factor [Phalaenopsis equestris]</t>
  </si>
  <si>
    <t>CL6722.Contig2_All</t>
  </si>
  <si>
    <t>CL6722.Contig1_All</t>
  </si>
  <si>
    <t>Unigene2948_All</t>
  </si>
  <si>
    <t>gi|672161364|ref|XP_008800495.1|//PREDICTED: transcription factor ILR3-like [Phoenix dactylifera]</t>
  </si>
  <si>
    <t>CL5183.Contig1_All</t>
  </si>
  <si>
    <t>Unigene8443_All</t>
  </si>
  <si>
    <t>Unigene8529_All</t>
  </si>
  <si>
    <t>Unigene19127_All</t>
  </si>
  <si>
    <t>CL2320.Contig1_All</t>
  </si>
  <si>
    <t>CL2320.Contig3_All</t>
  </si>
  <si>
    <t>K13425//WRKY transcription factor 22</t>
  </si>
  <si>
    <t>gi|672107165|ref|XP_008797253.1|//PREDICTED: WRKY transcription factor 22-like [Phoenix dactylifera]</t>
  </si>
  <si>
    <t>gi|672171758|ref|XP_008805954.1|//PREDICTED: protein WRKY1-like isoform X1 [Phoenix dactylifera]</t>
  </si>
  <si>
    <t>gi|577029987|gb|AHH81834.1|//WRKY transcription facor [Dendrobium nobile]</t>
  </si>
  <si>
    <t>gi|672137221|ref|XP_008792328.1|//PREDICTED: probable WRKY transcription factor 65 isoform X2 [Phoenix dactylifera]</t>
  </si>
  <si>
    <t>Unigene16561_All</t>
  </si>
  <si>
    <t>CL11608.Contig2_All</t>
  </si>
  <si>
    <t>CL5904.Contig2_All</t>
  </si>
  <si>
    <t>CL6853.Contig3_All</t>
  </si>
  <si>
    <t>K13427//nitric-oxide synthase, plant [EC:1.14.13.39]</t>
  </si>
  <si>
    <t>gi|672113253|ref|XP_008809997.1|//PREDICTED: uncharacterized protein LOC103721520 [Phoenix dactylifera]</t>
  </si>
  <si>
    <t>CL6329.Contig2_All</t>
  </si>
  <si>
    <t>gi|672118342|ref|XP_008782378.1|//PREDICTED: uncharacterized protein LOC103701933, partial [Phoenix dactylifera]</t>
  </si>
  <si>
    <t>CL5730.Contig3_All</t>
  </si>
  <si>
    <t>Unigene16001_All</t>
  </si>
  <si>
    <t>gi|672374517|gb|AIJ27455.1|//nitric oxide-associated protein [Elaeis guineensis]</t>
  </si>
  <si>
    <t>CL6329.Contig1_All</t>
  </si>
  <si>
    <t>Unigene25059_All</t>
  </si>
  <si>
    <t>Unigene19112_All</t>
  </si>
  <si>
    <t>CL6329.Contig3_All</t>
  </si>
  <si>
    <t>K13428//LRR receptor-like serine/threonine-protein kinase EFR [EC:2.7.11.1];K13420//LRR receptor-like serine/threonine-protein kinase FLS2 [EC:2.7.11.1]</t>
  </si>
  <si>
    <t>Unigene16937_All</t>
  </si>
  <si>
    <t>K13429//chitin elicitor receptor kinase 1</t>
  </si>
  <si>
    <t>CL578.Contig2_All</t>
  </si>
  <si>
    <t>gi|224064938|ref|XP_002301610.1|//LysM domain-containing receptor-like kinase 4 family protein [Populus trichocarpa]</t>
  </si>
  <si>
    <t>CL8469.Contig1_All</t>
  </si>
  <si>
    <t>gi|695074304|ref|XP_009384348.1|//PREDICTED: chitin elicitor receptor kinase 1-like [Musa acuminata subsp. malaccensis]</t>
  </si>
  <si>
    <t>CL578.Contig3_All</t>
  </si>
  <si>
    <t>gi|719988946|ref|XP_010252498.1|//PREDICTED: chitin elicitor receptor kinase 1-like isoform X2 [Nelumbo nucifera]</t>
  </si>
  <si>
    <t>K13430//serine/threonine-protein kinase PBS1 [EC:2.7.11.1]</t>
  </si>
  <si>
    <t>CL5643.Contig1_All</t>
  </si>
  <si>
    <t>gi|672134890|ref|XP_008791099.1|//PREDICTED: serine/threonine-protein kinase PBS1-like [Phoenix dactylifera]</t>
  </si>
  <si>
    <t>CL5643.Contig2_All</t>
  </si>
  <si>
    <t>CL1839.Contig1_All</t>
  </si>
  <si>
    <t>CL1839.Contig2_All</t>
  </si>
  <si>
    <t>Unigene11559_All</t>
  </si>
  <si>
    <t>K13431//signal recognition particle receptor subunit alpha</t>
  </si>
  <si>
    <t>gi|672140759|ref|XP_008794192.1|//PREDICTED: signal recognition particle receptor subunit alpha-like [Phoenix dactylifera]</t>
  </si>
  <si>
    <t>K13434//pathogenesis-related genes transcriptional activator PTI6</t>
  </si>
  <si>
    <t>CL8012.Contig2_All</t>
  </si>
  <si>
    <t>gi|672166153|ref|XP_008802999.1|//PREDICTED: pathogenesis-related genes transcriptional activator PTI6-like [Phoenix dactylifera]</t>
  </si>
  <si>
    <t>Unigene15828_All</t>
  </si>
  <si>
    <t>gi|672158972|ref|XP_008799235.1|//PREDICTED: ethylene-responsive transcription factor CRF2-like [Phoenix dactylifera]</t>
  </si>
  <si>
    <t>K13436//pto-interacting protein 1 [EC:2.7.11.1]</t>
  </si>
  <si>
    <t>gi|672158385|ref|XP_008798932.1|//PREDICTED: CBS domain-containing protein CBSCBSPB1-like [Phoenix dactylifera]</t>
  </si>
  <si>
    <t>gi|672134033|ref|XP_008790659.1|//PREDICTED: PTI1-like tyrosine-protein kinase 3 [Phoenix dactylifera]</t>
  </si>
  <si>
    <t>gi|672172638|ref|XP_008806419.1|//PREDICTED: CBS domain-containing protein CBSCBSPB1-like isoform X2 [Phoenix dactylifera]</t>
  </si>
  <si>
    <t>CL6836.Contig2_All</t>
  </si>
  <si>
    <t>CL7059.Contig1_All</t>
  </si>
  <si>
    <t>gi|695078892|ref|XP_009386847.1|//PREDICTED: NAD(P)H:quinone oxidoreductase-like [Musa acuminata subsp. malaccensis]</t>
  </si>
  <si>
    <t>CL7059.Contig4_All</t>
  </si>
  <si>
    <t>CL10556.Contig1_All</t>
  </si>
  <si>
    <t>gi|672133694|ref|XP_008790478.1|//PREDICTED: pto-interacting protein 1-like [Phoenix dactylifera]</t>
  </si>
  <si>
    <t>CL10409.Contig2_All</t>
  </si>
  <si>
    <t>CL7059.Contig3_All</t>
  </si>
  <si>
    <t>Unigene8086_All</t>
  </si>
  <si>
    <t>gi|672164959|ref|XP_008802372.1|//PREDICTED: PTI1-like tyrosine-protein kinase 1 [Phoenix dactylifera]</t>
  </si>
  <si>
    <t>CL9907.Contig1_All</t>
  </si>
  <si>
    <t>CL10556.Contig2_All</t>
  </si>
  <si>
    <t>CL9399.Contig2_All</t>
  </si>
  <si>
    <t>gi|720047940|ref|XP_010270968.1|//PREDICTED: pto-interacting protein 1 [Nelumbo nucifera]</t>
  </si>
  <si>
    <t>CL9399.Contig1_All</t>
  </si>
  <si>
    <t>K13447//respiratory burst oxidase [EC:1.6.3.- 1.11.1.-]</t>
  </si>
  <si>
    <t>Unigene6149_All</t>
  </si>
  <si>
    <t>gi|672167963|ref|XP_008803960.1|//PREDICTED: ferric reduction oxidase 2-like [Phoenix dactylifera]</t>
  </si>
  <si>
    <t>CL6087.Contig1_All</t>
  </si>
  <si>
    <t>gi|672137305|ref|XP_008792374.1|//PREDICTED: respiratory burst oxidase homolog protein A [Phoenix dactylifera]</t>
  </si>
  <si>
    <t>CL11600.Contig2_All</t>
  </si>
  <si>
    <t>gi|672111625|ref|XP_008801600.1|//PREDICTED: ferric reduction oxidase 7, chloroplastic-like [Phoenix dactylifera]</t>
  </si>
  <si>
    <t>CL360.Contig12_All</t>
  </si>
  <si>
    <t>CL11600.Contig1_All</t>
  </si>
  <si>
    <t>K13448//calcium-binding protein CML</t>
  </si>
  <si>
    <t>gi|672160618|ref|XP_008800092.1|//PREDICTED: probable calcium-binding protein CML18 [Phoenix dactylifera]</t>
  </si>
  <si>
    <t>gi|672133871|ref|XP_008790571.1|//PREDICTED: probable calcium-binding protein CML17 [Phoenix dactylifera]</t>
  </si>
  <si>
    <t>gi|672167031|ref|XP_008803460.1|//PREDICTED: probable calcium-binding protein CML29 [Phoenix dactylifera]</t>
  </si>
  <si>
    <t>gi|672170429|ref|XP_008805271.1|//PREDICTED: caltractin-like isoform X2 [Phoenix dactylifera]</t>
  </si>
  <si>
    <t>gi|565369336|ref|XP_006351292.1|//PREDICTED: probable calcium-binding protein CML49-like [Solanum tuberosum]</t>
  </si>
  <si>
    <t>CL8462.Contig1_All</t>
  </si>
  <si>
    <t>CL9351.Contig2_All</t>
  </si>
  <si>
    <t>gi|672204170|ref|XP_008778841.1|//PREDICTED: probable calcium-binding protein CML7 [Phoenix dactylifera]</t>
  </si>
  <si>
    <t>CL9351.Contig1_All</t>
  </si>
  <si>
    <t>CL3.Contig2_All</t>
  </si>
  <si>
    <t>Unigene4130_All</t>
  </si>
  <si>
    <t>CL752.Contig1_All</t>
  </si>
  <si>
    <t>CL10681.Contig1_All</t>
  </si>
  <si>
    <t>gi|672119479|ref|XP_008782977.1|//PREDICTED: probable calcium-binding protein CML21 [Phoenix dactylifera]</t>
  </si>
  <si>
    <t>CL8073.Contig3_All</t>
  </si>
  <si>
    <t>CL752.Contig2_All</t>
  </si>
  <si>
    <t>CL2285.Contig1_All</t>
  </si>
  <si>
    <t>Unigene2540_All</t>
  </si>
  <si>
    <t>gi|672128328|ref|XP_008787648.1|//PREDICTED: probable calcium-binding protein CML10 [Phoenix dactylifera]</t>
  </si>
  <si>
    <t>CL6917.Contig1_All</t>
  </si>
  <si>
    <t>K13448//calcium-binding protein CML;K01115//phospholipase D1/2 [EC:3.1.4.4]</t>
  </si>
  <si>
    <t>K13448//calcium-binding protein CML;K02183//calmodulin</t>
  </si>
  <si>
    <t>gi|672173807|ref|XP_008807043.1|//PREDICTED: calmodulin-like protein 7 [Phoenix dactylifera]</t>
  </si>
  <si>
    <t>Unigene14090_All</t>
  </si>
  <si>
    <t>CL2469.Contig2_All</t>
  </si>
  <si>
    <t>K13448//calcium-binding protein CML;K05747//Wiskott-Aldrich syndrome protein</t>
  </si>
  <si>
    <t>gi|695063857|ref|XP_009420451.1|//PREDICTED: elastin-like [Musa acuminata subsp. malaccensis]</t>
  </si>
  <si>
    <t>CL2469.Contig1_All</t>
  </si>
  <si>
    <t>CL9491.Contig1_All</t>
  </si>
  <si>
    <t>K13448//calcium-binding protein CML;K12831//splicing factor 3B subunit 4;K12614//ATP-dependent RNA helicase DDX6/DHH1 [EC:3.6.4.13]</t>
  </si>
  <si>
    <t>gi|695037079|ref|XP_009406019.1|//PREDICTED: cysteine-rich and transmembrane domain-containing protein A-like [Musa acuminata subsp. malaccensis]</t>
  </si>
  <si>
    <t>CL10602.Contig1_All</t>
  </si>
  <si>
    <t>K13448//calcium-binding protein CML;K13210//far upstream element-binding protein;K05747//Wiskott-Aldrich syndrome protein</t>
  </si>
  <si>
    <t>gi|695024097|ref|XP_009399250.1|//PREDICTED: MAPK-interacting and spindle-stabilizing protein-like [Musa acuminata subsp. malaccensis]</t>
  </si>
  <si>
    <t>Unigene17596_All</t>
  </si>
  <si>
    <t>K13448//calcium-binding protein CML;K16465//centrin-1;K12893//splicing factor, arginine/serine-rich 4/5/6;K02183//calmodulin</t>
  </si>
  <si>
    <t>gi|672173630|ref|XP_008806948.1|//PREDICTED: calcium-binding protein KIC-like [Phoenix dactylifera]</t>
  </si>
  <si>
    <t>K13456//RPM1-interacting protein 4</t>
  </si>
  <si>
    <t>Unigene4493_All</t>
  </si>
  <si>
    <t>gi|672119579|ref|XP_008783031.1|//PREDICTED: RPM1-interacting protein 4 isoform X2 [Phoenix dactylifera]</t>
  </si>
  <si>
    <t>Unigene917_All</t>
  </si>
  <si>
    <t>gi|672164700|ref|XP_008802236.1|//PREDICTED: RPM1-interacting protein 4-like [Phoenix dactylifera]</t>
  </si>
  <si>
    <t>CL548.Contig1_All</t>
  </si>
  <si>
    <t>Unigene15775_All</t>
  </si>
  <si>
    <t>gi|672141525|ref|XP_008794593.1|//PREDICTED: RPM1-interacting protein 4 isoform X2 [Phoenix dactylifera]</t>
  </si>
  <si>
    <t>K13457//disease resistance protein RPM1</t>
  </si>
  <si>
    <t>gi|590627453|ref|XP_007026454.1|//Uncharacterized protein TCM_030494 [Theobroma cacao]</t>
  </si>
  <si>
    <t>CL8092.Contig2_All</t>
  </si>
  <si>
    <t>gi|672182056|ref|XP_008811263.1|//PREDICTED: uncharacterized protein LOC103722474 isoform X1 [Phoenix dactylifera]</t>
  </si>
  <si>
    <t>K13458//disease resistance protein</t>
  </si>
  <si>
    <t>gi|672193910|ref|XP_008776158.1|//PREDICTED: cysteine and histidine-rich domain-containing protein RAR1 [Phoenix dactylifera]</t>
  </si>
  <si>
    <t>Unigene11640_All</t>
  </si>
  <si>
    <t>K13459//disease resistance protein RPS2</t>
  </si>
  <si>
    <t>gi|672167274|ref|XP_008803591.1|//PREDICTED: probable inactive poly [ADP-ribose] polymerase SRO1 [Phoenix dactylifera]</t>
  </si>
  <si>
    <t>CL11724.Contig3_All</t>
  </si>
  <si>
    <t>CL2009.Contig1_All</t>
  </si>
  <si>
    <t>CL2009.Contig2_All</t>
  </si>
  <si>
    <t>Unigene18730_All</t>
  </si>
  <si>
    <t>CL11724.Contig2_All</t>
  </si>
  <si>
    <t>Unigene17017_All</t>
  </si>
  <si>
    <t>gi|672121923|ref|XP_008784274.1|//PREDICTED: disease resistance protein RPS5-like [Phoenix dactylifera]</t>
  </si>
  <si>
    <t>Unigene12264_All</t>
  </si>
  <si>
    <t>gi|672131450|ref|XP_008789285.1|//PREDICTED: probable disease resistance protein At1g12280 [Phoenix dactylifera]</t>
  </si>
  <si>
    <t>Unigene13986_All</t>
  </si>
  <si>
    <t>K13459//disease resistance protein RPS2;K13126//polyadenylate-binding protein;K05941//glutathione gamma-glutamylcysteinyltransferase [EC:2.3.2.15]</t>
  </si>
  <si>
    <t>gi|672110650|ref|XP_008796590.1|//PREDICTED: uncharacterized protein LOC103712002 [Phoenix dactylifera]</t>
  </si>
  <si>
    <t>CL9384.Contig1_All</t>
  </si>
  <si>
    <t>K13462//guanine nucleotide-exchange factor</t>
  </si>
  <si>
    <t>gi|695036559|ref|XP_009405741.1|//PREDICTED: protein MON2 homolog [Musa acuminata subsp. malaccensis]</t>
  </si>
  <si>
    <t>CL9640.Contig2_All</t>
  </si>
  <si>
    <t>gi|672179500|ref|XP_008809918.1|//PREDICTED: brefeldin A-inhibited guanine nucleotide-exchange protein 5 [Phoenix dactylifera]</t>
  </si>
  <si>
    <t>CL9640.Contig1_All</t>
  </si>
  <si>
    <t>CL8288.Contig1_All</t>
  </si>
  <si>
    <t>K13463//coronatine-insensitive protein 1</t>
  </si>
  <si>
    <t>gi|672185633|ref|XP_008812874.1|//PREDICTED: coronatine-insensitive protein 1-like [Phoenix dactylifera]</t>
  </si>
  <si>
    <t>CL8288.Contig2_All</t>
  </si>
  <si>
    <t>K13464//jasmonate ZIM domain-containing protein</t>
  </si>
  <si>
    <t>gi|672182697|ref|XP_008811600.1|//PREDICTED: protein TIFY 8 isoform X2 [Phoenix dactylifera]</t>
  </si>
  <si>
    <t>gi|672107988|ref|XP_008782803.1|//PREDICTED: protein TIFY 10B-like [Phoenix dactylifera]</t>
  </si>
  <si>
    <t>Unigene10072_All</t>
  </si>
  <si>
    <t>CL4879.Contig1_All</t>
  </si>
  <si>
    <t>gi|672167061|ref|XP_008803476.1|//PREDICTED: protein TIFY 6B-like isoform X1 [Phoenix dactylifera]</t>
  </si>
  <si>
    <t>Unigene6719_All</t>
  </si>
  <si>
    <t>CL10286.Contig1_All</t>
  </si>
  <si>
    <t>gi|573941072|ref|XP_006652931.1|//PREDICTED: protein TIFY 3B-like [Oryza brachyantha]</t>
  </si>
  <si>
    <t>CL4879.Contig3_All</t>
  </si>
  <si>
    <t>gi|672167065|ref|XP_008803479.1|//PREDICTED: protein TIFY 6B-like isoform X3 [Phoenix dactylifera]</t>
  </si>
  <si>
    <t>K13466//EIX receptor 1/2;K19613//leucine-rich repeat protein SHOC2;K10406//kinesin family member C2/C3</t>
  </si>
  <si>
    <t>Unigene6295_All</t>
  </si>
  <si>
    <t>K13484//5-hydroxyisourate hydrolase / 2-oxo-4-hydroxy-4-carboxy-5-ureidoimidazoline decarboxylase [EC:3.5.2.17 4.1.1.97]</t>
  </si>
  <si>
    <t>CL7268.Contig1_All</t>
  </si>
  <si>
    <t>gi|672144797|ref|XP_008796302.1|//PREDICTED: uric acid degradation bifunctional protein TTL-like isoform X1 [Phoenix dactylifera]</t>
  </si>
  <si>
    <t>CL7268.Contig2_All</t>
  </si>
  <si>
    <t>gi|672144799|ref|XP_008796303.1|//PREDICTED: uric acid degradation bifunctional protein TTL-like isoform X2 [Phoenix dactylifera]</t>
  </si>
  <si>
    <t>K13484//5-hydroxyisourate hydrolase / 2-oxo-4-hydroxy-4-carboxy-5-ureidoimidazoline decarboxylase [EC:3.5.2.17 4.1.1.97];K04077//chaperonin GroEL;K06662//cell cycle checkpoint protein</t>
  </si>
  <si>
    <t>CL1398.Contig1_All</t>
  </si>
  <si>
    <t>gi|702518849|ref|XP_010042525.1|//PREDICTED: uncharacterized protein LOC104431624 [Eucalyptus grandis]</t>
  </si>
  <si>
    <t>CL7585.Contig2_All</t>
  </si>
  <si>
    <t>K13493//cytokinin-N-glucosyltransferase [EC:2.4.1.-];K00699//glucuronosyltransferase [EC:2.4.1.17];K13030//cyanohydrin beta-glucosyltransferase [EC:2.4.1.85]</t>
  </si>
  <si>
    <t>gi|242062476|ref|XP_002452527.1|//hypothetical protein SORBIDRAFT_04g027460 [Sorghum bicolor]</t>
  </si>
  <si>
    <t>CL11110.Contig2_All</t>
  </si>
  <si>
    <t>gi|672124192|ref|XP_008785470.1|//PREDICTED: UDP-glycosyltransferase 85A5-like [Phoenix dactylifera]</t>
  </si>
  <si>
    <t>K13493//cytokinin-N-glucosyltransferase [EC:2.4.1.-];K13030//cyanohydrin beta-glucosyltransferase [EC:2.4.1.85]</t>
  </si>
  <si>
    <t>CL9019.Contig1_All</t>
  </si>
  <si>
    <t>CL9019.Contig3_All</t>
  </si>
  <si>
    <t>gi|720070238|ref|XP_010277669.1|//PREDICTED: 7-deoxyloganetic acid glucosyltransferase-like [Nelumbo nucifera]</t>
  </si>
  <si>
    <t>K13496//UDP-glucosyl transferase 73C [EC:2.4.1.-]</t>
  </si>
  <si>
    <t>gi|695010194|ref|XP_009391760.1|//PREDICTED: UDP-glycosyltransferase 89B1 [Musa acuminata subsp. malaccensis]</t>
  </si>
  <si>
    <t>gi|672136883|ref|XP_008792147.1|//PREDICTED: UDP-glycosyltransferase 73C6-like [Phoenix dactylifera]</t>
  </si>
  <si>
    <t>gi|672141174|ref|XP_008794406.1|//PREDICTED: UDP-glycosyltransferase 73B4-like [Phoenix dactylifera]</t>
  </si>
  <si>
    <t>gi|182410496|gb|ACB88210.1|//UFGT1 [Phalaenopsis equestris]</t>
  </si>
  <si>
    <t>Unigene4207_All</t>
  </si>
  <si>
    <t>gi|672176779|ref|XP_008808465.1|//PREDICTED: crocetin glucosyltransferase 3-like [Phoenix dactylifera]</t>
  </si>
  <si>
    <t>CL5254.Contig4_All</t>
  </si>
  <si>
    <t>gi|672185124|ref|XP_008812736.1|//PREDICTED: UDP-glycosyltransferase 73D1-like [Phoenix dactylifera]</t>
  </si>
  <si>
    <t>Unigene11577_All</t>
  </si>
  <si>
    <t>Unigene11576_All</t>
  </si>
  <si>
    <t>Unigene15020_All</t>
  </si>
  <si>
    <t>CL2150.Contig3_All</t>
  </si>
  <si>
    <t>CL2150.Contig1_All</t>
  </si>
  <si>
    <t>CL10782.Contig1_All</t>
  </si>
  <si>
    <t>Unigene13231_All</t>
  </si>
  <si>
    <t>Unigene5149_All</t>
  </si>
  <si>
    <t>K13496//UDP-glucosyl transferase 73C [EC:2.4.1.-];K13691//pathogen-inducible salicylic acid glucosyltransferase [EC:2.4.1.-];K13068//sinapate 1-glucosyltransferase [EC:2.4.1.120]</t>
  </si>
  <si>
    <t>gi|672130045|ref|XP_008788548.1|//PREDICTED: UDP-glycosyltransferase 87A2-like isoform X2 [Phoenix dactylifera]</t>
  </si>
  <si>
    <t>K13506//glycerol-3-phosphate O-acyltransferase 3/4 [EC:2.3.1.15]</t>
  </si>
  <si>
    <t>Unigene6733_All</t>
  </si>
  <si>
    <t>gi|672124869|ref|XP_008785836.1|//PREDICTED: glycerol-3-phosphate acyltransferase 3 [Phoenix dactylifera]</t>
  </si>
  <si>
    <t>K13508//glycerol-3-phosphate acyltransferase [EC:2.3.1.15]</t>
  </si>
  <si>
    <t>CL1739.Contig2_All</t>
  </si>
  <si>
    <t>gi|695065460|ref|XP_009421319.1|//PREDICTED: glycerol-3-phosphate 2-O-acyltransferase 6-like [Musa acuminata subsp. malaccensis]</t>
  </si>
  <si>
    <t>CL1739.Contig1_All</t>
  </si>
  <si>
    <t>CL1739.Contig3_All</t>
  </si>
  <si>
    <t>gi|225440642|ref|XP_002279091.1|//PREDICTED: glycerol-3-phosphate acyltransferase 6 [Vitis vinifera]</t>
  </si>
  <si>
    <t>CL7921.Contig1_All</t>
  </si>
  <si>
    <t>gi|672114875|ref|XP_008778959.1|//PREDICTED: glycerol-3-phosphate 2-O-acyltransferase 4-like [Phoenix dactylifera]</t>
  </si>
  <si>
    <t>Unigene7421_All</t>
  </si>
  <si>
    <t>gi|672114673|ref|XP_008778088.1|//PREDICTED: glycerol-3-phosphate acyltransferase 5-like [Phoenix dactylifera]</t>
  </si>
  <si>
    <t>K13510//lysophosphatidylcholine acyltransferase / lyso-PAF acetyltransferase [EC:2.3.1.23 2.3.1.67]</t>
  </si>
  <si>
    <t>gi|719996925|ref|XP_010254931.1|//PREDICTED: lysophospholipid acyltransferase LPEAT1 isoform X2 [Nelumbo nucifera]</t>
  </si>
  <si>
    <t>CL3073.Contig1_All</t>
  </si>
  <si>
    <t>gi|719996922|ref|XP_010254930.1|//PREDICTED: lysophospholipid acyltransferase LPEAT1 isoform X1 [Nelumbo nucifera]</t>
  </si>
  <si>
    <t>Unigene4877_All</t>
  </si>
  <si>
    <t>gi|225453845|ref|XP_002277837.1|//PREDICTED: lysophosphatidylcholine acyltransferase 2 [Vitis vinifera]</t>
  </si>
  <si>
    <t>CL3073.Contig3_All</t>
  </si>
  <si>
    <t>K13511//monolysocardiolipin acyltransferase [EC:2.3.1.-]</t>
  </si>
  <si>
    <t>gi|672132645|ref|XP_008789908.1|//PREDICTED: uncharacterized protein LOC103707267 isoform X1 [Phoenix dactylifera]</t>
  </si>
  <si>
    <t>CL1728.Contig3_All</t>
  </si>
  <si>
    <t>K13513//lysocardiolipin and lysophospholipid acyltransferase [EC:2.3.1.- 2.3.1.51]</t>
  </si>
  <si>
    <t>gi|672133242|ref|XP_008790232.1|//PREDICTED: probable 1-acyl-sn-glycerol-3-phosphate acyltransferase 4 isoform X1 [Phoenix dactylifera]</t>
  </si>
  <si>
    <t>CL915.Contig1_All</t>
  </si>
  <si>
    <t>CL915.Contig2_All</t>
  </si>
  <si>
    <t>Unigene1962_All</t>
  </si>
  <si>
    <t>K13519//lysophospholipid acyltransferase [EC:2.3.1.51 2.3.1.23 2.3.1.-]</t>
  </si>
  <si>
    <t>gi|672166691|ref|XP_008803275.1|//PREDICTED: lysophospholipid acyltransferase 1-like [Phoenix dactylifera]</t>
  </si>
  <si>
    <t>K13523//lysophosphatidic acid acyltransferase / lysophosphatidylinositol acyltransferase [EC:2.3.1.51 2.3.1.-]</t>
  </si>
  <si>
    <t>gi|672168397|ref|XP_008804197.1|//PREDICTED: zinc finger AN1 domain-containing stress-associated protein 15-like [Phoenix dactylifera]</t>
  </si>
  <si>
    <t>gi|672121393|ref|XP_008783998.1|//PREDICTED: zinc finger A20 and AN1 domain-containing stress-associated protein 5 [Phoenix dactylifera]</t>
  </si>
  <si>
    <t>CL2627.Contig1_All</t>
  </si>
  <si>
    <t>CL7923.Contig2_All</t>
  </si>
  <si>
    <t>CL7923.Contig1_All</t>
  </si>
  <si>
    <t>Unigene12317_All</t>
  </si>
  <si>
    <t>gi|695041759|ref|XP_009408498.1|//PREDICTED: zinc finger A20 and AN1 domain-containing stress-associated protein 6-like [Musa acuminata subsp. malaccensis]</t>
  </si>
  <si>
    <t>Unigene8219_All</t>
  </si>
  <si>
    <t>gi|695030468|ref|XP_009402699.1|//PREDICTED: zinc finger AN1 domain-containing stress-associated protein 15-like [Musa acuminata subsp. malaccensis]</t>
  </si>
  <si>
    <t>CL2627.Contig2_All</t>
  </si>
  <si>
    <t>Unigene10342_All</t>
  </si>
  <si>
    <t>gi|672164125|ref|XP_008801930.1|//PREDICTED: 1-acyl-sn-glycerol-3-phosphate acyltransferase PLS1 isoform X1 [Phoenix dactylifera]</t>
  </si>
  <si>
    <t>Unigene2955_All</t>
  </si>
  <si>
    <t>CL10544.Contig1_All</t>
  </si>
  <si>
    <t>Unigene11860_All</t>
  </si>
  <si>
    <t>gi|672142226|ref|XP_008794968.1|//PREDICTED: zinc finger A20 and AN1 domain-containing stress-associated protein 6-like [Phoenix dactylifera]</t>
  </si>
  <si>
    <t>K13525//transitional endoplasmic reticulum ATPase</t>
  </si>
  <si>
    <t>CL3083.Contig1_All</t>
  </si>
  <si>
    <t>gi|672131962|ref|XP_008789550.1|//PREDICTED: cell division cycle protein 48 homolog [Phoenix dactylifera]</t>
  </si>
  <si>
    <t>CL5118.Contig2_All</t>
  </si>
  <si>
    <t>gi|672157035|ref|XP_008798209.1|//PREDICTED: uncharacterized protein LOC103713162 [Phoenix dactylifera]</t>
  </si>
  <si>
    <t>CL9460.Contig3_All</t>
  </si>
  <si>
    <t>gi|672133967|ref|XP_008790622.1|//PREDICTED: LOW QUALITY PROTEIN: ATPase family AAA domain-containing protein At1g05910-like [Phoenix dactylifera]</t>
  </si>
  <si>
    <t>CL9460.Contig1_All</t>
  </si>
  <si>
    <t>CL3083.Contig2_All</t>
  </si>
  <si>
    <t>gi|672122335|ref|XP_008784494.1|//PREDICTED: cell division cycle protein 48 homolog [Phoenix dactylifera]</t>
  </si>
  <si>
    <t>CL2490.Contig2_All</t>
  </si>
  <si>
    <t>K13525//transitional endoplasmic reticulum ATPase;K06892//feruloyl-CoA ortho-hydroxylase [EC:1.14.11.-];K13229//2,4-dihydroxy-1,4-benzoxazin-3-one-glucoside dioxygenase [EC:1.14.20.2]</t>
  </si>
  <si>
    <t>gi|698549223|ref|XP_009768587.1|//PREDICTED: 1-aminocyclopropane-1-carboxylate oxidase homolog 1-like [Nicotiana sylvestris]</t>
  </si>
  <si>
    <t>K13535//cardiolipin-specific phospholipase [EC:3.1.1.-]</t>
  </si>
  <si>
    <t>CL3028.Contig1_All</t>
  </si>
  <si>
    <t>gi|695074178|ref|XP_009384280.1|//PREDICTED: pheophytinase, chloroplastic isoform X2 [Musa acuminata subsp. malaccensis]</t>
  </si>
  <si>
    <t>CL6790.Contig2_All</t>
  </si>
  <si>
    <t>K13544//pheophorbidase [EC:3.1.1.82]</t>
  </si>
  <si>
    <t>gi|672124457|ref|XP_008785612.1|//PREDICTED: putative methylesterase 11, chloroplastic [Phoenix dactylifera]</t>
  </si>
  <si>
    <t>CL3582.Contig20_All</t>
  </si>
  <si>
    <t>K13544//pheophorbidase [EC:3.1.1.82];K09257//NF-kappa-B inhibitor-like protein 2</t>
  </si>
  <si>
    <t>CL3582.Contig14_All</t>
  </si>
  <si>
    <t>CL3582.Contig4_All</t>
  </si>
  <si>
    <t>K13545//red chlorophyll catabolite reductase [EC:1.3.1.80]</t>
  </si>
  <si>
    <t>CL11607.Contig3_All</t>
  </si>
  <si>
    <t>gi|695061805|ref|XP_009419351.1|//PREDICTED: red chlorophyll catabolite reductase [Musa acuminata subsp. malaccensis]</t>
  </si>
  <si>
    <t>CL11607.Contig2_All</t>
  </si>
  <si>
    <t>CL11607.Contig1_All</t>
  </si>
  <si>
    <t>K13566//omega-amidase [EC:3.5.1.3]</t>
  </si>
  <si>
    <t>Unigene15831_All</t>
  </si>
  <si>
    <t>gi|700254292|gb|AIU48767.1|//nitrilase/cyanide hydratase and apolipoprotein N-acyltransferase family protein, partial [Iris japonica]</t>
  </si>
  <si>
    <t>Unigene3004_All</t>
  </si>
  <si>
    <t>GO:0051537//2 iron, 2 sulfur cluster binding;GO:0016705//oxidoreductase activity, acting on paired donors, with incorporation or reduction of molecular oxygen;GO:0010277//chlorophyllide a oxygenase [overall] activity;GO:0005506//iron ion binding</t>
  </si>
  <si>
    <t>K13600//chlorophyllide a oxygenase [EC:1.14.13.122]</t>
  </si>
  <si>
    <t>gi|695037245|ref|XP_009406109.1|//PREDICTED: chlorophyllide a oxygenase, chloroplastic-like [Musa acuminata subsp. malaccensis]</t>
  </si>
  <si>
    <t>CL8248.Contig1_All</t>
  </si>
  <si>
    <t>gi|672120340|ref|XP_008783434.1|//PREDICTED: uncharacterized protein LOC103702680 [Phoenix dactylifera]</t>
  </si>
  <si>
    <t>K13606//chlorophyll(ide) b reductase [EC:1.1.1.294]</t>
  </si>
  <si>
    <t>gi|586768877|ref|XP_006856083.1|//hypothetical protein AMTR_s00059p00121300 [Amborella trichopoda]</t>
  </si>
  <si>
    <t>CL3906.Contig1_All</t>
  </si>
  <si>
    <t>CL7781.Contig1_All</t>
  </si>
  <si>
    <t>gi|672142368|ref|XP_008795044.1|//PREDICTED: probable chlorophyll(ide) b reductase NYC1, chloroplastic isoform X1 [Phoenix dactylifera]</t>
  </si>
  <si>
    <t>GO:0009630//gravitropism</t>
  </si>
  <si>
    <t>K13619//phospholipase DDHD1 [EC:3.1.1.-]</t>
  </si>
  <si>
    <t>gi|672173685|ref|XP_008806976.1|//PREDICTED: phospholipase SGR2 [Phoenix dactylifera]</t>
  </si>
  <si>
    <t>CL244.Contig1_All</t>
  </si>
  <si>
    <t>CL244.Contig2_All</t>
  </si>
  <si>
    <t>CL244.Contig5_All</t>
  </si>
  <si>
    <t>CL244.Contig3_All</t>
  </si>
  <si>
    <t>GO:0005198//structural molecule activity;GO:0051536//iron-sulfur cluster binding</t>
  </si>
  <si>
    <t>K13628//iron-sulfur cluster assembly protein</t>
  </si>
  <si>
    <t>gi|672144137|ref|XP_008795963.1|//PREDICTED: iron-sulfur assembly protein IscA-like 1, mitochondrial isoform X1 [Phoenix dactylifera]</t>
  </si>
  <si>
    <t>CL8529.Contig4_All</t>
  </si>
  <si>
    <t>Unigene15584_All</t>
  </si>
  <si>
    <t>gi|695025092|ref|XP_009399786.1|//PREDICTED: iron-sulfur assembly protein IscA, chloroplastic-like isoform X2 [Musa acuminata subsp. malaccensis]</t>
  </si>
  <si>
    <t>K13648//alpha-1,4-galacturonosyltransferase [EC:2.4.1.43]</t>
  </si>
  <si>
    <t>gi|672181631|ref|XP_008811042.1|//PREDICTED: probable galacturonosyltransferase 11 [Phoenix dactylifera]</t>
  </si>
  <si>
    <t>gi|672165434|ref|XP_008802618.1|//PREDICTED: probable galacturonosyltransferase 9 [Phoenix dactylifera]</t>
  </si>
  <si>
    <t>gi|672153795|ref|XP_008797606.1|//PREDICTED: nudix hydrolase 2-like [Phoenix dactylifera]</t>
  </si>
  <si>
    <t>CL4383.Contig2_All</t>
  </si>
  <si>
    <t>gi|672177880|ref|XP_008809051.1|//PREDICTED: probable galacturonosyltransferase 6 isoform X3 [Phoenix dactylifera]</t>
  </si>
  <si>
    <t>CL6918.Contig2_All</t>
  </si>
  <si>
    <t>CL6983.Contig2_All</t>
  </si>
  <si>
    <t>gi|694994543|ref|XP_009406013.1|//PREDICTED: probable galacturonosyltransferase-like 3 [Musa acuminata subsp. malaccensis]</t>
  </si>
  <si>
    <t>Unigene11747_All</t>
  </si>
  <si>
    <t>gi|672188935|ref|XP_008813712.1|//PREDICTED: probable galacturonosyltransferase-like 7 [Phoenix dactylifera]</t>
  </si>
  <si>
    <t>Unigene15357_All</t>
  </si>
  <si>
    <t>Unigene6040_All</t>
  </si>
  <si>
    <t>Unigene12286_All</t>
  </si>
  <si>
    <t>gi|672201553|ref|XP_008778166.1|//PREDICTED: galacturonosyltransferase 8-like [Phoenix dactylifera]</t>
  </si>
  <si>
    <t>CL6068.Contig2_All</t>
  </si>
  <si>
    <t>gi|672116317|ref|XP_008781317.1|//PREDICTED: probable galacturonosyltransferase 3 [Phoenix dactylifera]</t>
  </si>
  <si>
    <t>CL4643.Contig1_All</t>
  </si>
  <si>
    <t>gi|672170094|ref|XP_008805098.1|//PREDICTED: probable galacturonosyltransferase 14 [Phoenix dactylifera]</t>
  </si>
  <si>
    <t>Unigene9895_All</t>
  </si>
  <si>
    <t>gi|695079896|ref|XP_009387380.1|//PREDICTED: probable galacturonosyltransferase 7 isoform X1 [Musa acuminata subsp. malaccensis]</t>
  </si>
  <si>
    <t>CL6795.Contig1_All</t>
  </si>
  <si>
    <t>gi|695060645|ref|XP_009418721.1|//PREDICTED: polygalacturonate 4-alpha-galacturonosyltransferase-like isoform X2 [Musa acuminata subsp. malaccensis]</t>
  </si>
  <si>
    <t>CL6068.Contig3_All</t>
  </si>
  <si>
    <t>CL2536.Contig2_All</t>
  </si>
  <si>
    <t>Unigene325_All</t>
  </si>
  <si>
    <t>gi|672161360|ref|XP_008800493.1|//PREDICTED: probable galacturonosyltransferase 12 [Phoenix dactylifera]</t>
  </si>
  <si>
    <t>Unigene13266_All</t>
  </si>
  <si>
    <t>gi|672125091|ref|XP_008785954.1|//PREDICTED: probable galacturonosyltransferase 13 [Phoenix dactylifera]</t>
  </si>
  <si>
    <t>CL2536.Contig1_All</t>
  </si>
  <si>
    <t>CL6321.Contig1_All</t>
  </si>
  <si>
    <t>gi|672141800|ref|XP_008794740.1|//PREDICTED: probable galacturonosyltransferase 4 isoform X4 [Phoenix dactylifera]</t>
  </si>
  <si>
    <t>Unigene9733_All</t>
  </si>
  <si>
    <t>gi|695035718|ref|XP_009405288.1|//PREDICTED: probable galacturonosyltransferase 10 [Musa acuminata subsp. malaccensis]</t>
  </si>
  <si>
    <t>CL11493.Contig1_All</t>
  </si>
  <si>
    <t>gi|675275149|gb|AIL52750.1|//polygalacturonate 4-alpha-galacturonosyltransferase-like protein [Dendrobium officinale]</t>
  </si>
  <si>
    <t>CL6795.Contig2_All</t>
  </si>
  <si>
    <t>CL8861.Contig1_All</t>
  </si>
  <si>
    <t>CL11493.Contig2_All</t>
  </si>
  <si>
    <t>K13648//alpha-1,4-galacturonosyltransferase [EC:2.4.1.43];K03574//8-oxo-dGTP diphosphatase [EC:3.6.1.55]</t>
  </si>
  <si>
    <t>CL6918.Contig1_All</t>
  </si>
  <si>
    <t>K13667//protein glucosyltransferase [EC:2.4.1.-]</t>
  </si>
  <si>
    <t>Unigene2834_All</t>
  </si>
  <si>
    <t>gi|672135086|ref|XP_008791205.1|//PREDICTED: O-glucosyltransferase rumi homolog [Phoenix dactylifera]</t>
  </si>
  <si>
    <t>K13680//beta-mannan synthase [EC:2.4.1.32]</t>
  </si>
  <si>
    <t>gi|672168744|ref|XP_008804385.1|//PREDICTED: glucomannan 4-beta-mannosyltransferase 9-like [Phoenix dactylifera]</t>
  </si>
  <si>
    <t>gi|672108849|ref|XP_008787126.1|//PREDICTED: glucomannan 4-beta-mannosyltransferase 1-like [Phoenix dactylifera]</t>
  </si>
  <si>
    <t>CL4546.Contig1_All</t>
  </si>
  <si>
    <t>CL10360.Contig1_All</t>
  </si>
  <si>
    <t>CL3982.Contig1_All</t>
  </si>
  <si>
    <t>gi|672185408|ref|XP_008812814.1|//PREDICTED: probable xyloglucan glycosyltransferase 9 [Phoenix dactylifera]</t>
  </si>
  <si>
    <t>CL4546.Contig5_All</t>
  </si>
  <si>
    <t>CL3982.Contig2_All</t>
  </si>
  <si>
    <t>gi|695064331|ref|XP_009420707.1|//PREDICTED: probable xyloglucan glycosyltransferase 1 [Musa acuminata subsp. malaccensis]</t>
  </si>
  <si>
    <t>Unigene11023_All</t>
  </si>
  <si>
    <t>gi|695031298|ref|XP_009403159.1|//PREDICTED: glucomannan 4-beta-mannosyltransferase 1-like [Musa acuminata subsp. malaccensis]</t>
  </si>
  <si>
    <t>Unigene4019_All</t>
  </si>
  <si>
    <t>CL4546.Contig2_All</t>
  </si>
  <si>
    <t>Unigene17809_All</t>
  </si>
  <si>
    <t xml:space="preserve">gi|75225129|sp|Q6YWK8.1|CSLAB_ORYSJ//RecName: Full=Probable mannan synthase 11; AltName: Full=Cellulose synthase-like protein A11; AltName: Full=OsCslA11 [Oryza sativa Japonica Group] </t>
  </si>
  <si>
    <t>Unigene4980_All</t>
  </si>
  <si>
    <t>K13681//xyloglucan fucosyltransferase [EC:2.4.1.-]</t>
  </si>
  <si>
    <t>gi|672149377|ref|XP_008797263.1|//PREDICTED: galactoside 2-alpha-L-fucosyltransferase-like [Phoenix dactylifera]</t>
  </si>
  <si>
    <t>K13691//pathogen-inducible salicylic acid glucosyltransferase [EC:2.4.1.-]</t>
  </si>
  <si>
    <t>CL4198.Contig1_All</t>
  </si>
  <si>
    <t>gi|297745834|emb|CBI15890.3|//unnamed protein product [Vitis vinifera]</t>
  </si>
  <si>
    <t>CL4198.Contig2_All</t>
  </si>
  <si>
    <t>gi|672157325|ref|XP_008798366.1|//PREDICTED: UDP-glycosyltransferase 87A2-like isoform X1 [Phoenix dactylifera]</t>
  </si>
  <si>
    <t>Unigene10412_All</t>
  </si>
  <si>
    <t>gi|695045859|ref|XP_009410732.1|//PREDICTED: crocetin glucosyltransferase 2-like [Musa acuminata subsp. malaccensis]</t>
  </si>
  <si>
    <t>CL9019.Contig2_All</t>
  </si>
  <si>
    <t>K13691//pathogen-inducible salicylic acid glucosyltransferase [EC:2.4.1.-];K13493//cytokinin-N-glucosyltransferase [EC:2.4.1.-];K13030//cyanohydrin beta-glucosyltransferase [EC:2.4.1.85]</t>
  </si>
  <si>
    <t>K13692//UDP-glucose:(indol-3-yl)acetate beta-D-glucosyltransferase [EC:2.4.1.121];K00699//glucuronosyltransferase [EC:2.4.1.17];K13030//cyanohydrin beta-glucosyltransferase [EC:2.4.1.85]</t>
  </si>
  <si>
    <t>gi|695051120|ref|XP_009413574.1|//PREDICTED: 7-deoxyloganetin glucosyltransferase-like [Musa acuminata subsp. malaccensis]</t>
  </si>
  <si>
    <t>CL2382.Contig3_All</t>
  </si>
  <si>
    <t>CL2382.Contig6_All</t>
  </si>
  <si>
    <t>CL2382.Contig4_All</t>
  </si>
  <si>
    <t>K13696//abhydrolase domain-containing protein 1/3;K07019//uncharacterized protein</t>
  </si>
  <si>
    <t>CL8493.Contig1_All</t>
  </si>
  <si>
    <t>gi|672120285|ref|XP_008783404.1|//PREDICTED: abhydrolase domain-containing protein 3 [Phoenix dactylifera]</t>
  </si>
  <si>
    <t>CL8493.Contig4_All</t>
  </si>
  <si>
    <t>K13698//abhydrolase domain-containing protein 4;K13535//cardiolipin-specific phospholipase [EC:3.1.1.-];K13701//abhydrolase domain-containing protein 8</t>
  </si>
  <si>
    <t>gi|672189395|ref|XP_008813831.1|//PREDICTED: abhydrolase domain-containing protein 4 [Phoenix dactylifera]</t>
  </si>
  <si>
    <t>CL6210.Contig1_All</t>
  </si>
  <si>
    <t>CL7849.Contig2_All</t>
  </si>
  <si>
    <t>K13703//abhydrolase domain-containing protein 11</t>
  </si>
  <si>
    <t>gi|593787928|ref|XP_007157003.1|//hypothetical protein PHAVU_002G035500g [Phaseolus vulgaris]</t>
  </si>
  <si>
    <t>K13717//OTU domain-containing protein 3 [EC:3.4.19.12];K16743//abnormal spindle-like microcephaly-associated protein</t>
  </si>
  <si>
    <t>gi|672161426|ref|XP_008800529.1|//PREDICTED: OTU domain-containing protein DDB_G0284757-like isoform X1 [Phoenix dactylifera]</t>
  </si>
  <si>
    <t>CL7790.Contig1_All</t>
  </si>
  <si>
    <t>Unigene15559_All</t>
  </si>
  <si>
    <t>gi|695078385|ref|XP_009386575.1|//PREDICTED: OTU domain-containing protein DDB_G0284757 [Musa acuminata subsp. malaccensis]</t>
  </si>
  <si>
    <t>K13719//ubiquitin thioesterase OTU1 [EC:3.1.2.-]</t>
  </si>
  <si>
    <t>gi|672173206|ref|XP_008806726.1|//PREDICTED: ubiquitin thioesterase OTU1 isoform X1 [Phoenix dactylifera]</t>
  </si>
  <si>
    <t>CL2500.Contig3_All</t>
  </si>
  <si>
    <t>K13754//solute carrier family 24 (sodium/potassium/calcium exchanger), member 6</t>
  </si>
  <si>
    <t>Unigene9729_All</t>
  </si>
  <si>
    <t>gi|672183566|ref|XP_008812065.1|//PREDICTED: cation/calcium exchanger 1-like [Phoenix dactylifera]</t>
  </si>
  <si>
    <t>CL122.Contig1_All</t>
  </si>
  <si>
    <t>gi|672139767|ref|XP_008793676.1|//PREDICTED: LOW QUALITY PROTEIN: cation/calcium exchanger 5 [Phoenix dactylifera]</t>
  </si>
  <si>
    <t>Unigene10260_All</t>
  </si>
  <si>
    <t>gi|672121994|ref|XP_008784313.1|//PREDICTED: guanine nucleotide-binding protein subunit gamma 3-like isoform X2 [Phoenix dactylifera]</t>
  </si>
  <si>
    <t>Unigene17254_All</t>
  </si>
  <si>
    <t>gi|672165145|ref|XP_008802468.1|//PREDICTED: cation/calcium exchanger 4-like [Phoenix dactylifera]</t>
  </si>
  <si>
    <t>CL122.Contig2_All</t>
  </si>
  <si>
    <t>Unigene11535_All</t>
  </si>
  <si>
    <t>GO:0012505//endomembrane system;GO:0031090//organelle membrane;GO:0005739//mitochondrion;GO:0044446//intracellular organelle part;GO:0005773//vacuole</t>
  </si>
  <si>
    <t>GO:0046873//metal ion transmembrane transporter activity;GO:0015077//monovalent inorganic cation transmembrane transporter activity</t>
  </si>
  <si>
    <t>GO:0034220//ion transmembrane transport;GO:0015672//monovalent inorganic cation transport;GO:0030001//metal ion transport</t>
  </si>
  <si>
    <t>CL10483.Contig1_All</t>
  </si>
  <si>
    <t>K13783//MFS transporter, OPA family, solute carrier family 37 (glycerol-3-phosphate transporter), member 1/2</t>
  </si>
  <si>
    <t>gi|672127033|ref|XP_008786975.1|//PREDICTED: putative glycerol-3-phosphate transporter 1 [Phoenix dactylifera]</t>
  </si>
  <si>
    <t>gi|672146028|ref|XP_008796951.1|//PREDICTED: putative glycerol-3-phosphate transporter 1 [Phoenix dactylifera]</t>
  </si>
  <si>
    <t>gi|672125412|ref|XP_008786124.1|//PREDICTED: uncharacterized protein LOC103704553 isoform X1 [Phoenix dactylifera]</t>
  </si>
  <si>
    <t>CL5555.Contig2_All</t>
  </si>
  <si>
    <t>Unigene4138_All</t>
  </si>
  <si>
    <t>gi|695038290|ref|XP_009406652.1|//PREDICTED: putative glycerol-3-phosphate transporter 5 [Musa acuminata subsp. malaccensis]</t>
  </si>
  <si>
    <t>CL4948.Contig1_All</t>
  </si>
  <si>
    <t>CL3698.Contig5_All</t>
  </si>
  <si>
    <t>CL4948.Contig3_All</t>
  </si>
  <si>
    <t>CL3698.Contig7_All</t>
  </si>
  <si>
    <t>K13789//geranylgeranyl diphosphate synthase, type II [EC:2.5.1.1 2.5.1.10 2.5.1.29]</t>
  </si>
  <si>
    <t>gi|672203156|ref|XP_008778574.1|//PREDICTED: geranylgeranyl pyrophosphate synthase 7, chloroplastic-like [Phoenix dactylifera]</t>
  </si>
  <si>
    <t>Unigene4840_All</t>
  </si>
  <si>
    <t>GO:0006720//isoprenoid metabolic process</t>
  </si>
  <si>
    <t>CL2199.Contig1_All</t>
  </si>
  <si>
    <t>gi|672186334|ref|XP_008813057.1|//PREDICTED: heterodimeric geranylgeranyl pyrophosphate synthase small subunit, chloroplastic [Phoenix dactylifera]</t>
  </si>
  <si>
    <t>CL2199.Contig2_All</t>
  </si>
  <si>
    <t>K13800//UMP-CMP kinase [EC:2.7.4.- 2.7.4.14]</t>
  </si>
  <si>
    <t>gi|672159185|ref|XP_008799350.1|//PREDICTED: UMP-CMP kinase 3-like isoform X1 [Phoenix dactylifera]</t>
  </si>
  <si>
    <t>CL2841.Contig5_All</t>
  </si>
  <si>
    <t>CL2841.Contig1_All</t>
  </si>
  <si>
    <t>Unigene6766_All</t>
  </si>
  <si>
    <t>gi|672122608|ref|XP_008784639.1|//PREDICTED: UMP-CMP kinase isoform X1 [Phoenix dactylifera]</t>
  </si>
  <si>
    <t>K13806//sn1-specific diacylglycerol lipase [EC:3.1.1.-]</t>
  </si>
  <si>
    <t>gi|672143829|ref|XP_008795800.1|//PREDICTED: uncharacterized protein LOC103711439 [Phoenix dactylifera]</t>
  </si>
  <si>
    <t>gi|672167851|ref|XP_008803902.1|//PREDICTED: uncharacterized protein LOC103717343 [Phoenix dactylifera]</t>
  </si>
  <si>
    <t>GO:0004806//triglyceride lipase activity</t>
  </si>
  <si>
    <t>GO:0016042//lipid catabolic process</t>
  </si>
  <si>
    <t>gi|672138221|ref|XP_008792859.1|//PREDICTED: uncharacterized protein LOC103709338 [Phoenix dactylifera]</t>
  </si>
  <si>
    <t>gi|672128050|ref|XP_008787502.1|//PREDICTED: uncharacterized protein LOC103705539 [Phoenix dactylifera]</t>
  </si>
  <si>
    <t>CL269.Contig2_All</t>
  </si>
  <si>
    <t>CL7441.Contig3_All</t>
  </si>
  <si>
    <t>gi|670446211|ref|XP_008663342.1|//PREDICTED: sn1-specific diacylglycerol lipase beta-like isoform X2 [Zea mays]</t>
  </si>
  <si>
    <t>CL2566.Contig1_All</t>
  </si>
  <si>
    <t>CL3942.Contig1_All</t>
  </si>
  <si>
    <t>CL708.Contig1_All</t>
  </si>
  <si>
    <t>CL7441.Contig1_All</t>
  </si>
  <si>
    <t>gi|695030474|ref|XP_009402703.1|//PREDICTED: uncharacterized protein LOC103986413 isoform X2 [Musa acuminata subsp. malaccensis]</t>
  </si>
  <si>
    <t>CL2566.Contig2_All</t>
  </si>
  <si>
    <t>gi|590672847|ref|XP_007038726.1|//Alpha/beta-Hydrolases superfamily protein isoform 2 [Theobroma cacao]</t>
  </si>
  <si>
    <t>CL7441.Contig2_All</t>
  </si>
  <si>
    <t>gi|695030472|ref|XP_009402702.1|//PREDICTED: uncharacterized protein LOC103986413 isoform X1 [Musa acuminata subsp. malaccensis]</t>
  </si>
  <si>
    <t>K13811//3'-phosphoadenosine 5'-phosphosulfate synthase [EC:2.7.7.4 2.7.1.25]</t>
  </si>
  <si>
    <t>CL6591.Contig1_All</t>
  </si>
  <si>
    <t>gi|694998019|ref|XP_009402381.1|//PREDICTED: ATP sulfurylase 1, chloroplastic-like [Musa acuminata subsp. malaccensis]</t>
  </si>
  <si>
    <t>Unigene15986_All</t>
  </si>
  <si>
    <t>K13832//3-dehydroquinate dehydratase / shikimate dehydrogenase [EC:4.2.1.10 1.1.1.25]</t>
  </si>
  <si>
    <t>gi|672189059|ref|XP_008813742.1|//PREDICTED: bifunctional 3-dehydroquinate dehydratase/shikimate dehydrogenase, chloroplastic isoform X2 [Phoenix dactylifera]</t>
  </si>
  <si>
    <t>Unigene779_All</t>
  </si>
  <si>
    <t>gi|225446060|ref|XP_002271751.1|//PREDICTED: protein YIPF6 [Vitis vinifera]</t>
  </si>
  <si>
    <t>CL11786.Contig2_All</t>
  </si>
  <si>
    <t>K13855//solute carrier family 4 (anion exchanger), member 2;K13862//solute carrier family 4 (sodium borate transporter), member 11</t>
  </si>
  <si>
    <t>gi|672182554|ref|XP_008811526.1|//PREDICTED: probable boron transporter 2 isoform X2 [Phoenix dactylifera]</t>
  </si>
  <si>
    <t>CL293.Contig6_All</t>
  </si>
  <si>
    <t>K13863//solute carrier family 7 (cationic amino acid transporter), member 1</t>
  </si>
  <si>
    <t>gi|326529443|dbj|BAK04668.1|//predicted protein [Hordeum vulgare subsp. vulgare]</t>
  </si>
  <si>
    <t>gi|672135442|ref|XP_008791390.1|//PREDICTED: cationic amino acid transporter 3, mitochondrial-like isoform X1 [Phoenix dactylifera]</t>
  </si>
  <si>
    <t>Unigene15796_All</t>
  </si>
  <si>
    <t>CL11783.Contig1_All</t>
  </si>
  <si>
    <t>K13899//cystatin-C</t>
  </si>
  <si>
    <t>CL9069.Contig1_All</t>
  </si>
  <si>
    <t>gi|672138388|ref|XP_008792948.1|//PREDICTED: cysteine proteinase inhibitor 4 [Phoenix dactylifera]</t>
  </si>
  <si>
    <t>CL7392.Contig1_All</t>
  </si>
  <si>
    <t>gi|695015071|ref|XP_009394387.1|//PREDICTED: cysteine proteinase inhibitor 1 {ECO:0000303|PubMed:14697268}-like [Musa acuminata subsp. malaccensis]</t>
  </si>
  <si>
    <t>CL7392.Contig2_All</t>
  </si>
  <si>
    <t>CL9746.Contig2_All</t>
  </si>
  <si>
    <t>gi|720088390|ref|XP_010244435.1|//PREDICTED: cysteine proteinase inhibitor 12-like [Nelumbo nucifera]</t>
  </si>
  <si>
    <t>Unigene6458_All</t>
  </si>
  <si>
    <t>gi|643733731|gb|KDP40574.1|//hypothetical protein JCGZ_24573 [Jatropha curcas]</t>
  </si>
  <si>
    <t>K13912//deleted in malignant brain tumors 1 protein;K02184//formin 2</t>
  </si>
  <si>
    <t>Unigene11643_All</t>
  </si>
  <si>
    <t>gi|672111135|ref|XP_008799177.1|//PREDICTED: uncharacterized protein LOC103713901 [Phoenix dactylifera]</t>
  </si>
  <si>
    <t>Unigene17294_All</t>
  </si>
  <si>
    <t>K13912//deleted in malignant brain tumors 1 protein;K14306//nuclear pore complex protein Nup62</t>
  </si>
  <si>
    <t>gi|672119760|ref|XP_008783127.1|//PREDICTED: uncharacterized protein LOC103702466 [Phoenix dactylifera]</t>
  </si>
  <si>
    <t>Unigene862_All</t>
  </si>
  <si>
    <t>K13917//mRNA-capping enzyme [EC:2.7.7.50 3.6.1.-]</t>
  </si>
  <si>
    <t>gi|695044455|ref|XP_009409979.1|//PREDICTED: mRNA-capping enzyme [Musa acuminata subsp. malaccensis]</t>
  </si>
  <si>
    <t>K13941//2-amino-4-hydroxy-6-hydroxymethyldihydropteridine diphosphokinase / dihydropteroate synthase [EC:2.7.6.3 2.5.1.15]</t>
  </si>
  <si>
    <t>gi|672198479|ref|XP_008777343.1|//PREDICTED: folic acid synthesis protein fol1-like isoform X2 [Phoenix dactylifera]</t>
  </si>
  <si>
    <t>CL9208.Contig1_All</t>
  </si>
  <si>
    <t>K13946//auxin influx carrier (AUX1 LAX family)</t>
  </si>
  <si>
    <t>Unigene15312_All</t>
  </si>
  <si>
    <t>gi|720002196|ref|XP_010256603.1|//PREDICTED: auxin transporter-like protein 2 [Nelumbo nucifera]</t>
  </si>
  <si>
    <t>CL635.Contig3_All</t>
  </si>
  <si>
    <t>gi|720021698|ref|XP_010262806.1|//PREDICTED: auxin transporter-like protein 2 [Nelumbo nucifera]</t>
  </si>
  <si>
    <t>Unigene252_All</t>
  </si>
  <si>
    <t>K13947//auxin efflux carrier family</t>
  </si>
  <si>
    <t>Unigene17251_All</t>
  </si>
  <si>
    <t>gi|663441695|gb|AIF28258.1|//PIN-like protein, partial [Joinvillea ascendens]</t>
  </si>
  <si>
    <t>CL4030.Contig4_All</t>
  </si>
  <si>
    <t>GO:0016021//integral component of membrane;GO:0000323//lytic vacuole;GO:0009925//basal plasma membrane</t>
  </si>
  <si>
    <t>GO:0010329//auxin efflux transmembrane transporter activity</t>
  </si>
  <si>
    <t>GO:0010315//auxin efflux;GO:0055085//transmembrane transport;GO:0009958//positive gravitropism;GO:0009723//response to ethylene</t>
  </si>
  <si>
    <t>gi|663441757|gb|AIF28289.1|//PIN-like protein, partial [Dioscorea villosa]</t>
  </si>
  <si>
    <t>CL4030.Contig2_All</t>
  </si>
  <si>
    <t>gi|663441883|gb|AIF28352.1|//PIN-like protein, partial [Ludovia sp. SFB-2014]</t>
  </si>
  <si>
    <t>CL4030.Contig1_All</t>
  </si>
  <si>
    <t>CL4030.Contig5_All</t>
  </si>
  <si>
    <t>gi|672129960|ref|XP_008788503.1|//PREDICTED: probable auxin efflux carrier component 1b isoform X2 [Phoenix dactylifera]</t>
  </si>
  <si>
    <t>K13950//para-aminobenzoate synthetase [EC:2.6.1.85]</t>
  </si>
  <si>
    <t>gi|62479961|gb|AAX10108.1|//gastrodianin-4A [Gastrodia elata]</t>
  </si>
  <si>
    <t>CL4189.Contig3_All</t>
  </si>
  <si>
    <t>CL4329.Contig5_All</t>
  </si>
  <si>
    <t>gi|436827|gb|AAA19578.1|//lectin [Cymbidium hybrid cultivar]</t>
  </si>
  <si>
    <t>CL4329.Contig7_All</t>
  </si>
  <si>
    <t>CL4329.Contig1_All</t>
  </si>
  <si>
    <t>CL4329.Contig2_All</t>
  </si>
  <si>
    <t>K13960//ubiquitin-conjugating enzyme E2 T [EC:2.3.2.23]</t>
  </si>
  <si>
    <t>gi|672162117|ref|XP_008800892.1|//PREDICTED: probable ubiquitin-conjugating enzyme E2 37 isoform X1 [Phoenix dactylifera]</t>
  </si>
  <si>
    <t>CL2968.Contig4_All</t>
  </si>
  <si>
    <t>K13963//serpin B</t>
  </si>
  <si>
    <t>CL1498.Contig1_All</t>
  </si>
  <si>
    <t>gi|695075943|ref|XP_009385231.1|//PREDICTED: serpin-ZXA-like [Musa acuminata subsp. malaccensis]</t>
  </si>
  <si>
    <t>CL7017.Contig2_All</t>
  </si>
  <si>
    <t>gi|672137729|ref|XP_008792597.1|//PREDICTED: serpin-ZXA-like [Phoenix dactylifera]</t>
  </si>
  <si>
    <t>CL2413.Contig2_All</t>
  </si>
  <si>
    <t>K13963//serpin B;K01369//legumain [EC:3.4.22.34];K02350//DNA polymerase zeta [EC:2.7.7.7];K03549//KUP system potassium uptake protein</t>
  </si>
  <si>
    <t>gi|480328055|gb|AGJ83729.1|//gag-pol polyprotein, partial [Caragana korshinskii]</t>
  </si>
  <si>
    <t>K13963//serpin B;K05658//ATP-binding cassette, subfamily B (MDR/TAP), member 1 [EC:3.6.3.44]</t>
  </si>
  <si>
    <t>CL5969.Contig1_All</t>
  </si>
  <si>
    <t>gi|672128591|ref|XP_008787789.1|//PREDICTED: uncharacterized protein LOC103705733 isoform X1 [Phoenix dactylifera]</t>
  </si>
  <si>
    <t>CL5969.Contig2_All</t>
  </si>
  <si>
    <t>CL7251.Contig1_All</t>
  </si>
  <si>
    <t>gi|672145968|ref|XP_008796921.1|//PREDICTED: uncharacterized protein LOC103712229 [Phoenix dactylifera]</t>
  </si>
  <si>
    <t>CL7251.Contig2_All</t>
  </si>
  <si>
    <t>CL3600.Contig1_All</t>
  </si>
  <si>
    <t>K13963//serpin B;K05658//ATP-binding cassette, subfamily B (MDR/TAP), member 1 [EC:3.6.3.44];K04460//serine/threonine-protein phosphatase 5 [EC:3.1.3.16]</t>
  </si>
  <si>
    <t>Unigene6784_All</t>
  </si>
  <si>
    <t>K13989//Derlin-2/3</t>
  </si>
  <si>
    <t>gi|388509296|gb|AFK42714.1|//unknown [Lotus japonicus]</t>
  </si>
  <si>
    <t>Unigene4561_All</t>
  </si>
  <si>
    <t>gi|672160016|ref|XP_008799776.1|//PREDICTED: LOW QUALITY PROTEIN: derlin-1-like [Phoenix dactylifera]</t>
  </si>
  <si>
    <t>K13993//HSP20 family protein</t>
  </si>
  <si>
    <t>gi|401667349|gb|AFP96754.1|//chloroplast small heat shock protein [Agave americana]</t>
  </si>
  <si>
    <t>gi|25044839|gb|AAM28293.1|//class-1 LMW heat shock protein [Ananas comosus]</t>
  </si>
  <si>
    <t>CL9892.Contig1_All</t>
  </si>
  <si>
    <t>Unigene4468_All</t>
  </si>
  <si>
    <t>gi|672129344|ref|XP_008788180.1|//PREDICTED: adrenodoxin-like protein, mitochondrial [Phoenix dactylifera]</t>
  </si>
  <si>
    <t>CL9489.Contig1_All</t>
  </si>
  <si>
    <t>gi|224101075|ref|XP_002312132.1|//18.2 kDa class I heat shock family protein [Populus trichocarpa]</t>
  </si>
  <si>
    <t>CL2512.Contig2_All</t>
  </si>
  <si>
    <t>CL9489.Contig2_All</t>
  </si>
  <si>
    <t>gi|672178067|ref|XP_008809153.1|//PREDICTED: 17.8 kDa class I heat shock protein-like [Phoenix dactylifera]</t>
  </si>
  <si>
    <t>CL5174.Contig1_All</t>
  </si>
  <si>
    <t>gi|672139442|ref|XP_008793502.1|//PREDICTED: phosducin-like protein 3 [Phoenix dactylifera]</t>
  </si>
  <si>
    <t>CL8136.Contig1_All</t>
  </si>
  <si>
    <t>gi|672167845|ref|XP_008803899.1|//PREDICTED: 16.0 kDa heat shock protein, peroxisomal [Phoenix dactylifera]</t>
  </si>
  <si>
    <t>Unigene15596_All</t>
  </si>
  <si>
    <t>CL10917.Contig1_All</t>
  </si>
  <si>
    <t>CL10917.Contig2_All</t>
  </si>
  <si>
    <t>CL8136.Contig2_All</t>
  </si>
  <si>
    <t>Unigene17196_All</t>
  </si>
  <si>
    <t>Unigene40422_All</t>
  </si>
  <si>
    <t>gi|672117564|ref|XP_008781973.1|//PREDICTED: 22.0 kDa class IV heat shock protein-like [Phoenix dactylifera]</t>
  </si>
  <si>
    <t>K13998//dihydrofolate reductase / thymidylate synthase [EC:1.5.1.3 2.1.1.45]</t>
  </si>
  <si>
    <t>gi|719996204|ref|XP_010254750.1|//PREDICTED: putative bifunctional dihydrofolate reductase-thymidylate synthase isoform X2 [Nelumbo nucifera]</t>
  </si>
  <si>
    <t>CL313.Contig3_All</t>
  </si>
  <si>
    <t>CL313.Contig4_All</t>
  </si>
  <si>
    <t>K14001//nucleotide exchange factor SIL1</t>
  </si>
  <si>
    <t>gi|672162716|ref|XP_008801182.1|//PREDICTED: hsp70 nucleotide exchange factor FES1 isoform X2 [Phoenix dactylifera]</t>
  </si>
  <si>
    <t>CL1074.Contig1_All</t>
  </si>
  <si>
    <t>K14003//prolactin regulatory element-binding protein</t>
  </si>
  <si>
    <t>gi|672145403|ref|XP_008796617.1|//PREDICTED: SEC12-like protein 1 isoform X1 [Phoenix dactylifera]</t>
  </si>
  <si>
    <t>CL7432.Contig1_All</t>
  </si>
  <si>
    <t>Unigene17702_All</t>
  </si>
  <si>
    <t>gi|695032961|ref|XP_009404026.1|//PREDICTED: SEC12-like protein 2 [Musa acuminata subsp. malaccensis]</t>
  </si>
  <si>
    <t>K14004//protein transport protein SEC13</t>
  </si>
  <si>
    <t>gi|672132832|ref|XP_008790006.1|//PREDICTED: protein SEC13 homolog [Phoenix dactylifera]</t>
  </si>
  <si>
    <t>CL1048.Contig4_All</t>
  </si>
  <si>
    <t>CL1048.Contig2_All</t>
  </si>
  <si>
    <t>CL1048.Contig6_All</t>
  </si>
  <si>
    <t>Unigene2963_All</t>
  </si>
  <si>
    <t>K14005//protein transport protein SEC31</t>
  </si>
  <si>
    <t>gi|672117680|ref|XP_008782032.1|//PREDICTED: protein transport protein Sec31A-like [Phoenix dactylifera]</t>
  </si>
  <si>
    <t>K14006//protein transport protein SEC23</t>
  </si>
  <si>
    <t>gi|672169896|ref|XP_008804995.1|//PREDICTED: cell number regulator 5 isoform X1 [Phoenix dactylifera]</t>
  </si>
  <si>
    <t>GO:0030127//COPII vesicle coat</t>
  </si>
  <si>
    <t>GO:0006886//intracellular protein transport;GO:0006888//ER to Golgi vesicle-mediated transport</t>
  </si>
  <si>
    <t>gi|672149162|ref|XP_008797246.1|//PREDICTED: protein transport protein SEC23 isoform X1 [Phoenix dactylifera]</t>
  </si>
  <si>
    <t>gi|694353449|ref|XP_009358156.1|//PREDICTED: cell number regulator 8 [Pyrus x bretschneideri]</t>
  </si>
  <si>
    <t>CL4210.Contig5_All</t>
  </si>
  <si>
    <t>CL529.Contig2_All</t>
  </si>
  <si>
    <t>gi|672135658|ref|XP_008791501.1|//PREDICTED: protein transport protein SEC23-like [Phoenix dactylifera]</t>
  </si>
  <si>
    <t>CL4331.Contig1_All</t>
  </si>
  <si>
    <t>gi|672177885|ref|XP_008809053.1|//PREDICTED: protein transport protein sec23-1 [Phoenix dactylifera]</t>
  </si>
  <si>
    <t>CL11684.Contig2_All</t>
  </si>
  <si>
    <t>gi|672175690|ref|XP_008807908.1|//PREDICTED: protein transport protein SEC23 [Phoenix dactylifera]</t>
  </si>
  <si>
    <t>CL6075.Contig2_All</t>
  </si>
  <si>
    <t>CL529.Contig1_All</t>
  </si>
  <si>
    <t>CL10573.Contig1_All</t>
  </si>
  <si>
    <t>gi|694995483|ref|XP_009388907.1|//PREDICTED: cell number regulator 6-like [Musa acuminata subsp. malaccensis]</t>
  </si>
  <si>
    <t>CL6075.Contig3_All</t>
  </si>
  <si>
    <t>CL4331.Contig2_All</t>
  </si>
  <si>
    <t>CL3814.Contig2_All</t>
  </si>
  <si>
    <t>CL3814.Contig6_All</t>
  </si>
  <si>
    <t>CL3814.Contig1_All</t>
  </si>
  <si>
    <t>K14007//protein transport protein SEC24</t>
  </si>
  <si>
    <t>Unigene19705_All</t>
  </si>
  <si>
    <t>CL7859.Contig2_All</t>
  </si>
  <si>
    <t>gi|672130822|ref|XP_008788954.1|//PREDICTED: protein transport protein Sec24-like At3g07100 [Phoenix dactylifera]</t>
  </si>
  <si>
    <t>CL7859.Contig1_All</t>
  </si>
  <si>
    <t>CL10923.Contig1_All</t>
  </si>
  <si>
    <t>gi|672180174|ref|XP_008810270.1|//PREDICTED: protein transport protein Sec24-like At4g32640 isoform X2 [Phoenix dactylifera]</t>
  </si>
  <si>
    <t>CL4822.Contig2_All</t>
  </si>
  <si>
    <t>gi|672162131|ref|XP_008800900.1|//PREDICTED: protein transport protein Sec24-like At3g07100 [Phoenix dactylifera]</t>
  </si>
  <si>
    <t>CL10923.Contig2_All</t>
  </si>
  <si>
    <t>CL4822.Contig1_All</t>
  </si>
  <si>
    <t>CL1229.Contig1_All</t>
  </si>
  <si>
    <t>K14007//protein transport protein SEC24;K00430//peroxidase [EC:1.11.1.7];K19519//transforming growth factor-beta-induced protein;K06464//integrin beta 2;K18422//helicase MOV-10 [EC:3.6.4.13];K06588//integrin beta 5;K03456//serine/threonine-protein phosphatase 2A regulatory subunit A</t>
  </si>
  <si>
    <t>CL4734.Contig1_All</t>
  </si>
  <si>
    <t>K14007//protein transport protein SEC24;K02184//formin 2</t>
  </si>
  <si>
    <t>Unigene13410_All</t>
  </si>
  <si>
    <t>K14007//protein transport protein SEC24;K03126//transcription initiation factor TFIID subunit 12</t>
  </si>
  <si>
    <t>gi|695063061|ref|XP_009420021.1|//PREDICTED: protein SENSITIVITY TO RED LIGHT REDUCED 1 [Musa acuminata subsp. malaccensis]</t>
  </si>
  <si>
    <t>CL1344.Contig2_All</t>
  </si>
  <si>
    <t>K14007//protein transport protein SEC24;K03126//transcription initiation factor TFIID subunit 12;K02184//formin 2</t>
  </si>
  <si>
    <t>gi|672109551|ref|XP_008790674.1|//PREDICTED: uncharacterized protein LOC103707792 isoform X1 [Phoenix dactylifera]</t>
  </si>
  <si>
    <t>K14007//protein transport protein SEC24;K13210//far upstream element-binding protein</t>
  </si>
  <si>
    <t>CL3519.Contig2_All</t>
  </si>
  <si>
    <t>CL5728.Contig2_All</t>
  </si>
  <si>
    <t>K14009//B-cell receptor-associated protein 31</t>
  </si>
  <si>
    <t>gi|672122100|ref|XP_008784370.1|//PREDICTED: B-cell receptor-associated protein 31-like [Phoenix dactylifera]</t>
  </si>
  <si>
    <t>Unigene13937_All</t>
  </si>
  <si>
    <t>GO:0005783//endoplasmic reticulum;GO:0016021//integral component of membrane;GO:0016023//cytoplasmic membrane-bounded vesicle</t>
  </si>
  <si>
    <t>gi|695068733|ref|XP_009381320.1|//PREDICTED: B-cell receptor-associated protein 31-like [Musa acuminata subsp. malaccensis]</t>
  </si>
  <si>
    <t>K14011//UBX domain-containing protein 6</t>
  </si>
  <si>
    <t>CL7466.Contig2_All</t>
  </si>
  <si>
    <t>gi|702420200|ref|XP_010066580.1|//PREDICTED: UBX domain-containing protein 6 [Eucalyptus grandis]</t>
  </si>
  <si>
    <t>Unigene10261_All</t>
  </si>
  <si>
    <t>K14012//UBX domain-containing protein 1</t>
  </si>
  <si>
    <t>gi|695000735|ref|XP_009413244.1|//PREDICTED: UBA and UBX domain-containing protein At4g15410-like [Musa acuminata subsp. malaccensis]</t>
  </si>
  <si>
    <t>CL7880.Contig1_All</t>
  </si>
  <si>
    <t>K14015//nuclear protein localization protein 4 homolog</t>
  </si>
  <si>
    <t>gi|672174260|ref|XP_008807287.1|//PREDICTED: NPL4-like protein isoform X1 [Phoenix dactylifera]</t>
  </si>
  <si>
    <t>CL8203.Contig4_All</t>
  </si>
  <si>
    <t>K14016//ubiquitin fusion degradation protein 1</t>
  </si>
  <si>
    <t>gi|672158955|ref|XP_008799226.1|//PREDICTED: uncharacterized protein LOC103713944 [Phoenix dactylifera]</t>
  </si>
  <si>
    <t>CL8203.Contig3_All</t>
  </si>
  <si>
    <t>CL8203.Contig2_All</t>
  </si>
  <si>
    <t>CL8203.Contig1_All</t>
  </si>
  <si>
    <t>CL10875.Contig1_All</t>
  </si>
  <si>
    <t>gi|694996282|ref|XP_009393191.1|//PREDICTED: ubiquitin fusion degradation protein 1 homolog [Musa acuminata subsp. malaccensis]</t>
  </si>
  <si>
    <t>K14018//phospholipase A-2-activating protein</t>
  </si>
  <si>
    <t>gi|719997026|ref|XP_010254964.1|//PREDICTED: phospholipase A-2-activating protein isoform X1 [Nelumbo nucifera]</t>
  </si>
  <si>
    <t>CL6066.Contig2_All</t>
  </si>
  <si>
    <t>CL6066.Contig1_All</t>
  </si>
  <si>
    <t>K14026//SEL1 protein</t>
  </si>
  <si>
    <t>gi|672202020|ref|XP_008778281.1|//PREDICTED: F-box protein At1g70590 isoform X1 [Phoenix dactylifera]</t>
  </si>
  <si>
    <t>CL1721.Contig1_All</t>
  </si>
  <si>
    <t>CL4500.Contig2_All</t>
  </si>
  <si>
    <t>gi|672107691|ref|XP_008781053.1|//PREDICTED: protein sel-1 homolog 2 [Phoenix dactylifera]</t>
  </si>
  <si>
    <t>CL7908.Contig1_All</t>
  </si>
  <si>
    <t>K14050//geranylgeranyl transferase type-2 subunit alpha [EC:2.5.1.60]</t>
  </si>
  <si>
    <t>gi|672193942|ref|XP_008776168.1|//PREDICTED: uncharacterized protein LOC103696351 isoform X1 [Phoenix dactylifera]</t>
  </si>
  <si>
    <t>CL7908.Contig2_All</t>
  </si>
  <si>
    <t>CL10328.Contig1_All</t>
  </si>
  <si>
    <t>K14066//geranyl diphosphate synthase [EC:2.5.1.1]</t>
  </si>
  <si>
    <t>gi|672128318|ref|XP_008787643.1|//PREDICTED: solanesyl-diphosphate synthase 1, mitochondrial-like isoform X1 [Phoenix dactylifera]</t>
  </si>
  <si>
    <t>CL10328.Contig2_All</t>
  </si>
  <si>
    <t>CL2489.Contig1_All</t>
  </si>
  <si>
    <t>K14079//poly(A) RNA polymerase GLD2 [EC:2.7.7.19];K18060//poly(A) RNA polymerase, mitochondrial [EC:2.7.7.19];K13291//terminal uridylyltransferase [EC:2.7.7.52]</t>
  </si>
  <si>
    <t>gi|695039900|ref|XP_009407504.1|//PREDICTED: poly(A) RNA polymerase GLD2 [Musa acuminata subsp. malaccensis]</t>
  </si>
  <si>
    <t>CL8292.Contig2_All</t>
  </si>
  <si>
    <t>K14085//aldehyde dehydrogenase family 7 member A1 [EC:1.2.1.31 1.2.1.8 1.2.1.3]</t>
  </si>
  <si>
    <t>gi|720018558|ref|XP_010261826.1|//PREDICTED: aldehyde dehydrogenase family 7 member A1 [Nelumbo nucifera]</t>
  </si>
  <si>
    <t>CL8292.Contig1_All</t>
  </si>
  <si>
    <t>K14137//protein prenyltransferase alpha subunit repeat containing protein 1</t>
  </si>
  <si>
    <t>gi|672131686|ref|XP_008789408.1|//PREDICTED: protein prenyltransferase alpha subunit repeat-containing protein 1-B [Phoenix dactylifera]</t>
  </si>
  <si>
    <t>Unigene38711_All</t>
  </si>
  <si>
    <t>Unigene38710_All</t>
  </si>
  <si>
    <t>Unigene12091_All</t>
  </si>
  <si>
    <t>Unigene18766_All</t>
  </si>
  <si>
    <t>K14153//hydroxymethylpyrimidine kinase / phosphomethylpyrimidine kinase / thiamine-phosphate diphosphorylase [EC:2.7.1.49 2.7.4.7 2.5.1.3]</t>
  </si>
  <si>
    <t>CL9308.Contig2_All</t>
  </si>
  <si>
    <t>gi|672126159|ref|XP_008786519.1|//PREDICTED: probable thiamine biosynthetic bifunctional enzyme, chloroplastic isoform X1 [Phoenix dactylifera]</t>
  </si>
  <si>
    <t>CL9308.Contig3_All</t>
  </si>
  <si>
    <t>Unigene15304_All</t>
  </si>
  <si>
    <t>K14153//hydroxymethylpyrimidine kinase / phosphomethylpyrimidine kinase / thiamine-phosphate diphosphorylase [EC:2.7.1.49 2.7.4.7 2.5.1.3];K03707//thiaminase (transcriptional activator TenA) [EC:3.5.99.2]</t>
  </si>
  <si>
    <t>gi|672145002|ref|XP_008796407.1|//PREDICTED: uncharacterized protein LOC103711873 [Phoenix dactylifera]</t>
  </si>
  <si>
    <t>K14156//choline/ethanolamine kinase [EC:2.7.1.32 2.7.1.82]</t>
  </si>
  <si>
    <t>gi|672108745|ref|XP_008786565.1|//PREDICTED: probable choline kinase 2 [Phoenix dactylifera]</t>
  </si>
  <si>
    <t>Unigene4789_All</t>
  </si>
  <si>
    <t>CL8267.Contig2_All</t>
  </si>
  <si>
    <t>K14157//alpha-aminoadipic semialdehyde synthase [EC:1.5.1.8 1.5.1.9]</t>
  </si>
  <si>
    <t>gi|672166868|ref|XP_008803373.1|//PREDICTED: alpha-aminoadipic semialdehyde synthase isoform X1 [Phoenix dactylifera]</t>
  </si>
  <si>
    <t>K14164//glycyl-tRNA synthetase [EC:6.1.1.14]</t>
  </si>
  <si>
    <t>CL4706.Contig3_All</t>
  </si>
  <si>
    <t>gi|672193337|ref|XP_008776005.1|//PREDICTED: glycine--tRNA ligase 2, chloroplastic/mitochondrial isoform X2 [Phoenix dactylifera]</t>
  </si>
  <si>
    <t>K14165//atypical dual specificity phosphatase [EC:3.1.3.16 3.1.3.48]</t>
  </si>
  <si>
    <t>gi|672143781|ref|XP_008795774.1|//PREDICTED: dual specificity protein phosphatase PHS1-like [Phoenix dactylifera]</t>
  </si>
  <si>
    <t>CL7974.Contig1_All</t>
  </si>
  <si>
    <t>Unigene775_All</t>
  </si>
  <si>
    <t>gi|672160002|ref|XP_008799768.1|//PREDICTED: putative dual specificity protein phosphatase DSP8 [Phoenix dactylifera]</t>
  </si>
  <si>
    <t>CL8908.Contig1_All</t>
  </si>
  <si>
    <t>gi|672165219|ref|XP_008802507.1|//PREDICTED: putative dual specificity protein phosphatase DSP8 [Phoenix dactylifera]</t>
  </si>
  <si>
    <t>CL8908.Contig2_All</t>
  </si>
  <si>
    <t>Unigene4992_All</t>
  </si>
  <si>
    <t>K14165//atypical dual specificity phosphatase [EC:3.1.3.16 3.1.3.48];K05766//protein phosphatase slingshot [EC:3.1.3.16 3.1.3.48]</t>
  </si>
  <si>
    <t>gi|695045263|ref|XP_009410416.1|//PREDICTED: dual specificity protein phosphatase 1-like [Musa acuminata subsp. malaccensis]</t>
  </si>
  <si>
    <t>K14165//atypical dual specificity phosphatase [EC:3.1.3.16 3.1.3.48];K07199//5'-AMP-activated protein kinase, regulatory beta subunit</t>
  </si>
  <si>
    <t>CL8538.Contig1_All</t>
  </si>
  <si>
    <t>Unigene4862_All</t>
  </si>
  <si>
    <t>gi|695050317|ref|XP_009413138.1|//PREDICTED: phosphoglucan phosphatase DSP4, amyloplastic isoform X1 [Musa acuminata subsp. malaccensis]</t>
  </si>
  <si>
    <t>K14168//cytoplasmic tRNA 2-thiolation protein 1 [EC:2.7.7.-]</t>
  </si>
  <si>
    <t>gi|672116176|ref|XP_008781246.1|//PREDICTED: cytoplasmic tRNA 2-thiolation protein 1 [Phoenix dactylifera]</t>
  </si>
  <si>
    <t>CL3919.Contig2_All</t>
  </si>
  <si>
    <t>GO:0005524//ATP binding;GO:0000049//tRNA binding</t>
  </si>
  <si>
    <t>GO:0043687//post-translational protein modification;GO:0006396//RNA processing;GO:0016571//histone methylation;GO:0000278//mitotic cell cycle;GO:0016567//protein ubiquitination;GO:0009410//response to xenobiotic stimulus;GO:0009640//photomorphogenesis;GO:0010388//cullin deneddylation;GO:0045893//positive regulation of transcription, DNA-templated;GO:0000302//response to reactive oxygen species;GO:0080157//regulation of plant-type cell wall organization or biogenesis;GO:0016579//protein deubiquitination;GO:0009560//embryo sac egg cell differentiation</t>
  </si>
  <si>
    <t>CL3919.Contig1_All</t>
  </si>
  <si>
    <t>K14169//cytoplasmic tRNA 2-thiolation protein 2</t>
  </si>
  <si>
    <t>gi|672137879|ref|XP_008792676.1|//PREDICTED: cytoplasmic tRNA 2-thiolation protein 2 [Phoenix dactylifera]</t>
  </si>
  <si>
    <t>CL6360.Contig1_All</t>
  </si>
  <si>
    <t>K14172//light-harvesting complex II chlorophyll a/b binding protein 7</t>
  </si>
  <si>
    <t>gi|672119183|ref|XP_008782823.1|//PREDICTED: chlorophyll a-b binding protein of LHCII type 1 isoform X1 [Phoenix dactylifera]</t>
  </si>
  <si>
    <t>CL11543.Contig1_All</t>
  </si>
  <si>
    <t>K14190//GDP-L-galactose phosphorylase [EC:2.7.7.69]</t>
  </si>
  <si>
    <t>Unigene25011_All</t>
  </si>
  <si>
    <t>gi|672141229|ref|XP_008794437.1|//PREDICTED: GDP-L-galactose phosphorylase 1-like isoform X1 [Phoenix dactylifera]</t>
  </si>
  <si>
    <t>Unigene38894_All</t>
  </si>
  <si>
    <t>Unigene15518_All</t>
  </si>
  <si>
    <t>Unigene9647_All</t>
  </si>
  <si>
    <t>gi|672107666|ref|XP_008780932.1|//PREDICTED: GDP-L-galactose phosphorylase 1-like [Phoenix dactylifera]</t>
  </si>
  <si>
    <t>CL3280.Contig2_All</t>
  </si>
  <si>
    <t>CL7112.Contig2_All</t>
  </si>
  <si>
    <t>gi|672176833|ref|XP_008808494.1|//PREDICTED: GDP-L-galactose phosphorylase 2-like [Phoenix dactylifera]</t>
  </si>
  <si>
    <t>K14191//18S rRNA (adenine1779-N6/adenine1780-N6)-dimethyltransferase [EC:2.1.1.183]</t>
  </si>
  <si>
    <t>GO:0000179//rRNA (adenine-N6,N6-)-dimethyltransferase activity</t>
  </si>
  <si>
    <t>gi|672119537|ref|XP_008783008.1|//PREDICTED: probable dimethyladenosine transferase [Phoenix dactylifera]</t>
  </si>
  <si>
    <t>CL1307.Contig1_All</t>
  </si>
  <si>
    <t>K14207//solute carrier family 38 (sodium-coupled neutral amino acid transporter), member 2</t>
  </si>
  <si>
    <t>gi|672173755|ref|XP_008807014.1|//PREDICTED: sodium-coupled neutral amino acid transporter 2-like [Phoenix dactylifera]</t>
  </si>
  <si>
    <t>gi|695054807|ref|XP_009415544.1|//PREDICTED: sodium-coupled neutral amino acid transporter 2-like [Musa acuminata subsp. malaccensis]</t>
  </si>
  <si>
    <t>CL810.Contig5_All</t>
  </si>
  <si>
    <t>gi|672130849|ref|XP_008788968.1|//PREDICTED: sodium-coupled neutral amino acid transporter 2 [Phoenix dactylifera]</t>
  </si>
  <si>
    <t>CL810.Contig13_All</t>
  </si>
  <si>
    <t>CL810.Contig3_All</t>
  </si>
  <si>
    <t>CL810.Contig4_All</t>
  </si>
  <si>
    <t>CL810.Contig9_All</t>
  </si>
  <si>
    <t>CL810.Contig2_All</t>
  </si>
  <si>
    <t>CL810.Contig7_All</t>
  </si>
  <si>
    <t>K14209//solute carrier family 36 (proton-coupled amino acid transporter)</t>
  </si>
  <si>
    <t>gi|672142776|ref|XP_008795251.1|//PREDICTED: amino acid permease 6-like [Phoenix dactylifera]</t>
  </si>
  <si>
    <t>gi|695053202|ref|XP_009414681.1|//PREDICTED: lysine histidine transporter 1-like [Musa acuminata subsp. malaccensis]</t>
  </si>
  <si>
    <t>CL2343.Contig3_All</t>
  </si>
  <si>
    <t>gi|645224526|ref|XP_008219153.1|//PREDICTED: amino acid permease 6-like [Prunus mume]</t>
  </si>
  <si>
    <t>CL2343.Contig7_All</t>
  </si>
  <si>
    <t>gi|474139606|gb|EMS56484.1|//hypothetical protein TRIUR3_26560 [Triticum urartu]</t>
  </si>
  <si>
    <t>CL2343.Contig8_All</t>
  </si>
  <si>
    <t>Unigene4164_All</t>
  </si>
  <si>
    <t>gi|672109246|ref|XP_008789212.1|//PREDICTED: amino acid permease 8-like [Phoenix dactylifera]</t>
  </si>
  <si>
    <t>CL2343.Contig5_All</t>
  </si>
  <si>
    <t>gi|695020552|ref|XP_009397328.1|//PREDICTED: amino acid permease 6 [Musa acuminata subsp. malaccensis]</t>
  </si>
  <si>
    <t>CL2343.Contig1_All</t>
  </si>
  <si>
    <t>CL8439.Contig3_All</t>
  </si>
  <si>
    <t>CL2343.Contig6_All</t>
  </si>
  <si>
    <t>CL1932.Contig1_All</t>
  </si>
  <si>
    <t>GO:0006865//amino acid transport</t>
  </si>
  <si>
    <t>gi|672110623|ref|XP_008796447.1|//PREDICTED: proton-coupled amino acid transporter 3 isoform X1 [Phoenix dactylifera]</t>
  </si>
  <si>
    <t>CL6492.Contig3_All</t>
  </si>
  <si>
    <t>CL1932.Contig3_All</t>
  </si>
  <si>
    <t>CL7479.Contig1_All</t>
  </si>
  <si>
    <t>Unigene15159_All</t>
  </si>
  <si>
    <t>gi|695002197|ref|XP_009420438.1|//PREDICTED: proton-coupled amino acid transporter 3 [Musa acuminata subsp. malaccensis]</t>
  </si>
  <si>
    <t>Unigene14010_All</t>
  </si>
  <si>
    <t>gi|573951813|ref|XP_006658185.1|//PREDICTED: proline transporter 1-like [Oryza brachyantha]</t>
  </si>
  <si>
    <t>Unigene6747_All</t>
  </si>
  <si>
    <t>gi|694995863|ref|XP_009390816.1|//PREDICTED: proton-coupled amino acid transporter 3-like [Musa acuminata subsp. malaccensis]</t>
  </si>
  <si>
    <t>CL7479.Contig2_All</t>
  </si>
  <si>
    <t>CL2704.Contig2_All</t>
  </si>
  <si>
    <t>gi|695007086|ref|XP_009390075.1|//PREDICTED: amino acid permease 4-like isoform X2 [Musa acuminata subsp. malaccensis]</t>
  </si>
  <si>
    <t>GO:0004177//aminopeptidase activity;GO:0030145//manganese ion binding</t>
  </si>
  <si>
    <t>K14213//Xaa-Pro dipeptidase [EC:3.4.13.9]</t>
  </si>
  <si>
    <t>gi|695042442|ref|XP_009408875.1|//PREDICTED: xaa-Pro dipeptidase [Musa acuminata subsp. malaccensis]</t>
  </si>
  <si>
    <t>CL362.Contig1_All</t>
  </si>
  <si>
    <t>CL362.Contig2_All</t>
  </si>
  <si>
    <t>K14270//aminotransferase</t>
  </si>
  <si>
    <t>gi|672198885|ref|XP_008777458.1|//PREDICTED: LOW QUALITY PROTEIN: probable aminotransferase ACS12 [Phoenix dactylifera]</t>
  </si>
  <si>
    <t>CL444.Contig3_All</t>
  </si>
  <si>
    <t>CL4544.Contig2_All</t>
  </si>
  <si>
    <t>GO:0008483//transaminase activity</t>
  </si>
  <si>
    <t>CL444.Contig1_All</t>
  </si>
  <si>
    <t>CL10252.Contig2_All</t>
  </si>
  <si>
    <t>GO:0016020//membrane;GO:0048046//apoplast;GO:0005777//peroxisome;GO:0009570//chloroplast stroma;GO:0005773//vacuole</t>
  </si>
  <si>
    <t>GO:0008453//alanine-glyoxylate transaminase activity;GO:0004021//L-alanine:2-oxoglutarate aminotransferase activity;GO:0047958//glycine:2-oxoglutarate aminotransferase activity;GO:0030170//pyridoxal phosphate binding</t>
  </si>
  <si>
    <t>GO:0009853//photorespiration</t>
  </si>
  <si>
    <t>K14272//glutamate--glyoxylate aminotransferase [EC:2.6.1.4 2.6.1.2 2.6.1.44]</t>
  </si>
  <si>
    <t>gi|695050724|ref|XP_009413361.1|//PREDICTED: glutamate--glyoxylate aminotransferase 2-like [Musa acuminata subsp. malaccensis]</t>
  </si>
  <si>
    <t>K14288//exportin-T</t>
  </si>
  <si>
    <t>CL655.Contig1_All</t>
  </si>
  <si>
    <t>gi|672107940|ref|XP_008782564.1|//PREDICTED: exportin-T-like isoform X1 [Phoenix dactylifera]</t>
  </si>
  <si>
    <t>CL655.Contig2_All</t>
  </si>
  <si>
    <t>Unigene11476_All</t>
  </si>
  <si>
    <t>Unigene18791_All</t>
  </si>
  <si>
    <t>Unigene4905_All</t>
  </si>
  <si>
    <t>K14289//exportin-5</t>
  </si>
  <si>
    <t>gi|672159054|ref|XP_008799279.1|//PREDICTED: protein HASTY 1 [Phoenix dactylifera]</t>
  </si>
  <si>
    <t>Unigene2976_All</t>
  </si>
  <si>
    <t>GO:0005643//nuclear pore</t>
  </si>
  <si>
    <t>K14290//exportin-1</t>
  </si>
  <si>
    <t>gi|672173236|ref|XP_008806742.1|//PREDICTED: exportin-1-like [Phoenix dactylifera]</t>
  </si>
  <si>
    <t>Unigene15939_All</t>
  </si>
  <si>
    <t>K14291//phosphorylated adapter RNA export protein</t>
  </si>
  <si>
    <t>gi|514777970|ref|XP_004968983.1|//PREDICTED: uncharacterized protein LOC101759753 [Setaria italica]</t>
  </si>
  <si>
    <t>K14292//trimethylguanosine synthase [EC:2.1.1.-]</t>
  </si>
  <si>
    <t>gi|672111824|ref|XP_008802664.1|//PREDICTED: trimethylguanosine synthase isoform X2 [Phoenix dactylifera]</t>
  </si>
  <si>
    <t>gi|672157675|ref|XP_008798555.1|//PREDICTED: uncharacterized protein LOC103713414 isoform X2 [Phoenix dactylifera]</t>
  </si>
  <si>
    <t>CL10616.Contig1_All</t>
  </si>
  <si>
    <t>CL5050.Contig1_All</t>
  </si>
  <si>
    <t>CL5050.Contig3_All</t>
  </si>
  <si>
    <t>Unigene4914_All</t>
  </si>
  <si>
    <t>K14293//importin subunit beta-1</t>
  </si>
  <si>
    <t>gi|672197235|ref|XP_008777010.1|//PREDICTED: importin subunit beta-1-like [Phoenix dactylifera]</t>
  </si>
  <si>
    <t>Unigene6850_All</t>
  </si>
  <si>
    <t>gi|695049376|ref|XP_009412624.1|//PREDICTED: importin subunit beta-1-like [Musa acuminata subsp. malaccensis]</t>
  </si>
  <si>
    <t>K14295//nuclear pore complex protein Nup50</t>
  </si>
  <si>
    <t>gi|672166639|ref|XP_008803252.1|//PREDICTED: uncharacterized protein LOC103716852 isoform X2 [Phoenix dactylifera]</t>
  </si>
  <si>
    <t>CL2868.Contig2_All</t>
  </si>
  <si>
    <t>CL2868.Contig1_All</t>
  </si>
  <si>
    <t>K14297//nuclear pore complex protein Nup98-Nup96</t>
  </si>
  <si>
    <t>gi|672115719|ref|XP_008781004.1|//PREDICTED: thaumatin-like protein 1 [Phoenix dactylifera]</t>
  </si>
  <si>
    <t>Unigene173_All</t>
  </si>
  <si>
    <t>gi|672140946|ref|XP_008794290.1|//PREDICTED: uncharacterized protein LOC103710377 [Phoenix dactylifera]</t>
  </si>
  <si>
    <t>CL353.Contig2_All</t>
  </si>
  <si>
    <t>gi|695002649|ref|XP_009381251.1|//PREDICTED: uncharacterized protein DDB_G0274915-like isoform X1 [Musa acuminata subsp. malaccensis]</t>
  </si>
  <si>
    <t>Unigene2471_All</t>
  </si>
  <si>
    <t>gi|672162401|ref|XP_008801016.1|//PREDICTED: nuclear pore complex protein Nup96 homolog isoform X1 [Phoenix dactylifera]</t>
  </si>
  <si>
    <t>K14297//nuclear pore complex protein Nup98-Nup96;K02184//formin 2</t>
  </si>
  <si>
    <t>CL2189.Contig2_All</t>
  </si>
  <si>
    <t>gi|643718411|gb|KDP29626.1|//hypothetical protein JCGZ_18788 [Jatropha curcas]</t>
  </si>
  <si>
    <t>CL9185.Contig1_All</t>
  </si>
  <si>
    <t>gi|720092008|ref|XP_010245598.1|//PREDICTED: thaumatin-like protein 1b [Nelumbo nucifera]</t>
  </si>
  <si>
    <t>K14297//nuclear pore complex protein Nup98-Nup96;K05747//Wiskott-Aldrich syndrome protein</t>
  </si>
  <si>
    <t>CL1034.Contig6_All</t>
  </si>
  <si>
    <t>CL1034.Contig4_All</t>
  </si>
  <si>
    <t>CL8541.Contig2_All</t>
  </si>
  <si>
    <t>K14297//nuclear pore complex protein Nup98-Nup96;K12824//transcription elongation regulator 1;K02184//formin 2;K12822//RNA-binding protein 25</t>
  </si>
  <si>
    <t>Unigene4838_All</t>
  </si>
  <si>
    <t>K14297//nuclear pore complex protein Nup98-Nup96;K14306//nuclear pore complex protein Nup62</t>
  </si>
  <si>
    <t>gi|672110635|ref|XP_008796506.1|//PREDICTED: uncharacterized protein At1g76660 isoform X1 [Phoenix dactylifera]</t>
  </si>
  <si>
    <t>CL9185.Contig2_All</t>
  </si>
  <si>
    <t>K14297//nuclear pore complex protein Nup98-Nup96;K14325//RNA-binding protein with serine-rich domain 1</t>
  </si>
  <si>
    <t>gi|672130184|ref|XP_008788616.1|//PREDICTED: thaumatin-like protein 1b [Phoenix dactylifera]</t>
  </si>
  <si>
    <t>K14298//mRNA export factor</t>
  </si>
  <si>
    <t>gi|672168966|ref|XP_008804500.1|//PREDICTED: rae1-like protein At1g80670 [Phoenix dactylifera]</t>
  </si>
  <si>
    <t>CL1777.Contig1_All</t>
  </si>
  <si>
    <t>CL1777.Contig3_All</t>
  </si>
  <si>
    <t>K14299//nucleoporin SEH1</t>
  </si>
  <si>
    <t>gi|672134491|ref|XP_008790895.1|//PREDICTED: uncharacterized protein LOC103707944 [Phoenix dactylifera]</t>
  </si>
  <si>
    <t>CL351.Contig1_All</t>
  </si>
  <si>
    <t>Unigene4953_All</t>
  </si>
  <si>
    <t>gi|672191698|ref|XP_008775572.1|//PREDICTED: nucleoporin seh1 isoform X1 [Phoenix dactylifera]</t>
  </si>
  <si>
    <t>CL5406.Contig2_All</t>
  </si>
  <si>
    <t>K14300//nuclear pore complex protein Nup133</t>
  </si>
  <si>
    <t>gi|695039674|ref|XP_009407382.1|//PREDICTED: uncharacterized protein LOC103990080 [Musa acuminata subsp. malaccensis]</t>
  </si>
  <si>
    <t>CL5406.Contig1_All</t>
  </si>
  <si>
    <t>K14301//nuclear pore complex protein Nup107</t>
  </si>
  <si>
    <t>CL3928.Contig3_All</t>
  </si>
  <si>
    <t>gi|695073960|ref|XP_009384165.1|//PREDICTED: nuclear pore complex protein Nup107 [Musa acuminata subsp. malaccensis]</t>
  </si>
  <si>
    <t>CL3928.Contig2_All</t>
  </si>
  <si>
    <t>Unigene15202_All</t>
  </si>
  <si>
    <t>K14303//nuclear pore complex protein Nup160</t>
  </si>
  <si>
    <t>gi|672163160|ref|XP_008801415.1|//PREDICTED: nuclear pore complex protein NUP160 homolog [Phoenix dactylifera]</t>
  </si>
  <si>
    <t>CL1759.Contig2_All</t>
  </si>
  <si>
    <t>K14304//nuclear pore complex protein Nup85</t>
  </si>
  <si>
    <t>gi|672180900|ref|XP_008810655.1|//PREDICTED: nuclear pore complex protein Nup85 [Phoenix dactylifera]</t>
  </si>
  <si>
    <t>CL1759.Contig3_All</t>
  </si>
  <si>
    <t>CL1759.Contig4_All</t>
  </si>
  <si>
    <t>CL1759.Contig1_All</t>
  </si>
  <si>
    <t>Unigene9810_All</t>
  </si>
  <si>
    <t>K14305//nuclear pore complex protein Nup43</t>
  </si>
  <si>
    <t>gi|695078826|ref|XP_009386811.1|//PREDICTED: uncharacterized protein LOC103973867 [Musa acuminata subsp. malaccensis]</t>
  </si>
  <si>
    <t>K14306//nuclear pore complex protein Nup62</t>
  </si>
  <si>
    <t>gi|672124020|ref|XP_008785384.1|//PREDICTED: uncharacterized serine-rich protein C215.13 [Phoenix dactylifera]</t>
  </si>
  <si>
    <t>gi|672139068|ref|XP_008793310.1|//PREDICTED: protein ROOT PRIMORDIUM DEFECTIVE 1 [Phoenix dactylifera]</t>
  </si>
  <si>
    <t>gi|672114285|ref|XP_008776258.1|//PREDICTED: protein GPR107-like [Phoenix dactylifera]</t>
  </si>
  <si>
    <t>gi|672183644|ref|XP_008812106.1|//PREDICTED: uncharacterized protein LOC103723077 [Phoenix dactylifera]</t>
  </si>
  <si>
    <t>gi|719975515|ref|XP_010247817.1|//PREDICTED: methyl-CpG-binding domain-containing protein 11-like [Nelumbo nucifera]</t>
  </si>
  <si>
    <t>CL7999.Contig2_All</t>
  </si>
  <si>
    <t>CL2914.Contig3_All</t>
  </si>
  <si>
    <t>Unigene4892_All</t>
  </si>
  <si>
    <t>gi|672132638|ref|XP_008789905.1|//PREDICTED: nuclear pore complex protein Nup214-like [Phoenix dactylifera]</t>
  </si>
  <si>
    <t>CL7999.Contig1_All</t>
  </si>
  <si>
    <t>CL3025.Contig2_All</t>
  </si>
  <si>
    <t>CL11028.Contig4_All</t>
  </si>
  <si>
    <t>gi|695071089|ref|XP_009382602.1|//PREDICTED: CTL-like protein DDB_G0274487 [Musa acuminata subsp. malaccensis]</t>
  </si>
  <si>
    <t>Unigene39116_All</t>
  </si>
  <si>
    <t>CL727.Contig3_All</t>
  </si>
  <si>
    <t>Unigene4970_All</t>
  </si>
  <si>
    <t>gi|695033347|ref|XP_009404163.1|//PREDICTED: uncharacterized protein LOC103987558 [Musa acuminata subsp. malaccensis]</t>
  </si>
  <si>
    <t>CL5665.Contig3_All</t>
  </si>
  <si>
    <t>CL6129.Contig3_All</t>
  </si>
  <si>
    <t>CL3025.Contig4_All</t>
  </si>
  <si>
    <t>CL6129.Contig1_All</t>
  </si>
  <si>
    <t>CL11028.Contig7_All</t>
  </si>
  <si>
    <t>Unigene11761_All</t>
  </si>
  <si>
    <t>gi|672120586|ref|XP_008783565.1|//PREDICTED: UNC93-like protein 1 isoform X1 [Phoenix dactylifera]</t>
  </si>
  <si>
    <t>CL2581.Contig2_All</t>
  </si>
  <si>
    <t>Unigene6660_All</t>
  </si>
  <si>
    <t>CL230.Contig6_All</t>
  </si>
  <si>
    <t>gi|672119846|ref|XP_008783174.1|//PREDICTED: uncharacterized protein LOC103702498 isoform X1 [Phoenix dactylifera]</t>
  </si>
  <si>
    <t>Unigene17776_All</t>
  </si>
  <si>
    <t>CL5970.Contig1_All</t>
  </si>
  <si>
    <t>CL1529.Contig5_All</t>
  </si>
  <si>
    <t>gi|700191351|gb|KGN46555.1|//hypothetical protein Csa_6G108530 [Cucumis sativus]</t>
  </si>
  <si>
    <t>Unigene12170_All</t>
  </si>
  <si>
    <t>gi|672125148|ref|XP_008785985.1|//PREDICTED: uncharacterized protein LOC103704471 [Phoenix dactylifera]</t>
  </si>
  <si>
    <t>CL5665.Contig2_All</t>
  </si>
  <si>
    <t>CL423.Contig1_All</t>
  </si>
  <si>
    <t>K14306//nuclear pore complex protein Nup62;K12309//beta-galactosidase [EC:3.2.1.23]</t>
  </si>
  <si>
    <t>gi|672196662|ref|XP_008776861.1|//PREDICTED: zinc finger protein NUTCRACKER-like isoform X1 [Phoenix dactylifera]</t>
  </si>
  <si>
    <t>CL423.Contig2_All</t>
  </si>
  <si>
    <t>Unigene14072_All</t>
  </si>
  <si>
    <t>K14307//nucleoporin p58/p45</t>
  </si>
  <si>
    <t>gi|695020492|ref|XP_009397295.1|//PREDICTED: uncharacterized protein LOC103982182 [Musa acuminata subsp. malaccensis]</t>
  </si>
  <si>
    <t>CL9688.Contig1_All</t>
  </si>
  <si>
    <t>K14308//nuclear pore complex protein Nup54</t>
  </si>
  <si>
    <t>gi|672130653|ref|XP_008788864.1|//PREDICTED: uncharacterized protein LOC103706514 [Phoenix dactylifera]</t>
  </si>
  <si>
    <t>CL9688.Contig2_All</t>
  </si>
  <si>
    <t>K14309//nuclear pore complex protein Nup93</t>
  </si>
  <si>
    <t>gi|672115240|ref|XP_008780113.1|//PREDICTED: uncharacterized protein At2g41620-like [Phoenix dactylifera]</t>
  </si>
  <si>
    <t>CL376.Contig1_All</t>
  </si>
  <si>
    <t>Unigene11486_All</t>
  </si>
  <si>
    <t>K14310//nuclear pore complex protein Nup205</t>
  </si>
  <si>
    <t>gi|672196603|ref|XP_008776846.1|//PREDICTED: LOW QUALITY PROTEIN: nuclear pore complex protein Nup205 [Phoenix dactylifera]</t>
  </si>
  <si>
    <t>CL1551.Contig2_All</t>
  </si>
  <si>
    <t>K14311//nuclear pore complex protein Nup188</t>
  </si>
  <si>
    <t>gi|672129714|ref|XP_008788371.1|//PREDICTED: uncharacterized protein LOC103706141 isoform X1 [Phoenix dactylifera]</t>
  </si>
  <si>
    <t>CL1551.Contig1_All</t>
  </si>
  <si>
    <t>gi|672129724|ref|XP_008788377.1|//PREDICTED: uncharacterized protein LOC103706141 isoform X2 [Phoenix dactylifera]</t>
  </si>
  <si>
    <t>K14312//nuclear pore complex protein Nup155</t>
  </si>
  <si>
    <t>gi|672114139|ref|XP_008775570.1|//PREDICTED: nuclear pore complex protein Nup155 [Phoenix dactylifera]</t>
  </si>
  <si>
    <t>CL2300.Contig2_All</t>
  </si>
  <si>
    <t>Unigene6681_All</t>
  </si>
  <si>
    <t>K14313//nuclear pore complex protein Nup53</t>
  </si>
  <si>
    <t>gi|672109717|ref|XP_008791646.1|//PREDICTED: nucleoporin NUP53 [Phoenix dactylifera]</t>
  </si>
  <si>
    <t>Unigene7771_All</t>
  </si>
  <si>
    <t>K14314//nuclear pore complex protein Nup210</t>
  </si>
  <si>
    <t>gi|672174652|ref|XP_008807451.1|//PREDICTED: nuclear pore membrane glycoprotein 210 isoform X2 [Phoenix dactylifera]</t>
  </si>
  <si>
    <t>K14315//nucleoporin NDC1</t>
  </si>
  <si>
    <t>gi|695074752|ref|XP_009384593.1|//PREDICTED: uncharacterized protein LOC103972112 [Musa acuminata subsp. malaccensis]</t>
  </si>
  <si>
    <t>CL7414.Contig1_All</t>
  </si>
  <si>
    <t>K14317//nuclear pore complex protein Nup214</t>
  </si>
  <si>
    <t>gi|695025764|ref|XP_009400147.1|//PREDICTED: uncharacterized protein LOC103984394 [Musa acuminata subsp. malaccensis]</t>
  </si>
  <si>
    <t>CL4277.Contig3_All</t>
  </si>
  <si>
    <t>Unigene13957_All</t>
  </si>
  <si>
    <t>gi|672145884|ref|XP_008796875.1|//PREDICTED: transmembrane and coiled-coil domain-containing protein 4-like isoform X1 [Phoenix dactylifera]</t>
  </si>
  <si>
    <t>CL4277.Contig1_All</t>
  </si>
  <si>
    <t>Unigene15274_All</t>
  </si>
  <si>
    <t>K14318//nuclear pore complex protein Nup88</t>
  </si>
  <si>
    <t>gi|672128277|ref|XP_008787622.1|//PREDICTED: uncharacterized protein LOC103705613 isoform X1 [Phoenix dactylifera]</t>
  </si>
  <si>
    <t>K14319//Ran GTPase-activating protein 1</t>
  </si>
  <si>
    <t>gi|672107910|ref|XP_008782416.1|//PREDICTED: LOW QUALITY PROTEIN: RAN GTPase-activating protein 1-like [Phoenix dactylifera]</t>
  </si>
  <si>
    <t>Unigene10446_All</t>
  </si>
  <si>
    <t>gi|695018889|ref|XP_009396422.1|//PREDICTED: MFP1 attachment factor 1-like [Musa acuminata subsp. malaccensis]</t>
  </si>
  <si>
    <t>CL10777.Contig2_All</t>
  </si>
  <si>
    <t>CL3582.Contig8_All</t>
  </si>
  <si>
    <t>K14319//Ran GTPase-activating protein 1;K09257//NF-kappa-B inhibitor-like protein 2</t>
  </si>
  <si>
    <t>CL8419.Contig2_All</t>
  </si>
  <si>
    <t>K14320//aladin</t>
  </si>
  <si>
    <t>gi|719988520|ref|XP_010252360.1|//PREDICTED: aladin isoform X2 [Nelumbo nucifera]</t>
  </si>
  <si>
    <t>CL8419.Contig1_All</t>
  </si>
  <si>
    <t>K14323//protein CASC3;K11323//histone arginine demethylase JMJD6 [EC:1.14.11.-]</t>
  </si>
  <si>
    <t>gi|672196942|ref|XP_008776943.1|//PREDICTED: LOW QUALITY PROTEIN: uncharacterized protein LOC103696977 [Phoenix dactylifera]</t>
  </si>
  <si>
    <t>CL11303.Contig2_All</t>
  </si>
  <si>
    <t>K14325//RNA-binding protein with serine-rich domain 1</t>
  </si>
  <si>
    <t>gi|719991545|ref|XP_010253296.1|//PREDICTED: protein UPSTREAM OF FLC [Nelumbo nucifera]</t>
  </si>
  <si>
    <t>gi|695011674|ref|XP_009392564.1|//PREDICTED: serine/arginine-rich splicing factor SR45-like isoform X1 [Musa acuminata subsp. malaccensis]</t>
  </si>
  <si>
    <t>CL1383.Contig3_All</t>
  </si>
  <si>
    <t>Unigene12326_All</t>
  </si>
  <si>
    <t>gi|672130750|ref|XP_008788916.1|//PREDICTED: uncharacterized protein LOC103706557 [Phoenix dactylifera]</t>
  </si>
  <si>
    <t>CL3577.Contig3_All</t>
  </si>
  <si>
    <t>CL3577.Contig1_All</t>
  </si>
  <si>
    <t>CL10797.Contig7_All</t>
  </si>
  <si>
    <t>K14325//RNA-binding protein with serine-rich domain 1;K01191//alpha-mannosidase [EC:3.2.1.24];K13172//serine/arginine repetitive matrix protein 2</t>
  </si>
  <si>
    <t>gi|357488221|ref|XP_003614398.1|//hypothetical protein MTR_5g051170 [Medicago truncatula]</t>
  </si>
  <si>
    <t>CL6507.Contig1_All</t>
  </si>
  <si>
    <t>K14325//RNA-binding protein with serine-rich domain 1;K13171//serine/arginine repetitive matrix protein 1</t>
  </si>
  <si>
    <t>gi|695014721|ref|XP_009394197.1|//PREDICTED: uncharacterized protein LOC103979736 [Musa acuminata subsp. malaccensis]</t>
  </si>
  <si>
    <t>CL6507.Contig3_All</t>
  </si>
  <si>
    <t>CL7262.Contig3_All</t>
  </si>
  <si>
    <t>CL5299.Contig1_All</t>
  </si>
  <si>
    <t>K14325//RNA-binding protein with serine-rich domain 1;K13199//plasminogen activator inhibitor 1 RNA-binding protein;K11267//sister chromatid cohesion protein PDS5;K18443//golgi-specific brefeldin A-resistance guanine nucleotide exchange factor 1;K00121//S-(hydroxymethyl)glutathione dehydrogenase / alcohol dehydrogenase [EC:1.1.1.284 1.1.1.1]</t>
  </si>
  <si>
    <t>gi|695039734|ref|XP_009407416.1|//PREDICTED: subtilisin-like protease [Musa acuminata subsp. malaccensis]</t>
  </si>
  <si>
    <t>Unigene6792_All</t>
  </si>
  <si>
    <t>K14326//regulator of nonsense transcripts 1 [EC:3.6.4.-]</t>
  </si>
  <si>
    <t>gi|672125592|ref|XP_008786216.1|//PREDICTED: regulator of nonsense transcripts 1 homolog isoform X1 [Phoenix dactylifera]</t>
  </si>
  <si>
    <t>Unigene9865_All</t>
  </si>
  <si>
    <t>K14326//regulator of nonsense transcripts 1 [EC:3.6.4.-];K19036//ATP-dependent RNA/DNA helicase IGHMBP2 [EC:3.6.4.12 3.6.4.13]</t>
  </si>
  <si>
    <t>gi|225441756|ref|XP_002277619.1|//PREDICTED: DNA-binding protein SMUBP-2-like [Vitis vinifera]</t>
  </si>
  <si>
    <t>Unigene4961_All</t>
  </si>
  <si>
    <t>gi|672156500|ref|XP_008797951.1|//PREDICTED: DNA-binding protein SMUBP-2 isoform X1 [Phoenix dactylifera]</t>
  </si>
  <si>
    <t>Unigene15967_All</t>
  </si>
  <si>
    <t>K14327//regulator of nonsense transcripts 2</t>
  </si>
  <si>
    <t>gi|672126496|ref|XP_008786701.1|//PREDICTED: regulator of nonsense transcripts UPF2 [Phoenix dactylifera]</t>
  </si>
  <si>
    <t>K14328//regulator of nonsense transcripts 3</t>
  </si>
  <si>
    <t>Unigene2067_All</t>
  </si>
  <si>
    <t>gi|514754456|ref|XP_004963041.1|//PREDICTED: B3 domain-containing protein Os12g0592300-like [Setaria italica]</t>
  </si>
  <si>
    <t>Unigene4828_All</t>
  </si>
  <si>
    <t>gi|672137760|ref|XP_008792612.1|//PREDICTED: putative B3 domain-containing protein Os03g0621600 [Phoenix dactylifera]</t>
  </si>
  <si>
    <t>CL4821.Contig3_All</t>
  </si>
  <si>
    <t>gi|720095705|ref|XP_010246762.1|//PREDICTED: regulator of nonsense transcripts UPF3 isoform X3 [Nelumbo nucifera]</t>
  </si>
  <si>
    <t>K14329//agmatine coumaroyltransferase [EC:2.3.1.64 2.3.1.-];K13264//isoflavone 7-O-glucoside-6''-O-malonyltransferase [EC:2.3.1.115]</t>
  </si>
  <si>
    <t>gi|672207515|ref|XP_008779727.1|//PREDICTED: malonyl-coenzyme A:anthocyanin 3-O-glucoside-6''-O-malonyltransferase-like [Phoenix dactylifera]</t>
  </si>
  <si>
    <t>CL11204.Contig1_All</t>
  </si>
  <si>
    <t>CL11204.Contig2_All</t>
  </si>
  <si>
    <t>Unigene19027_All</t>
  </si>
  <si>
    <t>CL3490.Contig1_All</t>
  </si>
  <si>
    <t>CL2128.Contig3_All</t>
  </si>
  <si>
    <t>CL2128.Contig1_All</t>
  </si>
  <si>
    <t>K14332//photosystem I subunit PsaO</t>
  </si>
  <si>
    <t>CL10799.Contig3_All</t>
  </si>
  <si>
    <t>gi|695032258|ref|XP_009403671.1|//PREDICTED: photosystem I subunit O isoform X2 [Musa acuminata subsp. malaccensis]</t>
  </si>
  <si>
    <t>CL10799.Contig1_All</t>
  </si>
  <si>
    <t>K14376//poly(A) polymerase [EC:2.7.7.19]</t>
  </si>
  <si>
    <t>gi|695065414|ref|XP_009421293.1|//PREDICTED: poly(A) polymerase type 3-like isoform X2 [Musa acuminata subsp. malaccensis]</t>
  </si>
  <si>
    <t>gi|672114197|ref|XP_008775850.1|//PREDICTED: poly(A) polymerase PAPalpha [Phoenix dactylifera]</t>
  </si>
  <si>
    <t>CL7827.Contig1_All</t>
  </si>
  <si>
    <t>gi|672157662|ref|XP_008798549.1|//PREDICTED: poly(A) polymerase type 3-like isoform X1 [Phoenix dactylifera]</t>
  </si>
  <si>
    <t>CL7827.Contig2_All</t>
  </si>
  <si>
    <t>CL7827.Contig3_All</t>
  </si>
  <si>
    <t>CL7827.Contig5_All</t>
  </si>
  <si>
    <t>CL2390.Contig1_All</t>
  </si>
  <si>
    <t>gi|672139141|ref|XP_008793349.1|//PREDICTED: poly(A) polymerase type 3 isoform X1 [Phoenix dactylifera]</t>
  </si>
  <si>
    <t>CL7827.Contig4_All</t>
  </si>
  <si>
    <t>CL330.Contig4_All</t>
  </si>
  <si>
    <t>Unigene6917_All</t>
  </si>
  <si>
    <t>K14396//polyadenylate-binding protein 2</t>
  </si>
  <si>
    <t>gi|657942316|ref|XP_008370300.1|//PREDICTED: uncharacterized protein LOC103433759 [Malus domestica]</t>
  </si>
  <si>
    <t>CL5836.Contig1_All</t>
  </si>
  <si>
    <t>CL7533.Contig1_All</t>
  </si>
  <si>
    <t>gi|672143650|ref|XP_008795707.1|//PREDICTED: uncharacterized protein LOC103711372 isoform X1 [Phoenix dactylifera]</t>
  </si>
  <si>
    <t>CL7533.Contig2_All</t>
  </si>
  <si>
    <t>CL7040.Contig1_All</t>
  </si>
  <si>
    <t>gi|672177945|ref|XP_008809086.1|//PREDICTED: zinc finger CCCH domain-containing protein 14 [Phoenix dactylifera]</t>
  </si>
  <si>
    <t>Unigene967_All</t>
  </si>
  <si>
    <t>gi|720044246|ref|XP_010269828.1|//PREDICTED: polyadenylate-binding protein 2-like [Nelumbo nucifera]</t>
  </si>
  <si>
    <t>K14397//cleavage and polyadenylation specificity factor subunit 5</t>
  </si>
  <si>
    <t>GO:0009536//plastid;GO:0005849//mRNA cleavage factor complex</t>
  </si>
  <si>
    <t>GO:0006378//mRNA polyadenylation</t>
  </si>
  <si>
    <t>Unigene8215_All</t>
  </si>
  <si>
    <t>GO:0003729//mRNA binding;GO:0016787//hydrolase activity</t>
  </si>
  <si>
    <t>gi|115461402|ref|NP_001054301.1|//Os04g0683100 [Oryza sativa Japonica Group]</t>
  </si>
  <si>
    <t>K14398//cleavage and polyadenylation specificity factor subunit 6/7</t>
  </si>
  <si>
    <t>gi|672130734|ref|XP_008788908.1|//PREDICTED: LOW QUALITY PROTEIN: cleavage and polyadenylation specificity factor subunit 6-like [Phoenix dactylifera]</t>
  </si>
  <si>
    <t>Unigene15252_All</t>
  </si>
  <si>
    <t>Unigene256_All</t>
  </si>
  <si>
    <t>Unigene13399_All</t>
  </si>
  <si>
    <t>K14398//cleavage and polyadenylation specificity factor subunit 6/7;K02184//formin 2</t>
  </si>
  <si>
    <t>CL9590.Contig1_All</t>
  </si>
  <si>
    <t>K14398//cleavage and polyadenylation specificity factor subunit 6/7;K03255//protein TIF31</t>
  </si>
  <si>
    <t>gi|672118301|ref|XP_008782358.1|//PREDICTED: leucine-rich repeat extensin-like protein 2 [Phoenix dactylifera]</t>
  </si>
  <si>
    <t>CL4720.Contig4_All</t>
  </si>
  <si>
    <t>K14398//cleavage and polyadenylation specificity factor subunit 6/7;K13098//RNA-binding protein FUS</t>
  </si>
  <si>
    <t>CL4169.Contig3_All</t>
  </si>
  <si>
    <t>K14398//cleavage and polyadenylation specificity factor subunit 6/7;K17710//pentatricopeptide repeat domain-containing protein 1</t>
  </si>
  <si>
    <t>gi|672123097|ref|XP_008784899.1|//PREDICTED: pentatricopeptide repeat-containing protein At1g05670, mitochondrial [Phoenix dactylifera]</t>
  </si>
  <si>
    <t>K14399//polyribonucleotide 5'-hydroxyl-kinase [EC:2.7.1.78]</t>
  </si>
  <si>
    <t>gi|695011166|ref|XP_009392290.1|//PREDICTED: CRAL-TRIO domain-containing protein C3H8.02 isoform X2 [Musa acuminata subsp. malaccensis]</t>
  </si>
  <si>
    <t>gi|672139004|ref|XP_008793274.1|//PREDICTED: protein CLP1 homolog [Phoenix dactylifera]</t>
  </si>
  <si>
    <t>CL1856.Contig2_All</t>
  </si>
  <si>
    <t>gi|720042323|ref|XP_010269202.1|//PREDICTED: random slug protein 5-like isoform X2 [Nelumbo nucifera]</t>
  </si>
  <si>
    <t>Unigene6081_All</t>
  </si>
  <si>
    <t>CL3288.Contig2_All</t>
  </si>
  <si>
    <t>K14399//polyribonucleotide 5'-hydroxyl-kinase [EC:2.7.1.78];K00133//aspartate-semialdehyde dehydrogenase [EC:1.2.1.11]</t>
  </si>
  <si>
    <t>gi|672124574|ref|XP_008785675.1|//PREDICTED: random slug protein 5 [Phoenix dactylifera]</t>
  </si>
  <si>
    <t>gi|695081331|ref|XP_009388177.1|//PREDICTED: random slug protein 5-like isoform X2 [Musa acuminata subsp. malaccensis]</t>
  </si>
  <si>
    <t>gi|695049672|ref|XP_009412779.1|//PREDICTED: random slug protein 5-like [Musa acuminata subsp. malaccensis]</t>
  </si>
  <si>
    <t>gi|672176222|ref|XP_008808184.1|//PREDICTED: random slug protein 5-like [Phoenix dactylifera]</t>
  </si>
  <si>
    <t>CL8351.Contig1_All</t>
  </si>
  <si>
    <t>gi|672175272|ref|XP_008807685.1|//PREDICTED: patellin-3-like [Phoenix dactylifera]</t>
  </si>
  <si>
    <t>CL3062.Contig3_All</t>
  </si>
  <si>
    <t>CL6962.Contig1_All</t>
  </si>
  <si>
    <t>CL6962.Contig3_All</t>
  </si>
  <si>
    <t>CL876.Contig1_All</t>
  </si>
  <si>
    <t>CL1856.Contig4_All</t>
  </si>
  <si>
    <t>CL3062.Contig4_All</t>
  </si>
  <si>
    <t>K14399//polyribonucleotide 5'-hydroxyl-kinase [EC:2.7.1.78];K00993//ethanolaminephosphotransferase [EC:2.7.8.1];K17878//nicotinamide N-methyltransferase [EC:2.1.1.1];K02184//formin 2</t>
  </si>
  <si>
    <t>CL5894.Contig2_All</t>
  </si>
  <si>
    <t>K14399//polyribonucleotide 5'-hydroxyl-kinase [EC:2.7.1.78];K02184//formin 2</t>
  </si>
  <si>
    <t>gi|672179934|ref|XP_008810144.1|//PREDICTED: SEC14 cytosolic factor [Phoenix dactylifera]</t>
  </si>
  <si>
    <t>K14400//pre-mRNA cleavage complex 2 protein Pcf11</t>
  </si>
  <si>
    <t>gi|672173829|ref|XP_008807054.1|//PREDICTED: uncharacterized hydrolase YNR064C [Phoenix dactylifera]</t>
  </si>
  <si>
    <t>CL1184.Contig1_All</t>
  </si>
  <si>
    <t>CL6425.Contig1_All</t>
  </si>
  <si>
    <t>gi|695024040|ref|XP_009399217.1|//PREDICTED: uncharacterized protein LOC103983681 isoform X2 [Musa acuminata subsp. malaccensis]</t>
  </si>
  <si>
    <t>CL6425.Contig2_All</t>
  </si>
  <si>
    <t>CL6425.Contig3_All</t>
  </si>
  <si>
    <t>gi|672122445|ref|XP_008784554.1|//PREDICTED: LOW QUALITY PROTEIN: uncharacterized protein LOC103703477 [Phoenix dactylifera]</t>
  </si>
  <si>
    <t>CL3211.Contig3_All</t>
  </si>
  <si>
    <t>gi|695047177|ref|XP_009411459.1|//PREDICTED: protein-ribulosamine 3-kinase, chloroplastic isoform X3 [Musa acuminata subsp. malaccensis]</t>
  </si>
  <si>
    <t>CL7817.Contig1_All</t>
  </si>
  <si>
    <t>gi|672199615|ref|XP_008777659.1|//PREDICTED: uncharacterized protein LOC103697553 [Phoenix dactylifera]</t>
  </si>
  <si>
    <t>Unigene9903_All</t>
  </si>
  <si>
    <t>K14401//cleavage and polyadenylation specificity factor subunit 1</t>
  </si>
  <si>
    <t>gi|672136525|ref|XP_008791964.1|//PREDICTED: cleavage and polyadenylation specificity factor subunit 1 isoform X2 [Phoenix dactylifera]</t>
  </si>
  <si>
    <t>GO:0005847//mRNA cleavage and polyadenylation specificity factor complex</t>
  </si>
  <si>
    <t>GO:0006379//mRNA cleavage;GO:0006378//mRNA polyadenylation</t>
  </si>
  <si>
    <t>K14402//cleavage and polyadenylation specificity factor subunit 2</t>
  </si>
  <si>
    <t>gi|672128046|ref|XP_008787501.1|//PREDICTED: cleavage and polyadenylation specificity factor subunit 2 [Phoenix dactylifera]</t>
  </si>
  <si>
    <t>CL10663.Contig1_All</t>
  </si>
  <si>
    <t>CL10663.Contig3_All</t>
  </si>
  <si>
    <t>gi|694997761|ref|XP_009401035.1|//PREDICTED: cleavage and polyadenylation specificity factor subunit 2 [Musa acuminata subsp. malaccensis]</t>
  </si>
  <si>
    <t>K14403//cleavage and polyadenylation specificity factor subunit 3 [EC:3.1.27.-]</t>
  </si>
  <si>
    <t>gi|672111538|ref|XP_008801179.1|//PREDICTED: cleavage and polyadenylation specificity factor subunit 3-I-like [Phoenix dactylifera]</t>
  </si>
  <si>
    <t>CL7013.Contig3_All</t>
  </si>
  <si>
    <t>K14404//cleavage and polyadenylation specificity factor subunit 4</t>
  </si>
  <si>
    <t>gi|672190370|ref|XP_008775232.1|//PREDICTED: zinc finger CCCH domain-containing protein 45-like [Phoenix dactylifera]</t>
  </si>
  <si>
    <t>gi|672185485|ref|XP_008812836.1|//PREDICTED: YTH domain-containing family protein 2-like [Phoenix dactylifera]</t>
  </si>
  <si>
    <t>CL10236.Contig2_All</t>
  </si>
  <si>
    <t>gi|242089161|ref|XP_002440413.1|//hypothetical protein SORBIDRAFT_09g000580 [Sorghum bicolor]</t>
  </si>
  <si>
    <t>CL10236.Contig1_All</t>
  </si>
  <si>
    <t>CL1981.Contig1_All</t>
  </si>
  <si>
    <t>gi|672181960|ref|XP_008811215.1|//PREDICTED: LOW QUALITY PROTEIN: uncharacterized protein LOC103722434 [Phoenix dactylifera]</t>
  </si>
  <si>
    <t>Unigene22885_All</t>
  </si>
  <si>
    <t>Unigene16605_All</t>
  </si>
  <si>
    <t>Unigene1444_All</t>
  </si>
  <si>
    <t>CL3035.Contig2_All</t>
  </si>
  <si>
    <t>CL1981.Contig3_All</t>
  </si>
  <si>
    <t>CL4216.Contig1_All</t>
  </si>
  <si>
    <t>CL2331.Contig3_All</t>
  </si>
  <si>
    <t>gi|672174355|ref|XP_008807339.1|//PREDICTED: uncharacterized protein LOC103719737 isoform X1 [Phoenix dactylifera]</t>
  </si>
  <si>
    <t>CL1693.Contig1_All</t>
  </si>
  <si>
    <t>CL3035.Contig1_All</t>
  </si>
  <si>
    <t>Unigene8431_All</t>
  </si>
  <si>
    <t>gi|720066391|ref|XP_010276505.1|//PREDICTED: uncharacterized protein LOC104611230 [Nelumbo nucifera]</t>
  </si>
  <si>
    <t>CL11425.Contig1_All</t>
  </si>
  <si>
    <t>CL5553.Contig3_All</t>
  </si>
  <si>
    <t>K14404//cleavage and polyadenylation specificity factor subunit 4;K09291//nucleoprotein TPR</t>
  </si>
  <si>
    <t>K14405//pre-mRNA 3'-end-processing factor FIP1</t>
  </si>
  <si>
    <t>Unigene6864_All</t>
  </si>
  <si>
    <t>gi|672124596|ref|XP_008785688.1|//PREDICTED: uncharacterized protein LOC103704249 [Phoenix dactylifera]</t>
  </si>
  <si>
    <t>K14406//cleavage stimulation factor subunit 1;K15121//solute carrier family 25, member 44</t>
  </si>
  <si>
    <t>gi|672125224|ref|XP_008786026.1|//PREDICTED: solute carrier family 25 member 44 isoform X1 [Phoenix dactylifera]</t>
  </si>
  <si>
    <t>CL4120.Contig3_All</t>
  </si>
  <si>
    <t>K14407//cleavage stimulation factor subunit 2</t>
  </si>
  <si>
    <t>gi|672116726|ref|XP_008781534.1|//PREDICTED: cleavage stimulation factor subunit 2-like [Phoenix dactylifera]</t>
  </si>
  <si>
    <t>Unigene15778_All</t>
  </si>
  <si>
    <t>gi|672156258|ref|XP_008797821.1|//PREDICTED: protein enabled-like isoform X1 [Phoenix dactylifera]</t>
  </si>
  <si>
    <t>CL7526.Contig2_All</t>
  </si>
  <si>
    <t>K14408//cleavage stimulation factor subunit 3</t>
  </si>
  <si>
    <t>gi|672169880|ref|XP_008804987.1|//PREDICTED: cleavage stimulation factor subunit 3 isoform X2 [Phoenix dactylifera]</t>
  </si>
  <si>
    <t>CL2501.Contig6_All</t>
  </si>
  <si>
    <t>Unigene6799_All</t>
  </si>
  <si>
    <t>K14409//protein SMG7</t>
  </si>
  <si>
    <t>gi|672130579|ref|XP_008788823.1|//PREDICTED: protein SMG7-like isoform X1 [Phoenix dactylifera]</t>
  </si>
  <si>
    <t>K14411//RNA-binding protein Musashi</t>
  </si>
  <si>
    <t>gi|672118059|ref|XP_008782228.1|//PREDICTED: DAZ-associated protein 1 [Phoenix dactylifera]</t>
  </si>
  <si>
    <t>gi|672131013|ref|XP_008789058.1|//PREDICTED: protein IQ-DOMAIN 1 isoform X2 [Phoenix dactylifera]</t>
  </si>
  <si>
    <t>gi|672158350|ref|XP_008798913.1|//PREDICTED: heterogeneous nuclear ribonucleoprotein 1-like [Phoenix dactylifera]</t>
  </si>
  <si>
    <t>gi|672106904|ref|XP_008784249.1|//PREDICTED: protein IQ-DOMAIN 1-like isoform X1 [Phoenix dactylifera]</t>
  </si>
  <si>
    <t>Unigene3545_All</t>
  </si>
  <si>
    <t>gi|672124399|ref|XP_008785578.1|//PREDICTED: uncharacterized protein LOC103704167 [Phoenix dactylifera]</t>
  </si>
  <si>
    <t>Unigene11027_All</t>
  </si>
  <si>
    <t>gi|672157527|ref|XP_008798476.1|//PREDICTED: heterogeneous nuclear ribonucleoprotein 1-like [Phoenix dactylifera]</t>
  </si>
  <si>
    <t>CL10022.Contig3_All</t>
  </si>
  <si>
    <t>gi|672182992|ref|XP_008811759.1|//PREDICTED: protein IQ-DOMAIN 14-like [Phoenix dactylifera]</t>
  </si>
  <si>
    <t>Unigene11572_All</t>
  </si>
  <si>
    <t>gi|672112969|ref|XP_008808543.1|//PREDICTED: protein IQ-DOMAIN 31-like [Phoenix dactylifera]</t>
  </si>
  <si>
    <t>CL8363.Contig3_All</t>
  </si>
  <si>
    <t>CL8363.Contig2_All</t>
  </si>
  <si>
    <t>CL1970.Contig2_All</t>
  </si>
  <si>
    <t>Unigene13968_All</t>
  </si>
  <si>
    <t>Unigene11565_All</t>
  </si>
  <si>
    <t>CL1970.Contig1_All</t>
  </si>
  <si>
    <t>gi|672109806|ref|XP_008792097.1|//PREDICTED: protein IQ-DOMAIN 1-like [Phoenix dactylifera]</t>
  </si>
  <si>
    <t>Unigene11644_All</t>
  </si>
  <si>
    <t>CL7843.Contig2_All</t>
  </si>
  <si>
    <t>gi|720082822|ref|XP_010242710.1|//PREDICTED: protein IQ-DOMAIN 14-like [Nelumbo nucifera]</t>
  </si>
  <si>
    <t>Unigene16620_All</t>
  </si>
  <si>
    <t>Unigene9659_All</t>
  </si>
  <si>
    <t>gi|695040561|ref|XP_009407862.1|//PREDICTED: protein IQ-DOMAIN 32-like [Musa acuminata subsp. malaccensis]</t>
  </si>
  <si>
    <t>Unigene12303_All</t>
  </si>
  <si>
    <t>gi|672164994|ref|XP_008802392.1|//PREDICTED: heterogeneous nuclear ribonucleoprotein 1 [Phoenix dactylifera]</t>
  </si>
  <si>
    <t>Unigene4443_All</t>
  </si>
  <si>
    <t>gi|514816329|ref|XP_004982907.1|//PREDICTED: heterogeneous nuclear ribonucleoprotein 1-like isoform X1 [Setaria italica]</t>
  </si>
  <si>
    <t>CL5472.Contig1_All</t>
  </si>
  <si>
    <t>CL5832.Contig1_All</t>
  </si>
  <si>
    <t>Unigene12235_All</t>
  </si>
  <si>
    <t>GO:0016020//membrane;GO:0005794//Golgi apparatus</t>
  </si>
  <si>
    <t>GO:0070085//glycosylation</t>
  </si>
  <si>
    <t>K14412//alpha-1,4-fucosyltransferase [EC:2.4.1.-]</t>
  </si>
  <si>
    <t>gi|672116678|ref|XP_008781509.1|//PREDICTED: alpha-(1,4)-fucosyltransferase [Phoenix dactylifera]</t>
  </si>
  <si>
    <t>K14413//beta-1,3-galactosyltransferase [EC:2.4.1.-]</t>
  </si>
  <si>
    <t>gi|695028077|ref|XP_009401402.1|//PREDICTED: beta-1,3-galactosyltransferase 15-like [Musa acuminata subsp. malaccensis]</t>
  </si>
  <si>
    <t>CL4929.Contig1_All</t>
  </si>
  <si>
    <t>gi|672185953|ref|XP_008812959.1|//PREDICTED: probable beta-1,3-galactosyltransferase 16 [Phoenix dactylifera]</t>
  </si>
  <si>
    <t>Unigene17004_All</t>
  </si>
  <si>
    <t>CL9512.Contig1_All</t>
  </si>
  <si>
    <t>K14416//elongation factor 1 alpha-like protein</t>
  </si>
  <si>
    <t>CL776.Contig2_All</t>
  </si>
  <si>
    <t>gi|672173051|ref|XP_008806643.1|//PREDICTED: HBS1-like protein isoform X1 [Phoenix dactylifera]</t>
  </si>
  <si>
    <t>CL776.Contig1_All</t>
  </si>
  <si>
    <t>gi|672173061|ref|XP_008806648.1|//PREDICTED: HBS1-like protein isoform X4 [Phoenix dactylifera]</t>
  </si>
  <si>
    <t>CL776.Contig3_All</t>
  </si>
  <si>
    <t>gi|672173059|ref|XP_008806647.1|//PREDICTED: HBS1-like protein isoform X3 [Phoenix dactylifera]</t>
  </si>
  <si>
    <t>Unigene10473_All</t>
  </si>
  <si>
    <t>K14423//4,4-dimethyl-9beta,19-cyclopropylsterol-4alpha-methyl oxidase [EC:1.14.13.72]</t>
  </si>
  <si>
    <t>gi|672171304|ref|XP_008805720.1|//PREDICTED: methylsterol monooxygenase 1-1-like [Phoenix dactylifera]</t>
  </si>
  <si>
    <t>K14424//4-alpha-methyl-delta7-sterol-4alpha-methyl oxidase [EC:1.14.13.72]</t>
  </si>
  <si>
    <t>gi|695042730|ref|XP_009409030.1|//PREDICTED: methylsterol monooxygenase 2-1-like isoform X1 [Musa acuminata subsp. malaccensis]</t>
  </si>
  <si>
    <t>CL7448.Contig4_All</t>
  </si>
  <si>
    <t>CL7448.Contig1_All</t>
  </si>
  <si>
    <t>CL10774.Contig1_All</t>
  </si>
  <si>
    <t>K14427//solute carrier family 12 (potassium/chloride transporter), member 4/5/6;K13627//solute carrier family 12 (potassium/chloride transporter), member 7</t>
  </si>
  <si>
    <t>gi|672115860|ref|XP_008781082.1|//PREDICTED: cation-chloride cotransporter 1-like isoform X2 [Phoenix dactylifera]</t>
  </si>
  <si>
    <t>CL10774.Contig2_All</t>
  </si>
  <si>
    <t>K14430//phosphate transporter</t>
  </si>
  <si>
    <t>gi|672157470|ref|XP_008798445.1|//PREDICTED: putative transporter arsB [Phoenix dactylifera]</t>
  </si>
  <si>
    <t>gi|672169140|ref|XP_008804593.1|//PREDICTED: SPX domain-containing protein 1-like [Phoenix dactylifera]</t>
  </si>
  <si>
    <t>CL2543.Contig4_All</t>
  </si>
  <si>
    <t>CL2543.Contig2_All</t>
  </si>
  <si>
    <t>CL11099.Contig1_All</t>
  </si>
  <si>
    <t>K14431//transcription factor TGA</t>
  </si>
  <si>
    <t>gi|672108974|ref|XP_008787873.1|//PREDICTED: transcription factor TGA6-like isoform X2 [Phoenix dactylifera]</t>
  </si>
  <si>
    <t>gi|301349391|gb|ADK74339.1|//bZIP transcription factor [Phalaenopsis amabilis]</t>
  </si>
  <si>
    <t>CL3955.Contig1_All</t>
  </si>
  <si>
    <t>Unigene12066_All</t>
  </si>
  <si>
    <t>gi|672129932|ref|XP_008788487.1|//PREDICTED: transcription factor HBP-1b(c38)-like isoform X2 [Phoenix dactylifera]</t>
  </si>
  <si>
    <t>CL11316.Contig2_All</t>
  </si>
  <si>
    <t>CL7708.Contig1_All</t>
  </si>
  <si>
    <t>K14431//transcription factor TGA;K02184//formin 2</t>
  </si>
  <si>
    <t>K14432//ABA responsive element binding factor</t>
  </si>
  <si>
    <t>gi|672137468|ref|XP_008792462.1|//PREDICTED: ABSCISIC ACID-INSENSITIVE 5-like protein 2 [Phoenix dactylifera]</t>
  </si>
  <si>
    <t>gi|672140681|ref|XP_008794151.1|//PREDICTED: LOW QUALITY PROTEIN: bZIP transcription factor TRAB1-like [Phoenix dactylifera]</t>
  </si>
  <si>
    <t>CL344.Contig1_All</t>
  </si>
  <si>
    <t>CL1915.Contig2_All</t>
  </si>
  <si>
    <t>CL344.Contig4_All</t>
  </si>
  <si>
    <t>CL10652.Contig1_All</t>
  </si>
  <si>
    <t>CL344.Contig2_All</t>
  </si>
  <si>
    <t>Unigene17684_All</t>
  </si>
  <si>
    <t>Unigene10288_All</t>
  </si>
  <si>
    <t>gi|672140252|ref|XP_008793932.1|//PREDICTED: ABSCISIC ACID-INSENSITIVE 5-like protein 7 [Phoenix dactylifera]</t>
  </si>
  <si>
    <t>CL344.Contig5_All</t>
  </si>
  <si>
    <t>CL9581.Contig2_All</t>
  </si>
  <si>
    <t>K14435//chromodomain-helicase-DNA-binding protein 5 [EC:3.6.4.12];K11643//chromodomain-helicase-DNA-binding protein 4 [EC:3.6.4.12]</t>
  </si>
  <si>
    <t>gi|590584383|ref|XP_007015163.1|//DNA binding,zinc ion binding,DNA binding, putative isoform 3 [Theobroma cacao]</t>
  </si>
  <si>
    <t>CL9581.Contig3_All</t>
  </si>
  <si>
    <t>gi|694330762|ref|XP_009356074.1|//PREDICTED: uncharacterized protein LOC103946970 [Pyrus x bretschneideri]</t>
  </si>
  <si>
    <t>K14435//chromodomain-helicase-DNA-binding protein 5 [EC:3.6.4.12];K11643//chromodomain-helicase-DNA-binding protein 4 [EC:3.6.4.12];K11642//chromodomain-helicase-DNA-binding protein 3 [EC:3.6.4.12]</t>
  </si>
  <si>
    <t>CL11745.Contig1_All</t>
  </si>
  <si>
    <t>gi|672131903|ref|XP_008789519.1|//PREDICTED: uncharacterized protein LOC103706985 isoform X2 [Phoenix dactylifera]</t>
  </si>
  <si>
    <t>CL5898.Contig4_All</t>
  </si>
  <si>
    <t>gi|672143814|ref|XP_008795792.1|//PREDICTED: uncharacterized protein LOC103711432 isoform X2 [Phoenix dactylifera]</t>
  </si>
  <si>
    <t>CL11745.Contig2_All</t>
  </si>
  <si>
    <t>GO:0003677//DNA binding;GO:0005524//ATP binding;GO:0004386//helicase activity</t>
  </si>
  <si>
    <t>K14439//SWI/SNF-related matrix-associated actin-dependent regulator of chromatin subfamily A containing DEAD/H box 1 [EC:3.6.4.12]</t>
  </si>
  <si>
    <t>gi|672181704|ref|XP_008811078.1|//PREDICTED: SWI/SNF-related matrix-associated actin-dependent regulator of chromatin subfamily A containing DEAD/H box 1B isoform X1 [Phoenix dactylifera]</t>
  </si>
  <si>
    <t>Unigene9891_All</t>
  </si>
  <si>
    <t>gi|672174328|ref|XP_008807324.1|//PREDICTED: auxilin-related protein 2-like [Phoenix dactylifera]</t>
  </si>
  <si>
    <t>CL3160.Contig4_All</t>
  </si>
  <si>
    <t>CL10222.Contig1_All</t>
  </si>
  <si>
    <t>gi|672157509|ref|XP_008798466.1|//PREDICTED: uncharacterized protein LOC103713351 isoform X1 [Phoenix dactylifera]</t>
  </si>
  <si>
    <t>CL4374.Contig2_All</t>
  </si>
  <si>
    <t>gi|672165763|ref|XP_008802797.1|//PREDICTED: uncharacterized protein LOC103716542 isoform X1 [Phoenix dactylifera]</t>
  </si>
  <si>
    <t>K14440//SWI/SNF-related matrix-associated actin-dependent regulator of chromatin subfamily A-like protein 1 [EC:3.6.4.12]</t>
  </si>
  <si>
    <t>GO:0016568//chromatin modification</t>
  </si>
  <si>
    <t>CL2542.Contig3_All</t>
  </si>
  <si>
    <t>gi|672161060|ref|XP_008800329.1|//PREDICTED: SWI/SNF-related matrix-associated actin-dependent regulator of chromatin subfamily A-like protein 1 isoform X1 [Phoenix dactylifera]</t>
  </si>
  <si>
    <t>CL2542.Contig1_All</t>
  </si>
  <si>
    <t>K14442//ATP-dependent RNA helicase DHX36 [EC:3.6.4.13]</t>
  </si>
  <si>
    <t>gi|672127691|ref|XP_008787316.1|//PREDICTED: ATP-dependent RNA helicase DHX36-like [Phoenix dactylifera]</t>
  </si>
  <si>
    <t>Unigene17069_All</t>
  </si>
  <si>
    <t>gi|695017447|ref|XP_009395662.1|//PREDICTED: ATP-dependent RNA helicase DHX36 [Musa acuminata subsp. malaccensis]</t>
  </si>
  <si>
    <t>Unigene15932_All</t>
  </si>
  <si>
    <t>gi|672165007|ref|XP_008802397.1|//PREDICTED: ATP-dependent RNA helicase DHX36 isoform X1 [Phoenix dactylifera]</t>
  </si>
  <si>
    <t>Unigene2962_All</t>
  </si>
  <si>
    <t>gi|672107444|ref|XP_008811383.1|//PREDICTED: ATP-dependent RNA helicase DHX36 isoform X1 [Phoenix dactylifera]</t>
  </si>
  <si>
    <t>CL2236.Contig2_All</t>
  </si>
  <si>
    <t>K14445//solute carrier family 13 (sodium-dependent dicarboxylate transporter), member 2/3/5</t>
  </si>
  <si>
    <t>gi|672172486|ref|XP_008806335.1|//PREDICTED: tonoplast dicarboxylate transporter-like isoform X1 [Phoenix dactylifera]</t>
  </si>
  <si>
    <t>CL2236.Contig1_All</t>
  </si>
  <si>
    <t>Unigene844_All</t>
  </si>
  <si>
    <t>K14454//aspartate aminotransferase, cytoplasmic [EC:2.6.1.1]</t>
  </si>
  <si>
    <t>gi|672131549|ref|XP_008789337.1|//PREDICTED: aspartate aminotransferase, cytoplasmic [Phoenix dactylifera]</t>
  </si>
  <si>
    <t>K14454//aspartate aminotransferase, cytoplasmic [EC:2.6.1.1];K17345//tetraspanin-5;K17353//tetraspanin-18</t>
  </si>
  <si>
    <t>Unigene15798_All</t>
  </si>
  <si>
    <t>gi|672122678|ref|XP_008784675.1|//PREDICTED: tobamovirus multiplication protein 2A-like [Phoenix dactylifera]</t>
  </si>
  <si>
    <t>Unigene851_All</t>
  </si>
  <si>
    <t>gi|695040531|ref|XP_009407845.1|//PREDICTED: tetraspanin-18-like [Musa acuminata subsp. malaccensis]</t>
  </si>
  <si>
    <t>CL231.Contig1_All</t>
  </si>
  <si>
    <t>gi|672160152|ref|XP_008799851.1|//PREDICTED: uncharacterized protein LOC103714395 [Phoenix dactylifera]</t>
  </si>
  <si>
    <t>Unigene8421_All</t>
  </si>
  <si>
    <t>GO:0080130//L-phenylalanine:2-oxoglutarate aminotransferase activity;GO:0005507//copper ion binding;GO:0004069//L-aspartate:2-oxoglutarate aminotransferase activity;GO:0030170//pyridoxal phosphate binding</t>
  </si>
  <si>
    <t>GO:0046686//response to cadmium ion;GO:0009058//biosynthetic process;GO:0006520//cellular amino acid metabolic process</t>
  </si>
  <si>
    <t>K14455//aspartate aminotransferase, mitochondrial [EC:2.6.1.1]</t>
  </si>
  <si>
    <t>gi|695034052|ref|XP_009404519.1|//PREDICTED: aspartate aminotransferase, mitochondrial [Musa acuminata subsp. malaccensis]</t>
  </si>
  <si>
    <t>K14457//2-acylglycerol O-acyltransferase 2 [EC:2.3.1.22]</t>
  </si>
  <si>
    <t>gi|695080460|ref|XP_009387694.1|//PREDICTED: diacylglycerol O-acyltransferase 2-like [Musa acuminata subsp. malaccensis]</t>
  </si>
  <si>
    <t>CL4525.Contig3_All</t>
  </si>
  <si>
    <t>Unigene13928_All</t>
  </si>
  <si>
    <t>gi|672164550|ref|XP_008802155.1|//PREDICTED: diacylglycerol O-acyltransferase 2 [Phoenix dactylifera]</t>
  </si>
  <si>
    <t>CL4525.Contig1_All</t>
  </si>
  <si>
    <t>K14484//auxin-responsive protein IAA</t>
  </si>
  <si>
    <t>gi|672140706|ref|XP_008794163.1|//PREDICTED: auxin-responsive protein IAA7-like [Phoenix dactylifera]</t>
  </si>
  <si>
    <t>Unigene6410_All</t>
  </si>
  <si>
    <t>gi|695022498|ref|XP_009398378.1|//PREDICTED: auxin-responsive protein IAA4-like [Musa acuminata subsp. malaccensis]</t>
  </si>
  <si>
    <t>CL9892.Contig3_All</t>
  </si>
  <si>
    <t>GO:0050794//regulation of cellular process;GO:0010467//gene expression;GO:0034645//cellular macromolecule biosynthetic process;GO:0044238//primary metabolic process</t>
  </si>
  <si>
    <t>gi|672129258|ref|XP_008788132.1|//PREDICTED: auxin-induced protein 22D-like [Phoenix dactylifera]</t>
  </si>
  <si>
    <t>CL8298.Contig3_All</t>
  </si>
  <si>
    <t>gi|672182671|ref|XP_008811586.1|//PREDICTED: auxin-responsive protein IAA1-like [Phoenix dactylifera]</t>
  </si>
  <si>
    <t>CL8298.Contig1_All</t>
  </si>
  <si>
    <t>CL11948.Contig2_All</t>
  </si>
  <si>
    <t>gi|672107269|ref|XP_008802939.1|//PREDICTED: auxin-responsive protein IAA17-like [Phoenix dactylifera]</t>
  </si>
  <si>
    <t>CL11948.Contig1_All</t>
  </si>
  <si>
    <t>CL2152.Contig3_All</t>
  </si>
  <si>
    <t>CL2152.Contig2_All</t>
  </si>
  <si>
    <t>K14485//transport inhibitor response 1</t>
  </si>
  <si>
    <t>gi|672117973|ref|XP_008782182.1|//PREDICTED: transport inhibitor response 1-like protein [Phoenix dactylifera]</t>
  </si>
  <si>
    <t>gi|672169123|ref|XP_008804585.1|//PREDICTED: transport inhibitor response 1-like protein Os05g0150500 [Phoenix dactylifera]</t>
  </si>
  <si>
    <t>CL4268.Contig1_All</t>
  </si>
  <si>
    <t>Unigene18733_All</t>
  </si>
  <si>
    <t>CL4268.Contig2_All</t>
  </si>
  <si>
    <t>CL5175.Contig2_All</t>
  </si>
  <si>
    <t>Unigene17647_All</t>
  </si>
  <si>
    <t>CL5175.Contig4_All</t>
  </si>
  <si>
    <t>CL5175.Contig3_All</t>
  </si>
  <si>
    <t>K14486//auxin response factor</t>
  </si>
  <si>
    <t>gi|720057107|ref|XP_010273878.1|//PREDICTED: auxin response factor 7-like [Nelumbo nucifera]</t>
  </si>
  <si>
    <t>gi|672119757|ref|XP_008783126.1|//PREDICTED: auxin response factor 3-like [Phoenix dactylifera]</t>
  </si>
  <si>
    <t>CL8973.Contig1_All</t>
  </si>
  <si>
    <t>gi|672142824|ref|XP_008795276.1|//PREDICTED: auxin response factor 7-like isoform X1 [Phoenix dactylifera]</t>
  </si>
  <si>
    <t>CL3206.Contig1_All</t>
  </si>
  <si>
    <t>gi|672156950|ref|XP_008798163.1|//PREDICTED: auxin response factor 19-like isoform X1 [Phoenix dactylifera]</t>
  </si>
  <si>
    <t>CL10934.Contig2_All</t>
  </si>
  <si>
    <t>gi|672135759|ref|XP_008791554.1|//PREDICTED: auxin response factor 18 [Phoenix dactylifera]</t>
  </si>
  <si>
    <t>Unigene4114_All</t>
  </si>
  <si>
    <t>gi|672114422|ref|XP_008776920.1|//PREDICTED: auxin response factor 4-like [Phoenix dactylifera]</t>
  </si>
  <si>
    <t>CL3206.Contig7_All</t>
  </si>
  <si>
    <t>CL5343.Contig2_All</t>
  </si>
  <si>
    <t>CL3206.Contig6_All</t>
  </si>
  <si>
    <t>CL10800.Contig3_All</t>
  </si>
  <si>
    <t>gi|672199781|ref|XP_008777704.1|//PREDICTED: auxin response factor 17-like [Phoenix dactylifera]</t>
  </si>
  <si>
    <t>CL3206.Contig2_All</t>
  </si>
  <si>
    <t>CL3206.Contig5_All</t>
  </si>
  <si>
    <t>gi|672163194|ref|XP_008801434.1|//PREDICTED: auxin response factor 19-like [Phoenix dactylifera]</t>
  </si>
  <si>
    <t>CL6656.Contig3_All</t>
  </si>
  <si>
    <t>gi|672183304|ref|XP_008811924.1|//PREDICTED: auxin response factor 23-like [Phoenix dactylifera]</t>
  </si>
  <si>
    <t>CL10800.Contig2_All</t>
  </si>
  <si>
    <t>CL6656.Contig1_All</t>
  </si>
  <si>
    <t>CL6374.Contig2_All</t>
  </si>
  <si>
    <t>gi|672134110|ref|XP_008790699.1|//PREDICTED: auxin response factor 4-like isoform X3 [Phoenix dactylifera]</t>
  </si>
  <si>
    <t>CL8973.Contig2_All</t>
  </si>
  <si>
    <t>CL3825.Contig1_All</t>
  </si>
  <si>
    <t>CL8973.Contig3_All</t>
  </si>
  <si>
    <t>CL6656.Contig2_All</t>
  </si>
  <si>
    <t>CL6374.Contig1_All</t>
  </si>
  <si>
    <t>gi|719978580|ref|XP_010249208.1|//PREDICTED: auxin response factor 2-like isoform X1 [Nelumbo nucifera]</t>
  </si>
  <si>
    <t>CL10800.Contig1_All</t>
  </si>
  <si>
    <t>gi|672112119|ref|XP_008804149.1|//PREDICTED: auxin response factor 12-like [Phoenix dactylifera]</t>
  </si>
  <si>
    <t>CL3206.Contig3_All</t>
  </si>
  <si>
    <t>CL10044.Contig2_All</t>
  </si>
  <si>
    <t>gi|672119831|ref|XP_008783166.1|//PREDICTED: auxin response factor 9-like [Phoenix dactylifera]</t>
  </si>
  <si>
    <t>CL10044.Contig3_All</t>
  </si>
  <si>
    <t>gi|720033864|ref|XP_010266558.1|//PREDICTED: auxin response factor 9-like [Nelumbo nucifera]</t>
  </si>
  <si>
    <t>CL10934.Contig3_All</t>
  </si>
  <si>
    <t>CL10044.Contig1_All</t>
  </si>
  <si>
    <t>gi|255555629|ref|XP_002518850.1|//hypothetical protein RCOM_1311830 [Ricinus communis]</t>
  </si>
  <si>
    <t>CL10934.Contig1_All</t>
  </si>
  <si>
    <t>K14487//auxin responsive GH3 gene family</t>
  </si>
  <si>
    <t>CL10064.Contig1_All</t>
  </si>
  <si>
    <t>gi|694996123|ref|XP_009392356.1|//PREDICTED: probable indole-3-acetic acid-amido synthetase GH3.5 [Musa acuminata subsp. malaccensis]</t>
  </si>
  <si>
    <t>CL10064.Contig2_All</t>
  </si>
  <si>
    <t>K14488//SAUR family protein</t>
  </si>
  <si>
    <t>gi|695055005|ref|XP_009415655.1|//PREDICTED: uncharacterized protein LOC103996457 [Musa acuminata subsp. malaccensis]</t>
  </si>
  <si>
    <t>gi|672135349|ref|XP_008791346.1|//PREDICTED: uncharacterized protein LOC103708279 [Phoenix dactylifera]</t>
  </si>
  <si>
    <t>GO:0009734//auxin-activated signaling pathway</t>
  </si>
  <si>
    <t>gi|672205563|ref|XP_008779201.1|//PREDICTED: auxin-induced protein X15-like [Phoenix dactylifera]</t>
  </si>
  <si>
    <t>Unigene16572_All</t>
  </si>
  <si>
    <t>CL7960.Contig1_All</t>
  </si>
  <si>
    <t>gi|672166925|ref|XP_008803402.1|//PREDICTED: uncharacterized protein LOC103716961 [Phoenix dactylifera]</t>
  </si>
  <si>
    <t>CL7960.Contig2_All</t>
  </si>
  <si>
    <t>CL2524.Contig1_All</t>
  </si>
  <si>
    <t>gi|695069272|ref|XP_009381609.1|//PREDICTED: uncharacterized protein LOC103969704 [Musa acuminata subsp. malaccensis]</t>
  </si>
  <si>
    <t>Unigene15607_All</t>
  </si>
  <si>
    <t>gi|720094572|ref|XP_010246407.1|//PREDICTED: auxin-induced protein 15A [Nelumbo nucifera]</t>
  </si>
  <si>
    <t>Unigene10181_All</t>
  </si>
  <si>
    <t>gi|695024820|ref|XP_009399641.1|//PREDICTED: uncharacterized protein LOC103983982 [Musa acuminata subsp. malaccensis]</t>
  </si>
  <si>
    <t>CL6530.Contig7_All</t>
  </si>
  <si>
    <t>CL6007.Contig1_All</t>
  </si>
  <si>
    <t>CL6007.Contig2_All</t>
  </si>
  <si>
    <t>Unigene11858_All</t>
  </si>
  <si>
    <t>gi|695044810|ref|XP_009410173.1|//PREDICTED: auxin-induced protein 6B-like [Musa acuminata subsp. malaccensis]</t>
  </si>
  <si>
    <t>K14489//arabidopsis histidine kinase 2/3/4 (cytokinin receptor) [EC:2.7.13.3]</t>
  </si>
  <si>
    <t>Unigene9537_All</t>
  </si>
  <si>
    <t>gi|590571588|ref|XP_007011635.1|//Histidine kinase cytokinin receptor isoform 2 [Theobroma cacao]</t>
  </si>
  <si>
    <t>CL285.Contig3_All</t>
  </si>
  <si>
    <t>gi|672134216|ref|XP_008790756.1|//PREDICTED: histidine kinase 3-like [Phoenix dactylifera]</t>
  </si>
  <si>
    <t>CL285.Contig4_All</t>
  </si>
  <si>
    <t>Unigene2102_All</t>
  </si>
  <si>
    <t>gi|672128822|ref|XP_008787902.1|//PREDICTED: histidine kinase 4 isoform X1 [Phoenix dactylifera]</t>
  </si>
  <si>
    <t>CL285.Contig2_All</t>
  </si>
  <si>
    <t>CL285.Contig1_All</t>
  </si>
  <si>
    <t>Unigene895_All</t>
  </si>
  <si>
    <t>gi|672195664|ref|XP_008776600.1|//PREDICTED: histidine kinase 4-like isoform X1 [Phoenix dactylifera]</t>
  </si>
  <si>
    <t>K14490//histidine-containing phosphotransfer peotein</t>
  </si>
  <si>
    <t>CL6016.Contig4_All</t>
  </si>
  <si>
    <t>gi|703134585|ref|XP_010105674.1|//Histidine-containing phosphotransfer protein 1 [Morus notabilis]</t>
  </si>
  <si>
    <t>Unigene8183_All</t>
  </si>
  <si>
    <t>gi|695063981|ref|XP_009420519.1|//PREDICTED: histidine-containing phosphotransfer protein 1-like isoform X1 [Musa acuminata subsp. malaccensis]</t>
  </si>
  <si>
    <t>K14491//two-component response regulator ARR-B family</t>
  </si>
  <si>
    <t>gi|672122686|ref|XP_008784680.1|//PREDICTED: two-component response regulator-like APRR2 [Phoenix dactylifera]</t>
  </si>
  <si>
    <t>gi|695025236|ref|XP_009399863.1|//PREDICTED: transcription factor PCL1-like [Musa acuminata subsp. malaccensis]</t>
  </si>
  <si>
    <t>Unigene13487_All</t>
  </si>
  <si>
    <t>gi|672119780|ref|XP_008783138.1|//PREDICTED: probable transcription factor GLK1 [Phoenix dactylifera]</t>
  </si>
  <si>
    <t>CL9862.Contig1_All</t>
  </si>
  <si>
    <t>CL9862.Contig3_All</t>
  </si>
  <si>
    <t>Unigene15127_All</t>
  </si>
  <si>
    <t>gi|672110778|ref|XP_008797265.1|//PREDICTED: two-component response regulator ARR11-like [Phoenix dactylifera]</t>
  </si>
  <si>
    <t>CL9862.Contig2_All</t>
  </si>
  <si>
    <t>CL9862.Contig7_All</t>
  </si>
  <si>
    <t>Unigene10298_All</t>
  </si>
  <si>
    <t>gi|672141015|ref|XP_008794326.1|//PREDICTED: two-component response regulator ARR12-like isoform X1 [Phoenix dactylifera]</t>
  </si>
  <si>
    <t>CL9953.Contig1_All</t>
  </si>
  <si>
    <t>CL10377.Contig2_All</t>
  </si>
  <si>
    <t>gi|672137715|ref|XP_008792589.1|//PREDICTED: uncharacterized protein LOC103709147 [Phoenix dactylifera]</t>
  </si>
  <si>
    <t>CL9862.Contig6_All</t>
  </si>
  <si>
    <t>Unigene10240_All</t>
  </si>
  <si>
    <t>gi|672180325|ref|XP_008810350.1|//PREDICTED: transcription factor PCL1-like [Phoenix dactylifera]</t>
  </si>
  <si>
    <t>Unigene8663_All</t>
  </si>
  <si>
    <t>gi|672186009|ref|XP_008812974.1|//PREDICTED: two-component response regulator ARR1-like isoform X1 [Phoenix dactylifera]</t>
  </si>
  <si>
    <t>K14492//two-component response regulator ARR-A family</t>
  </si>
  <si>
    <t>gi|695009797|ref|XP_009391546.1|//PREDICTED: two-component response regulator ARR8-like [Musa acuminata subsp. malaccensis]</t>
  </si>
  <si>
    <t>gi|695011688|ref|XP_009392571.1|//PREDICTED: two-component response regulator ARR3-like [Musa acuminata subsp. malaccensis]</t>
  </si>
  <si>
    <t>CL1545.Contig3_All</t>
  </si>
  <si>
    <t>gi|695032442|ref|XP_009403769.1|//PREDICTED: uncharacterized protein At5g01610 [Musa acuminata subsp. malaccensis]</t>
  </si>
  <si>
    <t>CL1545.Contig8_All</t>
  </si>
  <si>
    <t>CL90.Contig1_All</t>
  </si>
  <si>
    <t>CL1545.Contig2_All</t>
  </si>
  <si>
    <t>CL1545.Contig7_All</t>
  </si>
  <si>
    <t>CL3127.Contig5_All</t>
  </si>
  <si>
    <t>gi|590634965|ref|XP_007028513.1|//Type-a response regulator [Theobroma cacao]</t>
  </si>
  <si>
    <t>K14493//gibberellin receptor GID1 [EC:3.-.-.-]</t>
  </si>
  <si>
    <t>Unigene13926_All</t>
  </si>
  <si>
    <t>gi|672126035|ref|XP_008786455.1|//PREDICTED: probable carboxylesterase 18 [Phoenix dactylifera]</t>
  </si>
  <si>
    <t>Unigene17838_All</t>
  </si>
  <si>
    <t>gi|672141683|ref|XP_008794678.1|//PREDICTED: carboxylesterase 1 [Phoenix dactylifera]</t>
  </si>
  <si>
    <t>Unigene199_All</t>
  </si>
  <si>
    <t>gi|695044137|ref|XP_009409802.1|//PREDICTED: probable carboxylesterase 8 [Musa acuminata subsp. malaccensis]</t>
  </si>
  <si>
    <t>Unigene6872_All</t>
  </si>
  <si>
    <t>CL6386.Contig1_All</t>
  </si>
  <si>
    <t>gi|672174105|ref|XP_008807198.1|//PREDICTED: probable carboxylesterase 11 [Phoenix dactylifera]</t>
  </si>
  <si>
    <t>CL3865.Contig1_All</t>
  </si>
  <si>
    <t>gi|695064814|ref|XP_009420976.1|//PREDICTED: gibberellin receptor GID1C-like [Musa acuminata subsp. malaccensis]</t>
  </si>
  <si>
    <t>CL3865.Contig2_All</t>
  </si>
  <si>
    <t>K14494//DELLA protein</t>
  </si>
  <si>
    <t>gi|672161627|ref|XP_008800637.1|//PREDICTED: LOW QUALITY PROTEIN: chitin-inducible gibberellin-responsive protein 2-like [Phoenix dactylifera]</t>
  </si>
  <si>
    <t>gi|359475692|ref|XP_003631733.1|//PREDICTED: scarecrow-like protein 23-like [Vitis vinifera]</t>
  </si>
  <si>
    <t>gi|672179282|ref|XP_008809806.1|//PREDICTED: DELLA protein SLR1 [Phoenix dactylifera]</t>
  </si>
  <si>
    <t>gi|672118161|ref|XP_008782281.1|//PREDICTED: DELLA protein SLR1-like [Phoenix dactylifera]</t>
  </si>
  <si>
    <t>gi|672107347|ref|XP_008806489.1|//PREDICTED: scarecrow-like protein 1 isoform X1 [Phoenix dactylifera]</t>
  </si>
  <si>
    <t>gi|695067434|ref|XP_009380633.1|//PREDICTED: scarecrow-like protein 9 [Musa acuminata subsp. malaccensis]</t>
  </si>
  <si>
    <t>Unigene5569_All</t>
  </si>
  <si>
    <t>gi|672129053|ref|XP_008788030.1|//PREDICTED: protein SCARECROW 2-like isoform X1 [Phoenix dactylifera]</t>
  </si>
  <si>
    <t>Unigene9194_All</t>
  </si>
  <si>
    <t>gi|672136220|ref|XP_008791800.1|//PREDICTED: protein SHORT-ROOT-like [Phoenix dactylifera]</t>
  </si>
  <si>
    <t>CL2365.Contig3_All</t>
  </si>
  <si>
    <t>CL7079.Contig2_All</t>
  </si>
  <si>
    <t>gi|672166901|ref|XP_008803389.1|//PREDICTED: protein SHORT-ROOT 1-like [Phoenix dactylifera]</t>
  </si>
  <si>
    <t>CL2365.Contig2_All</t>
  </si>
  <si>
    <t>GO:0050794//regulation of cellular process;GO:0010468//regulation of gene expression;GO:0006351//transcription, DNA-templated</t>
  </si>
  <si>
    <t>CL2365.Contig1_All</t>
  </si>
  <si>
    <t>Unigene827_All</t>
  </si>
  <si>
    <t>gi|672133471|ref|XP_008790358.1|//PREDICTED: LOW QUALITY PROTEIN: scarecrow-like protein 4 [Phoenix dactylifera]</t>
  </si>
  <si>
    <t>CL7079.Contig1_All</t>
  </si>
  <si>
    <t>Unigene12159_All</t>
  </si>
  <si>
    <t>gi|672198442|ref|XP_008777332.1|//PREDICTED: DELLA protein GAI-like [Phoenix dactylifera]</t>
  </si>
  <si>
    <t>CL811.Contig2_All</t>
  </si>
  <si>
    <t>Unigene2489_All</t>
  </si>
  <si>
    <t>gi|695070749|ref|XP_009382417.1|//PREDICTED: scarecrow-like protein 27 [Musa acuminata subsp. malaccensis]</t>
  </si>
  <si>
    <t>Unigene15873_All</t>
  </si>
  <si>
    <t>gi|672141925|ref|XP_008794809.1|//PREDICTED: scarecrow-like protein 6 [Phoenix dactylifera]</t>
  </si>
  <si>
    <t>CL1564.Contig1_All</t>
  </si>
  <si>
    <t>gi|672146033|ref|XP_008796953.1|//PREDICTED: scarecrow-like protein 6 [Phoenix dactylifera]</t>
  </si>
  <si>
    <t>CL9639.Contig1_All</t>
  </si>
  <si>
    <t>gi|296081294|emb|CBI17738.3|//unnamed protein product [Vitis vinifera]</t>
  </si>
  <si>
    <t>Unigene14074_All</t>
  </si>
  <si>
    <t>Unigene6653_All</t>
  </si>
  <si>
    <t>gi|672111247|ref|XP_008799752.1|//PREDICTED: scarecrow-like protein 9 [Phoenix dactylifera]</t>
  </si>
  <si>
    <t>CL2548.Contig1_All</t>
  </si>
  <si>
    <t>CL2664.Contig7_All</t>
  </si>
  <si>
    <t>Unigene11551_All</t>
  </si>
  <si>
    <t>gi|672118067|ref|XP_008782233.1|//PREDICTED: nodulation-signaling pathway 2 protein-like [Phoenix dactylifera]</t>
  </si>
  <si>
    <t>CL2664.Contig1_All</t>
  </si>
  <si>
    <t>Unigene11834_All</t>
  </si>
  <si>
    <t>K14495//F-box protein GID2</t>
  </si>
  <si>
    <t>gi|672111203|ref|XP_008799527.1|//PREDICTED: F-box protein GID2-like isoform X1 [Phoenix dactylifera]</t>
  </si>
  <si>
    <t>Unigene750_All</t>
  </si>
  <si>
    <t>gi|645259230|ref|XP_008235262.1|//PREDICTED: F-box protein At2g27310-like [Prunus mume]</t>
  </si>
  <si>
    <t>K14496//abscisic acid receptor PYR/PYL family</t>
  </si>
  <si>
    <t>gi|672203942|ref|XP_008778779.1|//PREDICTED: abscisic acid receptor PYL8-like [Phoenix dactylifera]</t>
  </si>
  <si>
    <t>Unigene12274_All</t>
  </si>
  <si>
    <t>gi|297742323|emb|CBI34472.3|//unnamed protein product [Vitis vinifera]</t>
  </si>
  <si>
    <t>CL3111.Contig2_All</t>
  </si>
  <si>
    <t>Unigene6349_All</t>
  </si>
  <si>
    <t>CL3828.Contig1_All</t>
  </si>
  <si>
    <t>K14496//abscisic acid receptor PYR/PYL family;K01807//ribose 5-phosphate isomerase A [EC:5.3.1.6]</t>
  </si>
  <si>
    <t>gi|672140079|ref|XP_008793846.1|//PREDICTED: MLP-like protein 423 [Phoenix dactylifera]</t>
  </si>
  <si>
    <t>CL3828.Contig2_All</t>
  </si>
  <si>
    <t>K14497//protein phosphatase 2C [EC:3.1.3.16]</t>
  </si>
  <si>
    <t>gi|672114542|ref|XP_008777431.1|//PREDICTED: probable protein phosphatase 2C 24 [Phoenix dactylifera]</t>
  </si>
  <si>
    <t>CL3444.Contig2_All</t>
  </si>
  <si>
    <t>gi|672166375|ref|XP_008803118.1|//PREDICTED: probable protein phosphatase 2C 24 [Phoenix dactylifera]</t>
  </si>
  <si>
    <t>CL3444.Contig1_All</t>
  </si>
  <si>
    <t>CL9598.Contig1_All</t>
  </si>
  <si>
    <t>CL622.Contig2_All</t>
  </si>
  <si>
    <t>gi|672112906|ref|XP_008808224.1|//PREDICTED: probable protein phosphatase 2C 6 [Phoenix dactylifera]</t>
  </si>
  <si>
    <t>CL622.Contig1_All</t>
  </si>
  <si>
    <t>K14497//protein phosphatase 2C [EC:3.1.3.16];K07466//replication factor A1;K15115//solute carrier family 25 (mitochondrial folate transporter), member 32;K11000//callose synthase [EC:2.4.1.-];K18577//mannosylglycoprotein endo-beta-mannosidase [EC:3.2.1.152]</t>
  </si>
  <si>
    <t>CL9933.Contig9_All</t>
  </si>
  <si>
    <t>K14498//serine/threonine-protein kinase SRK2 [EC:2.7.11.1]</t>
  </si>
  <si>
    <t>gi|530278438|gb|AGT16423.1|//hypothetical protein SHCRBa_145_O09_R_60 [Saccharum hybrid cultivar R570]</t>
  </si>
  <si>
    <t>gi|672117947|ref|XP_008782169.1|//PREDICTED: serine/threonine-protein kinase SAPK2-like isoform X1 [Phoenix dactylifera]</t>
  </si>
  <si>
    <t>GO:0009738//abscisic acid-activated signaling pathway;GO:0009651//response to salt stress;GO:0006468//protein phosphorylation</t>
  </si>
  <si>
    <t>CL11922.Contig1_All</t>
  </si>
  <si>
    <t>gi|115458454|ref|NP_001052827.1|//Os04g0432000 [Oryza sativa Japonica Group]</t>
  </si>
  <si>
    <t>Unigene6818_All</t>
  </si>
  <si>
    <t>gi|695021293|ref|XP_009397730.1|//PREDICTED: serine/threonine-protein kinase SAPK10 [Musa acuminata subsp. malaccensis]</t>
  </si>
  <si>
    <t>Unigene841_All</t>
  </si>
  <si>
    <t>CL11922.Contig2_All</t>
  </si>
  <si>
    <t>CL10106.Contig1_All</t>
  </si>
  <si>
    <t>CL3057.Contig2_All</t>
  </si>
  <si>
    <t>gi|514801470|ref|XP_004975639.1|//PREDICTED: serine/threonine-protein kinase SAPK7-like [Setaria italica]</t>
  </si>
  <si>
    <t>Unigene388_All</t>
  </si>
  <si>
    <t>K14499//BRI1 kinase inhibitor 1</t>
  </si>
  <si>
    <t>Unigene8321_All</t>
  </si>
  <si>
    <t>gi|695024941|ref|XP_009399702.1|//PREDICTED: BRI1 kinase inhibitor 1 [Musa acuminata subsp. malaccensis]</t>
  </si>
  <si>
    <t>K14500//BR-signaling kinase [EC:2.7.11.1]</t>
  </si>
  <si>
    <t>gi|672114830|ref|XP_008778787.1|//PREDICTED: probable serine/threonine-protein kinase At5g41260 [Phoenix dactylifera]</t>
  </si>
  <si>
    <t>Unigene17248_All</t>
  </si>
  <si>
    <t>gi|672163081|ref|XP_008801372.1|//PREDICTED: probable serine/threonine-protein kinase At5g41260 [Phoenix dactylifera]</t>
  </si>
  <si>
    <t>Unigene8509_All</t>
  </si>
  <si>
    <t>gi|720061803|ref|XP_010275290.1|//PREDICTED: probable serine/threonine-protein kinase At4g35230 [Nelumbo nucifera]</t>
  </si>
  <si>
    <t>CL9442.Contig3_All</t>
  </si>
  <si>
    <t>Unigene4993_All</t>
  </si>
  <si>
    <t>GO:0009898//cytoplasmic side of plasma membrane;GO:0005773//vacuole</t>
  </si>
  <si>
    <t>GO:0010098//suspensor development;GO:0006468//protein phosphorylation;GO:0009742//brassinosteroid mediated signaling pathway;GO:0080159//zygote elongation;GO:0009737//response to abscisic acid</t>
  </si>
  <si>
    <t>gi|720032464|ref|XP_010266119.1|//PREDICTED: probable serine/threonine-protein kinase At4g35230 [Nelumbo nucifera]</t>
  </si>
  <si>
    <t>Unigene11447_All</t>
  </si>
  <si>
    <t>CL9442.Contig1_All</t>
  </si>
  <si>
    <t>K14502//protein brassinosteroid insensitive 2 [EC:2.7.11.1]</t>
  </si>
  <si>
    <t>CL7378.Contig2_All</t>
  </si>
  <si>
    <t>gi|672106778|ref|XP_008794094.1|//PREDICTED: shaggy-related protein kinase eta [Phoenix dactylifera]</t>
  </si>
  <si>
    <t>Unigene4811_All</t>
  </si>
  <si>
    <t>gi|392973382|gb|AFM94293.1|//glycogen synthase kinase [Oncidium hybrid cultivar]</t>
  </si>
  <si>
    <t>K14503//brassinosteroid resistant 1/2</t>
  </si>
  <si>
    <t>gi|672144333|ref|XP_008796066.1|//PREDICTED: protein BZR1 homolog 3 [Phoenix dactylifera]</t>
  </si>
  <si>
    <t>CL8481.Contig1_All</t>
  </si>
  <si>
    <t>CL10561.Contig3_All</t>
  </si>
  <si>
    <t>gi|672143501|ref|XP_008795632.1|//PREDICTED: protein BZR1 homolog 1-like [Phoenix dactylifera]</t>
  </si>
  <si>
    <t>CL10561.Contig2_All</t>
  </si>
  <si>
    <t>CL10561.Contig1_All</t>
  </si>
  <si>
    <t>CL8481.Contig5_All</t>
  </si>
  <si>
    <t>Unigene10417_All</t>
  </si>
  <si>
    <t>K14503//brassinosteroid resistant 1/2;K05747//Wiskott-Aldrich syndrome protein;K02184//formin 2</t>
  </si>
  <si>
    <t>Unigene13539_All</t>
  </si>
  <si>
    <t>K14505//cyclin D3, plant</t>
  </si>
  <si>
    <t>gi|694996858|ref|XP_009396408.1|//PREDICTED: cyclin-D3-2-like [Musa acuminata subsp. malaccensis]</t>
  </si>
  <si>
    <t>K14506//jasmonic acid-amino synthetase</t>
  </si>
  <si>
    <t>gi|672135561|ref|XP_008791449.1|//PREDICTED: probable indole-3-acetic acid-amido synthetase GH3.5 [Phoenix dactylifera]</t>
  </si>
  <si>
    <t>gi|672107061|ref|XP_008792017.1|//PREDICTED: probable indole-3-acetic acid-amido synthetase GH3.5 [Phoenix dactylifera]</t>
  </si>
  <si>
    <t>CL987.Contig3_All</t>
  </si>
  <si>
    <t>gi|695017628|ref|XP_009395757.1|//PREDICTED: probable indole-3-acetic acid-amido synthetase GH3.5 isoform X1 [Musa acuminata subsp. malaccensis]</t>
  </si>
  <si>
    <t>CL987.Contig1_All</t>
  </si>
  <si>
    <t>Unigene10257_All</t>
  </si>
  <si>
    <t>CL987.Contig4_All</t>
  </si>
  <si>
    <t>K14508//regulatory protein NPR1</t>
  </si>
  <si>
    <t>gi|672173152|ref|XP_008806697.1|//PREDICTED: regulatory protein NPR3-like [Phoenix dactylifera]</t>
  </si>
  <si>
    <t>Unigene15994_All</t>
  </si>
  <si>
    <t>gi|672118601|ref|XP_008782513.1|//PREDICTED: regulatory protein NPR1 [Phoenix dactylifera]</t>
  </si>
  <si>
    <t>Unigene6383_All</t>
  </si>
  <si>
    <t>gi|672157658|ref|XP_008798547.1|//PREDICTED: LOW QUALITY PROTEIN: regulatory protein NPR5-like [Phoenix dactylifera]</t>
  </si>
  <si>
    <t>CL4586.Contig3_All</t>
  </si>
  <si>
    <t>CL4586.Contig2_All</t>
  </si>
  <si>
    <t>Unigene2826_All</t>
  </si>
  <si>
    <t>K14509//ethylene receptor [EC:2.7.13.-]</t>
  </si>
  <si>
    <t>gi|4154359|gb|AAD04949.1|//putative ethylene response sensor [Phalaenopsis hybrid cultivar]</t>
  </si>
  <si>
    <t>CL2155.Contig1_All</t>
  </si>
  <si>
    <t>gi|672140940|ref|XP_008794286.1|//PREDICTED: protein EIN4-like isoform X1 [Phoenix dactylifera]</t>
  </si>
  <si>
    <t>Unigene2839_All</t>
  </si>
  <si>
    <t>Unigene19044_All</t>
  </si>
  <si>
    <t>gi|672162957|ref|XP_008801307.1|//PREDICTED: protein EIN4-like isoform X1 [Phoenix dactylifera]</t>
  </si>
  <si>
    <t>K14510//serine/threonine-protein kinase CTR1 [EC:2.7.11.1]</t>
  </si>
  <si>
    <t>gi|672164855|ref|XP_008802316.1|//PREDICTED: serine/threonine-protein kinase CTR1 isoform X1 [Phoenix dactylifera]</t>
  </si>
  <si>
    <t>CL1468.Contig1_All</t>
  </si>
  <si>
    <t>gi|672189645|ref|XP_008775041.1|//PREDICTED: serine/threonine-protein kinase CTR1 [Phoenix dactylifera]</t>
  </si>
  <si>
    <t>CL1468.Contig4_All</t>
  </si>
  <si>
    <t>CL1938.Contig3_All</t>
  </si>
  <si>
    <t>CL1938.Contig2_All</t>
  </si>
  <si>
    <t>CL1267.Contig2_All</t>
  </si>
  <si>
    <t>K14510//serine/threonine-protein kinase CTR1 [EC:2.7.11.1];K04422//mitogen-activated protein kinase kinase kinase 13 [EC:2.7.11.25]</t>
  </si>
  <si>
    <t>CL8863.Contig1_All</t>
  </si>
  <si>
    <t>gi|720014650|ref|XP_010260571.1|//PREDICTED: uncharacterized protein LOC104599652 [Nelumbo nucifera]</t>
  </si>
  <si>
    <t>Unigene11389_All</t>
  </si>
  <si>
    <t>gi|672122930|ref|XP_008784812.1|//PREDICTED: uncharacterized protein LOC103703666 isoform X1 [Phoenix dactylifera]</t>
  </si>
  <si>
    <t>K14510//serine/threonine-protein kinase CTR1 [EC:2.7.11.1];K17535//serine/threonine-protein kinase TNNI3K [EC:2.7.11.1]</t>
  </si>
  <si>
    <t>gi|672181730|ref|XP_008811093.1|//PREDICTED: protein kinase and PP2C-like domain-containing protein [Phoenix dactylifera]</t>
  </si>
  <si>
    <t>CL3190.Contig1_All</t>
  </si>
  <si>
    <t>gi|719985147|ref|XP_010251291.1|//PREDICTED: serine/threonine-protein kinase HT1-like [Nelumbo nucifera]</t>
  </si>
  <si>
    <t>CL8090.Contig2_All</t>
  </si>
  <si>
    <t>gi|703157583|ref|XP_010111765.1|//Serine/threonine-protein kinase HT1 [Morus notabilis]</t>
  </si>
  <si>
    <t>Unigene770_All</t>
  </si>
  <si>
    <t>gi|672191009|ref|XP_008775400.1|//PREDICTED: serine/threonine-protein kinase HT1-like [Phoenix dactylifera]</t>
  </si>
  <si>
    <t>GO:0009524//phragmoplast;GO:0005802//trans-Golgi network;GO:0009574//preprophase band</t>
  </si>
  <si>
    <t>GO:0010120//camalexin biosynthetic process;GO:0000165//MAPK cascade;GO:0009409//response to cold;GO:0006468//protein phosphorylation;GO:2000037//regulation of stomatal complex patterning;GO:0009723//response to ethylene;GO:0042542//response to hydrogen peroxide;GO:0048364//root development;GO:0009737//response to abscisic acid;GO:0009864//induced systemic resistance, jasmonic acid mediated signaling pathway;GO:0048481//ovule development;GO:0080136//priming of cellular response to stress;GO:0051301//cell division;GO:0009651//response to salt stress;GO:2000038//regulation of stomatal complex development</t>
  </si>
  <si>
    <t>K14512//mitogen-activated protein kinase 6 [EC:2.7.11.24]</t>
  </si>
  <si>
    <t>CL5114.Contig2_All</t>
  </si>
  <si>
    <t>gi|672183600|ref|XP_008812083.1|//PREDICTED: mitogen-activated protein kinase 1 [Phoenix dactylifera]</t>
  </si>
  <si>
    <t>CL5114.Contig3_All</t>
  </si>
  <si>
    <t>CL3128.Contig1_All</t>
  </si>
  <si>
    <t>K14513//ethylene-insensitive protein 2</t>
  </si>
  <si>
    <t>gi|672128605|ref|XP_008787796.1|//PREDICTED: ethylene-insensitive protein 2 isoform X2 [Phoenix dactylifera]</t>
  </si>
  <si>
    <t>CL3128.Contig2_All</t>
  </si>
  <si>
    <t>K14514//ethylene-insensitive protein 3</t>
  </si>
  <si>
    <t>gi|672109432|ref|XP_008790096.1|//PREDICTED: sucrose-phosphatase 2-like isoform X1 [Phoenix dactylifera]</t>
  </si>
  <si>
    <t>CL5005.Contig1_All</t>
  </si>
  <si>
    <t>gi|672131731|ref|XP_008789431.1|//PREDICTED: phosphate transporter PHO1-2-like [Phoenix dactylifera]</t>
  </si>
  <si>
    <t>CL5706.Contig2_All</t>
  </si>
  <si>
    <t>Unigene12105_All</t>
  </si>
  <si>
    <t>gi|341605580|gb|AEK84143.1|//ethylene insensitive 3-like protein [Oncidium hybrid cultivar]</t>
  </si>
  <si>
    <t>CL5706.Contig1_All</t>
  </si>
  <si>
    <t>GO:0000287//magnesium ion binding;GO:0050307//sucrose-phosphate phosphatase activity</t>
  </si>
  <si>
    <t>GO:0005986//sucrose biosynthetic process;GO:0016311//dephosphorylation</t>
  </si>
  <si>
    <t>CL5706.Contig5_All</t>
  </si>
  <si>
    <t>CL5706.Contig3_All</t>
  </si>
  <si>
    <t>CL7068.Contig3_All</t>
  </si>
  <si>
    <t>K14515//EIN3-binding F-box protein</t>
  </si>
  <si>
    <t>gi|672136635|ref|XP_008792024.1|//PREDICTED: EIN3-binding F-box protein 1-like [Phoenix dactylifera]</t>
  </si>
  <si>
    <t>CL7068.Contig2_All</t>
  </si>
  <si>
    <t>gi|672171095|ref|XP_008805623.1|//PREDICTED: EIN3-binding F-box protein 1-like [Phoenix dactylifera]</t>
  </si>
  <si>
    <t>CL7068.Contig1_All</t>
  </si>
  <si>
    <t>Unigene10321_All</t>
  </si>
  <si>
    <t>gi|672145326|ref|XP_008796577.1|//PREDICTED: F-box protein At-B [Phoenix dactylifera]</t>
  </si>
  <si>
    <t>K14515//EIN3-binding F-box protein;K10268//F-box and leucine-rich repeat protein 2/20</t>
  </si>
  <si>
    <t>CL1873.Contig1_All</t>
  </si>
  <si>
    <t>CL5338.Contig1_All</t>
  </si>
  <si>
    <t>K14515//EIN3-binding F-box protein;K10268//F-box and leucine-rich repeat protein 2/20;K10273//F-box and leucine-rich repeat protein 7</t>
  </si>
  <si>
    <t>gi|672125354|ref|XP_008786093.1|//PREDICTED: F-box/LRR-repeat protein 17-like [Phoenix dactylifera]</t>
  </si>
  <si>
    <t>Unigene6288_All</t>
  </si>
  <si>
    <t>K14521//N-acetyltransferase 10 [EC:2.3.1.-]</t>
  </si>
  <si>
    <t>gi|672156367|ref|XP_008797879.1|//PREDICTED: LOW QUALITY PROTEIN: UPF0202 protein At1g10490-like [Phoenix dactylifera]</t>
  </si>
  <si>
    <t>Unigene10266_All</t>
  </si>
  <si>
    <t>GO:0004032//alditol:NADP+ 1-oxidoreductase activity</t>
  </si>
  <si>
    <t>K14521//N-acetyltransferase 10 [EC:2.3.1.-];K15303//aflatoxin B1 aldehyde reductase;K05275//pyridoxine 4-dehydrogenase [EC:1.1.1.65];K09338//homeobox-leucine zipper protein</t>
  </si>
  <si>
    <t>gi|672170361|ref|XP_008805239.1|//PREDICTED: aldo-keto reductase [Phoenix dactylifera]</t>
  </si>
  <si>
    <t>K14525//ribonucleases P/MRP protein subunit RPP25 [EC:3.1.26.5]</t>
  </si>
  <si>
    <t>gi|672190041|ref|XP_008775139.1|//PREDICTED: protein FAM98B-like isoform X1 [Phoenix dactylifera]</t>
  </si>
  <si>
    <t>Unigene8554_All</t>
  </si>
  <si>
    <t>Unigene773_All</t>
  </si>
  <si>
    <t>Unigene2978_All</t>
  </si>
  <si>
    <t>K14536//ribosome assembly protein 1 [EC:3.6.5.-]</t>
  </si>
  <si>
    <t>gi|672178649|ref|XP_008809463.1|//PREDICTED: elongation factor Tu GTP-binding domain-containing protein 1 [Phoenix dactylifera]</t>
  </si>
  <si>
    <t>K14537//nuclear GTP-binding protein</t>
  </si>
  <si>
    <t>gi|695037711|ref|XP_009406351.1|//PREDICTED: nucleolar GTP-binding protein 2 [Musa acuminata subsp. malaccensis]</t>
  </si>
  <si>
    <t>CL502.Contig3_All</t>
  </si>
  <si>
    <t>Unigene20802_All</t>
  </si>
  <si>
    <t>K14537//nuclear GTP-binding protein;K14538//nuclear GTP-binding protein</t>
  </si>
  <si>
    <t>CL5143.Contig2_All</t>
  </si>
  <si>
    <t>gi|695055558|ref|XP_009415965.1|//PREDICTED: mitochondrial ribosome-associated GTPase 1 [Musa acuminata subsp. malaccensis]</t>
  </si>
  <si>
    <t>K14538//nuclear GTP-binding protein</t>
  </si>
  <si>
    <t>gi|590717446|ref|XP_007050615.1|//GTP-binding family protein [Theobroma cacao]</t>
  </si>
  <si>
    <t>Unigene10313_All</t>
  </si>
  <si>
    <t>gi|672157568|ref|XP_008798499.1|//PREDICTED: guanine nucleotide-binding protein-like 3 homolog isoform X1 [Phoenix dactylifera]</t>
  </si>
  <si>
    <t>CL7485.Contig2_All</t>
  </si>
  <si>
    <t>K14539//large subunit GTPase 1 [EC:3.6.1.-]</t>
  </si>
  <si>
    <t>gi|672128565|ref|XP_008787774.1|//PREDICTED: LOW QUALITY PROTEIN: large subunit GTPase 1 homolog [Phoenix dactylifera]</t>
  </si>
  <si>
    <t>CL8395.Contig1_All</t>
  </si>
  <si>
    <t>CL828.Contig2_All</t>
  </si>
  <si>
    <t>K14544//U3 small nucleolar RNA-associated protein 22</t>
  </si>
  <si>
    <t>CL686.Contig1_All</t>
  </si>
  <si>
    <t>Unigene17795_All</t>
  </si>
  <si>
    <t>gi|672133527|ref|XP_008790387.1|//PREDICTED: nucleolar protein 6 [Phoenix dactylifera]</t>
  </si>
  <si>
    <t>K14545//ribosomal RNA-processing protein 7</t>
  </si>
  <si>
    <t>gi|695062954|ref|XP_009419966.1|//PREDICTED: uncharacterized protein LOC103999826 isoform X1 [Musa acuminata subsp. malaccensis]</t>
  </si>
  <si>
    <t>CL7723.Contig1_All</t>
  </si>
  <si>
    <t>K14546//U3 small nucleolar RNA-associated protein 5</t>
  </si>
  <si>
    <t>gi|672143839|ref|XP_008795805.1|//PREDICTED: uncharacterized protein LOC103711445 isoform X1 [Phoenix dactylifera]</t>
  </si>
  <si>
    <t>CL5826.Contig4_All</t>
  </si>
  <si>
    <t>CL5826.Contig2_All</t>
  </si>
  <si>
    <t>gi|695019569|ref|XP_009396801.1|//PREDICTED: uncharacterized protein LOC103981786 isoform X1 [Musa acuminata subsp. malaccensis]</t>
  </si>
  <si>
    <t>CL5826.Contig3_All</t>
  </si>
  <si>
    <t>gi|672143841|ref|XP_008795806.1|//PREDICTED: uncharacterized protein LOC103711445 isoform X2 [Phoenix dactylifera]</t>
  </si>
  <si>
    <t>CL3217.Contig1_All</t>
  </si>
  <si>
    <t>gi|672180462|ref|XP_008810425.1|//PREDICTED: WD repeat-containing protein 43 [Phoenix dactylifera]</t>
  </si>
  <si>
    <t>CL10736.Contig2_All</t>
  </si>
  <si>
    <t>K14548//U3 small nucleolar RNA-associated protein 4</t>
  </si>
  <si>
    <t>gi|672114769|ref|XP_008778520.1|//PREDICTED: cirhin-like isoform X1 [Phoenix dactylifera]</t>
  </si>
  <si>
    <t>CL10736.Contig1_All</t>
  </si>
  <si>
    <t>Unigene187_All</t>
  </si>
  <si>
    <t>K14550//U3 small nucleolar RNA-associated protein 10</t>
  </si>
  <si>
    <t>gi|672165199|ref|XP_008802496.1|//PREDICTED: uncharacterized protein At3g06530 [Phoenix dactylifera]</t>
  </si>
  <si>
    <t>K14552//NET1-associated nuclear protein 1 (U3 small nucleolar RNA-associated protein 17)</t>
  </si>
  <si>
    <t>gi|695005232|ref|XP_009389060.1|//PREDICTED: WD repeat-containing protein 75 [Musa acuminata subsp. malaccensis]</t>
  </si>
  <si>
    <t>CL7947.Contig3_All</t>
  </si>
  <si>
    <t>CL7947.Contig2_All</t>
  </si>
  <si>
    <t>Unigene175_All</t>
  </si>
  <si>
    <t>K14553//U3 small nucleolar RNA-associated protein 18</t>
  </si>
  <si>
    <t>gi|672164653|ref|XP_008802211.1|//PREDICTED: U3 small nucleolar RNA-associated protein 18 homolog [Phoenix dactylifera]</t>
  </si>
  <si>
    <t>Unigene17811_All</t>
  </si>
  <si>
    <t>GO:0032040//small-subunit processome</t>
  </si>
  <si>
    <t>K14554//U3 small nucleolar RNA-associated protein 21</t>
  </si>
  <si>
    <t>gi|695012140|ref|XP_009392814.1|//PREDICTED: WD repeat-containing protein 36 [Musa acuminata subsp. malaccensis]</t>
  </si>
  <si>
    <t>CL7824.Contig2_All</t>
  </si>
  <si>
    <t>K14555//U3 small nucleolar RNA-associated protein 13</t>
  </si>
  <si>
    <t>gi|672117508|ref|XP_008781943.1|//PREDICTED: transducin beta-like protein 3 isoform X1 [Phoenix dactylifera]</t>
  </si>
  <si>
    <t>CL9734.Contig2_All</t>
  </si>
  <si>
    <t>K14556//U3 small nucleolar RNA-associated protein 12</t>
  </si>
  <si>
    <t>gi|672190823|ref|XP_008775349.1|//PREDICTED: WD repeat-containing protein 3 [Phoenix dactylifera]</t>
  </si>
  <si>
    <t>CL9734.Contig1_All</t>
  </si>
  <si>
    <t>CL4781.Contig2_All</t>
  </si>
  <si>
    <t>K14556//U3 small nucleolar RNA-associated protein 12;K12662//U4/U6 small nuclear ribonucleoprotein PRP4</t>
  </si>
  <si>
    <t>CL5399.Contig1_All</t>
  </si>
  <si>
    <t>K14557//U3 small nucleolar RNA-associated protein 6</t>
  </si>
  <si>
    <t>gi|672203068|ref|XP_008778548.1|//PREDICTED: U3 small nucleolar RNA-associated protein 6 homolog isoform X2 [Phoenix dactylifera]</t>
  </si>
  <si>
    <t>K14558//periodic tryptophan protein 2</t>
  </si>
  <si>
    <t>gi|672157616|ref|XP_008798525.1|//PREDICTED: transducin beta-like protein 2 isoform X1 [Phoenix dactylifera]</t>
  </si>
  <si>
    <t>CL1108.Contig2_All</t>
  </si>
  <si>
    <t>GO:0042803//protein homodimerization activity</t>
  </si>
  <si>
    <t>GO:0010051//xylem and phloem pattern formation;GO:0009733//response to auxin;GO:0010072//primary shoot apical meristem specification;GO:0009867//jasmonic acid mediated signaling pathway</t>
  </si>
  <si>
    <t>gi|720089823|ref|XP_010244894.1|//PREDICTED: topless-related protein 1-like isoform X4 [Nelumbo nucifera]</t>
  </si>
  <si>
    <t>CL6975.Contig2_All</t>
  </si>
  <si>
    <t>gi|672169195|ref|XP_008804620.1|//PREDICTED: periodic tryptophan protein 2 homolog isoform X1 [Phoenix dactylifera]</t>
  </si>
  <si>
    <t>CL6975.Contig1_All</t>
  </si>
  <si>
    <t>CL3247.Contig1_All</t>
  </si>
  <si>
    <t>K14558//periodic tryptophan protein 2;K14963//COMPASS component SWD3</t>
  </si>
  <si>
    <t>CL11966.Contig1_All</t>
  </si>
  <si>
    <t>gi|672164046|ref|XP_008801888.1|//PREDICTED: protein TOPLESS-like [Phoenix dactylifera]</t>
  </si>
  <si>
    <t>CL11966.Contig3_All</t>
  </si>
  <si>
    <t>CL11966.Contig2_All</t>
  </si>
  <si>
    <t>CL1108.Contig5_All</t>
  </si>
  <si>
    <t>gi|586764897|ref|XP_006855163.1|//hypothetical protein AMTR_s00051p00079490 [Amborella trichopoda]</t>
  </si>
  <si>
    <t>CL1108.Contig4_All</t>
  </si>
  <si>
    <t>CL1108.Contig3_All</t>
  </si>
  <si>
    <t>Unigene17089_All</t>
  </si>
  <si>
    <t>gi|695017941|ref|XP_009395915.1|//PREDICTED: topless-related protein 1-like [Musa acuminata subsp. malaccensis]</t>
  </si>
  <si>
    <t>CL1108.Contig7_All</t>
  </si>
  <si>
    <t>K14559//U3 small nucleolar RNA-associated protein MPP10</t>
  </si>
  <si>
    <t>gi|672136918|ref|XP_008792166.1|//PREDICTED: U3 small nucleolar ribonucleoprotein protein MPP10 [Phoenix dactylifera]</t>
  </si>
  <si>
    <t>Unigene15789_All</t>
  </si>
  <si>
    <t>Unigene17229_All</t>
  </si>
  <si>
    <t>GO:0022627//cytosolic small ribosomal subunit</t>
  </si>
  <si>
    <t>GO:0019843//rRNA binding</t>
  </si>
  <si>
    <t>K14560//U3 small nucleolar ribonucleoprotein protein IMP3</t>
  </si>
  <si>
    <t>gi|695037071|ref|XP_009406014.1|//PREDICTED: U3 small nucleolar ribonucleoprotein protein IMP3-like [Musa acuminata subsp. malaccensis]</t>
  </si>
  <si>
    <t>CL4396.Contig1_All</t>
  </si>
  <si>
    <t>CL4396.Contig3_All</t>
  </si>
  <si>
    <t>K14561//U3 small nucleolar ribonucleoprotein protein IMP4</t>
  </si>
  <si>
    <t>gi|672130031|ref|XP_008788540.1|//PREDICTED: U3 small nucleolar ribonucleoprotein protein IMP4 [Phoenix dactylifera]</t>
  </si>
  <si>
    <t>CL9209.Contig2_All</t>
  </si>
  <si>
    <t>K14563//rRNA 2'-O-methyltransferase fibrillarin [EC:2.1.1.-]</t>
  </si>
  <si>
    <t>gi|695041066|ref|XP_009408130.1|//PREDICTED: mediator of RNA polymerase II transcription subunit 36a-like [Musa acuminata subsp. malaccensis]</t>
  </si>
  <si>
    <t>CL356.Contig2_All</t>
  </si>
  <si>
    <t>CL356.Contig1_All</t>
  </si>
  <si>
    <t>CL356.Contig3_All</t>
  </si>
  <si>
    <t>CL4860.Contig1_All</t>
  </si>
  <si>
    <t>K14564//nucleolar protein 56</t>
  </si>
  <si>
    <t>gi|672183014|ref|XP_008811770.1|//PREDICTED: nucleolar protein 56-like [Phoenix dactylifera]</t>
  </si>
  <si>
    <t>CL4860.Contig2_All</t>
  </si>
  <si>
    <t>K14565//nucleolar protein 58</t>
  </si>
  <si>
    <t>CL4703.Contig6_All</t>
  </si>
  <si>
    <t>gi|672144622|ref|XP_008796212.1|//PREDICTED: probable nucleolar protein 5-2 isoform X1 [Phoenix dactylifera]</t>
  </si>
  <si>
    <t>CL4703.Contig4_All</t>
  </si>
  <si>
    <t>gi|695071014|ref|XP_009382561.1|//PREDICTED: probable nucleolar protein 5-2 [Musa acuminata subsp. malaccensis]</t>
  </si>
  <si>
    <t>K14565//nucleolar protein 58;K10405//kinesin family member C1;K11548//kinetochore protein Nuf2;K06675//structural maintenance of chromosome 4</t>
  </si>
  <si>
    <t>CL289.Contig4_All</t>
  </si>
  <si>
    <t>CL6282.Contig1_All</t>
  </si>
  <si>
    <t>K14565//nucleolar protein 58;K14824//ribosome biogenesis protein ERB1</t>
  </si>
  <si>
    <t>gi|672164372|ref|XP_008802061.1|//PREDICTED: uncharacterized protein C6G9.01c [Phoenix dactylifera]</t>
  </si>
  <si>
    <t>K14566//U3 small nucleolar RNA-associated protein 24</t>
  </si>
  <si>
    <t>gi|672107117|ref|XP_008794974.1|//PREDICTED: rRNA-processing protein FCF1 homolog [Phoenix dactylifera]</t>
  </si>
  <si>
    <t>Unigene39243_All</t>
  </si>
  <si>
    <t>K14567//U3 small nucleolar RNA-associated protein 14</t>
  </si>
  <si>
    <t>gi|672122816|ref|XP_008784750.1|//PREDICTED: uncharacterized protein C57A7.06 [Phoenix dactylifera]</t>
  </si>
  <si>
    <t>CL4166.Contig1_All</t>
  </si>
  <si>
    <t>CL4166.Contig3_All</t>
  </si>
  <si>
    <t>CL4166.Contig5_All</t>
  </si>
  <si>
    <t>CL4166.Contig4_All</t>
  </si>
  <si>
    <t>Unigene6833_All</t>
  </si>
  <si>
    <t>K14568//rRNA small subunit pseudouridine methyltransferase Nep1 [EC:2.1.1.260]</t>
  </si>
  <si>
    <t>gi|695066875|ref|XP_009380338.1|//PREDICTED: ribosomal RNA small subunit methyltransferase nep-1 [Musa acuminata subsp. malaccensis]</t>
  </si>
  <si>
    <t>CL11220.Contig2_All</t>
  </si>
  <si>
    <t>K14569//ribosome biogenesis protein BMS1</t>
  </si>
  <si>
    <t>gi|672144375|ref|XP_008796087.1|//PREDICTED: ribosome biogenesis protein BMS1 homolog [Phoenix dactylifera]</t>
  </si>
  <si>
    <t>CL11220.Contig1_All</t>
  </si>
  <si>
    <t>K14570//RNA exonuclease 1 [EC:3.1.-.-]</t>
  </si>
  <si>
    <t>gi|672142729|ref|XP_008795226.1|//PREDICTED: small RNA degrading nuclease 5 isoform X1 [Phoenix dactylifera]</t>
  </si>
  <si>
    <t>CL9627.Contig2_All</t>
  </si>
  <si>
    <t>CL1994.Contig1_All</t>
  </si>
  <si>
    <t>K14570//RNA exonuclease 1 [EC:3.1.-.-];K03243//translation initiation factor 5B</t>
  </si>
  <si>
    <t>gi|672174674|ref|XP_008807457.1|//PREDICTED: uncharacterized protein LOC103719821 isoform X2 [Phoenix dactylifera]</t>
  </si>
  <si>
    <t>K14571//ribosome biogenesis ATPase</t>
  </si>
  <si>
    <t>gi|672164647|ref|XP_008802208.1|//PREDICTED: cell division control protein 48 homolog C-like [Phoenix dactylifera]</t>
  </si>
  <si>
    <t>CL4717.Contig1_All</t>
  </si>
  <si>
    <t>CL4717.Contig3_All</t>
  </si>
  <si>
    <t>CL4717.Contig5_All</t>
  </si>
  <si>
    <t>CL665.Contig6_All</t>
  </si>
  <si>
    <t>K14572//midasin</t>
  </si>
  <si>
    <t>gi|672162828|ref|XP_008801241.1|//PREDICTED: midasin [Phoenix dactylifera]</t>
  </si>
  <si>
    <t>CL665.Contig5_All</t>
  </si>
  <si>
    <t>CL665.Contig3_All</t>
  </si>
  <si>
    <t>K14573//nucleolar protein 4</t>
  </si>
  <si>
    <t>CL6277.Contig1_All</t>
  </si>
  <si>
    <t>gi|672137063|ref|XP_008792244.1|//PREDICTED: RNA-binding protein 28 isoform X2 [Phoenix dactylifera]</t>
  </si>
  <si>
    <t>Unigene13956_All</t>
  </si>
  <si>
    <t>gi|672115036|ref|XP_008779508.1|//PREDICTED: uncharacterized protein LOC103699240 [Phoenix dactylifera]</t>
  </si>
  <si>
    <t>CL6211.Contig1_All</t>
  </si>
  <si>
    <t>K14574//ribosome maturation protein SDO1</t>
  </si>
  <si>
    <t>gi|672170251|ref|XP_008805180.1|//PREDICTED: ribosome maturation protein SBDS [Phoenix dactylifera]</t>
  </si>
  <si>
    <t>CL6211.Contig2_All</t>
  </si>
  <si>
    <t>CL11643.Contig1_All</t>
  </si>
  <si>
    <t>K14575//AAA family ATPase</t>
  </si>
  <si>
    <t>gi|672126121|ref|XP_008786500.1|//PREDICTED: calmodulin-interacting protein 111 [Phoenix dactylifera]</t>
  </si>
  <si>
    <t>CL11643.Contig2_All</t>
  </si>
  <si>
    <t>K14611//solute carrier family 23 (nucleobase transporter), member 1/2</t>
  </si>
  <si>
    <t>CL10137.Contig2_All</t>
  </si>
  <si>
    <t>gi|672179862|ref|XP_008810107.1|//PREDICTED: nucleobase-ascorbate transporter LPE1-like [Phoenix dactylifera]</t>
  </si>
  <si>
    <t>Unigene17109_All</t>
  </si>
  <si>
    <t>gi|695013172|ref|XP_009393366.1|//PREDICTED: nucleobase-ascorbate transporter 12-like [Musa acuminata subsp. malaccensis]</t>
  </si>
  <si>
    <t>CL7979.Contig1_All</t>
  </si>
  <si>
    <t>gi|672172789|ref|XP_008806500.1|//PREDICTED: nucleobase-ascorbate transporter 6-like [Phoenix dactylifera]</t>
  </si>
  <si>
    <t>CL7979.Contig3_All</t>
  </si>
  <si>
    <t>Unigene8125_All</t>
  </si>
  <si>
    <t>gi|672125671|ref|XP_008786258.1|//PREDICTED: nucleobase-ascorbate transporter 11-like [Phoenix dactylifera]</t>
  </si>
  <si>
    <t>CL3656.Contig1_All</t>
  </si>
  <si>
    <t>gi|695015873|ref|XP_009394827.1|//PREDICTED: nucleobase-ascorbate transporter 2-like [Musa acuminata subsp. malaccensis]</t>
  </si>
  <si>
    <t>Unigene9994_All</t>
  </si>
  <si>
    <t>gi|695061054|ref|XP_009418946.1|//PREDICTED: lactoylglutathione lyase [Musa acuminata subsp. malaccensis]</t>
  </si>
  <si>
    <t>CL572.Contig1_All</t>
  </si>
  <si>
    <t>K14611//solute carrier family 23 (nucleobase transporter), member 1/2;K17768//mitochondrial import receptor subunit TOM70</t>
  </si>
  <si>
    <t>gi|672167145|ref|XP_008803520.1|//PREDICTED: uncharacterized protein LOC103717061 [Phoenix dactylifera]</t>
  </si>
  <si>
    <t>Unigene945_All</t>
  </si>
  <si>
    <t>K14617//LMBR1 domain-containing protein 1</t>
  </si>
  <si>
    <t>gi|643710243|gb|KDP24450.1|//hypothetical protein JCGZ_25014 [Jatropha curcas]</t>
  </si>
  <si>
    <t>K14638//solute carrier family 15 (peptide/histidine transporter), member 3/4</t>
  </si>
  <si>
    <t>gi|672120269|ref|XP_008783395.1|//PREDICTED: protein NRT1/ PTR FAMILY 5.10-like [Phoenix dactylifera]</t>
  </si>
  <si>
    <t>gi|695052600|ref|XP_009414362.1|//PREDICTED: protein NRT1/ PTR FAMILY 3.1-like [Musa acuminata subsp. malaccensis]</t>
  </si>
  <si>
    <t>gi|661887162|emb|CDP08942.1|//unnamed protein product [Coffea canephora]</t>
  </si>
  <si>
    <t>gi|672177000|ref|XP_008808582.1|//PREDICTED: protein NRT1/ PTR FAMILY 3.1-like [Phoenix dactylifera]</t>
  </si>
  <si>
    <t>gi|695036758|ref|XP_009405847.1|//PREDICTED: protein NRT1/ PTR FAMILY 8.1-like [Musa acuminata subsp. malaccensis]</t>
  </si>
  <si>
    <t>gi|672123604|ref|XP_008785170.1|//PREDICTED: protein NRT1/ PTR FAMILY 5.2-like [Phoenix dactylifera]</t>
  </si>
  <si>
    <t>Unigene6046_All</t>
  </si>
  <si>
    <t>gi|695042377|ref|XP_009408840.1|//PREDICTED: protein NRT1/ PTR FAMILY 4.6-like [Musa acuminata subsp. malaccensis]</t>
  </si>
  <si>
    <t>Unigene8515_All</t>
  </si>
  <si>
    <t>gi|695041707|ref|XP_009408470.1|//PREDICTED: protein NRT1/ PTR FAMILY 2.13-like [Musa acuminata subsp. malaccensis]</t>
  </si>
  <si>
    <t>CL1615.Contig4_All</t>
  </si>
  <si>
    <t>Unigene10496_All</t>
  </si>
  <si>
    <t>Unigene9942_All</t>
  </si>
  <si>
    <t>CL1615.Contig7_All</t>
  </si>
  <si>
    <t>Unigene769_All</t>
  </si>
  <si>
    <t>gi|672147543|ref|XP_008797124.1|//PREDICTED: protein NRT1/ PTR FAMILY 6.1 [Phoenix dactylifera]</t>
  </si>
  <si>
    <t>CL1615.Contig1_All</t>
  </si>
  <si>
    <t>CL1427.Contig1_All</t>
  </si>
  <si>
    <t>gi|672145785|ref|XP_008796822.1|//PREDICTED: protein NRT1/ PTR FAMILY 6.3-like [Phoenix dactylifera]</t>
  </si>
  <si>
    <t>CL9843.Contig2_All</t>
  </si>
  <si>
    <t>gi|702385835|ref|XP_010064621.1|//PREDICTED: protein NRT1/ PTR FAMILY 8.1-like [Eucalyptus grandis]</t>
  </si>
  <si>
    <t>CL1053.Contig1_All</t>
  </si>
  <si>
    <t>Unigene98_All</t>
  </si>
  <si>
    <t>gi|672142921|ref|XP_008795325.1|//PREDICTED: protein NRT1/ PTR FAMILY 4.3-like [Phoenix dactylifera]</t>
  </si>
  <si>
    <t>Unigene9820_All</t>
  </si>
  <si>
    <t>CL1427.Contig2_All</t>
  </si>
  <si>
    <t>CL5876.Contig2_All</t>
  </si>
  <si>
    <t>CL1615.Contig3_All</t>
  </si>
  <si>
    <t>Unigene4076_All</t>
  </si>
  <si>
    <t>gi|695027840|ref|XP_009401275.1|//PREDICTED: protein NRT1/ PTR FAMILY 3.1 [Musa acuminata subsp. malaccensis]</t>
  </si>
  <si>
    <t>Unigene4077_All</t>
  </si>
  <si>
    <t>CL1053.Contig2_All</t>
  </si>
  <si>
    <t>gi|297740242|emb|CBI30424.3|//unnamed protein product [Vitis vinifera]</t>
  </si>
  <si>
    <t>Unigene4808_All</t>
  </si>
  <si>
    <t>gi|672110932|ref|XP_008798043.1|//PREDICTED: protein NRT1/ PTR FAMILY 8.3-like [Phoenix dactylifera]</t>
  </si>
  <si>
    <t>K14640//solute carrier family 20 (sodium-dependent phosphate transporter)</t>
  </si>
  <si>
    <t>gi|672178839|ref|XP_008809567.1|//PREDICTED: LOW QUALITY PROTEIN: inorganic phosphate transporter 2-1, chloroplastic, partial [Phoenix dactylifera]</t>
  </si>
  <si>
    <t>CL7586.Contig4_All</t>
  </si>
  <si>
    <t>CL7586.Contig6_All</t>
  </si>
  <si>
    <t>CL7586.Contig2_All</t>
  </si>
  <si>
    <t>CL7586.Contig5_All</t>
  </si>
  <si>
    <t>CL7586.Contig3_All</t>
  </si>
  <si>
    <t>CL6366.Contig2_All</t>
  </si>
  <si>
    <t>K14641//apyrase [EC:3.6.1.5]</t>
  </si>
  <si>
    <t>gi|695056246|ref|XP_009416336.1|//PREDICTED: probable apyrase 1 [Musa acuminata subsp. malaccensis]</t>
  </si>
  <si>
    <t>CL6366.Contig3_All</t>
  </si>
  <si>
    <t>gi|695038664|ref|XP_009406850.1|//PREDICTED: probable apyrase 2 [Musa acuminata subsp. malaccensis]</t>
  </si>
  <si>
    <t>CL6366.Contig1_All</t>
  </si>
  <si>
    <t>CL10471.Contig3_All</t>
  </si>
  <si>
    <t>K14648//poly(U)-specific endoribonuclease [EC:3.1.-.-]</t>
  </si>
  <si>
    <t>gi|672142027|ref|XP_008794865.1|//PREDICTED: poly(U)-specific endoribonuclease-B [Phoenix dactylifera]</t>
  </si>
  <si>
    <t>CL10471.Contig1_All</t>
  </si>
  <si>
    <t>K14649//transcription initiation factor TFIID subunit 8</t>
  </si>
  <si>
    <t>gi|672125203|ref|XP_008786015.1|//PREDICTED: transcription initiation factor TFIID subunit 8 [Phoenix dactylifera]</t>
  </si>
  <si>
    <t>CL10906.Contig3_All</t>
  </si>
  <si>
    <t>CL374.Contig3_All</t>
  </si>
  <si>
    <t>K14651//transcription initiation factor TFIID subunit 15;K11093//U1 small nuclear ribonucleoprotein 70kDa;K15507//21S rRNA (GM2251-2'-O)-methyltransferase [EC:2.1.1.-]</t>
  </si>
  <si>
    <t>gi|552809182|ref|XP_005842882.1|//hypothetical protein CHLNCDRAFT_142475 [Chlorella variabilis]</t>
  </si>
  <si>
    <t>K14652//3,4-dihydroxy 2-butanone 4-phosphate synthase / GTP cyclohydrolase II [EC:4.1.99.12 3.5.4.25]</t>
  </si>
  <si>
    <t>Unigene18870_All</t>
  </si>
  <si>
    <t>gi|643738196|gb|KDP44184.1|//hypothetical protein JCGZ_05651 [Jatropha curcas]</t>
  </si>
  <si>
    <t>CL2060.Contig3_All</t>
  </si>
  <si>
    <t>gi|672129135|ref|XP_008788070.1|//PREDICTED: probable monofunctional riboflavin biosynthesis protein RIBA 3, chloroplastic isoform X1 [Phoenix dactylifera]</t>
  </si>
  <si>
    <t>CL1088.Contig2_All</t>
  </si>
  <si>
    <t>gi|720054212|ref|XP_010272976.1|//PREDICTED: bifunctional riboflavin biosynthesis protein RIBA 1, chloroplastic-like [Nelumbo nucifera]</t>
  </si>
  <si>
    <t>CL2060.Contig1_All</t>
  </si>
  <si>
    <t>CL1088.Contig1_All</t>
  </si>
  <si>
    <t>gi|695067909|ref|XP_009380880.1|//PREDICTED: probable bifunctional riboflavin biosynthesis protein RIBA 1, chloroplastic [Musa acuminata subsp. malaccensis]</t>
  </si>
  <si>
    <t>CL1088.Contig3_All</t>
  </si>
  <si>
    <t>K14664//IAA-amino acid hydrolase [EC:3.5.1.-]</t>
  </si>
  <si>
    <t>gi|672120560|ref|XP_008783551.1|//PREDICTED: IAA-amino acid hydrolase ILR1-like 5 [Phoenix dactylifera]</t>
  </si>
  <si>
    <t>gi|672158280|ref|XP_008798874.1|//PREDICTED: IAA-amino acid hydrolase ILR1-like 3 [Phoenix dactylifera]</t>
  </si>
  <si>
    <t>gi|695035766|ref|XP_009405312.1|//PREDICTED: IAA-amino acid hydrolase ILR1-like 3 [Musa acuminata subsp. malaccensis]</t>
  </si>
  <si>
    <t>CL3331.Contig2_All</t>
  </si>
  <si>
    <t>CL6834.Contig2_All</t>
  </si>
  <si>
    <t>Unigene15110_All</t>
  </si>
  <si>
    <t>CL6834.Contig3_All</t>
  </si>
  <si>
    <t>CL10745.Contig2_All</t>
  </si>
  <si>
    <t>GO:0005788//endoplasmic reticulum lumen;GO:0016023//cytoplasmic membrane-bounded vesicle;GO:0005886//plasma membrane</t>
  </si>
  <si>
    <t>GO:0010179//IAA-Ala conjugate hydrolase activity</t>
  </si>
  <si>
    <t>GO:0009611//response to wounding;GO:0010112//regulation of systemic acquired resistance;GO:0009850//auxin metabolic process</t>
  </si>
  <si>
    <t>gi|77997761|gb|ABB16358.1|//IAA hydrolase [Phalaenopsis hybrid cultivar]</t>
  </si>
  <si>
    <t>CL10745.Contig1_All</t>
  </si>
  <si>
    <t>CL3331.Contig1_All</t>
  </si>
  <si>
    <t>CL3331.Contig3_All</t>
  </si>
  <si>
    <t>K14674//TAG lipase / steryl ester hydrolase / phospholipase A2 / LPA acyltransferase [EC:3.1.1.3 3.1.1.13 3.1.1.4 2.3.1.51]</t>
  </si>
  <si>
    <t>gi|672174698|ref|XP_008807466.1|//PREDICTED: uncharacterized protein LOC103719826 [Phoenix dactylifera]</t>
  </si>
  <si>
    <t>Unigene2849_All</t>
  </si>
  <si>
    <t>gi|695011186|ref|XP_009392300.1|//PREDICTED: triacylglycerol lipase SDP1 isoform X3 [Musa acuminata subsp. malaccensis]</t>
  </si>
  <si>
    <t>Unigene17831_All</t>
  </si>
  <si>
    <t>K14674//TAG lipase / steryl ester hydrolase / phospholipase A2 / LPA acyltransferase [EC:3.1.1.3 3.1.1.13 3.1.1.4 2.3.1.51];K13171//serine/arginine repetitive matrix protein 1</t>
  </si>
  <si>
    <t>Unigene4830_All</t>
  </si>
  <si>
    <t>K14674//TAG lipase / steryl ester hydrolase / phospholipase A2 / LPA acyltransferase [EC:3.1.1.3 3.1.1.13 3.1.1.4 2.3.1.51];K18422//helicase MOV-10 [EC:3.6.4.13]</t>
  </si>
  <si>
    <t>gi|695005455|ref|XP_009389179.1|//PREDICTED: eukaryotic translation initiation factor 3 subunit A-like [Musa acuminata subsp. malaccensis]</t>
  </si>
  <si>
    <t>K14677//aminoacylase [EC:3.5.1.14]</t>
  </si>
  <si>
    <t>Unigene15917_All</t>
  </si>
  <si>
    <t>gi|672127159|ref|XP_008787043.1|//PREDICTED: aminoacylase-1 isoform X1 [Phoenix dactylifera]</t>
  </si>
  <si>
    <t>K14682//amino-acid N-acetyltransferase [EC:2.3.1.1]</t>
  </si>
  <si>
    <t>Unigene6830_All</t>
  </si>
  <si>
    <t>gi|672124154|ref|XP_008785450.1|//PREDICTED: probable amino-acid acetyltransferase NAGS1, chloroplastic [Phoenix dactylifera]</t>
  </si>
  <si>
    <t>K14684//solute carrier family 25 (mitochondrial phosphate transporter), member 23/24/25/41</t>
  </si>
  <si>
    <t>Unigene10447_All</t>
  </si>
  <si>
    <t>gi|672136646|ref|XP_008792029.1|//PREDICTED: calcium-binding mitochondrial carrier protein SCaMC-1-like [Phoenix dactylifera]</t>
  </si>
  <si>
    <t>Unigene17737_All</t>
  </si>
  <si>
    <t>gi|695039933|ref|XP_009407522.1|//PREDICTED: mitochondrial substrate carrier family protein B-like isoform X1 [Musa acuminata subsp. malaccensis]</t>
  </si>
  <si>
    <t>Unigene17861_All</t>
  </si>
  <si>
    <t>gi|672143352|ref|XP_008795550.1|//PREDICTED: probable mitochondrial adenine nucleotide transporter BTL3 [Phoenix dactylifera]</t>
  </si>
  <si>
    <t>CL8067.Contig1_All</t>
  </si>
  <si>
    <t>gi|672108394|ref|XP_008784929.1|//PREDICTED: adenine nucleotide transporter BT1, chloroplastic/mitochondrial-like [Phoenix dactylifera]</t>
  </si>
  <si>
    <t>Unigene10039_All</t>
  </si>
  <si>
    <t>gi|218192244|gb|EEC74671.1|//hypothetical protein OsI_10349 [Oryza sativa Indica Group]</t>
  </si>
  <si>
    <t>Unigene11460_All</t>
  </si>
  <si>
    <t>gi|695054456|ref|XP_009415359.1|//PREDICTED: calcium-binding mitochondrial carrier protein SCaMC-1-like isoform X1 [Musa acuminata subsp. malaccensis]</t>
  </si>
  <si>
    <t>K14685//solute carrier family 40 (iron-regulated transporter), member 1</t>
  </si>
  <si>
    <t>Unigene15790_All</t>
  </si>
  <si>
    <t>gi|672178255|ref|XP_008809256.1|//PREDICTED: solute carrier family 40 member 2, chloroplastic isoform X1 [Phoenix dactylifera]</t>
  </si>
  <si>
    <t>CL9694.Contig2_All</t>
  </si>
  <si>
    <t>GO:0016020//membrane;GO:0044464//cell part</t>
  </si>
  <si>
    <t>GO:0046915//transition metal ion transmembrane transporter activity;GO:0022890//inorganic cation transmembrane transporter activity</t>
  </si>
  <si>
    <t>GO:0015675//nickel cation transport;GO:0034220//ion transmembrane transport</t>
  </si>
  <si>
    <t>gi|672118733|ref|XP_008782583.1|//PREDICTED: solute carrier family 40 member 1 isoform X1 [Phoenix dactylifera]</t>
  </si>
  <si>
    <t>CL9694.Contig1_All</t>
  </si>
  <si>
    <t>K14686//solute carrier family 31 (copper transporter), member 1</t>
  </si>
  <si>
    <t>gi|659495311|gb|AID66717.1|//copper transporter 6 [Oncidium hybrid cultivar]</t>
  </si>
  <si>
    <t>Unigene19056_All</t>
  </si>
  <si>
    <t>Unigene19055_All</t>
  </si>
  <si>
    <t>Unigene8198_All</t>
  </si>
  <si>
    <t>GO:0006811//ion transport</t>
  </si>
  <si>
    <t>gi|695024834|ref|XP_009399649.1|//PREDICTED: copper transporter 5.1 [Musa acuminata subsp. malaccensis]</t>
  </si>
  <si>
    <t>K14689//solute carrier family 30 (zinc transporter), member 2</t>
  </si>
  <si>
    <t>CL10903.Contig1_All</t>
  </si>
  <si>
    <t>gi|695027628|ref|XP_009401163.1|//PREDICTED: metal tolerance protein 2 isoform X1 [Musa acuminata subsp. malaccensis]</t>
  </si>
  <si>
    <t>Unigene9645_All</t>
  </si>
  <si>
    <t>gi|672109996|ref|XP_008793034.1|//PREDICTED: metal tolerance protein 1-like [Phoenix dactylifera]</t>
  </si>
  <si>
    <t>Unigene6645_All</t>
  </si>
  <si>
    <t>GO:0055085//transmembrane transport;GO:0030001//metal ion transport;GO:0010312//detoxification of zinc ion;GO:0010299//detoxification of cobalt ion</t>
  </si>
  <si>
    <t>K14692//solute carrier family 30 (zinc transporter), member 5/7</t>
  </si>
  <si>
    <t>gi|695017275|ref|XP_009395572.1|//PREDICTED: uncharacterized protein LOC103980796 [Musa acuminata subsp. malaccensis]</t>
  </si>
  <si>
    <t>gi|672112254|ref|XP_008804789.1|//PREDICTED: metal tolerance protein C2 [Phoenix dactylifera]</t>
  </si>
  <si>
    <t>CL4050.Contig1_All</t>
  </si>
  <si>
    <t>CL4499.Contig2_All</t>
  </si>
  <si>
    <t>gi|672135120|ref|XP_008791222.1|//PREDICTED: splicing factor, suppressor of white-apricot homolog isoform X3 [Phoenix dactylifera]</t>
  </si>
  <si>
    <t>CL4499.Contig3_All</t>
  </si>
  <si>
    <t>CL9859.Contig2_All</t>
  </si>
  <si>
    <t>gi|695028313|ref|XP_009401529.1|//PREDICTED: probable zinc transporter protein DDB_G0282067 [Musa acuminata subsp. malaccensis]</t>
  </si>
  <si>
    <t>CL7100.Contig1_All</t>
  </si>
  <si>
    <t>K14692//solute carrier family 30 (zinc transporter), member 5/7;K01534//Cd2+/Zn2+-exporting ATPase [EC:3.6.3.3 3.6.3.5]</t>
  </si>
  <si>
    <t>gi|695045170|ref|XP_009410370.1|//PREDICTED: COBW domain-containing protein 1-like [Musa acuminata subsp. malaccensis]</t>
  </si>
  <si>
    <t>CL4176.Contig1_All</t>
  </si>
  <si>
    <t>gi|672116539|ref|XP_008781436.1|//PREDICTED: abscisic stress-ripening protein 1-like [Phoenix dactylifera]</t>
  </si>
  <si>
    <t>CL2463.Contig2_All</t>
  </si>
  <si>
    <t>CL4499.Contig7_All</t>
  </si>
  <si>
    <t>K14692//solute carrier family 30 (zinc transporter), member 5/7;K13171//serine/arginine repetitive matrix protein 1;K12825//splicing factor 3A subunit 1</t>
  </si>
  <si>
    <t>Unigene6344_All</t>
  </si>
  <si>
    <t>K14692//solute carrier family 30 (zinc transporter), member 5/7;K14713//solute carrier family 39 (zinc transporter), member 7;K13207//CUG-BP- and ETR3-like factor;K01191//alpha-mannosidase [EC:3.2.1.24]</t>
  </si>
  <si>
    <t>gi|672113197|ref|XP_008809671.1|//PREDICTED: uncharacterized protein LOC103721295 [Phoenix dactylifera]</t>
  </si>
  <si>
    <t>K14709//solute carrier family 39 (zinc transporter), member 1/2/3</t>
  </si>
  <si>
    <t>gi|1173628|gb|AAB37232.1|//glycine-rich protein, partial [Phalaenopsis sp. SM9108]</t>
  </si>
  <si>
    <t>gi|672184270|ref|XP_008812441.1|//PREDICTED: zinc transporter 3-like [Phoenix dactylifera]</t>
  </si>
  <si>
    <t>gi|672133437|ref|XP_008790338.1|//PREDICTED: LOW QUALITY PROTEIN: zinc transporter 2 [Phoenix dactylifera]</t>
  </si>
  <si>
    <t>GO:0055085//transmembrane transport;GO:0006812//cation transport</t>
  </si>
  <si>
    <t>CL4386.Contig3_All</t>
  </si>
  <si>
    <t>gi|672118638|ref|XP_008782533.1|//PREDICTED: zinc transporter 7-like [Phoenix dactylifera]</t>
  </si>
  <si>
    <t>Unigene23695_All</t>
  </si>
  <si>
    <t>CL3286.Contig1_All</t>
  </si>
  <si>
    <t>CL5858.Contig1_All</t>
  </si>
  <si>
    <t>CL4386.Contig1_All</t>
  </si>
  <si>
    <t>CL5606.Contig1_All</t>
  </si>
  <si>
    <t>gi|695030609|ref|XP_009402776.1|//PREDICTED: cation/H(+) antiporter 15-like [Musa acuminata subsp. malaccensis]</t>
  </si>
  <si>
    <t>CL2391.Contig2_All</t>
  </si>
  <si>
    <t>gi|695033309|ref|XP_009404156.1|//PREDICTED: metal tolerance protein 4-like [Musa acuminata subsp. malaccensis]</t>
  </si>
  <si>
    <t>CL2299.Contig3_All</t>
  </si>
  <si>
    <t>gi|672133420|ref|XP_008790329.1|//PREDICTED: basic salivary proline-rich protein 1-like [Phoenix dactylifera]</t>
  </si>
  <si>
    <t>CL2391.Contig1_All</t>
  </si>
  <si>
    <t>CL2299.Contig2_All</t>
  </si>
  <si>
    <t>Unigene15308_All</t>
  </si>
  <si>
    <t>gi|672107872|ref|XP_008782162.1|//PREDICTED: uncharacterized protein LOC103701767 [Phoenix dactylifera]</t>
  </si>
  <si>
    <t>CL5858.Contig2_All</t>
  </si>
  <si>
    <t>gi|695062119|ref|XP_009419521.1|//PREDICTED: zinc transporter 3-like [Musa acuminata subsp. malaccensis]</t>
  </si>
  <si>
    <t>CL10605.Contig2_All</t>
  </si>
  <si>
    <t>CL8204.Contig2_All</t>
  </si>
  <si>
    <t>gi|695009552|ref|XP_009391415.1|//PREDICTED: cysteine-rich repeat secretory protein 12 [Musa acuminata subsp. malaccensis]</t>
  </si>
  <si>
    <t>CL7231.Contig2_All</t>
  </si>
  <si>
    <t>gi|695055851|ref|XP_009416125.1|//PREDICTED: metal tolerance protein 5-like [Musa acuminata subsp. malaccensis]</t>
  </si>
  <si>
    <t>CL8204.Contig3_All</t>
  </si>
  <si>
    <t>CL8258.Contig2_All</t>
  </si>
  <si>
    <t>gi|672144962|ref|XP_008796384.1|//PREDICTED: LOW QUALITY PROTEIN: pentatricopeptide repeat-containing protein At5g66631 [Phoenix dactylifera]</t>
  </si>
  <si>
    <t>Unigene10294_All</t>
  </si>
  <si>
    <t>gi|672207446|ref|XP_008779703.1|//PREDICTED: uncharacterized protein LOC103699464 [Phoenix dactylifera]</t>
  </si>
  <si>
    <t>CL3764.Contig1_All</t>
  </si>
  <si>
    <t>gi|695051918|ref|XP_009414003.1|//PREDICTED: 21 kDa protein-like [Musa acuminata subsp. malaccensis]</t>
  </si>
  <si>
    <t>CL2449.Contig1_All</t>
  </si>
  <si>
    <t>CL2391.Contig3_All</t>
  </si>
  <si>
    <t>CL2449.Contig2_All</t>
  </si>
  <si>
    <t>CL6411.Contig3_All</t>
  </si>
  <si>
    <t>gi|672113124|ref|XP_008809322.1|//PREDICTED: molybdate transporter 2 [Phoenix dactylifera]</t>
  </si>
  <si>
    <t>CL7231.Contig1_All</t>
  </si>
  <si>
    <t>CL3276.Contig3_All</t>
  </si>
  <si>
    <t>Unigene15783_All</t>
  </si>
  <si>
    <t>gi|695056170|ref|XP_009416298.1|//PREDICTED: zinc transporter 6, chloroplastic [Musa acuminata subsp. malaccensis]</t>
  </si>
  <si>
    <t>Unigene8039_All</t>
  </si>
  <si>
    <t>gi|672140466|ref|XP_008794036.1|//PREDICTED: GRF1-interacting factor 1 [Phoenix dactylifera]</t>
  </si>
  <si>
    <t>Unigene24825_All</t>
  </si>
  <si>
    <t>K14709//solute carrier family 39 (zinc transporter), member 1/2/3;K01051//pectinesterase [EC:3.1.1.11]</t>
  </si>
  <si>
    <t>gi|672111304|ref|XP_008800039.1|//PREDICTED: tetrapyrrole-binding protein, chloroplastic [Phoenix dactylifera]</t>
  </si>
  <si>
    <t>K14709//solute carrier family 39 (zinc transporter), member 1/2/3;K01180//endo-1,3(4)-beta-glucanase [EC:3.2.1.6]</t>
  </si>
  <si>
    <t>CL926.Contig6_All</t>
  </si>
  <si>
    <t>Unigene9212_All</t>
  </si>
  <si>
    <t>CL926.Contig7_All</t>
  </si>
  <si>
    <t>CL4139.Contig2_All</t>
  </si>
  <si>
    <t>K14709//solute carrier family 39 (zinc transporter), member 1/2/3;K01180//endo-1,3(4)-beta-glucanase [EC:3.2.1.6];K02510//4-hydroxy-2-oxoheptanedioate aldolase [EC:4.1.2.52]</t>
  </si>
  <si>
    <t>gi|694996358|ref|XP_009393587.1|//PREDICTED: uncharacterized protein LOC103979241 [Musa acuminata subsp. malaccensis]</t>
  </si>
  <si>
    <t>CL11961.Contig2_All</t>
  </si>
  <si>
    <t>K14709//solute carrier family 39 (zinc transporter), member 1/2/3;K01180//endo-1,3(4)-beta-glucanase [EC:3.2.1.6];K05747//Wiskott-Aldrich syndrome protein;K15174//RNA polymerase II-associated factor 1;K01051//pectinesterase [EC:3.1.1.11]</t>
  </si>
  <si>
    <t>CL6665.Contig1_All</t>
  </si>
  <si>
    <t>K14709//solute carrier family 39 (zinc transporter), member 1/2/3;K01180//endo-1,3(4)-beta-glucanase [EC:3.2.1.6];K13912//deleted in malignant brain tumors 1 protein;K01051//pectinesterase [EC:3.1.1.11]</t>
  </si>
  <si>
    <t>gi|695043848|ref|XP_009409637.1|//PREDICTED: histone-lysine N-methyltransferase SETD1B-like [Musa acuminata subsp. malaccensis]</t>
  </si>
  <si>
    <t>Unigene13710_All</t>
  </si>
  <si>
    <t>K14709//solute carrier family 39 (zinc transporter), member 1/2/3;K01876//aspartyl-tRNA synthetase [EC:6.1.1.12];K08332//vacuolar protein 8</t>
  </si>
  <si>
    <t>gi|672121757|ref|XP_008784183.1|//PREDICTED: U-box domain-containing protein 25-like [Phoenix dactylifera]</t>
  </si>
  <si>
    <t>K14709//solute carrier family 39 (zinc transporter), member 1/2/3;K02184//formin 2</t>
  </si>
  <si>
    <t>CL4472.Contig3_All</t>
  </si>
  <si>
    <t>gi|693498059|emb|CEF99279.1|//EF-Hand 1, calcium-binding site [Ostreococcus tauri]</t>
  </si>
  <si>
    <t>CL6411.Contig1_All</t>
  </si>
  <si>
    <t>CL8583.Contig1_All</t>
  </si>
  <si>
    <t>CL4139.Contig1_All</t>
  </si>
  <si>
    <t>K14709//solute carrier family 39 (zinc transporter), member 1/2/3;K02510//4-hydroxy-2-oxoheptanedioate aldolase [EC:4.1.2.52]</t>
  </si>
  <si>
    <t>CL3164.Contig1_All</t>
  </si>
  <si>
    <t>K14709//solute carrier family 39 (zinc transporter), member 1/2/3;K02984//small subunit ribosomal protein S3Ae</t>
  </si>
  <si>
    <t>CL6585.Contig1_All</t>
  </si>
  <si>
    <t>CL4115.Contig2_All</t>
  </si>
  <si>
    <t>K14709//solute carrier family 39 (zinc transporter), member 1/2/3;K03509//DNA polymerase eta [EC:2.7.7.7]</t>
  </si>
  <si>
    <t>gi|695073786|ref|XP_009384071.1|//PREDICTED: uncharacterized protein LOC103971705 [Musa acuminata subsp. malaccensis]</t>
  </si>
  <si>
    <t>K14709//solute carrier family 39 (zinc transporter), member 1/2/3;K05747//Wiskott-Aldrich syndrome protein</t>
  </si>
  <si>
    <t>gi|695026802|ref|XP_009400714.1|//PREDICTED: uncharacterized protein LOC103984873 [Musa acuminata subsp. malaccensis]</t>
  </si>
  <si>
    <t>CL5171.Contig1_All</t>
  </si>
  <si>
    <t>CL4472.Contig1_All</t>
  </si>
  <si>
    <t>K14709//solute carrier family 39 (zinc transporter), member 1/2/3;K11855//ubiquitin carboxyl-terminal hydrolase 36/42 [EC:3.4.19.12]</t>
  </si>
  <si>
    <t>Unigene8505_All</t>
  </si>
  <si>
    <t>K14709//solute carrier family 39 (zinc transporter), member 1/2/3;K12472//epidermal growth factor receptor substrate 15</t>
  </si>
  <si>
    <t>gi|573913978|ref|XP_006644664.1|//PREDICTED: BURP domain-containing protein 3-like [Oryza brachyantha]</t>
  </si>
  <si>
    <t>CL3514.Contig2_All</t>
  </si>
  <si>
    <t>K14709//solute carrier family 39 (zinc transporter), member 1/2/3;K13217//pre-mRNA-processing factor 39</t>
  </si>
  <si>
    <t>gi|672186488|ref|XP_008813096.1|//PREDICTED: uncharacterized protein LOC103723822 [Phoenix dactylifera]</t>
  </si>
  <si>
    <t>CL3514.Contig1_All</t>
  </si>
  <si>
    <t>Unigene17775_All</t>
  </si>
  <si>
    <t>K14709//solute carrier family 39 (zinc transporter), member 1/2/3;K14830//protein MAK11</t>
  </si>
  <si>
    <t>gi|672157442|ref|XP_008798429.1|//PREDICTED: uncharacterized protein LOC103713325 [Phoenix dactylifera]</t>
  </si>
  <si>
    <t>Unigene17725_All</t>
  </si>
  <si>
    <t>K14713//solute carrier family 39 (zinc transporter), member 7</t>
  </si>
  <si>
    <t>gi|672131367|ref|XP_008789242.1|//PREDICTED: IAA-alanine resistance protein 1 isoform X2 [Phoenix dactylifera]</t>
  </si>
  <si>
    <t>Unigene13196_All</t>
  </si>
  <si>
    <t>K14721//DNA-directed RNA polymerase III subunit RPC5</t>
  </si>
  <si>
    <t>gi|672197659|ref|XP_008777120.1|//PREDICTED: DNA-directed RNA polymerase III subunit RPC5 isoform X2 [Phoenix dactylifera]</t>
  </si>
  <si>
    <t>K14724//solute carrier family 9 (sodium/hydrogen exchanger), member 8</t>
  </si>
  <si>
    <t>gi|672184001|ref|XP_008812301.1|//PREDICTED: sodium/hydrogen exchanger 2-like [Phoenix dactylifera]</t>
  </si>
  <si>
    <t>gi|672158027|ref|XP_008798741.1|//PREDICTED: sodium/hydrogen exchanger 6-like isoform X2 [Phoenix dactylifera]</t>
  </si>
  <si>
    <t>CL6940.Contig2_All</t>
  </si>
  <si>
    <t>CL1667.Contig6_All</t>
  </si>
  <si>
    <t>Unigene15069_All</t>
  </si>
  <si>
    <t>gi|672110941|ref|XP_008798100.1|//PREDICTED: sodium/hydrogen exchanger 8 [Phoenix dactylifera]</t>
  </si>
  <si>
    <t>Unigene778_All</t>
  </si>
  <si>
    <t>K14753//guanine nucleotide-binding protein subunit beta-2-like 1 protein</t>
  </si>
  <si>
    <t>gi|672111949|ref|XP_008803271.1|//PREDICTED: guanine nucleotide-binding protein subunit beta-like protein A [Phoenix dactylifera]</t>
  </si>
  <si>
    <t>GO:0009790//embryo development;GO:0048700//acquisition of desiccation tolerance in seed</t>
  </si>
  <si>
    <t>K14753//guanine nucleotide-binding protein subunit beta-2-like 1 protein;K18643//katanin p80 WD40 repeat-containing subunit B1;K06666//glucose repression regulatory protein TUP1</t>
  </si>
  <si>
    <t>gi|514759982|ref|XP_004964430.1|//PREDICTED: guanine nucleotide-binding protein subunit beta-like protein 1 homolog isoform X1 [Setaria italica]</t>
  </si>
  <si>
    <t>CL4878.Contig4_All</t>
  </si>
  <si>
    <t>K14754//interferon-induced GTP-binding protein Mx1</t>
  </si>
  <si>
    <t>CL3267.Contig2_All</t>
  </si>
  <si>
    <t>gi|721623478|ref|XP_010228842.1|//PREDICTED: dynamin-related protein 4C [Brachypodium distachyon]</t>
  </si>
  <si>
    <t>K14759//isochorismate synthase / 2-succinyl-5-enolpyruvyl-6-hydroxy-3-cyclohexene-1-carboxylate synthase / 2-succinyl-6-hydroxy-2,4-cyclohexadiene-1-carboxylate synthase / O-succinylbenzoate synthase [EC:5.4.4.2 2.2.1.9 4.2.99.20 4.2.1.113]</t>
  </si>
  <si>
    <t>gi|672130857|ref|XP_008788972.1|//PREDICTED: protein PHYLLO, chloroplastic [Phoenix dactylifera]</t>
  </si>
  <si>
    <t>CL8280.Contig2_All</t>
  </si>
  <si>
    <t>Unigene10452_All</t>
  </si>
  <si>
    <t>gi|672170664|ref|XP_008805395.1|//PREDICTED: monoacylglycerol lipase ABHD6-like [Phoenix dactylifera]</t>
  </si>
  <si>
    <t>CL8280.Contig4_All</t>
  </si>
  <si>
    <t>CL8280.Contig3_All</t>
  </si>
  <si>
    <t>K14760//acyl-activating enzyme 14 [EC:6.2.1.26]</t>
  </si>
  <si>
    <t>Unigene15178_All</t>
  </si>
  <si>
    <t>gi|695030256|ref|XP_009402582.1|//PREDICTED: 2-succinylbenzoate--CoA ligase, chloroplastic/peroxisomal [Musa acuminata subsp. malaccensis]</t>
  </si>
  <si>
    <t>K14760//acyl-activating enzyme 14 [EC:6.2.1.26];K01876//aspartyl-tRNA synthetase [EC:6.1.1.12];K15015//solute carrier family 32 (vesicular inhibitory amino acid transporter);K05658//ATP-binding cassette, subfamily B (MDR/TAP), member 1 [EC:3.6.3.44]</t>
  </si>
  <si>
    <t>Unigene19668_All</t>
  </si>
  <si>
    <t>gi|566256822|ref|XP_006388326.1|//hypothetical protein POPTR_0228s002002g, partial [Populus trichocarpa]</t>
  </si>
  <si>
    <t>Unigene19240_All</t>
  </si>
  <si>
    <t>CL11307.Contig2_All</t>
  </si>
  <si>
    <t>K14760//acyl-activating enzyme 14 [EC:6.2.1.26];K03549//KUP system potassium uptake protein;K05658//ATP-binding cassette, subfamily B (MDR/TAP), member 1 [EC:3.6.3.44]</t>
  </si>
  <si>
    <t>K14760//acyl-activating enzyme 14 [EC:6.2.1.26];K05658//ATP-binding cassette, subfamily B (MDR/TAP), member 1 [EC:3.6.3.44]</t>
  </si>
  <si>
    <t>Unigene13150_All</t>
  </si>
  <si>
    <t>K14760//acyl-activating enzyme 14 [EC:6.2.1.26];K10590//E3 ubiquitin-protein ligase TRIP12 [EC:2.3.2.26];K00558//DNA (cytosine-5)-methyltransferase 1 [EC:2.1.1.37];K03363//cell division cycle 20, cofactor of APC complex;K05658//ATP-binding cassette, subfamily B (MDR/TAP), member 1 [EC:3.6.3.44]</t>
  </si>
  <si>
    <t>Unigene1369_All</t>
  </si>
  <si>
    <t>gi|147794139|emb|CAN60106.1|//hypothetical protein VITISV_028182 [Vitis vinifera]</t>
  </si>
  <si>
    <t>Unigene39623_All</t>
  </si>
  <si>
    <t>CL8748.Contig6_All</t>
  </si>
  <si>
    <t>CL1652.Contig2_All</t>
  </si>
  <si>
    <t>K14763//H/ACA ribonucleoprotein complex non-core subunit NAF1</t>
  </si>
  <si>
    <t>gi|357133086|ref|XP_003568159.1|//PREDICTED: H/ACA ribonucleoprotein complex non-core subunit NAF1 [Brachypodium distachyon]</t>
  </si>
  <si>
    <t>CL1652.Contig1_All</t>
  </si>
  <si>
    <t>gi|720041053|ref|XP_010268794.1|//PREDICTED: H/ACA ribonucleoprotein complex non-core subunit NAF1-like [Nelumbo nucifera]</t>
  </si>
  <si>
    <t>CL5015.Contig1_All</t>
  </si>
  <si>
    <t>K14765//U3 small nucleolar ribonucleoprotein protein LCP5</t>
  </si>
  <si>
    <t>Unigene19106_All</t>
  </si>
  <si>
    <t>gi|695020259|ref|XP_009397175.1|//PREDICTED: neuroguidin isoform X1 [Musa acuminata subsp. malaccensis]</t>
  </si>
  <si>
    <t>K14766//nucleolar protein 14</t>
  </si>
  <si>
    <t>gi|695030704|ref|XP_009402831.1|//PREDICTED: nucleolar protein 14 [Musa acuminata subsp. malaccensis]</t>
  </si>
  <si>
    <t>CL8838.Contig6_All</t>
  </si>
  <si>
    <t>CL8838.Contig3_All</t>
  </si>
  <si>
    <t>gi|672197754|ref|XP_008777146.1|//PREDICTED: nucleolar protein 14 isoform X1 [Phoenix dactylifera]</t>
  </si>
  <si>
    <t>CL8838.Contig5_All</t>
  </si>
  <si>
    <t>Unigene13556_All</t>
  </si>
  <si>
    <t>gi|672126407|ref|XP_008786653.1|//PREDICTED: pre-rRNA-processing protein esf1-like [Phoenix dactylifera]</t>
  </si>
  <si>
    <t>K14767//U3 small nucleolar RNA-associated protein 3</t>
  </si>
  <si>
    <t>gi|672134685|ref|XP_008790992.1|//PREDICTED: something about silencing protein 10 [Phoenix dactylifera]</t>
  </si>
  <si>
    <t>CL1609.Contig1_All</t>
  </si>
  <si>
    <t>K14768//U3 small nucleolar RNA-associated protein 7</t>
  </si>
  <si>
    <t>gi|695034557|ref|XP_009404748.1|//PREDICTED: probable U3 small nucleolar RNA-associated protein 7 [Musa acuminata subsp. malaccensis]</t>
  </si>
  <si>
    <t>CL839.Contig2_All</t>
  </si>
  <si>
    <t>CL839.Contig1_All</t>
  </si>
  <si>
    <t>GO:0032040//small-subunit processome;GO:0005730//nucleolus</t>
  </si>
  <si>
    <t>GO:0009561//megagametogenesis;GO:0006364//rRNA processing</t>
  </si>
  <si>
    <t>K14769//U3 small nucleolar RNA-associated protein 11</t>
  </si>
  <si>
    <t>gi|695016861|ref|XP_009395350.1|//PREDICTED: probable U3 small nucleolar RNA-associated protein 11 [Musa acuminata subsp. malaccensis]</t>
  </si>
  <si>
    <t>CL52.Contig5_All</t>
  </si>
  <si>
    <t>CL52.Contig6_All</t>
  </si>
  <si>
    <t>CL52.Contig2_All</t>
  </si>
  <si>
    <t>K14771//U3 small nucleolar RNA-associated protein 19</t>
  </si>
  <si>
    <t>CL8523.Contig2_All</t>
  </si>
  <si>
    <t>gi|695070143|ref|XP_009382086.1|//PREDICTED: nucleolar complex protein 4 homolog [Musa acuminata subsp. malaccensis]</t>
  </si>
  <si>
    <t>CL8523.Contig1_All</t>
  </si>
  <si>
    <t>CL4566.Contig1_All</t>
  </si>
  <si>
    <t>gi|672115325|ref|XP_008780464.1|//PREDICTED: putative EG45-like domain containing protein 1 [Phoenix dactylifera]</t>
  </si>
  <si>
    <t>K14772//U3 small nucleolar RNA-associated protein 20</t>
  </si>
  <si>
    <t>gi|672159725|ref|XP_008799627.1|//PREDICTED: uncharacterized protein LOC103714225 [Phoenix dactylifera]</t>
  </si>
  <si>
    <t>gi|672143616|ref|XP_008795691.1|//PREDICTED: LOW QUALITY PROTEIN: U3 small nucleolar RNA-associated protein 20-like [Phoenix dactylifera]</t>
  </si>
  <si>
    <t>CL10720.Contig1_All</t>
  </si>
  <si>
    <t>CL9591.Contig1_All</t>
  </si>
  <si>
    <t>CL10299.Contig2_All</t>
  </si>
  <si>
    <t>gi|654205759|gb|AIC82457.1|//E3 UFM1-protein ligase [Cocos nucifera]</t>
  </si>
  <si>
    <t>K14773//U3 small nucleolar RNA-associated protein 23</t>
  </si>
  <si>
    <t>gi|695041110|ref|XP_009408153.1|//PREDICTED: rRNA-processing protein UTP23 homolog [Musa acuminata subsp. malaccensis]</t>
  </si>
  <si>
    <t>CL5825.Contig1_All</t>
  </si>
  <si>
    <t>K14774//U3 small nucleolar RNA-associated protein 25</t>
  </si>
  <si>
    <t>CL6536.Contig1_All</t>
  </si>
  <si>
    <t>gi|695077133|ref|XP_009385890.1|//PREDICTED: U3 small nucleolar RNA-associated protein 25 [Musa acuminata subsp. malaccensis]</t>
  </si>
  <si>
    <t>K14775//ribosome biogenesis protein UTP30</t>
  </si>
  <si>
    <t>gi|672167682|ref|XP_008803813.1|//PREDICTED: uncharacterized protein LOC103717271 [Phoenix dactylifera]</t>
  </si>
  <si>
    <t>Unigene12866_All</t>
  </si>
  <si>
    <t>Unigene16051_All</t>
  </si>
  <si>
    <t>gi|672107640|ref|XP_008780479.1|//PREDICTED: LOW QUALITY PROTEIN: ribosomal L1 domain-containing protein 1-like [Phoenix dactylifera]</t>
  </si>
  <si>
    <t>Unigene12063_All</t>
  </si>
  <si>
    <t>K14776//ATP-dependent RNA helicase DDX10/DBP4 [EC:3.6.4.13]</t>
  </si>
  <si>
    <t>gi|672144391|ref|XP_008796096.1|//PREDICTED: DEAD-box ATP-dependent RNA helicase 32 [Phoenix dactylifera]</t>
  </si>
  <si>
    <t>K14777//ATP-dependent RNA helicase DDX47/RRP3 [EC:3.6.4.13]</t>
  </si>
  <si>
    <t>gi|672177374|ref|XP_008808779.1|//PREDICTED: DEAD-box ATP-dependent RNA helicase 10 [Phoenix dactylifera]</t>
  </si>
  <si>
    <t>CL3466.Contig3_All</t>
  </si>
  <si>
    <t>CL3466.Contig1_All</t>
  </si>
  <si>
    <t>CL3466.Contig4_All</t>
  </si>
  <si>
    <t>K14777//ATP-dependent RNA helicase DDX47/RRP3 [EC:3.6.4.13];K14494//DELLA protein</t>
  </si>
  <si>
    <t>gi|672174145|ref|XP_008807223.1|//PREDICTED: scarecrow-like protein 8 [Phoenix dactylifera]</t>
  </si>
  <si>
    <t>CL4502.Contig1_All</t>
  </si>
  <si>
    <t>CL8382.Contig1_All</t>
  </si>
  <si>
    <t>CL8382.Contig2_All</t>
  </si>
  <si>
    <t>Unigene10273_All</t>
  </si>
  <si>
    <t>K14778//ATP-dependent RNA helicase DDX49/DBP8 [EC:3.6.4.13]</t>
  </si>
  <si>
    <t>gi|700255697|gb|AIU49467.1|//RNA helicase 36, partial [Iris japonica]</t>
  </si>
  <si>
    <t>K14779//ATP-dependent RNA helicase DDX52/ROK1 [EC:3.6.4.13];K12309//beta-galactosidase [EC:3.2.1.23]</t>
  </si>
  <si>
    <t>CL3765.Contig2_All</t>
  </si>
  <si>
    <t>gi|672143086|ref|XP_008795411.1|//PREDICTED: zinc finger protein NUTCRACKER-like [Phoenix dactylifera]</t>
  </si>
  <si>
    <t>Unigene7898_All</t>
  </si>
  <si>
    <t>GO:1901363//heterocyclic compound binding;GO:0097159//organic cyclic compound binding;GO:0017111//nucleoside-triphosphatase activity</t>
  </si>
  <si>
    <t>K14780//ATP-dependent RNA helicase DHX37/DHR1 [EC:3.6.4.13]</t>
  </si>
  <si>
    <t>gi|672143827|ref|XP_008795799.1|//PREDICTED: probable ATP-dependent RNA helicase DHX37 [Phoenix dactylifera]</t>
  </si>
  <si>
    <t>K14780//ATP-dependent RNA helicase DHX37/DHR1 [EC:3.6.4.13];K01051//pectinesterase [EC:3.1.1.11]</t>
  </si>
  <si>
    <t>gi|720003568|ref|XP_010257033.1|//PREDICTED: uncharacterized protein At1g18480 [Nelumbo nucifera]</t>
  </si>
  <si>
    <t>Unigene9527_All</t>
  </si>
  <si>
    <t>Unigene9892_All</t>
  </si>
  <si>
    <t>K14782//protein AATF/BFR2;K12811//ATP-dependent RNA helicase DDX46/PRP5 [EC:3.6.4.13];K19027//zinc finger FYVE domain-containing protein 26;K11292//transcription elongation factor SPT6;K14850//ribosomal RNA-processing protein 8 [EC:2.1.1.287]</t>
  </si>
  <si>
    <t>gi|672145482|ref|XP_008796660.1|//PREDICTED: uncharacterized protein LOC103712057 [Phoenix dactylifera]</t>
  </si>
  <si>
    <t>K14785//ESF2/ABP1 family protein</t>
  </si>
  <si>
    <t>gi|672182898|ref|XP_008811707.1|//PREDICTED: pre-rRNA-processing protein ESF2 isoform X1 [Phoenix dactylifera]</t>
  </si>
  <si>
    <t>Unigene2073_All</t>
  </si>
  <si>
    <t>CL8059.Contig2_All</t>
  </si>
  <si>
    <t>K14786//protein KRI1</t>
  </si>
  <si>
    <t>gi|672126598|ref|XP_008786756.1|//PREDICTED: LOW QUALITY PROTEIN: protein KRI1 homolog [Phoenix dactylifera]</t>
  </si>
  <si>
    <t>CL8059.Contig1_All</t>
  </si>
  <si>
    <t>K14787//multiple RNA-binding domain-containing protein 1</t>
  </si>
  <si>
    <t>CL9146.Contig1_All</t>
  </si>
  <si>
    <t>gi|359472780|ref|XP_002275485.2|//PREDICTED: probable RNA-binding protein 19-like [Vitis vinifera]</t>
  </si>
  <si>
    <t>CL9146.Contig3_All</t>
  </si>
  <si>
    <t>gi|720052727|ref|XP_010272505.1|//PREDICTED: multiple RNA-binding domain-containing protein 1 [Nelumbo nucifera]</t>
  </si>
  <si>
    <t>CL9146.Contig4_All</t>
  </si>
  <si>
    <t>K14788//ribosome biogenesis protein ENP2</t>
  </si>
  <si>
    <t>gi|672161938|ref|XP_008800797.1|//PREDICTED: LOW QUALITY PROTEIN: nucleolar protein 10 [Phoenix dactylifera]</t>
  </si>
  <si>
    <t>CL6323.Contig2_All</t>
  </si>
  <si>
    <t>K14790//nucleolar protein 9</t>
  </si>
  <si>
    <t>gi|672108101|ref|XP_008783364.1|//PREDICTED: pumilio homolog 23 isoform X2 [Phoenix dactylifera]</t>
  </si>
  <si>
    <t>CL8732.Contig3_All</t>
  </si>
  <si>
    <t>CL4082.Contig2_All</t>
  </si>
  <si>
    <t>gi|672171306|ref|XP_008805721.1|//PREDICTED: uncharacterized protein LOC103718601 isoform X1 [Phoenix dactylifera]</t>
  </si>
  <si>
    <t>K14791//periodic tryptophan protein 1</t>
  </si>
  <si>
    <t>gi|695049307|ref|XP_009412585.1|//PREDICTED: uncharacterized WD repeat-containing protein C17D11.16 [Musa acuminata subsp. malaccensis]</t>
  </si>
  <si>
    <t>CL8038.Contig1_All</t>
  </si>
  <si>
    <t>CL8038.Contig4_All</t>
  </si>
  <si>
    <t>CL8038.Contig2_All</t>
  </si>
  <si>
    <t>CL6458.Contig5_All</t>
  </si>
  <si>
    <t>K14792//rRNA biogenesis protein RRP5</t>
  </si>
  <si>
    <t>gi|672146009|ref|XP_008796941.1|//PREDICTED: uncharacterized protein LOC103712242 isoform X3 [Phoenix dactylifera]</t>
  </si>
  <si>
    <t>Unigene25954_All</t>
  </si>
  <si>
    <t>gi|672109238|ref|XP_008789163.1|//PREDICTED: protein RRP5 homolog [Phoenix dactylifera]</t>
  </si>
  <si>
    <t>CL6458.Contig4_All</t>
  </si>
  <si>
    <t>Unigene8629_All</t>
  </si>
  <si>
    <t>Unigene2268_All</t>
  </si>
  <si>
    <t>K14793//ribosomal RNA-processing protein 9</t>
  </si>
  <si>
    <t>gi|672141263|ref|XP_008794456.1|//PREDICTED: U3 small nucleolar RNA-interacting protein 2-like [Phoenix dactylifera]</t>
  </si>
  <si>
    <t>K14794//ribosomal RNA-processing protein 12</t>
  </si>
  <si>
    <t>gi|672198925|ref|XP_008777475.1|//PREDICTED: probable transporter mch1 [Phoenix dactylifera]</t>
  </si>
  <si>
    <t>gi|514783697|ref|XP_004970408.1|//PREDICTED: uncharacterized protein LOC101778420 [Setaria italica]</t>
  </si>
  <si>
    <t>CL6331.Contig1_All</t>
  </si>
  <si>
    <t>gi|641845017|gb|KDO63907.1|//hypothetical protein CISIN_1g007654mg [Citrus sinensis]</t>
  </si>
  <si>
    <t>CL307.Contig2_All</t>
  </si>
  <si>
    <t>gi|695050073|ref|XP_009413001.1|//PREDICTED: probable transporter mch1 [Musa acuminata subsp. malaccensis]</t>
  </si>
  <si>
    <t>CL307.Contig1_All</t>
  </si>
  <si>
    <t>gi|672134212|ref|XP_008790753.1|//PREDICTED: uncharacterized protein LOC103707850 isoform X1 [Phoenix dactylifera]</t>
  </si>
  <si>
    <t>CL307.Contig3_All</t>
  </si>
  <si>
    <t>gi|641845018|gb|KDO63908.1|//hypothetical protein CISIN_1g007654mg [Citrus sinensis]</t>
  </si>
  <si>
    <t>Unigene820_All</t>
  </si>
  <si>
    <t>gi|672186630|ref|XP_008813131.1|//PREDICTED: LOW QUALITY PROTEIN: uncharacterized protein LOC103723845 [Phoenix dactylifera]</t>
  </si>
  <si>
    <t>CL3399.Contig3_All</t>
  </si>
  <si>
    <t>Unigene4818_All</t>
  </si>
  <si>
    <t>gi|672164020|ref|XP_008801875.1|//PREDICTED: uncharacterized protein LOC103715875 isoform X1 [Phoenix dactylifera]</t>
  </si>
  <si>
    <t>CL3374.Contig1_All</t>
  </si>
  <si>
    <t>gi|672150963|ref|XP_008797382.1|//PREDICTED: RRP12-like protein [Phoenix dactylifera]</t>
  </si>
  <si>
    <t>CL3374.Contig2_All</t>
  </si>
  <si>
    <t>CL2540.Contig1_All</t>
  </si>
  <si>
    <t>gi|672178826|ref|XP_008809560.1|//PREDICTED: RRP12-like protein isoform X1 [Phoenix dactylifera]</t>
  </si>
  <si>
    <t>CL7752.Contig1_All</t>
  </si>
  <si>
    <t>CL10833.Contig1_All</t>
  </si>
  <si>
    <t>GO:0080167//response to karrikin</t>
  </si>
  <si>
    <t>gi|672177099|ref|XP_008808634.1|//PREDICTED: probable transporter mch1 [Phoenix dactylifera]</t>
  </si>
  <si>
    <t>K14794//ribosomal RNA-processing protein 12;K06892//feruloyl-CoA ortho-hydroxylase [EC:1.14.11.-]</t>
  </si>
  <si>
    <t>Unigene13207_All</t>
  </si>
  <si>
    <t>gi|568859849|ref|XP_006483445.1|//PREDICTED: uncharacterized protein LOC102619128 [Citrus sinensis]</t>
  </si>
  <si>
    <t>CL4625.Contig13_All</t>
  </si>
  <si>
    <t>K14794//ribosomal RNA-processing protein 12;K14306//nuclear pore complex protein Nup62</t>
  </si>
  <si>
    <t>CL2609.Contig3_All</t>
  </si>
  <si>
    <t>K14795//ribosomal RNA-processing protein 36</t>
  </si>
  <si>
    <t>gi|695023153|ref|XP_009398729.1|//PREDICTED: ribosomal RNA processing protein 36 homolog [Musa acuminata subsp. malaccensis]</t>
  </si>
  <si>
    <t>CL2609.Contig2_All</t>
  </si>
  <si>
    <t>K14797//essential nuclear protein 1</t>
  </si>
  <si>
    <t>gi|695041102|ref|XP_009408149.1|//PREDICTED: bystin [Musa acuminata subsp. malaccensis]</t>
  </si>
  <si>
    <t>CL6604.Contig6_All</t>
  </si>
  <si>
    <t>CL6604.Contig7_All</t>
  </si>
  <si>
    <t>K14798//protein LTV1</t>
  </si>
  <si>
    <t>gi|672161003|ref|XP_008800299.1|//PREDICTED: LOW QUALITY PROTEIN: protein LTV1 homolog [Phoenix dactylifera]</t>
  </si>
  <si>
    <t>CL217.Contig3_All</t>
  </si>
  <si>
    <t>CL217.Contig2_All</t>
  </si>
  <si>
    <t>CL217.Contig1_All</t>
  </si>
  <si>
    <t>CL217.Contig5_All</t>
  </si>
  <si>
    <t>CL2817.Contig1_All</t>
  </si>
  <si>
    <t>K14799//pre-rRNA-processing protein TSR1</t>
  </si>
  <si>
    <t>gi|695015189|ref|XP_009394453.1|//PREDICTED: pre-rRNA-processing protein TSR1 homolog isoform X1 [Musa acuminata subsp. malaccensis]</t>
  </si>
  <si>
    <t>CL2817.Contig2_All</t>
  </si>
  <si>
    <t>K14800//pre-rRNA-processing protein TSR2</t>
  </si>
  <si>
    <t>gi|720053881|ref|XP_010272871.1|//PREDICTED: pre-rRNA-processing protein TSR2-like [Nelumbo nucifera]</t>
  </si>
  <si>
    <t>CL2641.Contig3_All</t>
  </si>
  <si>
    <t>gi|672188337|ref|XP_008813560.1|//PREDICTED: pre-rRNA-processing protein TSR2 [Phoenix dactylifera]</t>
  </si>
  <si>
    <t>CL2641.Contig2_All</t>
  </si>
  <si>
    <t>K14801//pre-rRNA-processing protein TSR4</t>
  </si>
  <si>
    <t>gi|672168915|ref|XP_008804474.1|//PREDICTED: programmed cell death protein 2-like [Phoenix dactylifera]</t>
  </si>
  <si>
    <t>gi|695031861|ref|XP_009403458.1|//PREDICTED: programmed cell death protein 2 [Musa acuminata subsp. malaccensis]</t>
  </si>
  <si>
    <t>Unigene2118_All</t>
  </si>
  <si>
    <t>CL6295.Contig2_All</t>
  </si>
  <si>
    <t>K14802//phospholipid-transporting ATPase [EC:3.6.3.1]</t>
  </si>
  <si>
    <t>gi|672129988|ref|XP_008788518.1|//PREDICTED: phospholipid-transporting ATPase 1-like isoform X1 [Phoenix dactylifera]</t>
  </si>
  <si>
    <t>Unigene2473_All</t>
  </si>
  <si>
    <t>gi|672166969|ref|XP_008803426.1|//PREDICTED: phospholipid-transporting ATPase 3 [Phoenix dactylifera]</t>
  </si>
  <si>
    <t>Unigene2070_All</t>
  </si>
  <si>
    <t>gi|672116300|ref|XP_008781308.1|//PREDICTED: phospholipid-transporting ATPase 1-like [Phoenix dactylifera]</t>
  </si>
  <si>
    <t>CL8276.Contig1_All</t>
  </si>
  <si>
    <t>Unigene2970_All</t>
  </si>
  <si>
    <t>gi|695052365|ref|XP_009414236.1|//PREDICTED: phospholipid-transporting ATPase 1-like [Musa acuminata subsp. malaccensis]</t>
  </si>
  <si>
    <t>K14803//protein phosphatase 2C homolog 2/3 [EC:3.1.3.16]</t>
  </si>
  <si>
    <t>gi|695009749|ref|XP_009391521.1|//PREDICTED: probable protein phosphatase 2C 47 [Musa acuminata subsp. malaccensis]</t>
  </si>
  <si>
    <t>CL10401.Contig1_All</t>
  </si>
  <si>
    <t>gi|672198099|ref|XP_008777239.1|//PREDICTED: probable protein phosphatase 2C 27 isoform X1 [Phoenix dactylifera]</t>
  </si>
  <si>
    <t>Unigene6757_All</t>
  </si>
  <si>
    <t>gi|672168116|ref|XP_008804046.1|//PREDICTED: probable protein phosphatase 2C 57 [Phoenix dactylifera]</t>
  </si>
  <si>
    <t>CL2749.Contig3_All</t>
  </si>
  <si>
    <t>K14805//ATP-dependent RNA helicase DDX24/MAK5 [EC:3.6.4.13]</t>
  </si>
  <si>
    <t>GO:0000166//nucleotide binding;GO:0004386//helicase activity</t>
  </si>
  <si>
    <t>gi|672162880|ref|XP_008801266.1|//PREDICTED: LOW QUALITY PROTEIN: DEAD-box ATP-dependent RNA helicase 13 [Phoenix dactylifera]</t>
  </si>
  <si>
    <t>CL5061.Contig1_All</t>
  </si>
  <si>
    <t>CL5061.Contig4_All</t>
  </si>
  <si>
    <t>CL5061.Contig5_All</t>
  </si>
  <si>
    <t>K14806//ATP-dependent RNA helicase DDX31/DBP7 [EC:3.6.4.13]</t>
  </si>
  <si>
    <t>CL5901.Contig2_All</t>
  </si>
  <si>
    <t>GO:1901363//heterocyclic compound binding;GO:0097159//organic cyclic compound binding;GO:0016787//hydrolase activity</t>
  </si>
  <si>
    <t>gi|695044520|ref|XP_009410014.1|//PREDICTED: DEAD-box ATP-dependent RNA helicase 17 isoform X1 [Musa acuminata subsp. malaccensis]</t>
  </si>
  <si>
    <t>K14807//ATP-dependent RNA helicase DDX51/DBP6 [EC:3.6.4.13]</t>
  </si>
  <si>
    <t>gi|672159735|ref|XP_008799633.1|//PREDICTED: DEAD-box ATP-dependent RNA helicase 1 isoform X1 [Phoenix dactylifera]</t>
  </si>
  <si>
    <t>CL8406.Contig2_All</t>
  </si>
  <si>
    <t>CL8406.Contig1_All</t>
  </si>
  <si>
    <t>Unigene3039_All</t>
  </si>
  <si>
    <t>K14808//ATP-dependent RNA helicase DDX54/DBP10 [EC:3.6.4.13]</t>
  </si>
  <si>
    <t>gi|672117616|ref|XP_008781999.1|//PREDICTED: DEAD-box ATP-dependent RNA helicase 29 isoform X1 [Phoenix dactylifera]</t>
  </si>
  <si>
    <t>K14809//ATP-dependent RNA helicase DDX55/SPB4 [EC:3.6.4.13]</t>
  </si>
  <si>
    <t>gi|672175934|ref|XP_008808033.1|//PREDICTED: DEAD-box ATP-dependent RNA helicase 18-like [Phoenix dactylifera]</t>
  </si>
  <si>
    <t>CL9040.Contig2_All</t>
  </si>
  <si>
    <t>K14810//ATP-dependent RNA helicase DDX56/DBP9 [EC:3.6.4.13]</t>
  </si>
  <si>
    <t>gi|672133310|ref|XP_008790268.1|//PREDICTED: DEAD-box ATP-dependent RNA helicase 16 [Phoenix dactylifera]</t>
  </si>
  <si>
    <t>CL6389.Contig1_All</t>
  </si>
  <si>
    <t>CL6389.Contig2_All</t>
  </si>
  <si>
    <t>Unigene2933_All</t>
  </si>
  <si>
    <t>K14810//ATP-dependent RNA helicase DDX56/DBP9 [EC:3.6.4.13];K01259//proline iminopeptidase [EC:3.4.11.5];K08669//HtrA serine peptidase 2 [EC:3.4.21.108]</t>
  </si>
  <si>
    <t>gi|695032773|ref|XP_009403942.1|//PREDICTED: protease Do-like 7 [Musa acuminata subsp. malaccensis]</t>
  </si>
  <si>
    <t>K14810//ATP-dependent RNA helicase DDX56/DBP9 [EC:3.6.4.13];K08669//HtrA serine peptidase 2 [EC:3.4.21.108]</t>
  </si>
  <si>
    <t>CL4308.Contig1_All</t>
  </si>
  <si>
    <t>GO:0004252//serine-type endopeptidase activity;GO:0032440//2-alkenal reductase [NAD(P)] activity</t>
  </si>
  <si>
    <t>GO:0006508//proteolysis;GO:0055114//oxidation-reduction process</t>
  </si>
  <si>
    <t>gi|590645906|ref|XP_007031473.1|//DegP protease 1 isoform 1 [Theobroma cacao]</t>
  </si>
  <si>
    <t>K14811//ATP-dependent RNA helicase DBP3 [EC:3.6.4.13]</t>
  </si>
  <si>
    <t>CL10358.Contig2_All</t>
  </si>
  <si>
    <t>gi|672203056|ref|XP_008778545.1|//PREDICTED: DEAD-box ATP-dependent RNA helicase 5 [Phoenix dactylifera]</t>
  </si>
  <si>
    <t>CL2528.Contig1_All</t>
  </si>
  <si>
    <t>K14815//mRNA turnover protein 4</t>
  </si>
  <si>
    <t>gi|672112297|ref|XP_008805018.1|//PREDICTED: mRNA turnover protein 4 homolog [Phoenix dactylifera]</t>
  </si>
  <si>
    <t>K14819//dual specificity phosphatase 12 [EC:3.1.3.16 3.1.3.48]</t>
  </si>
  <si>
    <t>gi|672126786|ref|XP_008786853.1|//PREDICTED: LOW QUALITY PROTEIN: dual specificity protein phosphatase 12-like [Phoenix dactylifera]</t>
  </si>
  <si>
    <t>CL6053.Contig3_All</t>
  </si>
  <si>
    <t>CL6053.Contig1_All</t>
  </si>
  <si>
    <t>CL2944.Contig1_All</t>
  </si>
  <si>
    <t>K14821//bud site selection protein 20</t>
  </si>
  <si>
    <t>gi|672161475|ref|XP_008800553.1|//PREDICTED: zinc finger protein 593 homolog [Phoenix dactylifera]</t>
  </si>
  <si>
    <t>Unigene338_All</t>
  </si>
  <si>
    <t>K14822//rRNA-processing protein CGR1</t>
  </si>
  <si>
    <t>gi|672154141|ref|XP_008797632.1|//PREDICTED: uncharacterized protein LOC103712786 [Phoenix dactylifera]</t>
  </si>
  <si>
    <t>Unigene12275_All</t>
  </si>
  <si>
    <t>K14823//rRNA-processing protein EBP2</t>
  </si>
  <si>
    <t>gi|672119724|ref|XP_008783111.1|//PREDICTED: probable rRNA-processing protein EBP2 homolog [Phoenix dactylifera]</t>
  </si>
  <si>
    <t>K14824//ribosome biogenesis protein ERB1</t>
  </si>
  <si>
    <t>gi|695038376|ref|XP_009406697.1|//PREDICTED: ribosome biogenesis protein BOP1 homolog {ECO:0000255|HAMAP-Rule:MF_03027} [Musa acuminata subsp. malaccensis]</t>
  </si>
  <si>
    <t>CL10630.Contig1_All</t>
  </si>
  <si>
    <t>K14825//protein ERP2</t>
  </si>
  <si>
    <t>gi|695024292|ref|XP_009399353.1|//PREDICTED: transmembrane emp24 domain-containing protein p24beta3-like [Musa acuminata subsp. malaccensis]</t>
  </si>
  <si>
    <t>CL556.Contig23_All</t>
  </si>
  <si>
    <t>CL4418.Contig1_All</t>
  </si>
  <si>
    <t>gi|672134196|ref|XP_008790745.1|//PREDICTED: transmembrane emp24 domain-containing protein p24beta2-like [Phoenix dactylifera]</t>
  </si>
  <si>
    <t>CL4418.Contig2_All</t>
  </si>
  <si>
    <t>gi|720086809|ref|XP_010243958.1|//PREDICTED: transmembrane emp24 domain-containing protein p24beta2-like [Nelumbo nucifera]</t>
  </si>
  <si>
    <t>CL10627.Contig2_All</t>
  </si>
  <si>
    <t>Unigene15645_All</t>
  </si>
  <si>
    <t>K14826//FK506-binding nuclear protein [EC:5.2.1.8]</t>
  </si>
  <si>
    <t>gi|695038888|ref|XP_009406966.1|//PREDICTED: uncharacterized protein LOC103989746 [Musa acuminata subsp. malaccensis]</t>
  </si>
  <si>
    <t>K14827//pre-rRNA-processing protein IPI1</t>
  </si>
  <si>
    <t>gi|672173779|ref|XP_008807027.1|//PREDICTED: testis-expressed sequence 10 protein isoform X6 [Phoenix dactylifera]</t>
  </si>
  <si>
    <t>CL2210.Contig2_All</t>
  </si>
  <si>
    <t>CL2210.Contig3_All</t>
  </si>
  <si>
    <t>CL2151.Contig2_All</t>
  </si>
  <si>
    <t>K14827//pre-rRNA-processing protein IPI1;K00430//peroxidase [EC:1.11.1.7]</t>
  </si>
  <si>
    <t>gi|697127237|ref|XP_009617657.1|//PREDICTED: RNA-binding protein 12-like [Nicotiana tomentosiformis]</t>
  </si>
  <si>
    <t>CL2151.Contig1_All</t>
  </si>
  <si>
    <t>K14829//pre-rRNA-processing protein IPI3</t>
  </si>
  <si>
    <t>gi|672164926|ref|XP_008802354.1|//PREDICTED: LOW QUALITY PROTEIN: protein ROOT INITIATION DEFECTIVE 3-like [Phoenix dactylifera]</t>
  </si>
  <si>
    <t>CL4177.Contig4_All</t>
  </si>
  <si>
    <t>K14830//protein MAK11</t>
  </si>
  <si>
    <t>gi|672141319|ref|XP_008794486.1|//PREDICTED: p21-activated protein kinase-interacting protein 1-like [Phoenix dactylifera]</t>
  </si>
  <si>
    <t>CL9622.Contig2_All</t>
  </si>
  <si>
    <t>CL9622.Contig1_All</t>
  </si>
  <si>
    <t>K14831//protein MAK16</t>
  </si>
  <si>
    <t>gi|695064103|ref|XP_009420586.1|//PREDICTED: protein MAK16 homolog [Musa acuminata subsp. malaccensis]</t>
  </si>
  <si>
    <t>CL977.Contig2_All</t>
  </si>
  <si>
    <t>K14832//ribosome biogenesis protein MAK21</t>
  </si>
  <si>
    <t>CL1687.Contig3_All</t>
  </si>
  <si>
    <t>gi|695007312|ref|XP_009390199.1|//PREDICTED: CCAAT/enhancer-binding protein zeta isoform X1 [Musa acuminata subsp. malaccensis]</t>
  </si>
  <si>
    <t>K14833//nucleolar complex protein 2</t>
  </si>
  <si>
    <t>CL9600.Contig3_All</t>
  </si>
  <si>
    <t>gi|695023298|ref|XP_009398810.1|//PREDICTED: nucleolar complex protein 2 homolog [Musa acuminata subsp. malaccensis]</t>
  </si>
  <si>
    <t>CL9600.Contig2_All</t>
  </si>
  <si>
    <t>CL1670.Contig3_All</t>
  </si>
  <si>
    <t>gi|672185175|ref|XP_008812750.1|//PREDICTED: protein NLP1-like [Phoenix dactylifera]</t>
  </si>
  <si>
    <t>CL10609.Contig2_All</t>
  </si>
  <si>
    <t>gi|695003498|ref|XP_009385750.1|//PREDICTED: protein NLP2-like [Musa acuminata subsp. malaccensis]</t>
  </si>
  <si>
    <t>CL9600.Contig1_All</t>
  </si>
  <si>
    <t>gi|672139589|ref|XP_008793581.1|//PREDICTED: nucleolar complex protein 2 homolog [Phoenix dactylifera]</t>
  </si>
  <si>
    <t>Unigene4166_All</t>
  </si>
  <si>
    <t>gi|672112502|ref|XP_008806288.1|//PREDICTED: protein NLP3 [Phoenix dactylifera]</t>
  </si>
  <si>
    <t>Unigene11038_All</t>
  </si>
  <si>
    <t>gi|672173072|ref|XP_008806654.1|//PREDICTED: nucleolar complex protein 2 homolog isoform X2 [Phoenix dactylifera]</t>
  </si>
  <si>
    <t>CL10609.Contig1_All</t>
  </si>
  <si>
    <t>CL10609.Contig3_All</t>
  </si>
  <si>
    <t>Unigene26152_All</t>
  </si>
  <si>
    <t>Unigene4034_All</t>
  </si>
  <si>
    <t>K14834//nucleolar complex protein 3</t>
  </si>
  <si>
    <t>gi|672180938|ref|XP_008810672.1|//PREDICTED: LOW QUALITY PROTEIN: nucleolar complex protein 3 homolog [Phoenix dactylifera]</t>
  </si>
  <si>
    <t>Unigene4179_All</t>
  </si>
  <si>
    <t>K14835//ribosomal RNA methyltransferase Nop2 [EC:2.1.1.-]</t>
  </si>
  <si>
    <t>gi|672136581|ref|XP_008791992.1|//PREDICTED: LOW QUALITY PROTEIN: putative ribosomal RNA methyltransferase nop2 [Phoenix dactylifera]</t>
  </si>
  <si>
    <t>Unigene4851_All</t>
  </si>
  <si>
    <t>K14835//ribosomal RNA methyltransferase Nop2 [EC:2.1.1.-];K03500//16S rRNA (cytosine967-C5)-methyltransferase [EC:2.1.1.176];K15264//putative methyltransferase [EC:2.1.1.-]</t>
  </si>
  <si>
    <t>gi|672132923|ref|XP_008790056.1|//PREDICTED: putative methyltransferase NSUN6 isoform X1 [Phoenix dactylifera]</t>
  </si>
  <si>
    <t>K14837//nucleolar protein 12</t>
  </si>
  <si>
    <t>gi|672125832|ref|XP_008786344.1|//PREDICTED: RNA-binding protein 34 [Phoenix dactylifera]</t>
  </si>
  <si>
    <t>CL1890.Contig1_All</t>
  </si>
  <si>
    <t>K14838//nucleolar protein 15</t>
  </si>
  <si>
    <t>gi|695014196|ref|XP_009393908.1|//PREDICTED: MKI67 FHA domain-interacting nucleolar phosphoprotein-like isoform X1 [Musa acuminata subsp. malaccensis]</t>
  </si>
  <si>
    <t>CL5364.Contig3_All</t>
  </si>
  <si>
    <t>CL5364.Contig4_All</t>
  </si>
  <si>
    <t>gi|695080221|ref|XP_009387560.1|//PREDICTED: uncharacterized RNA-binding protein C1827.05c-like [Musa acuminata subsp. malaccensis]</t>
  </si>
  <si>
    <t>CL5364.Contig2_All</t>
  </si>
  <si>
    <t>Unigene706_All</t>
  </si>
  <si>
    <t>K14839//nucleolar protein 16</t>
  </si>
  <si>
    <t>gi|672162555|ref|XP_008801097.1|//PREDICTED: uncharacterized protein LOC103715292 [Phoenix dactylifera]</t>
  </si>
  <si>
    <t>K14840//nucleolar protein 53</t>
  </si>
  <si>
    <t>gi|672188706|ref|XP_008813647.1|//PREDICTED: uncharacterized protein At2g40430 [Phoenix dactylifera]</t>
  </si>
  <si>
    <t>CL722.Contig2_All</t>
  </si>
  <si>
    <t>K14841//ribosome biogenesis protein NSA1</t>
  </si>
  <si>
    <t>gi|672174218|ref|XP_008807264.1|//PREDICTED: uncharacterized protein LOC103719683 [Phoenix dactylifera]</t>
  </si>
  <si>
    <t>CL18.Contig6_All</t>
  </si>
  <si>
    <t>Unigene13316_All</t>
  </si>
  <si>
    <t>CL18.Contig7_All</t>
  </si>
  <si>
    <t>Unigene19660_All</t>
  </si>
  <si>
    <t>K14842//ribosome biogenesis protein NSA2</t>
  </si>
  <si>
    <t>gi|672162540|ref|XP_008801088.1|//PREDICTED: ribosome biogenesis protein NSA2 homolog [Phoenix dactylifera]</t>
  </si>
  <si>
    <t>Unigene18771_All</t>
  </si>
  <si>
    <t>CL1947.Contig6_All</t>
  </si>
  <si>
    <t>CL1299.Contig1_All</t>
  </si>
  <si>
    <t>K14843//pescadillo</t>
  </si>
  <si>
    <t>gi|356504026|ref|XP_003520800.1|//PREDICTED: pescadillo homolog [Glycine max]</t>
  </si>
  <si>
    <t>CL1299.Contig3_All</t>
  </si>
  <si>
    <t>K14844//pumilio homology domain family member 6</t>
  </si>
  <si>
    <t>gi|672180038|ref|XP_008810199.1|//PREDICTED: pumilio homolog 24 [Phoenix dactylifera]</t>
  </si>
  <si>
    <t>CL2736.Contig2_All</t>
  </si>
  <si>
    <t>K14845//RAT1-interacting protein</t>
  </si>
  <si>
    <t>gi|695014884|ref|XP_009394287.1|//PREDICTED: methyltransferase-like protein 13 [Musa acuminata subsp. malaccensis]</t>
  </si>
  <si>
    <t>gi|672142184|ref|XP_008794947.1|//PREDICTED: methyltransferase-like protein 13 [Phoenix dactylifera]</t>
  </si>
  <si>
    <t>CL1909.Contig7_All</t>
  </si>
  <si>
    <t>CL754.Contig3_All</t>
  </si>
  <si>
    <t>CL6907.Contig1_All</t>
  </si>
  <si>
    <t>gi|672139078|ref|XP_008793315.1|//PREDICTED: methyltransferase-like protein 13 [Phoenix dactylifera]</t>
  </si>
  <si>
    <t>CL1909.Contig10_All</t>
  </si>
  <si>
    <t>Unigene14033_All</t>
  </si>
  <si>
    <t>gi|672166299|ref|XP_008803075.1|//PREDICTED: decapping nuclease DXO homolog, chloroplastic isoform X2 [Phoenix dactylifera]</t>
  </si>
  <si>
    <t>K14846//ribosome production factor 1</t>
  </si>
  <si>
    <t>gi|672168048|ref|XP_008804008.1|//PREDICTED: ribosome production factor 1 [Phoenix dactylifera]</t>
  </si>
  <si>
    <t>CL11893.Contig1_All</t>
  </si>
  <si>
    <t>K14848//ribosome assembly protein RRB1</t>
  </si>
  <si>
    <t>gi|672177891|ref|XP_008809056.1|//PREDICTED: glutamate-rich WD repeat-containing protein 1 [Phoenix dactylifera]</t>
  </si>
  <si>
    <t>CL4214.Contig2_All</t>
  </si>
  <si>
    <t>CL3275.Contig1_All</t>
  </si>
  <si>
    <t>gi|672157997|ref|XP_008798724.1|//PREDICTED: metacaspase-5-like [Phoenix dactylifera]</t>
  </si>
  <si>
    <t>CL3275.Contig2_All</t>
  </si>
  <si>
    <t>K14849//ribosomal RNA-processing protein 1</t>
  </si>
  <si>
    <t>gi|672163390|ref|XP_008801543.1|//PREDICTED: ribosomal RNA processing protein 1 homolog B-like [Phoenix dactylifera]</t>
  </si>
  <si>
    <t>CL4283.Contig3_All</t>
  </si>
  <si>
    <t>CL4283.Contig2_All</t>
  </si>
  <si>
    <t>Unigene4549_All</t>
  </si>
  <si>
    <t>K14850//ribosomal RNA-processing protein 8 [EC:2.1.1.287]</t>
  </si>
  <si>
    <t>gi|672121986|ref|XP_008784309.1|//PREDICTED: LOW QUALITY PROTEIN: ribosomal RNA-processing protein 8 [Phoenix dactylifera]</t>
  </si>
  <si>
    <t>Unigene11877_All</t>
  </si>
  <si>
    <t>K14851//ribosomal RNA-processing protein 17</t>
  </si>
  <si>
    <t>gi|672189530|ref|XP_008775018.1|//PREDICTED: ribosomal RNA-processing protein 17 [Phoenix dactylifera]</t>
  </si>
  <si>
    <t>Unigene16012_All</t>
  </si>
  <si>
    <t>K14852//regulator of ribosome biosynthesis</t>
  </si>
  <si>
    <t>gi|672136692|ref|XP_008792054.1|//PREDICTED: ribosome biogenesis regulatory protein homolog [Phoenix dactylifera]</t>
  </si>
  <si>
    <t>K14855//ribosome assembly protein 4</t>
  </si>
  <si>
    <t>gi|672128379|ref|XP_008787676.1|//PREDICTED: notchless protein homolog [Phoenix dactylifera]</t>
  </si>
  <si>
    <t>CL11780.Contig2_All</t>
  </si>
  <si>
    <t>Unigene15891_All</t>
  </si>
  <si>
    <t>gi|672121823|ref|XP_008784218.1|//PREDICTED: dystrophia myotonica WD repeat-containing protein-like isoform X2 [Phoenix dactylifera]</t>
  </si>
  <si>
    <t>K14856//protein SDA1</t>
  </si>
  <si>
    <t>gi|672185082|ref|XP_008812729.1|//PREDICTED: uncharacterized protein LOC103723552 [Phoenix dactylifera]</t>
  </si>
  <si>
    <t>CL5334.Contig2_All</t>
  </si>
  <si>
    <t>CL10249.Contig5_All</t>
  </si>
  <si>
    <t>gi|672122648|ref|XP_008784661.1|//PREDICTED: protein SDA1 homolog [Phoenix dactylifera]</t>
  </si>
  <si>
    <t>CL10249.Contig1_All</t>
  </si>
  <si>
    <t>CL10249.Contig2_All</t>
  </si>
  <si>
    <t>K14856//protein SDA1;K00276//primary-amine oxidase [EC:1.4.3.21]</t>
  </si>
  <si>
    <t>CL6517.Contig2_All</t>
  </si>
  <si>
    <t>gi|694997583|ref|XP_009400157.1|//PREDICTED: uncharacterized protein LOC103984401 isoform X1 [Musa acuminata subsp. malaccensis]</t>
  </si>
  <si>
    <t>K14857//AdoMet-dependent rRNA methyltransferase SPB1 [EC:2.1.1.-]</t>
  </si>
  <si>
    <t>CL1884.Contig1_All</t>
  </si>
  <si>
    <t>gi|695056641|ref|XP_009416550.1|//PREDICTED: putative rRNA methyltransferase [Musa acuminata subsp. malaccensis]</t>
  </si>
  <si>
    <t>CL1884.Contig3_All</t>
  </si>
  <si>
    <t>GO:0016070//RNA metabolic process;GO:0032259//methylation</t>
  </si>
  <si>
    <t>gi|672182594|ref|XP_008811547.1|//PREDICTED: LOW QUALITY PROTEIN: putative rRNA methyltransferase [Phoenix dactylifera]</t>
  </si>
  <si>
    <t>GO:0001510//RNA methylation</t>
  </si>
  <si>
    <t>K14857//AdoMet-dependent rRNA methyltransferase SPB1 [EC:2.1.1.-];K14864//tRNA (cytidine32/guanosine34-2'-O)-methyltransferase [EC:2.1.1.205]</t>
  </si>
  <si>
    <t>gi|672124387|ref|XP_008785571.1|//PREDICTED: adoMet-dependent rRNA methyltransferase SPB1 [Phoenix dactylifera]</t>
  </si>
  <si>
    <t>CL11680.Contig1_All</t>
  </si>
  <si>
    <t>K14859//ribosome biogenesis protein SSF1/2</t>
  </si>
  <si>
    <t>gi|695001409|ref|XP_009416066.1|//PREDICTED: peter Pan-like protein [Musa acuminata subsp. malaccensis]</t>
  </si>
  <si>
    <t>CL4883.Contig1_All</t>
  </si>
  <si>
    <t>K14861//nucleolar pre-ribosomal-associated protein 1</t>
  </si>
  <si>
    <t>gi|672178129|ref|XP_008809188.1|//PREDICTED: uncharacterized protein LOC103720976 [Phoenix dactylifera]</t>
  </si>
  <si>
    <t>CL7471.Contig2_All</t>
  </si>
  <si>
    <t>Unigene8468_All</t>
  </si>
  <si>
    <t>K14861//nucleolar pre-ribosomal-associated protein 1;K00430//peroxidase [EC:1.11.1.7];K05747//Wiskott-Aldrich syndrome protein;K01051//pectinesterase [EC:3.1.1.11]</t>
  </si>
  <si>
    <t>gi|695044816|ref|XP_009410176.1|//PREDICTED: uncharacterized protein LOC103992267 [Musa acuminata subsp. malaccensis]</t>
  </si>
  <si>
    <t>CL2738.Contig2_All</t>
  </si>
  <si>
    <t>K14861//nucleolar pre-ribosomal-associated protein 1;K02184//formin 2</t>
  </si>
  <si>
    <t>gi|672192388|ref|XP_008775753.1|//PREDICTED: uncharacterized protein LOC103696032 [Phoenix dactylifera]</t>
  </si>
  <si>
    <t>CL2738.Contig1_All</t>
  </si>
  <si>
    <t>K14861//nucleolar pre-ribosomal-associated protein 1;K05747//Wiskott-Aldrich syndrome protein</t>
  </si>
  <si>
    <t>CL2144.Contig1_All</t>
  </si>
  <si>
    <t>K14861//nucleolar pre-ribosomal-associated protein 1;K07936//GTP-binding nuclear protein Ran</t>
  </si>
  <si>
    <t>gi|672178334|ref|XP_008809298.1|//PREDICTED: uncharacterized protein LOC103721044 [Phoenix dactylifera]</t>
  </si>
  <si>
    <t>CL2144.Contig2_All</t>
  </si>
  <si>
    <t>CL11095.Contig2_All</t>
  </si>
  <si>
    <t>K14861//nucleolar pre-ribosomal-associated protein 1;K14709//solute carrier family 39 (zinc transporter), member 1/2/3</t>
  </si>
  <si>
    <t>gi|672140355|ref|XP_008793978.1|//PREDICTED: uncharacterized protein LOC103710136 [Phoenix dactylifera]</t>
  </si>
  <si>
    <t>CL9157.Contig2_All</t>
  </si>
  <si>
    <t>K14863//ribosome biogenesis protein YTM1</t>
  </si>
  <si>
    <t>gi|672135269|ref|XP_008791302.1|//PREDICTED: ribosome biogenesis protein WDR12 homolog isoform X1 [Phoenix dactylifera]</t>
  </si>
  <si>
    <t>CL9157.Contig1_All</t>
  </si>
  <si>
    <t>K14864//tRNA (cytidine32/guanosine34-2'-O)-methyltransferase [EC:2.1.1.205]</t>
  </si>
  <si>
    <t>CL4413.Contig2_All</t>
  </si>
  <si>
    <t>gi|658040007|ref|XP_008355595.1|//PREDICTED: uncharacterized protein LOC103419255 [Malus domestica]</t>
  </si>
  <si>
    <t>K14943//muscleblind</t>
  </si>
  <si>
    <t>gi|672126171|ref|XP_008786525.1|//PREDICTED: zinc finger CCCH domain-containing protein 28-like [Phoenix dactylifera]</t>
  </si>
  <si>
    <t>CL1205.Contig2_All</t>
  </si>
  <si>
    <t>Unigene5906_All</t>
  </si>
  <si>
    <t>CL3536.Contig5_All</t>
  </si>
  <si>
    <t>K14943//muscleblind;K13107//RNA-binding motif protein, X-linked 2</t>
  </si>
  <si>
    <t>CL3536.Contig6_All</t>
  </si>
  <si>
    <t>CL3536.Contig1_All</t>
  </si>
  <si>
    <t>K14943//muscleblind;K13107//RNA-binding motif protein, X-linked 2;K11093//U1 small nuclear ribonucleoprotein 70kDa;K10839//UV excision repair protein RAD23</t>
  </si>
  <si>
    <t>Unigene2823_All</t>
  </si>
  <si>
    <t>K14944//RNA-binding protein Nova</t>
  </si>
  <si>
    <t>gi|672114933|ref|XP_008779172.1|//PREDICTED: RNA-binding protein Nova-1-like [Phoenix dactylifera]</t>
  </si>
  <si>
    <t>CL8196.Contig1_All</t>
  </si>
  <si>
    <t>K14945//protein quaking</t>
  </si>
  <si>
    <t>gi|720074203|ref|XP_010278944.1|//PREDICTED: KH domain-containing protein At2g38610 [Nelumbo nucifera]</t>
  </si>
  <si>
    <t>CL2643.Contig1_All</t>
  </si>
  <si>
    <t>gi|719990360|ref|XP_010252937.1|//PREDICTED: KH domain-containing protein At5g56140-like [Nelumbo nucifera]</t>
  </si>
  <si>
    <t>CL2643.Contig3_All</t>
  </si>
  <si>
    <t>gi|672119497|ref|XP_008782987.1|//PREDICTED: KH domain-containing protein At5g56140 [Phoenix dactylifera]</t>
  </si>
  <si>
    <t>CL2643.Contig2_All</t>
  </si>
  <si>
    <t>CL8196.Contig2_All</t>
  </si>
  <si>
    <t>K14948//polypyrimidine tract-binding protein 2</t>
  </si>
  <si>
    <t>gi|672124887|ref|XP_008785843.1|//PREDICTED: polypyrimidine tract-binding protein homolog 3-like isoform X1 [Phoenix dactylifera]</t>
  </si>
  <si>
    <t>CL10871.Contig2_All</t>
  </si>
  <si>
    <t>GO:0032440//2-alkenal reductase [NAD(P)] activity;GO:0000166//nucleotide binding;GO:0003676//nucleic acid binding</t>
  </si>
  <si>
    <t>gi|255566638|ref|XP_002524303.1|//polypyrimidine tract binding protein, putative [Ricinus communis]</t>
  </si>
  <si>
    <t>Unigene17818_All</t>
  </si>
  <si>
    <t>gi|720094137|ref|XP_010246265.1|//PREDICTED: polypyrimidine tract-binding protein homolog 3-like [Nelumbo nucifera]</t>
  </si>
  <si>
    <t>CL8062.Contig3_All</t>
  </si>
  <si>
    <t>gi|225452859|ref|XP_002283748.1|//PREDICTED: polypyrimidine tract-binding protein homolog 1 isoform 1 [Vitis vinifera]</t>
  </si>
  <si>
    <t>CL8062.Contig2_All</t>
  </si>
  <si>
    <t>gi|695071739|ref|XP_009382955.1|//PREDICTED: polypyrimidine tract-binding protein homolog 1-like isoform X1 [Musa acuminata subsp. malaccensis]</t>
  </si>
  <si>
    <t>CL8842.Contig2_All</t>
  </si>
  <si>
    <t>CL8842.Contig4_All</t>
  </si>
  <si>
    <t>CL8062.Contig1_All</t>
  </si>
  <si>
    <t>K14950//cation-transporting ATPase 13A1 [EC:3.6.3.-]</t>
  </si>
  <si>
    <t>CL4470.Contig2_All</t>
  </si>
  <si>
    <t>gi|672140287|ref|XP_008793945.1|//PREDICTED: probable manganese-transporting ATPase PDR2 [Phoenix dactylifera]</t>
  </si>
  <si>
    <t>CL4470.Contig1_All</t>
  </si>
  <si>
    <t>CL1089.Contig2_All</t>
  </si>
  <si>
    <t>K14950//cation-transporting ATPase 13A1 [EC:3.6.3.-];K01687//dihydroxy-acid dehydratase [EC:4.2.1.9]</t>
  </si>
  <si>
    <t>CL1089.Contig3_All</t>
  </si>
  <si>
    <t>Unigene6152_All</t>
  </si>
  <si>
    <t>K14961//COMPASS component SWD1</t>
  </si>
  <si>
    <t>gi|672127341|ref|XP_008787133.1|//PREDICTED: retinoblastoma-binding protein 5 homolog [Phoenix dactylifera]</t>
  </si>
  <si>
    <t>K14961//COMPASS component SWD1;K11323//histone arginine demethylase JMJD6 [EC:1.14.11.-]</t>
  </si>
  <si>
    <t>gi|672130525|ref|XP_008788794.1|//PREDICTED: phosphopantothenoylcysteine decarboxylase subunit VHS3-like [Phoenix dactylifera]</t>
  </si>
  <si>
    <t>CL8816.Contig2_All</t>
  </si>
  <si>
    <t>K14963//COMPASS component SWD3</t>
  </si>
  <si>
    <t>gi|672169056|ref|XP_008804550.1|//PREDICTED: WD repeat-containing protein 13 isoform X1 [Phoenix dactylifera]</t>
  </si>
  <si>
    <t>gi|672133761|ref|XP_008790515.1|//PREDICTED: uncharacterized protein LOC103707703 [Phoenix dactylifera]</t>
  </si>
  <si>
    <t>gi|695035884|ref|XP_009405376.1|//PREDICTED: WD repeat-containing protein 26-like [Musa acuminata subsp. malaccensis]</t>
  </si>
  <si>
    <t>gi|672193801|ref|XP_008776130.1|//PREDICTED: uncharacterized protein LOC103696321 isoform X2 [Phoenix dactylifera]</t>
  </si>
  <si>
    <t>CL583.Contig2_All</t>
  </si>
  <si>
    <t>CL2869.Contig1_All</t>
  </si>
  <si>
    <t>gi|695024600|ref|XP_009399521.1|//PREDICTED: uncharacterized WD repeat-containing protein C2A9.03-like [Musa acuminata subsp. malaccensis]</t>
  </si>
  <si>
    <t>CL8206.Contig2_All</t>
  </si>
  <si>
    <t>Unigene217_All</t>
  </si>
  <si>
    <t>gi|672111787|ref|XP_008802494.1|//PREDICTED: WD repeat-containing protein 44-like isoform X1 [Phoenix dactylifera]</t>
  </si>
  <si>
    <t>CL350.Contig4_All</t>
  </si>
  <si>
    <t>gi|700189574|gb|KGN44807.1|//hypothetical protein Csa_7G388400 [Cucumis sativus]</t>
  </si>
  <si>
    <t>CL350.Contig1_All</t>
  </si>
  <si>
    <t>Unigene12248_All</t>
  </si>
  <si>
    <t>gi|672170907|ref|XP_008805522.1|//PREDICTED: uncharacterized WD repeat-containing protein C2A9.03-like [Phoenix dactylifera]</t>
  </si>
  <si>
    <t>Unigene4372_All</t>
  </si>
  <si>
    <t>gi|672133734|ref|XP_008790501.1|//PREDICTED: WD repeat-containing protein 44-like [Phoenix dactylifera]</t>
  </si>
  <si>
    <t>CL1108.Contig6_All</t>
  </si>
  <si>
    <t>Unigene44_All</t>
  </si>
  <si>
    <t>Unigene13580_All</t>
  </si>
  <si>
    <t>Unigene1480_All</t>
  </si>
  <si>
    <t>gi|672190993|ref|XP_008775396.1|//PREDICTED: WD repeat-containing protein 44 [Phoenix dactylifera]</t>
  </si>
  <si>
    <t>CL6824.Contig2_All</t>
  </si>
  <si>
    <t>gi|694995239|ref|XP_009380855.1|//PREDICTED: WD repeat-containing protein 89 homolog [Musa acuminata subsp. malaccensis]</t>
  </si>
  <si>
    <t>Unigene47_All</t>
  </si>
  <si>
    <t>gi|695077127|ref|XP_009385886.1|//PREDICTED: WD repeat-containing protein 44-like isoform X2 [Musa acuminata subsp. malaccensis]</t>
  </si>
  <si>
    <t>CL2869.Contig2_All</t>
  </si>
  <si>
    <t>CL9086.Contig1_All</t>
  </si>
  <si>
    <t>gi|695005970|ref|XP_009389455.1|//PREDICTED: WD repeat-containing protein 5-like [Musa acuminata subsp. malaccensis]</t>
  </si>
  <si>
    <t>CL4582.Contig3_All</t>
  </si>
  <si>
    <t>CL4186.Contig2_All</t>
  </si>
  <si>
    <t>CL583.Contig3_All</t>
  </si>
  <si>
    <t>Unigene11494_All</t>
  </si>
  <si>
    <t>gi|672190025|ref|XP_008775134.1|//PREDICTED: WD repeat-containing protein 26 [Phoenix dactylifera]</t>
  </si>
  <si>
    <t>CL9086.Contig2_All</t>
  </si>
  <si>
    <t>CL3269.Contig2_All</t>
  </si>
  <si>
    <t>CL6824.Contig1_All</t>
  </si>
  <si>
    <t>CL4582.Contig1_All</t>
  </si>
  <si>
    <t>CL3269.Contig1_All</t>
  </si>
  <si>
    <t>K14963//COMPASS component SWD3;K14818//ribosome assembly protein SQT1</t>
  </si>
  <si>
    <t>gi|672144286|ref|XP_008796041.1|//PREDICTED: angio-associated migratory cell protein isoform X1 [Phoenix dactylifera]</t>
  </si>
  <si>
    <t>CL10040.Contig1_All</t>
  </si>
  <si>
    <t>CL10040.Contig3_All</t>
  </si>
  <si>
    <t>K14964//Set1/Ash2 histone methyltransferase complex subunit ASH2</t>
  </si>
  <si>
    <t>gi|695016920|ref|XP_009395380.1|//PREDICTED: uncharacterized protein LOC103980651 [Musa acuminata subsp. malaccensis]</t>
  </si>
  <si>
    <t>gi|672172908|ref|XP_008806566.1|//PREDICTED: set1/Ash2 histone methyltransferase complex subunit ASH2-like [Phoenix dactylifera]</t>
  </si>
  <si>
    <t>CL1861.Contig2_All</t>
  </si>
  <si>
    <t>CL1921.Contig3_All</t>
  </si>
  <si>
    <t>CL1921.Contig4_All</t>
  </si>
  <si>
    <t>Unigene6689_All</t>
  </si>
  <si>
    <t>K14964//Set1/Ash2 histone methyltransferase complex subunit ASH2;K12169//Kip1 ubiquitination-promoting complex protein 1 [EC:2.3.2.27]</t>
  </si>
  <si>
    <t>gi|672126151|ref|XP_008786514.1|//PREDICTED: uncharacterized protein C1259.12c-like isoform X1 [Phoenix dactylifera]</t>
  </si>
  <si>
    <t>K14972//PAX-interacting protein 1</t>
  </si>
  <si>
    <t>CL11399.Contig1_All</t>
  </si>
  <si>
    <t>gi|672132105|ref|XP_008789630.1|//PREDICTED: mediator of RNA polymerase II transcription subunit 8 [Phoenix dactylifera]</t>
  </si>
  <si>
    <t>CL1546.Contig1_All</t>
  </si>
  <si>
    <t>gi|672185143|ref|XP_008812740.1|//PREDICTED: mediator of RNA polymerase II transcription subunit 15a-like isoform X1 [Phoenix dactylifera]</t>
  </si>
  <si>
    <t>CL6840.Contig1_All</t>
  </si>
  <si>
    <t>gi|672109545|ref|XP_008790645.1|//PREDICTED: uncharacterized protein LOC103707774 isoform X2 [Phoenix dactylifera]</t>
  </si>
  <si>
    <t>CL9590.Contig3_All</t>
  </si>
  <si>
    <t>K14972//PAX-interacting protein 1;K04422//mitogen-activated protein kinase kinase kinase 13 [EC:2.7.11.25];K14486//auxin response factor;K14306//nuclear pore complex protein Nup62;K03255//protein TIF31</t>
  </si>
  <si>
    <t>Unigene15237_All</t>
  </si>
  <si>
    <t>K14972//PAX-interacting protein 1;K04498//E1A/CREB-binding protein [EC:2.3.1.48]</t>
  </si>
  <si>
    <t>gi|672181349|ref|XP_008810891.1|//PREDICTED: transcriptional corepressor SEUSS isoform X1 [Phoenix dactylifera]</t>
  </si>
  <si>
    <t>CL11399.Contig2_All</t>
  </si>
  <si>
    <t>K14972//PAX-interacting protein 1;K15168//mediator of RNA polymerase II transcription subunit 25;K14486//auxin response factor</t>
  </si>
  <si>
    <t>CL9896.Contig1_All</t>
  </si>
  <si>
    <t>gi|672145497|ref|XP_008796667.1|//PREDICTED: uncharacterized protein LOC103712060 isoform X2 [Phoenix dactylifera]</t>
  </si>
  <si>
    <t>CL9590.Contig2_All</t>
  </si>
  <si>
    <t>K14972//PAX-interacting protein 1;K16903//L-tryptophan---pyruvate aminotransferase [EC:2.6.1.99];K03255//protein TIF31</t>
  </si>
  <si>
    <t>Unigene1827_All</t>
  </si>
  <si>
    <t>K14977//(S)-ureidoglycine aminohydrolase [EC:3.5.3.26]</t>
  </si>
  <si>
    <t>gi|672142068|ref|XP_008794884.1|//PREDICTED: ureidoglycine aminohydrolase isoform X1 [Phoenix dactylifera]</t>
  </si>
  <si>
    <t>K14985//26-hydroxylase [EC:1.14.-.-];K05280//flavonoid 3'-monooxygenase [EC:1.14.13.21]</t>
  </si>
  <si>
    <t>CL11344.Contig1_All</t>
  </si>
  <si>
    <t>gi|672201200|ref|XP_008778075.1|//PREDICTED: LOW QUALITY PROTEIN: geraniol 8-hydroxylase-like [Phoenix dactylifera]</t>
  </si>
  <si>
    <t>CL11344.Contig2_All</t>
  </si>
  <si>
    <t>K14993//solute carrier family 38 (sodium-coupled neutral amino acid transporter), member 6;K14207//solute carrier family 38 (sodium-coupled neutral amino acid transporter), member 2</t>
  </si>
  <si>
    <t>gi|695045493|ref|XP_009410541.1|//PREDICTED: sodium-coupled neutral amino acid transporter 1-like [Musa acuminata subsp. malaccensis]</t>
  </si>
  <si>
    <t>CL10682.Contig1_All</t>
  </si>
  <si>
    <t>gi|719982013|ref|XP_010250301.1|//PREDICTED: probable sodium-coupled neutral amino acid transporter 6 [Nelumbo nucifera]</t>
  </si>
  <si>
    <t>CL10682.Contig2_All</t>
  </si>
  <si>
    <t>Unigene4987_All</t>
  </si>
  <si>
    <t>Unigene16005_All</t>
  </si>
  <si>
    <t>K14996//solute carrier family 38 (sodium-coupled neutral amino acid transporter), member 10</t>
  </si>
  <si>
    <t>gi|720081065|ref|XP_010242165.1|//PREDICTED: uncharacterized protein LOC104586578 [Nelumbo nucifera]</t>
  </si>
  <si>
    <t>K14998//surfeit locus 1 family protein</t>
  </si>
  <si>
    <t>Unigene927_All</t>
  </si>
  <si>
    <t>gi|694998358|ref|XP_009404162.1|//PREDICTED: surfeit locus protein 1 [Musa acuminata subsp. malaccensis]</t>
  </si>
  <si>
    <t>CL469.Contig5_All</t>
  </si>
  <si>
    <t>gi|672196366|ref|XP_008776784.1|//PREDICTED: protein YLS3-like [Phoenix dactylifera]</t>
  </si>
  <si>
    <t>Unigene13897_All</t>
  </si>
  <si>
    <t>gi|695060631|ref|XP_009418713.1|//PREDICTED: lipid transfer-like protein VAS isoform X3 [Musa acuminata subsp. malaccensis]</t>
  </si>
  <si>
    <t>K15014//solute carrier family 29 (equilibrative nucleoside transporter), member 1/2/3</t>
  </si>
  <si>
    <t>CL2252.Contig2_All</t>
  </si>
  <si>
    <t>gi|672170240|ref|XP_008805174.1|//PREDICTED: equilibrative nucleotide transporter 1 [Phoenix dactylifera]</t>
  </si>
  <si>
    <t>CL8214.Contig1_All</t>
  </si>
  <si>
    <t>GO:0016020//membrane;GO:0005739//mitochondrion;GO:0016023//cytoplasmic membrane-bounded vesicle</t>
  </si>
  <si>
    <t>CL2252.Contig1_All</t>
  </si>
  <si>
    <t>K15015//solute carrier family 32 (vesicular inhibitory amino acid transporter)</t>
  </si>
  <si>
    <t>gi|672188003|ref|XP_008813475.1|//PREDICTED: vacuolar amino acid transporter 1-like isoform X3 [Phoenix dactylifera]</t>
  </si>
  <si>
    <t>gi|695072141|ref|XP_009383178.1|//PREDICTED: vacuolar amino acid transporter 1 [Musa acuminata subsp. malaccensis]</t>
  </si>
  <si>
    <t>gi|672187999|ref|XP_008813474.1|//PREDICTED: vacuolar amino acid transporter 1-like isoform X2 [Phoenix dactylifera]</t>
  </si>
  <si>
    <t>CL2441.Contig1_All</t>
  </si>
  <si>
    <t>CL2441.Contig4_All</t>
  </si>
  <si>
    <t>CL2441.Contig8_All</t>
  </si>
  <si>
    <t>Unigene22063_All</t>
  </si>
  <si>
    <t>CL2441.Contig5_All</t>
  </si>
  <si>
    <t>Unigene4816_All</t>
  </si>
  <si>
    <t>gi|695039618|ref|XP_009407353.1|//PREDICTED: vacuolar amino acid transporter 1-like [Musa acuminata subsp. malaccensis]</t>
  </si>
  <si>
    <t>CL2441.Contig9_All</t>
  </si>
  <si>
    <t>CL2441.Contig6_All</t>
  </si>
  <si>
    <t>CL2072.Contig4_All</t>
  </si>
  <si>
    <t>CL2072.Contig2_All</t>
  </si>
  <si>
    <t>gi|720071436|ref|XP_010278063.1|//PREDICTED: vacuolar amino acid transporter 1 isoform X1 [Nelumbo nucifera]</t>
  </si>
  <si>
    <t>K15025//probable RNA-binding protein EIF1AD</t>
  </si>
  <si>
    <t>CL3590.Contig1_All</t>
  </si>
  <si>
    <t>gi|672129222|ref|XP_008788115.1|//PREDICTED: probable RNA-binding protein EIF1AD isoform X1 [Phoenix dactylifera]</t>
  </si>
  <si>
    <t>K15026//translation initiation factor 2A</t>
  </si>
  <si>
    <t>CL8078.Contig2_All</t>
  </si>
  <si>
    <t>gi|720039099|ref|XP_010268198.1|//PREDICTED: eukaryotic translation initiation factor 2A isoform X1 [Nelumbo nucifera]</t>
  </si>
  <si>
    <t>Unigene17646_All</t>
  </si>
  <si>
    <t>gi|672156339|ref|XP_008797864.1|//PREDICTED: F-box protein SKIP8-like [Phoenix dactylifera]</t>
  </si>
  <si>
    <t>CL8078.Contig3_All</t>
  </si>
  <si>
    <t>gi|672136200|ref|XP_008791788.1|//PREDICTED: eukaryotic translation initiation factor 2A isoform X2 [Phoenix dactylifera]</t>
  </si>
  <si>
    <t>CL8078.Contig1_All</t>
  </si>
  <si>
    <t>CL9720.Contig2_All</t>
  </si>
  <si>
    <t>K15027//translation initiation factor 2D</t>
  </si>
  <si>
    <t>gi|672142846|ref|XP_008795288.1|//PREDICTED: eukaryotic translation initiation factor 2D isoform X1 [Phoenix dactylifera]</t>
  </si>
  <si>
    <t>CL9720.Contig1_All</t>
  </si>
  <si>
    <t>gi|672126032|ref|XP_008786454.1|//PREDICTED: eukaryotic translation initiation factor 2D-like [Phoenix dactylifera]</t>
  </si>
  <si>
    <t>CL4371.Contig2_All</t>
  </si>
  <si>
    <t>K15028//translation initiation factor 3 subunit K</t>
  </si>
  <si>
    <t>gi|695081352|ref|XP_009388189.1|//PREDICTED: eukaryotic translation initiation factor 3 subunit K {ECO:0000255|HAMAP-Rule:MF_03010}-like [Musa acuminata subsp. malaccensis]</t>
  </si>
  <si>
    <t>CL4371.Contig1_All</t>
  </si>
  <si>
    <t>K15029//translation initiation factor 3 subunit L</t>
  </si>
  <si>
    <t>gi|672131534|ref|XP_008789329.1|//PREDICTED: uncharacterized protein LOC103706856 isoform X1 [Phoenix dactylifera]</t>
  </si>
  <si>
    <t>CL5932.Contig1_All</t>
  </si>
  <si>
    <t>Unigene10425_All</t>
  </si>
  <si>
    <t>gi|672107223|ref|XP_008800463.1|//PREDICTED: eukaryotic translation initiation factor 3 subunit L-like [Phoenix dactylifera]</t>
  </si>
  <si>
    <t>CL5139.Contig3_All</t>
  </si>
  <si>
    <t>K15030//translation initiation factor 3 subunit M</t>
  </si>
  <si>
    <t>gi|672170215|ref|XP_008805161.1|//PREDICTED: eukaryotic translation initiation factor 3 subunit M-like [Phoenix dactylifera]</t>
  </si>
  <si>
    <t>CL5139.Contig1_All</t>
  </si>
  <si>
    <t>K15032//mTERF domain-containing protein, mitochondrial</t>
  </si>
  <si>
    <t>gi|672157822|ref|XP_008798632.1|//PREDICTED: uncharacterized protein LOC103713470 [Phoenix dactylifera]</t>
  </si>
  <si>
    <t>gi|672183474|ref|XP_008812017.1|//PREDICTED: uncharacterized protein LOC103723012 [Phoenix dactylifera]</t>
  </si>
  <si>
    <t>gi|672108188|ref|XP_008783832.1|//PREDICTED: uncharacterized protein LOC103702947 [Phoenix dactylifera]</t>
  </si>
  <si>
    <t>gi|672198140|ref|XP_008777248.1|//PREDICTED: uncharacterized protein LOC103697211 [Phoenix dactylifera]</t>
  </si>
  <si>
    <t>gi|720046829|ref|XP_010270622.1|//PREDICTED: uncharacterized protein LOC104606900 [Nelumbo nucifera]</t>
  </si>
  <si>
    <t>gi|695008399|ref|XP_009390791.1|//PREDICTED: uncharacterized protein LOC103977097 [Musa acuminata subsp. malaccensis]</t>
  </si>
  <si>
    <t>gi|672161612|ref|XP_008800630.1|//PREDICTED: uncharacterized protein LOC103714932 [Phoenix dactylifera]</t>
  </si>
  <si>
    <t>gi|672158821|ref|XP_008799154.1|//PREDICTED: uncharacterized protein LOC103713880 [Phoenix dactylifera]</t>
  </si>
  <si>
    <t>gi|672158270|ref|XP_008798869.1|//PREDICTED: uncharacterized protein LOC103713642 [Phoenix dactylifera]</t>
  </si>
  <si>
    <t>CL2133.Contig6_All</t>
  </si>
  <si>
    <t>CL2133.Contig3_All</t>
  </si>
  <si>
    <t>CL6704.Contig1_All</t>
  </si>
  <si>
    <t>CL7459.Contig1_All</t>
  </si>
  <si>
    <t>gi|672183476|ref|XP_008812018.1|//PREDICTED: uncharacterized protein LOC103723013 [Phoenix dactylifera]</t>
  </si>
  <si>
    <t>Unigene1940_All</t>
  </si>
  <si>
    <t>gi|672122984|ref|XP_008784842.1|//PREDICTED: uncharacterized protein LOC103703687 [Phoenix dactylifera]</t>
  </si>
  <si>
    <t>CL11328.Contig2_All</t>
  </si>
  <si>
    <t>gi|672202828|ref|XP_008778483.1|//PREDICTED: uncharacterized protein LOC103698269 [Phoenix dactylifera]</t>
  </si>
  <si>
    <t>Unigene10980_All</t>
  </si>
  <si>
    <t>CL3673.Contig4_All</t>
  </si>
  <si>
    <t>CL10514.Contig2_All</t>
  </si>
  <si>
    <t>Unigene13964_All</t>
  </si>
  <si>
    <t>CL10514.Contig3_All</t>
  </si>
  <si>
    <t>Unigene6233_All</t>
  </si>
  <si>
    <t>Unigene823_All</t>
  </si>
  <si>
    <t>CL3573.Contig2_All</t>
  </si>
  <si>
    <t>gi|695012695|ref|XP_009393113.1|//PREDICTED: uncharacterized protein LOC103978886 [Musa acuminata subsp. malaccensis]</t>
  </si>
  <si>
    <t>Unigene10467_All</t>
  </si>
  <si>
    <t>gi|672141302|ref|XP_008794477.1|//PREDICTED: uncharacterized protein LOC103710516 isoform X1 [Phoenix dactylifera]</t>
  </si>
  <si>
    <t>CL2133.Contig2_All</t>
  </si>
  <si>
    <t>CL1762.Contig3_All</t>
  </si>
  <si>
    <t>gi|672119150|ref|XP_008782806.1|//PREDICTED: uncharacterized protein LOC103702252 isoform X1 [Phoenix dactylifera]</t>
  </si>
  <si>
    <t>CL9088.Contig2_All</t>
  </si>
  <si>
    <t>gi|672178717|ref|XP_008809502.1|//PREDICTED: uncharacterized protein LOC103721190 isoform X1 [Phoenix dactylifera]</t>
  </si>
  <si>
    <t>CL3673.Contig3_All</t>
  </si>
  <si>
    <t>Unigene14079_All</t>
  </si>
  <si>
    <t>gi|672127564|ref|XP_008787249.1|//PREDICTED: uncharacterized protein LOC103705359 [Phoenix dactylifera]</t>
  </si>
  <si>
    <t>CL9088.Contig1_All</t>
  </si>
  <si>
    <t>CL2889.Contig1_All</t>
  </si>
  <si>
    <t>CL2889.Contig9_All</t>
  </si>
  <si>
    <t>CL1762.Contig2_All</t>
  </si>
  <si>
    <t>gi|672119155|ref|XP_008782807.1|//PREDICTED: uncharacterized protein LOC103702252 isoform X2 [Phoenix dactylifera]</t>
  </si>
  <si>
    <t>Unigene8221_All</t>
  </si>
  <si>
    <t>gi|695019551|ref|XP_009396791.1|//PREDICTED: uncharacterized protein LOC103981779 [Musa acuminata subsp. malaccensis]</t>
  </si>
  <si>
    <t>Unigene4941_All</t>
  </si>
  <si>
    <t>gi|695029366|ref|XP_009402099.1|//PREDICTED: uncharacterized protein LOC103985971, partial [Musa acuminata subsp. malaccensis]</t>
  </si>
  <si>
    <t>CL6054.Contig1_All</t>
  </si>
  <si>
    <t>CL6054.Contig5_All</t>
  </si>
  <si>
    <t>CL3699.Contig2_All</t>
  </si>
  <si>
    <t>gi|672198160|ref|XP_008777253.1|//PREDICTED: uncharacterized protein LOC103697212 isoform X4 [Phoenix dactylifera]</t>
  </si>
  <si>
    <t>CL3573.Contig1_All</t>
  </si>
  <si>
    <t>CL9825.Contig1_All</t>
  </si>
  <si>
    <t>CL5083.Contig2_All</t>
  </si>
  <si>
    <t>K15040//voltage-dependent anion channel protein 2</t>
  </si>
  <si>
    <t>gi|672191786|ref|XP_008775594.1|//PREDICTED: mitochondrial outer membrane protein porin 1-like [Phoenix dactylifera]</t>
  </si>
  <si>
    <t>Unigene17856_All</t>
  </si>
  <si>
    <t>Unigene866_All</t>
  </si>
  <si>
    <t>GO:0005618//cell wall;GO:0005741//mitochondrial outer membrane;GO:0009941//chloroplast envelope;GO:0005886//plasma membrane</t>
  </si>
  <si>
    <t>GO:0008308//voltage-gated anion channel activity</t>
  </si>
  <si>
    <t>GO:0055085//transmembrane transport;GO:0009617//response to bacterium;GO:0044070//regulation of anion transport</t>
  </si>
  <si>
    <t>gi|672171225|ref|XP_008805677.1|//PREDICTED: mitochondrial outer membrane protein porin 5-like [Phoenix dactylifera]</t>
  </si>
  <si>
    <t>Unigene8627_All</t>
  </si>
  <si>
    <t>gi|695050327|ref|XP_009413143.1|//PREDICTED: mitochondrial outer membrane protein porin 6 [Musa acuminata subsp. malaccensis]</t>
  </si>
  <si>
    <t>CL5083.Contig1_All</t>
  </si>
  <si>
    <t>Unigene17297_All</t>
  </si>
  <si>
    <t>K15047//heterogeneous nuclear ribonucleoprotein U-like protein 1</t>
  </si>
  <si>
    <t>gi|672167754|ref|XP_008803850.1|//PREDICTED: heterogeneous nuclear ribonucleoprotein U-like protein 1 [Phoenix dactylifera]</t>
  </si>
  <si>
    <t>CL11956.Contig1_All</t>
  </si>
  <si>
    <t>K15074//BTB/POZ domain-containing adapter for CUL3-mediated RhoA degradation protein;K04688//p70 ribosomal S6 kinase [EC:2.7.11.1]</t>
  </si>
  <si>
    <t>gi|672124052|ref|XP_008785402.1|//PREDICTED: BTB/POZ domain-containing protein At3g09030 [Phoenix dactylifera]</t>
  </si>
  <si>
    <t>K15075//DNA repair/transcription protein MET18/MMS19</t>
  </si>
  <si>
    <t>gi|672180584|ref|XP_008810490.1|//PREDICTED: MMS19 nucleotide excision repair protein homolog [Phoenix dactylifera]</t>
  </si>
  <si>
    <t>CL7125.Contig3_All</t>
  </si>
  <si>
    <t>Unigene11647_All</t>
  </si>
  <si>
    <t>K15077//elongin-A</t>
  </si>
  <si>
    <t>gi|672175354|ref|XP_008807727.1|//PREDICTED: uncharacterized protein LOC103720002 [Phoenix dactylifera]</t>
  </si>
  <si>
    <t>K15078//structure-specific endonuclease subunit SLX1 [EC:3.6.1.-]</t>
  </si>
  <si>
    <t>gi|514722248|ref|XP_004954944.1|//PREDICTED: putative disease resistance RPP13-like protein 1-like [Setaria italica]</t>
  </si>
  <si>
    <t>gi|672186504|ref|XP_008813101.1|//PREDICTED: putative disease resistance protein RGA3 [Phoenix dactylifera]</t>
  </si>
  <si>
    <t>CL2287.Contig2_All</t>
  </si>
  <si>
    <t>gi|672180746|ref|XP_008810572.1|//PREDICTED: structure-specific endonuclease subunit slx1 [Phoenix dactylifera]</t>
  </si>
  <si>
    <t>CL9890.Contig2_All</t>
  </si>
  <si>
    <t>Unigene9489_All</t>
  </si>
  <si>
    <t>gi|222628730|gb|EEE60862.1|//hypothetical protein OsJ_14506 [Oryza sativa Japonica Group]</t>
  </si>
  <si>
    <t>CL11902.Contig10_All</t>
  </si>
  <si>
    <t>gi|474202003|gb|EMS58537.1|//Putative disease resistance RPP13-like protein 1 [Triticum urartu]</t>
  </si>
  <si>
    <t>CL135.Contig1_All</t>
  </si>
  <si>
    <t>Unigene9486_All</t>
  </si>
  <si>
    <t>Unigene9479_All</t>
  </si>
  <si>
    <t>Unigene7529_All</t>
  </si>
  <si>
    <t>CL11902.Contig9_All</t>
  </si>
  <si>
    <t>Unigene15139_All</t>
  </si>
  <si>
    <t>Unigene10557_All</t>
  </si>
  <si>
    <t>gi|242061696|ref|XP_002452137.1|//hypothetical protein SORBIDRAFT_04g020480 [Sorghum bicolor]</t>
  </si>
  <si>
    <t>Unigene9485_All</t>
  </si>
  <si>
    <t>gi|218194718|gb|EEC77145.1|//hypothetical protein OsI_15587 [Oryza sativa Indica Group]</t>
  </si>
  <si>
    <t>K15082//DNA repair protein RAD7</t>
  </si>
  <si>
    <t>gi|672193119|ref|XP_008775950.1|//PREDICTED: uncharacterized protein LOC103696192 [Phoenix dactylifera]</t>
  </si>
  <si>
    <t>Unigene11630_All</t>
  </si>
  <si>
    <t>gi|672126376|ref|XP_008786636.1|//PREDICTED: uncharacterized protein LOC103704909 [Phoenix dactylifera]</t>
  </si>
  <si>
    <t>Unigene2169_All</t>
  </si>
  <si>
    <t>Unigene9608_All</t>
  </si>
  <si>
    <t>gi|672126378|ref|XP_008786637.1|//PREDICTED: uncharacterized protein LOC103704910 [Phoenix dactylifera]</t>
  </si>
  <si>
    <t>GO:0043167//ion binding</t>
  </si>
  <si>
    <t>K15084//solute carrier family 25 (mitochondrial carrier protein), member 16</t>
  </si>
  <si>
    <t>CL827.Contig3_All</t>
  </si>
  <si>
    <t>gi|672192999|ref|XP_008775917.1|//PREDICTED: mitochondrial substrate carrier family protein P [Phoenix dactylifera]</t>
  </si>
  <si>
    <t>CL827.Contig2_All</t>
  </si>
  <si>
    <t>CL827.Contig1_All</t>
  </si>
  <si>
    <t>K15095//(+)-neomenthol dehydrogenase [EC:1.1.1.208]</t>
  </si>
  <si>
    <t>gi|672133660|ref|XP_008790461.1|//PREDICTED: (+)-neomenthol dehydrogenase-like isoform X2 [Phoenix dactylifera]</t>
  </si>
  <si>
    <t>CL5227.Contig3_All</t>
  </si>
  <si>
    <t>K15102//solute carrier family 25 (mitochondrial phosphate transporter), member 3</t>
  </si>
  <si>
    <t>gi|225451581|ref|XP_002275325.1|//PREDICTED: phosphate carrier protein, mitochondrial [Vitis vinifera]</t>
  </si>
  <si>
    <t>GO:0005618//cell wall;GO:0016021//integral component of membrane;GO:0005739//mitochondrion;GO:0005886//plasma membrane;GO:0009507//chloroplast</t>
  </si>
  <si>
    <t>gi|659072431|ref|XP_008465574.1|//PREDICTED: mitochondrial phosphate carrier protein 3, mitochondrial-like [Cucumis melo]</t>
  </si>
  <si>
    <t>CL1628.Contig4_All</t>
  </si>
  <si>
    <t>CL2006.Contig3_All</t>
  </si>
  <si>
    <t>CL1628.Contig1_All</t>
  </si>
  <si>
    <t>K15103//solute carrier family 25 (mitochondrial uncoupling protein), member 8/9</t>
  </si>
  <si>
    <t>gi|672137691|ref|XP_008792576.1|//PREDICTED: mitochondrial substrate carrier family protein ucpB isoform X1 [Phoenix dactylifera]</t>
  </si>
  <si>
    <t>CL3838.Contig4_All</t>
  </si>
  <si>
    <t>Unigene8536_All</t>
  </si>
  <si>
    <t>gi|360038831|dbj|BAL41370.1|//uncoupling protein [Arum maculatum]</t>
  </si>
  <si>
    <t>K15104//solute carrier family 25 (mitochondrial oxoglutarate transporter), member 11</t>
  </si>
  <si>
    <t>Unigene6696_All</t>
  </si>
  <si>
    <t>GO:0016021//integral component of membrane;GO:0031966//mitochondrial membrane</t>
  </si>
  <si>
    <t>GO:0005310//dicarboxylic acid transmembrane transporter activity</t>
  </si>
  <si>
    <t>GO:0006835//dicarboxylic acid transport;GO:0006839//mitochondrial transport</t>
  </si>
  <si>
    <t>gi|672181593|ref|XP_008811021.1|//PREDICTED: mitochondrial uncoupling protein 5 [Phoenix dactylifera]</t>
  </si>
  <si>
    <t>CL8557.Contig1_All</t>
  </si>
  <si>
    <t>gi|672132803|ref|XP_008789991.1|//PREDICTED: mitochondrial dicarboxylate/tricarboxylate transporter DTC [Phoenix dactylifera]</t>
  </si>
  <si>
    <t>CL1790.Contig2_All</t>
  </si>
  <si>
    <t>CL3080.Contig1_All</t>
  </si>
  <si>
    <t>gi|695072247|ref|XP_009383236.1|//PREDICTED: mitochondrial dicarboxylate/tricarboxylate transporter DTC-like [Musa acuminata subsp. malaccensis]</t>
  </si>
  <si>
    <t>CL3080.Contig3_All</t>
  </si>
  <si>
    <t>CL8557.Contig2_All</t>
  </si>
  <si>
    <t>K15109//solute carrier family 25 (mitochondrial carnitine/acylcarnitine transporter), member 20/29</t>
  </si>
  <si>
    <t>gi|672194290|ref|XP_008776253.1|//PREDICTED: mitochondrial arginine transporter BAC1 [Phoenix dactylifera]</t>
  </si>
  <si>
    <t>Unigene10479_All</t>
  </si>
  <si>
    <t>gi|695065272|ref|XP_009421223.1|//PREDICTED: mitochondrial arginine transporter BAC2-like [Musa acuminata subsp. malaccensis]</t>
  </si>
  <si>
    <t>CL1737.Contig3_All</t>
  </si>
  <si>
    <t>Unigene15830_All</t>
  </si>
  <si>
    <t>gi|225427213|ref|XP_002280380.1|//PREDICTED: mitochondrial carnitine/acylcarnitine carrier-like protein-like isoform 1 [Vitis vinifera]</t>
  </si>
  <si>
    <t>K15111//solute carrier family 25 (mitochondrial S-adenosylmethionine transporter), member 26</t>
  </si>
  <si>
    <t>CL6448.Contig2_All</t>
  </si>
  <si>
    <t>gi|672139386|ref|XP_008793473.1|//PREDICTED: S-adenosylmethionine carrier 1, chloroplastic/mitochondrial-like [Phoenix dactylifera]</t>
  </si>
  <si>
    <t>CL6448.Contig1_All</t>
  </si>
  <si>
    <t>CL10336.Contig1_All</t>
  </si>
  <si>
    <t>gi|695053494|ref|XP_009414840.1|//PREDICTED: protein MITOFERRINLIKE 1, chloroplastic [Musa acuminata subsp. malaccensis]</t>
  </si>
  <si>
    <t>CL10336.Contig2_All</t>
  </si>
  <si>
    <t>Unigene17032_All</t>
  </si>
  <si>
    <t>K15112//solute carrier family 25 (mitochondrial uncoupling protein), member 27</t>
  </si>
  <si>
    <t>gi|700256348|gb|AIU49792.1|//uncoupling protein 3, partial [Iris japonica]</t>
  </si>
  <si>
    <t>K15113//solute carrier family 25 (mitochondrial iron transporter), member 28/37</t>
  </si>
  <si>
    <t>Unigene4872_All</t>
  </si>
  <si>
    <t>gi|672168241|ref|XP_008804116.1|//PREDICTED: mitoferrin [Phoenix dactylifera]</t>
  </si>
  <si>
    <t>Unigene12129_All</t>
  </si>
  <si>
    <t>gi|672175936|ref|XP_008808034.1|//PREDICTED: LOW QUALITY PROTEIN: mitoferrin-like [Phoenix dactylifera]</t>
  </si>
  <si>
    <t>K15115//solute carrier family 25 (mitochondrial folate transporter), member 32</t>
  </si>
  <si>
    <t>gi|672175423|ref|XP_008807764.1|//PREDICTED: nicotinamide adenine dinucleotide transporter 1, chloroplastic-like [Phoenix dactylifera]</t>
  </si>
  <si>
    <t>CL7964.Contig1_All</t>
  </si>
  <si>
    <t>gi|672118233|ref|XP_008782321.1|//PREDICTED: nicotinamide adenine dinucleotide transporter 1, chloroplastic-like [Phoenix dactylifera]</t>
  </si>
  <si>
    <t>CL8532.Contig4_All</t>
  </si>
  <si>
    <t>CL8532.Contig2_All</t>
  </si>
  <si>
    <t>CL767.Contig1_All</t>
  </si>
  <si>
    <t>K15115//solute carrier family 25 (mitochondrial folate transporter), member 32;K01251//adenosylhomocysteinase [EC:3.3.1.1];K11292//transcription elongation factor SPT6;K03437//RNA methyltransferase, TrmH family;K18577//mannosylglycoprotein endo-beta-mannosidase [EC:3.2.1.152]</t>
  </si>
  <si>
    <t>K15115//solute carrier family 25 (mitochondrial folate transporter), member 32;K07466//replication factor A1;K11000//callose synthase [EC:2.4.1.-];K18577//mannosylglycoprotein endo-beta-mannosidase [EC:3.2.1.152]</t>
  </si>
  <si>
    <t>Unigene13172_All</t>
  </si>
  <si>
    <t>CL1582.Contig2_All</t>
  </si>
  <si>
    <t>K15115//solute carrier family 25 (mitochondrial folate transporter), member 32;K07466//replication factor A1;K11292//transcription elongation factor SPT6;K03437//RNA methyltransferase, TrmH family;K18577//mannosylglycoprotein endo-beta-mannosidase [EC:3.2.1.152]</t>
  </si>
  <si>
    <t>Unigene18817_All</t>
  </si>
  <si>
    <t>K15115//solute carrier family 25 (mitochondrial folate transporter), member 32;K07466//replication factor A1;K12616//enhancer of mRNA-decapping protein 4;K11000//callose synthase [EC:2.4.1.-];K18577//mannosylglycoprotein endo-beta-mannosidase [EC:3.2.1.152]</t>
  </si>
  <si>
    <t>Unigene18860_All</t>
  </si>
  <si>
    <t>K15115//solute carrier family 25 (mitochondrial folate transporter), member 32;K07466//replication factor A1;K12616//enhancer of mRNA-decapping protein 4;K11292//transcription elongation factor SPT6;K18577//mannosylglycoprotein endo-beta-mannosidase [EC:3.2.1.152]</t>
  </si>
  <si>
    <t>K15115//solute carrier family 25 (mitochondrial folate transporter), member 32;K07466//replication factor A1;K17982//geranyllinalool synthase [EC:4.2.3.144];K11000//callose synthase [EC:2.4.1.-];K18577//mannosylglycoprotein endo-beta-mannosidase [EC:3.2.1.152]</t>
  </si>
  <si>
    <t>CL8804.Contig3_All</t>
  </si>
  <si>
    <t>K15119//solute carrier family 25, member 39/40</t>
  </si>
  <si>
    <t>gi|672157834|ref|XP_008798639.1|//PREDICTED: mitochondrial carrier protein MTM1-like isoform X1 [Phoenix dactylifera]</t>
  </si>
  <si>
    <t>gi|672121023|ref|XP_008783802.1|//PREDICTED: uncharacterized protein LOC103702937 [Phoenix dactylifera]</t>
  </si>
  <si>
    <t>CL2727.Contig2_All</t>
  </si>
  <si>
    <t>CL7853.Contig2_All</t>
  </si>
  <si>
    <t>CL10233.Contig2_All</t>
  </si>
  <si>
    <t>K15121//solute carrier family 25, member 44</t>
  </si>
  <si>
    <t>gi|672110872|ref|XP_008797732.1|//PREDICTED: solute carrier family 25 member 44 [Phoenix dactylifera]</t>
  </si>
  <si>
    <t>Unigene8530_All</t>
  </si>
  <si>
    <t>Unigene10371_All</t>
  </si>
  <si>
    <t>K15128//mediator of RNA polymerase II transcription subunit 6</t>
  </si>
  <si>
    <t>gi|672189442|ref|XP_008774994.1|//PREDICTED: mediator of RNA polymerase II transcription subunit 6 [Phoenix dactylifera]</t>
  </si>
  <si>
    <t>GO:0016592//mediator complex</t>
  </si>
  <si>
    <t>GO:0001104//RNA polymerase II transcription cofactor activity</t>
  </si>
  <si>
    <t>GO:0006357//regulation of transcription from RNA polymerase II promoter</t>
  </si>
  <si>
    <t>K15133//mediator of RNA polymerase II transcription subunit 17</t>
  </si>
  <si>
    <t>Unigene8115_All</t>
  </si>
  <si>
    <t>gi|700256242|gb|AIU49739.1|//RNA polymerase II transcription mediator, partial [Iris japonica]</t>
  </si>
  <si>
    <t>K15135//mediator of RNA polymerase II transcription subunit 18</t>
  </si>
  <si>
    <t>gi|672119197|ref|XP_008782830.1|//PREDICTED: mediator of RNA polymerase II transcription subunit 18 isoform X1 [Phoenix dactylifera]</t>
  </si>
  <si>
    <t>CL2568.Contig4_All</t>
  </si>
  <si>
    <t>Unigene10146_All</t>
  </si>
  <si>
    <t>K15139//mediator of RNA polymerase II transcription subunit 22</t>
  </si>
  <si>
    <t>gi|672156026|ref|XP_008797792.1|//PREDICTED: mediator of RNA polymerase II transcription subunit 22a [Phoenix dactylifera]</t>
  </si>
  <si>
    <t>K15141//mediator of RNA polymerase II transcription subunit 28</t>
  </si>
  <si>
    <t>gi|672180070|ref|XP_008810215.1|//PREDICTED: mediator of RNA polymerase II transcription subunit 28 [Phoenix dactylifera]</t>
  </si>
  <si>
    <t>CL8726.Contig1_All</t>
  </si>
  <si>
    <t>K15148//mediator of RNA polymerase II transcription subunit 7</t>
  </si>
  <si>
    <t>gi|695053659|ref|XP_009414931.1|//PREDICTED: mediator of RNA polymerase II transcription subunit 7a-like [Musa acuminata subsp. malaccensis]</t>
  </si>
  <si>
    <t>CL7915.Contig1_All</t>
  </si>
  <si>
    <t>K15151//mediator of RNA polymerase II transcription subunit 10</t>
  </si>
  <si>
    <t>gi|672127286|ref|XP_008787108.1|//PREDICTED: protein UXT homolog isoform X2 [Phoenix dactylifera]</t>
  </si>
  <si>
    <t>CL9518.Contig3_All</t>
  </si>
  <si>
    <t>K15152//mediator of RNA polymerase II transcription subunit 21</t>
  </si>
  <si>
    <t>gi|720008115|ref|XP_010258530.1|//PREDICTED: mediator of RNA polymerase II transcription subunit 21 isoform X1 [Nelumbo nucifera]</t>
  </si>
  <si>
    <t>CL11669.Contig4_All</t>
  </si>
  <si>
    <t>Unigene17286_All</t>
  </si>
  <si>
    <t>K15156//mediator of RNA polymerase II transcription subunit 14</t>
  </si>
  <si>
    <t>gi|672161856|ref|XP_008800753.1|//PREDICTED: mediator of RNA polymerase II transcription subunit 14-like [Phoenix dactylifera]</t>
  </si>
  <si>
    <t>Unigene2196_All</t>
  </si>
  <si>
    <t>K15164//mediator of RNA polymerase II transcription subunit 13</t>
  </si>
  <si>
    <t>gi|672175744|ref|XP_008807938.1|//PREDICTED: LOW QUALITY PROTEIN: mediator of RNA polymerase II transcription subunit 13 [Phoenix dactylifera]</t>
  </si>
  <si>
    <t>K15164//mediator of RNA polymerase II transcription subunit 13;K01895//acetyl-CoA synthetase [EC:6.2.1.1]</t>
  </si>
  <si>
    <t>gi|672117718|ref|XP_008782050.1|//PREDICTED: probable acyl-activating enzyme 17, peroxisomal isoform X1 [Phoenix dactylifera]</t>
  </si>
  <si>
    <t>CL2833.Contig2_All</t>
  </si>
  <si>
    <t>gi|672117720|ref|XP_008782051.1|//PREDICTED: probable acyl-activating enzyme 17, peroxisomal isoform X2 [Phoenix dactylifera]</t>
  </si>
  <si>
    <t>CL2833.Contig5_All</t>
  </si>
  <si>
    <t>CL7102.Contig3_All</t>
  </si>
  <si>
    <t>K15166//mediator of RNA polymerase II transcription subunit 23</t>
  </si>
  <si>
    <t>gi|695009558|ref|XP_009391418.1|//PREDICTED: mediator of RNA polymerase II transcription subunit 23 [Musa acuminata subsp. malaccensis]</t>
  </si>
  <si>
    <t>CL7102.Contig2_All</t>
  </si>
  <si>
    <t>Unigene8615_All</t>
  </si>
  <si>
    <t>K15168//mediator of RNA polymerase II transcription subunit 25</t>
  </si>
  <si>
    <t>gi|672135144|ref|XP_008791235.1|//PREDICTED: mediator of RNA polymerase II transcription subunit 25 isoform X1 [Phoenix dactylifera]</t>
  </si>
  <si>
    <t>K15168//mediator of RNA polymerase II transcription subunit 25;K11450//lysine-specific histone demethylase 1A [EC:1.-.-.-]</t>
  </si>
  <si>
    <t>CL3265.Contig3_All</t>
  </si>
  <si>
    <t>Unigene17695_All</t>
  </si>
  <si>
    <t>K15170//mediator of RNA polymerase II transcription subunit 27</t>
  </si>
  <si>
    <t>gi|672150293|ref|XP_008797329.1|//PREDICTED: mediator of RNA polymerase II transcription subunit 27 [Phoenix dactylifera]</t>
  </si>
  <si>
    <t>K15172//transcription elongation factor SPT5</t>
  </si>
  <si>
    <t>gi|672202653|ref|XP_008778438.1|//PREDICTED: zinc finger CCCH domain-containing protein 24-like [Phoenix dactylifera]</t>
  </si>
  <si>
    <t>gi|672157775|ref|XP_008798608.1|//PREDICTED: zinc finger CCCH domain-containing protein 2-like [Phoenix dactylifera]</t>
  </si>
  <si>
    <t>gi|672131110|ref|XP_008789109.1|//PREDICTED: zinc finger CCCH domain-containing protein 33-like [Phoenix dactylifera]</t>
  </si>
  <si>
    <t>Unigene6090_All</t>
  </si>
  <si>
    <t>Unigene4812_All</t>
  </si>
  <si>
    <t>Unigene14022_All</t>
  </si>
  <si>
    <t>gi|695009671|ref|XP_009391479.1|//PREDICTED: putative transcription elongation factor SPT5 homolog 1 [Musa acuminata subsp. malaccensis]</t>
  </si>
  <si>
    <t>CL9754.Contig2_All</t>
  </si>
  <si>
    <t>gi|672201779|ref|XP_008778227.1|//PREDICTED: zinc finger CCCH domain-containing protein 24-like [Phoenix dactylifera]</t>
  </si>
  <si>
    <t>CL7235.Contig2_All</t>
  </si>
  <si>
    <t>gi|672140403|ref|XP_008794002.1|//PREDICTED: uncharacterized protein LOC103710162 [Phoenix dactylifera]</t>
  </si>
  <si>
    <t>CL6995.Contig1_All</t>
  </si>
  <si>
    <t>Unigene13978_All</t>
  </si>
  <si>
    <t>CL7235.Contig1_All</t>
  </si>
  <si>
    <t>CL6995.Contig4_All</t>
  </si>
  <si>
    <t>Unigene13267_All</t>
  </si>
  <si>
    <t>K15173//transcription termination factor 2 [EC:3.6.4.-];K15083//DNA repair protein RAD16</t>
  </si>
  <si>
    <t>gi|672109311|ref|XP_008789526.1|//PREDICTED: uncharacterized ATP-dependent helicase C17A2.12 isoform X2 [Phoenix dactylifera]</t>
  </si>
  <si>
    <t>CL1060.Contig1_All</t>
  </si>
  <si>
    <t>gi|672160711|ref|XP_008800143.1|//PREDICTED: putative SWI/SNF-related matrix-associated actin-dependent regulator of chromatin subfamily A member 3-like 1 isoform X2 [Phoenix dactylifera]</t>
  </si>
  <si>
    <t>CL1060.Contig2_All</t>
  </si>
  <si>
    <t>gi|672187318|ref|XP_008813310.1|//PREDICTED: putative SWI/SNF-related matrix-associated actin-dependent regulator of chromatin subfamily A member 3-like 1 isoform X4 [Phoenix dactylifera]</t>
  </si>
  <si>
    <t>K15174//RNA polymerase II-associated factor 1</t>
  </si>
  <si>
    <t>gi|672141979|ref|XP_008794837.1|//PREDICTED: bromodomain-containing protein 4-like [Phoenix dactylifera]</t>
  </si>
  <si>
    <t>CL9842.Contig2_All</t>
  </si>
  <si>
    <t>K15174//RNA polymerase II-associated factor 1;K02184//formin 2</t>
  </si>
  <si>
    <t>CL67.Contig5_All</t>
  </si>
  <si>
    <t>CL1455.Contig4_All</t>
  </si>
  <si>
    <t>CL67.Contig4_All</t>
  </si>
  <si>
    <t>CL8252.Contig1_All</t>
  </si>
  <si>
    <t>Unigene10245_All</t>
  </si>
  <si>
    <t>K15175//parafibromin</t>
  </si>
  <si>
    <t>gi|225432718|ref|XP_002282888.1|//PREDICTED: parafibromin-like [Vitis vinifera]</t>
  </si>
  <si>
    <t>CL7545.Contig1_All</t>
  </si>
  <si>
    <t>K15176//RNA polymerase-associated protein CTR9</t>
  </si>
  <si>
    <t>gi|672195145|ref|XP_008776475.1|//PREDICTED: RNA polymerase-associated protein CTR9 homolog [Phoenix dactylifera]</t>
  </si>
  <si>
    <t>CL7545.Contig2_All</t>
  </si>
  <si>
    <t>K15177//RNA polymerase-associated protein LEO1</t>
  </si>
  <si>
    <t>CL4885.Contig1_All</t>
  </si>
  <si>
    <t>gi|672183344|ref|XP_008811946.1|//PREDICTED: RNA polymerase-associated protein LEO1-like isoform X2 [Phoenix dactylifera]</t>
  </si>
  <si>
    <t>CL4885.Contig2_All</t>
  </si>
  <si>
    <t>K15178//RNA polymerase-associated protein RTF1</t>
  </si>
  <si>
    <t>gi|694997496|ref|XP_009399689.1|//PREDICTED: RNA polymerase-associated protein RTF1 homolog [Musa acuminata subsp. malaccensis]</t>
  </si>
  <si>
    <t>CL5274.Contig2_All</t>
  </si>
  <si>
    <t>K15188//cyclin T</t>
  </si>
  <si>
    <t>gi|672126928|ref|XP_008786922.1|//PREDICTED: cyclin-T1-4-like isoform X3 [Phoenix dactylifera]</t>
  </si>
  <si>
    <t>CL5779.Contig4_All</t>
  </si>
  <si>
    <t>CL5779.Contig5_All</t>
  </si>
  <si>
    <t>CL10585.Contig1_All</t>
  </si>
  <si>
    <t>gi|672184792|ref|XP_008812657.1|//PREDICTED: cyclin-L1-1 isoform X2 [Phoenix dactylifera]</t>
  </si>
  <si>
    <t>CL5209.Contig3_All</t>
  </si>
  <si>
    <t>gi|672176226|ref|XP_008808186.1|//PREDICTED: cyclin-T1-4-like [Phoenix dactylifera]</t>
  </si>
  <si>
    <t>CL10585.Contig2_All</t>
  </si>
  <si>
    <t>CL8180.Contig2_All</t>
  </si>
  <si>
    <t>gi|672128514|ref|XP_008787747.1|//PREDICTED: cyclin-T1-3-like [Phoenix dactylifera]</t>
  </si>
  <si>
    <t>CL8180.Contig1_All</t>
  </si>
  <si>
    <t>CL5209.Contig1_All</t>
  </si>
  <si>
    <t>K15191//La-related protein 7</t>
  </si>
  <si>
    <t>gi|672129510|ref|XP_008788265.1|//PREDICTED: LOW QUALITY PROTEIN: la-related protein 6B-like [Phoenix dactylifera]</t>
  </si>
  <si>
    <t>CL5229.Contig1_All</t>
  </si>
  <si>
    <t>gi|672132902|ref|XP_008790044.1|//PREDICTED: la-related protein 6A [Phoenix dactylifera]</t>
  </si>
  <si>
    <t>CL5229.Contig2_All</t>
  </si>
  <si>
    <t>CL3099.Contig2_All</t>
  </si>
  <si>
    <t>K15192//TATA-binding protein-associated factor [EC:3.6.4.-]</t>
  </si>
  <si>
    <t>gi|672110593|ref|XP_008796296.1|//PREDICTED: TATA-binding protein-associated factor BTAF1 [Phoenix dactylifera]</t>
  </si>
  <si>
    <t>CL9413.Contig1_All</t>
  </si>
  <si>
    <t>CL9413.Contig2_All</t>
  </si>
  <si>
    <t>K15193//protein SPT2</t>
  </si>
  <si>
    <t>gi|672175834|ref|XP_008807983.1|//PREDICTED: muscle M-line assembly protein unc-89-like [Phoenix dactylifera]</t>
  </si>
  <si>
    <t>CL5605.Contig1_All</t>
  </si>
  <si>
    <t>K15196//transcription factor IIIB 90 kDa subunit</t>
  </si>
  <si>
    <t>gi|672136169|ref|XP_008791772.1|//PREDICTED: transcription factor IIIB 90 kDa subunit isoform X2 [Phoenix dactylifera]</t>
  </si>
  <si>
    <t>gi|695016224|ref|XP_009395012.1|//PREDICTED: transcription factor IIIB 50 kDa subunit isoform X1 [Musa acuminata subsp. malaccensis]</t>
  </si>
  <si>
    <t>CL893.Contig3_All</t>
  </si>
  <si>
    <t>CL8568.Contig1_All</t>
  </si>
  <si>
    <t>gi|672163629|ref|XP_008801671.1|//PREDICTED: F-box only protein 6-like isoform X1 [Phoenix dactylifera]</t>
  </si>
  <si>
    <t>CL5146.Contig10_All</t>
  </si>
  <si>
    <t>CL8568.Contig2_All</t>
  </si>
  <si>
    <t>CL893.Contig2_All</t>
  </si>
  <si>
    <t>K15198//transcription factor TFIIIB component B''</t>
  </si>
  <si>
    <t>gi|672123181|ref|XP_008784944.1|//PREDICTED: uncharacterized protein LOC103703755 isoform X4 [Phoenix dactylifera]</t>
  </si>
  <si>
    <t>CL6619.Contig4_All</t>
  </si>
  <si>
    <t>CL6619.Contig2_All</t>
  </si>
  <si>
    <t>CL64.Contig1_All</t>
  </si>
  <si>
    <t>K15199//general transcription factor 3C polypeptide 1</t>
  </si>
  <si>
    <t>gi|672172684|ref|XP_008806444.1|//PREDICTED: uncharacterized protein LOC103719131 isoform X5 [Phoenix dactylifera]</t>
  </si>
  <si>
    <t>CL64.Contig2_All</t>
  </si>
  <si>
    <t>gi|672172676|ref|XP_008806439.1|//PREDICTED: uncharacterized protein LOC103719131 isoform X1 [Phoenix dactylifera]</t>
  </si>
  <si>
    <t>K15200//general transcription factor 3C polypeptide 2</t>
  </si>
  <si>
    <t>gi|672139504|ref|XP_008793535.1|//PREDICTED: LOW QUALITY PROTEIN: uncharacterized protein LOC103709810 [Phoenix dactylifera]</t>
  </si>
  <si>
    <t>CL1526.Contig2_All</t>
  </si>
  <si>
    <t>CL3667.Contig1_All</t>
  </si>
  <si>
    <t>K15201//general transcription factor 3C polypeptide 3 (transcription factor C subunit 4)</t>
  </si>
  <si>
    <t>CL2017.Contig3_All</t>
  </si>
  <si>
    <t>gi|695065130|ref|XP_009421147.1|//PREDICTED: general transcription factor 3C polypeptide 3 isoform X2 [Musa acuminata subsp. malaccensis]</t>
  </si>
  <si>
    <t>K15202//general transcription factor 3C polypeptide 5 (transcription factor C subunit 1)</t>
  </si>
  <si>
    <t>gi|672159350|ref|XP_008799434.1|//PREDICTED: transcription factor tau subunit sfc1-like isoform X1 [Phoenix dactylifera]</t>
  </si>
  <si>
    <t>CL6998.Contig2_All</t>
  </si>
  <si>
    <t>CL6998.Contig3_All</t>
  </si>
  <si>
    <t>K15210//snRNA-activating protein complex subunit 3</t>
  </si>
  <si>
    <t>gi|672167432|ref|XP_008803677.1|//PREDICTED: snRNA-activating protein complex subunit [Phoenix dactylifera]</t>
  </si>
  <si>
    <t>CL1330.Contig2_All</t>
  </si>
  <si>
    <t>CL7780.Contig2_All</t>
  </si>
  <si>
    <t>K15213//TATA box-binding protein-associated factor RNA polymerase I subunit B</t>
  </si>
  <si>
    <t>gi|672130332|ref|XP_008788694.1|//PREDICTED: TATA box-binding protein-associated factor RNA polymerase I subunit B isoform X1 [Phoenix dactylifera]</t>
  </si>
  <si>
    <t>Unigene244_All</t>
  </si>
  <si>
    <t>K15216//RNA polymerase I-specific transcription initiation factor RRN3</t>
  </si>
  <si>
    <t>gi|672170775|ref|XP_008805454.1|//PREDICTED: RNA polymerase I-specific transcription initiation factor RRN3-like [Phoenix dactylifera]</t>
  </si>
  <si>
    <t>K15223//upstream activation factor subunit UAF30</t>
  </si>
  <si>
    <t>gi|694411603|ref|XP_009334158.1|//PREDICTED: upstream activation factor subunit UAF30-like [Pyrus x bretschneideri]</t>
  </si>
  <si>
    <t>gi|672172499|ref|XP_008806342.1|//PREDICTED: uncharacterized protein LOC103719054 [Phoenix dactylifera]</t>
  </si>
  <si>
    <t>CL10323.Contig3_All</t>
  </si>
  <si>
    <t>CL10323.Contig2_All</t>
  </si>
  <si>
    <t>Unigene11748_All</t>
  </si>
  <si>
    <t>Unigene4615_All</t>
  </si>
  <si>
    <t>gi|672171215|ref|XP_008805671.1|//PREDICTED: upstream activation factor subunit UAF30-like isoform X2 [Phoenix dactylifera]</t>
  </si>
  <si>
    <t>Unigene11599_All</t>
  </si>
  <si>
    <t>gi|672137719|ref|XP_008792591.1|//PREDICTED: upstream activation factor subunit spp27 isoform X2 [Phoenix dactylifera]</t>
  </si>
  <si>
    <t>Unigene1890_All</t>
  </si>
  <si>
    <t>gi|672133987|ref|XP_008790633.1|//PREDICTED: uncharacterized protein LOC103707776 [Phoenix dactylifera]</t>
  </si>
  <si>
    <t>Unigene9902_All</t>
  </si>
  <si>
    <t>K15223//upstream activation factor subunit UAF30;K14306//nuclear pore complex protein Nup62;K01062//platelet-activating factor acetylhydrolase [EC:3.1.1.47]</t>
  </si>
  <si>
    <t>gi|573943071|ref|XP_006653917.1|//PREDICTED: zinc finger CCCH domain-containing protein 19-like [Oryza brachyantha]</t>
  </si>
  <si>
    <t>GO:0000166//nucleotide binding;GO:0008977//prephenate dehydrogenase activity;GO:0004665//prephenate dehydrogenase (NADP+) activity</t>
  </si>
  <si>
    <t>GO:0006571//tyrosine biosynthetic process;GO:0055114//oxidation-reduction process</t>
  </si>
  <si>
    <t>K15227//arogenate dehydrogenase (NADP+), plant [EC:1.3.1.78]</t>
  </si>
  <si>
    <t>gi|672164072|ref|XP_008801901.1|//PREDICTED: arogenate dehydrogenase 2, chloroplastic-like [Phoenix dactylifera]</t>
  </si>
  <si>
    <t>CL9356.Contig2_All</t>
  </si>
  <si>
    <t>K15235//josephin [EC:3.4.19.12]</t>
  </si>
  <si>
    <t>gi|672188661|ref|XP_008813639.1|//PREDICTED: josephin-like protein isoform X2 [Phoenix dactylifera]</t>
  </si>
  <si>
    <t>CL968.Contig3_All</t>
  </si>
  <si>
    <t>Unigene9526_All</t>
  </si>
  <si>
    <t>K15262//protein BCP1</t>
  </si>
  <si>
    <t>gi|672109175|ref|XP_008788869.1|//PREDICTED: protein BCCIP homolog isoform X1 [Phoenix dactylifera]</t>
  </si>
  <si>
    <t>CL3552.Contig1_All</t>
  </si>
  <si>
    <t>CL3552.Contig4_All</t>
  </si>
  <si>
    <t>K15263//cell growth-regulating nucleolar protein</t>
  </si>
  <si>
    <t>gi|89276323|gb|ABD66518.1|//RNA-binding protein [Gymnadenia conopsea]</t>
  </si>
  <si>
    <t>CL6885.Contig2_All</t>
  </si>
  <si>
    <t>K15271//ATP-dependent DNA helicase HFM1/MER3 [EC:3.6.4.12]</t>
  </si>
  <si>
    <t>gi|672115218|ref|XP_008780028.1|//PREDICTED: ankyrin repeat and zinc finger domain-containing protein 1 [Phoenix dactylifera]</t>
  </si>
  <si>
    <t>gi|672123304|ref|XP_008785008.1|//PREDICTED: probable ATP-dependent DNA helicase HFM1 [Phoenix dactylifera]</t>
  </si>
  <si>
    <t>CL6920.Contig1_All</t>
  </si>
  <si>
    <t>CL4063.Contig2_All</t>
  </si>
  <si>
    <t>CL8987.Contig2_All</t>
  </si>
  <si>
    <t>Unigene16985_All</t>
  </si>
  <si>
    <t>gi|672120934|ref|XP_008783751.1|//PREDICTED: pentatricopeptide repeat-containing protein At3g58590-like [Phoenix dactylifera]</t>
  </si>
  <si>
    <t>K15271//ATP-dependent DNA helicase HFM1/MER3 [EC:3.6.4.12];K10398//kinesin family member 11</t>
  </si>
  <si>
    <t>CL11719.Contig1_All</t>
  </si>
  <si>
    <t>gi|719971541|ref|XP_010274971.1|//PREDICTED: pentatricopeptide repeat-containing protein At2g40720-like [Nelumbo nucifera]</t>
  </si>
  <si>
    <t>K15271//ATP-dependent DNA helicase HFM1/MER3 [EC:3.6.4.12];K19589//release factor glutamine methyltransferase [EC:2.1.1.297]</t>
  </si>
  <si>
    <t>gi|695056112|ref|XP_009416265.1|//PREDICTED: pentatricopeptide repeat-containing protein At2g37310 [Musa acuminata subsp. malaccensis]</t>
  </si>
  <si>
    <t>CL252.Contig1_All</t>
  </si>
  <si>
    <t>GO:0016021//integral component of membrane;GO:0000139//Golgi membrane</t>
  </si>
  <si>
    <t>GO:0005351//sugar:proton symporter activity;GO:0005338//nucleotide-sugar transmembrane transporter activity</t>
  </si>
  <si>
    <t>GO:0008643//carbohydrate transport;GO:0015780//nucleotide-sugar transport</t>
  </si>
  <si>
    <t>K15272//solute carrier family 35 (UDP-sugar transporter), member A1/2/3</t>
  </si>
  <si>
    <t>gi|719969300|ref|XP_010268000.1|//PREDICTED: CMP-sialic acid transporter 5 [Nelumbo nucifera]</t>
  </si>
  <si>
    <t>CL9247.Contig1_All</t>
  </si>
  <si>
    <t>CL9021.Contig1_All</t>
  </si>
  <si>
    <t>gi|672170779|ref|XP_008805456.1|//PREDICTED: CMP-sialic acid transporter 4-like [Phoenix dactylifera]</t>
  </si>
  <si>
    <t>Unigene10310_All</t>
  </si>
  <si>
    <t>gi|720033448|ref|XP_010266434.1|//PREDICTED: CMP-sialic acid transporter 1-like isoform X1 [Nelumbo nucifera]</t>
  </si>
  <si>
    <t>K15272//solute carrier family 35 (UDP-sugar transporter), member A1/2/3;K15273//solute carrier family 35 (probable UDP-sugar transporter), member A4</t>
  </si>
  <si>
    <t>gi|720078899|ref|XP_010241494.1|//PREDICTED: CMP-sialic acid transporter 2-like [Nelumbo nucifera]</t>
  </si>
  <si>
    <t>Unigene2287_All</t>
  </si>
  <si>
    <t>gi|720008322|ref|XP_010258594.1|//PREDICTED: CMP-sialic acid transporter 3-like [Nelumbo nucifera]</t>
  </si>
  <si>
    <t>CL1519.Contig1_All</t>
  </si>
  <si>
    <t>Unigene6106_All</t>
  </si>
  <si>
    <t>K15275//solute carrier family 35 (UDP-galactose transporter), member B1</t>
  </si>
  <si>
    <t>gi|672139318|ref|XP_008793442.1|//PREDICTED: UDP-galactose/UDP-glucose transporter 3-like [Phoenix dactylifera]</t>
  </si>
  <si>
    <t>K15276//solute carrier family 35 (adenosine 3'-phospho 5'-phosphosulfate transporter), member B2</t>
  </si>
  <si>
    <t>gi|695038870|ref|XP_009406955.1|//PREDICTED: UDP-galactose/UDP-glucose transporter 5B-like [Musa acuminata subsp. malaccensis]</t>
  </si>
  <si>
    <t>CL187.Contig1_All</t>
  </si>
  <si>
    <t>K15280//solute carrier family 35, member C2</t>
  </si>
  <si>
    <t>gi|672138905|ref|XP_008793222.1|//PREDICTED: probable sugar phosphate/phosphate translocator At1g48230 [Phoenix dactylifera]</t>
  </si>
  <si>
    <t>CL6829.Contig4_All</t>
  </si>
  <si>
    <t>gi|672132844|ref|XP_008790012.1|//PREDICTED: probable sugar phosphate/phosphate translocator At1g06470 isoform X2 [Phoenix dactylifera]</t>
  </si>
  <si>
    <t>Unigene11437_All</t>
  </si>
  <si>
    <t>CL6829.Contig1_All</t>
  </si>
  <si>
    <t>gi|672132842|ref|XP_008790011.1|//PREDICTED: probable sugar phosphate/phosphate translocator At1g06470 isoform X1 [Phoenix dactylifera]</t>
  </si>
  <si>
    <t>Unigene948_All</t>
  </si>
  <si>
    <t>gi|672130083|ref|XP_008788569.1|//PREDICTED: probable sugar phosphate/phosphate translocator At5g25400 [Phoenix dactylifera]</t>
  </si>
  <si>
    <t>Unigene8441_All</t>
  </si>
  <si>
    <t>gi|514748541|ref|XP_004961643.1|//PREDICTED: probable sugar phosphate/phosphate translocator At5g25400-like [Setaria italica]</t>
  </si>
  <si>
    <t>CL6829.Contig2_All</t>
  </si>
  <si>
    <t>CL6829.Contig3_All</t>
  </si>
  <si>
    <t>gi|672137213|ref|XP_008792324.1|//PREDICTED: probable sugar phosphate/phosphate translocator At1g06470 [Phoenix dactylifera]</t>
  </si>
  <si>
    <t>CL10100.Contig2_All</t>
  </si>
  <si>
    <t>K15281//solute carrier family 35</t>
  </si>
  <si>
    <t>gi|672115066|ref|XP_008779598.1|//PREDICTED: putative UDP-sugar transporter DDB_G0278631 [Phoenix dactylifera]</t>
  </si>
  <si>
    <t>CL10100.Contig1_All</t>
  </si>
  <si>
    <t>Unigene11666_All</t>
  </si>
  <si>
    <t>gi|719981594|ref|XP_010250172.1|//PREDICTED: UDP-sugar transporter sqv-7-like isoform X1 [Nelumbo nucifera]</t>
  </si>
  <si>
    <t>K15283//solute carrier family 35, member E1</t>
  </si>
  <si>
    <t>Unigene6682_All</t>
  </si>
  <si>
    <t>gi|695048217|ref|XP_009412013.1|//PREDICTED: glucose-6-phosphate/phosphate translocator 2, chloroplastic-like [Musa acuminata subsp. malaccensis]</t>
  </si>
  <si>
    <t>Unigene3045_All</t>
  </si>
  <si>
    <t>gi|672138095|ref|XP_008792793.1|//PREDICTED: phosphoenolpyruvate/phosphate translocator 1, chloroplastic-like [Phoenix dactylifera]</t>
  </si>
  <si>
    <t>CL2281.Contig2_All</t>
  </si>
  <si>
    <t>gi|695008280|ref|XP_009390726.1|//PREDICTED: triose phosphate/phosphate translocator, chloroplastic-like [Musa acuminata subsp. malaccensis]</t>
  </si>
  <si>
    <t>CL2281.Contig3_All</t>
  </si>
  <si>
    <t>GO:0016021//integral component of membrane;GO:0031969//chloroplast membrane</t>
  </si>
  <si>
    <t>gi|568214794|ref|NP_001274825.1|//triose phosphate/phosphate translocator, chloroplastic precursor [Solanum tuberosum]</t>
  </si>
  <si>
    <t>CL2281.Contig1_All</t>
  </si>
  <si>
    <t>K15283//solute carrier family 35, member E1;K15285//solute carrier family 35, member E3</t>
  </si>
  <si>
    <t>gi|672164880|ref|XP_008802329.1|//PREDICTED: probable sugar phosphate/phosphate translocator At3g11320 [Phoenix dactylifera]</t>
  </si>
  <si>
    <t>GO:0015780//nucleotide-sugar transport</t>
  </si>
  <si>
    <t>gi|672158869|ref|XP_008799180.1|//PREDICTED: UDP-galactose transporter 1-like [Phoenix dactylifera]</t>
  </si>
  <si>
    <t>Unigene6708_All</t>
  </si>
  <si>
    <t>gi|672197770|ref|XP_008777151.1|//PREDICTED: probable sugar phosphate/phosphate translocator At1g12500 [Phoenix dactylifera]</t>
  </si>
  <si>
    <t>CL4153.Contig2_All</t>
  </si>
  <si>
    <t>Unigene14054_All</t>
  </si>
  <si>
    <t>CL10587.Contig1_All</t>
  </si>
  <si>
    <t>K15285//solute carrier family 35, member E3</t>
  </si>
  <si>
    <t>gi|672110648|ref|XP_008796579.1|//PREDICTED: UDP-galactose transporter 2 [Phoenix dactylifera]</t>
  </si>
  <si>
    <t>CL9839.Contig2_All</t>
  </si>
  <si>
    <t>gi|672184547|ref|XP_008812584.1|//PREDICTED: UDP-galactose transporter 2-like [Phoenix dactylifera]</t>
  </si>
  <si>
    <t>Unigene15889_All</t>
  </si>
  <si>
    <t>gi|695056339|ref|XP_009416387.1|//PREDICTED: UDP-galactose transporter 2-like [Musa acuminata subsp. malaccensis]</t>
  </si>
  <si>
    <t>Unigene7828_All</t>
  </si>
  <si>
    <t>gi|672176478|ref|XP_008808311.1|//PREDICTED: uncharacterized membrane protein At1g06890 [Phoenix dactylifera]</t>
  </si>
  <si>
    <t>Unigene279_All</t>
  </si>
  <si>
    <t>gi|720094506|ref|XP_010246387.1|//PREDICTED: uncharacterized membrane protein At1g06890-like [Nelumbo nucifera]</t>
  </si>
  <si>
    <t>Unigene22947_All</t>
  </si>
  <si>
    <t>Unigene13600_All</t>
  </si>
  <si>
    <t>gi|672135783|ref|XP_008791566.1|//PREDICTED: uncharacterized membrane protein At1g06890 [Phoenix dactylifera]</t>
  </si>
  <si>
    <t>Unigene13965_All</t>
  </si>
  <si>
    <t>gi|672203152|ref|XP_008778573.1|//PREDICTED: UDP-galactose transporter 2-like [Phoenix dactylifera]</t>
  </si>
  <si>
    <t>Unigene319_All</t>
  </si>
  <si>
    <t>gi|225434347|ref|XP_002267594.1|//PREDICTED: uncharacterized membrane protein At1g06890 [Vitis vinifera]</t>
  </si>
  <si>
    <t>Unigene15064_All</t>
  </si>
  <si>
    <t>CL11229.Contig1_All</t>
  </si>
  <si>
    <t>K15287//solute carrier family 35, member F1/2</t>
  </si>
  <si>
    <t>gi|672136125|ref|XP_008791747.1|//PREDICTED: solute carrier family 35 member F1-like isoform X1 [Phoenix dactylifera]</t>
  </si>
  <si>
    <t>Unigene8464_All</t>
  </si>
  <si>
    <t>CL4792.Contig2_All</t>
  </si>
  <si>
    <t>K15289//solute carrier family 35, member F5</t>
  </si>
  <si>
    <t>CL11701.Contig1_All</t>
  </si>
  <si>
    <t>gi|695031366|ref|XP_009403197.1|//PREDICTED: uncharacterized vacuolar membrane protein YML018C-like [Musa acuminata subsp. malaccensis]</t>
  </si>
  <si>
    <t>K15292//syntaxin-binding protein 1</t>
  </si>
  <si>
    <t>gi|672116231|ref|XP_008781272.1|//PREDICTED: SEC1 family transport protein SLY1-like [Phoenix dactylifera]</t>
  </si>
  <si>
    <t>Unigene6405_All</t>
  </si>
  <si>
    <t>gi|357163576|ref|XP_003579778.1|//PREDICTED: uncharacterized protein LOC100835371 [Brachypodium distachyon]</t>
  </si>
  <si>
    <t>Unigene4037_All</t>
  </si>
  <si>
    <t>Unigene4038_All</t>
  </si>
  <si>
    <t>CL4406.Contig1_All</t>
  </si>
  <si>
    <t>gi|672157630|ref|XP_008798533.1|//PREDICTED: SNARE-interacting protein KEULE [Phoenix dactylifera]</t>
  </si>
  <si>
    <t>CL4406.Contig2_All</t>
  </si>
  <si>
    <t>Unigene10986_All</t>
  </si>
  <si>
    <t>K15292//syntaxin-binding protein 1;K00430//peroxidase [EC:1.11.1.7]</t>
  </si>
  <si>
    <t>gi|296088536|emb|CBI37527.3|//unnamed protein product [Vitis vinifera]</t>
  </si>
  <si>
    <t>Unigene2596_All</t>
  </si>
  <si>
    <t>K15292//syntaxin-binding protein 1;K00430//peroxidase [EC:1.11.1.7];K01051//pectinesterase [EC:3.1.1.11]</t>
  </si>
  <si>
    <t>gi|672118648|ref|XP_008782538.1|//PREDICTED: protein YLS9 [Phoenix dactylifera]</t>
  </si>
  <si>
    <t>Unigene14697_All</t>
  </si>
  <si>
    <t>K15292//syntaxin-binding protein 1;K00430//peroxidase [EC:1.11.1.7];K02184//formin 2</t>
  </si>
  <si>
    <t>gi|672168004|ref|XP_008803982.1|//PREDICTED: uncharacterized protein LOC103717393 [Phoenix dactylifera]</t>
  </si>
  <si>
    <t>Unigene2881_All</t>
  </si>
  <si>
    <t>K15292//syntaxin-binding protein 1;K00430//peroxidase [EC:1.11.1.7];K05747//Wiskott-Aldrich syndrome protein</t>
  </si>
  <si>
    <t>gi|672120604|ref|XP_008783575.1|//PREDICTED: LOW QUALITY PROTEIN: uncharacterized protein LOC103702788 [Phoenix dactylifera]</t>
  </si>
  <si>
    <t>Unigene12137_All</t>
  </si>
  <si>
    <t>K15292//syntaxin-binding protein 1;K00430//peroxidase [EC:1.11.1.7];K13095//splicing factor 1</t>
  </si>
  <si>
    <t>gi|672197955|ref|XP_008777199.1|//PREDICTED: transmembrane protein 245-like [Phoenix dactylifera]</t>
  </si>
  <si>
    <t>CL4994.Contig1_All</t>
  </si>
  <si>
    <t>K15292//syntaxin-binding protein 1;K00430//peroxidase [EC:1.11.1.7];K17302//coatomer, subunit beta';K13412//calcium-dependent protein kinase [EC:2.7.11.1];K14321//nucleoporin-like protein 2</t>
  </si>
  <si>
    <t>gi|719977626|ref|XP_010248905.1|//PREDICTED: protein TPLATE-like [Nelumbo nucifera]</t>
  </si>
  <si>
    <t>K15292//syntaxin-binding protein 1;K02184//formin 2</t>
  </si>
  <si>
    <t>Unigene629_All</t>
  </si>
  <si>
    <t>Unigene17677_All</t>
  </si>
  <si>
    <t>gi|672190374|ref|XP_008775233.1|//PREDICTED: protein LONGIFOLIA 1-like [Phoenix dactylifera]</t>
  </si>
  <si>
    <t>CL10069.Contig3_All</t>
  </si>
  <si>
    <t>K15292//syntaxin-binding protein 1;K02366//glucuronyl/N-acetylglucosaminyl transferase EXT1 [EC:2.4.1.224 2.4.1.225]</t>
  </si>
  <si>
    <t>CL1655.Contig1_All</t>
  </si>
  <si>
    <t>K15292//syntaxin-binding protein 1;K05747//Wiskott-Aldrich syndrome protein</t>
  </si>
  <si>
    <t>Unigene5727_All</t>
  </si>
  <si>
    <t>gi|695068120|ref|XP_009380993.1|//PREDICTED: protein PHYTOCHROME KINASE SUBSTRATE 1-like [Musa acuminata subsp. malaccensis]</t>
  </si>
  <si>
    <t>CL6908.Contig2_All</t>
  </si>
  <si>
    <t>K15292//syntaxin-binding protein 1;K06699//proteasome activator subunit 4</t>
  </si>
  <si>
    <t>gi|672162089|ref|XP_008800877.1|//PREDICTED: BURP domain-containing protein 12-like [Phoenix dactylifera]</t>
  </si>
  <si>
    <t>CL6908.Contig3_All</t>
  </si>
  <si>
    <t>K15292//syntaxin-binding protein 1;K06699//proteasome activator subunit 4;K12472//epidermal growth factor receptor substrate 15</t>
  </si>
  <si>
    <t>CL6908.Contig1_All</t>
  </si>
  <si>
    <t>K15292//syntaxin-binding protein 1;K06699//proteasome activator subunit 4;K12472//epidermal growth factor receptor substrate 15;K02184//formin 2</t>
  </si>
  <si>
    <t>Unigene13997_All</t>
  </si>
  <si>
    <t>GO:0005618//cell wall;GO:0005576//extracellular region;GO:0016023//cytoplasmic membrane-bounded vesicle</t>
  </si>
  <si>
    <t>K15292//syntaxin-binding protein 1;K08653//membrane-bound transcription factor site-1 protease [EC:3.4.21.112];K13199//plasminogen activator inhibitor 1 RNA-binding protein;K11267//sister chromatid cohesion protein PDS5;K18443//golgi-specific brefeldin A-resistance guanine nucleotide exchange factor 1</t>
  </si>
  <si>
    <t>gi|672122087|ref|XP_008784364.1|//PREDICTED: subtilisin-like protease [Phoenix dactylifera]</t>
  </si>
  <si>
    <t>CL10982.Contig2_All</t>
  </si>
  <si>
    <t>K15292//syntaxin-binding protein 1;K11584//serine/threonine-protein phosphatase 2A regulatory subunit B'</t>
  </si>
  <si>
    <t>GO:0009705//plant-type vacuole membrane</t>
  </si>
  <si>
    <t>K15292//syntaxin-binding protein 1;K12479//vacuolar protein sorting-associated protein 45</t>
  </si>
  <si>
    <t>gi|672183726|ref|XP_008812150.1|//PREDICTED: vacuolar protein-sorting-associated protein 33 homolog [Phoenix dactylifera]</t>
  </si>
  <si>
    <t>CL5919.Contig1_All</t>
  </si>
  <si>
    <t>CL5947.Contig3_All</t>
  </si>
  <si>
    <t>K15292//syntaxin-binding protein 1;K12875//apoptotic chromatin condensation inducer in the nucleus;K00430//peroxidase [EC:1.11.1.7]</t>
  </si>
  <si>
    <t>Unigene4431_All</t>
  </si>
  <si>
    <t>K15292//syntaxin-binding protein 1;K14306//nuclear pore complex protein Nup62</t>
  </si>
  <si>
    <t>gi|672183966|ref|XP_008812282.1|//PREDICTED: exocyst complex component SEC15B-like [Phoenix dactylifera]</t>
  </si>
  <si>
    <t>Unigene811_All</t>
  </si>
  <si>
    <t>K15292//syntaxin-binding protein 1;K14709//solute carrier family 39 (zinc transporter), member 1/2/3</t>
  </si>
  <si>
    <t>gi|672119179|ref|XP_008782820.1|//PREDICTED: uncharacterized protein LOC103702263 [Phoenix dactylifera]</t>
  </si>
  <si>
    <t>CL8840.Contig2_All</t>
  </si>
  <si>
    <t>K15292//syntaxin-binding protein 1;K18998//RNA polymerase II C-terminal domain phosphatase-like 1/2 [EC:3.1.3.16];K04650//nuclear receptor co-repressor 1</t>
  </si>
  <si>
    <t>gi|661892401|emb|CDP03559.1|//unnamed protein product [Coffea canephora]</t>
  </si>
  <si>
    <t>CL1481.Contig2_All</t>
  </si>
  <si>
    <t>GO:0045735//nutrient reservoir activity;GO:0030145//manganese ion binding</t>
  </si>
  <si>
    <t>K15292//syntaxin-binding protein 1;K19476//vacuolar protein sorting-associated protein IST1;K11426//SET and MYND domain-containing protein</t>
  </si>
  <si>
    <t>gi|672108998|ref|XP_008787982.1|//PREDICTED: germin-like protein 2-4 [Phoenix dactylifera]</t>
  </si>
  <si>
    <t>K15296//alpha-soluble NSF attachment protein</t>
  </si>
  <si>
    <t>Unigene13975_All</t>
  </si>
  <si>
    <t>gi|672130672|ref|XP_008788874.1|//PREDICTED: alpha-soluble NSF attachment protein-like [Phoenix dactylifera]</t>
  </si>
  <si>
    <t>Unigene8449_All</t>
  </si>
  <si>
    <t>CL1729.Contig2_All</t>
  </si>
  <si>
    <t>K15296//alpha-soluble NSF attachment protein;K03064//26S proteasome regulatory subunit T4</t>
  </si>
  <si>
    <t>gi|695073202|ref|XP_009383757.1|//PREDICTED: gamma-soluble NSF attachment protein [Musa acuminata subsp. malaccensis]</t>
  </si>
  <si>
    <t>CL1729.Contig1_All</t>
  </si>
  <si>
    <t>Unigene17673_All</t>
  </si>
  <si>
    <t>K15304//Ran-binding protein 3</t>
  </si>
  <si>
    <t>gi|672108653|ref|XP_008786162.1|//PREDICTED: ran-specific GTPase-activating protein 2-like [Phoenix dactylifera]</t>
  </si>
  <si>
    <t>K15305//vacuole morphology and inheritance protein 14</t>
  </si>
  <si>
    <t>gi|225424372|ref|XP_002284995.1|//PREDICTED: protein VAC14 homolog [Vitis vinifera]</t>
  </si>
  <si>
    <t>GO:0019209//kinase activator activity</t>
  </si>
  <si>
    <t>GO:0042327//positive regulation of phosphorylation</t>
  </si>
  <si>
    <t>CL801.Contig3_All</t>
  </si>
  <si>
    <t>CL801.Contig1_All</t>
  </si>
  <si>
    <t>gi|568829891|ref|XP_006469248.1|//PREDICTED: protein VAC14 homolog isoform X2 [Citrus sinensis]</t>
  </si>
  <si>
    <t>CL2765.Contig1_All</t>
  </si>
  <si>
    <t>K15306//Ran-binding protein 1</t>
  </si>
  <si>
    <t>gi|672131158|ref|XP_008789135.1|//PREDICTED: ran-binding protein 1 homolog b-like [Phoenix dactylifera]</t>
  </si>
  <si>
    <t>K15332//tRNA (uracil-5-)-methyltransferase [EC:2.1.1.-]</t>
  </si>
  <si>
    <t>CL10472.Contig2_All</t>
  </si>
  <si>
    <t>gi|719992676|ref|XP_010253649.1|//PREDICTED: zinc finger CCCH domain-containing protein 24 isoform X2 [Nelumbo nucifera]</t>
  </si>
  <si>
    <t>K15334//multisite-specific tRNA:(cytosine-C5)-methyltransferase [EC:2.1.1.202]</t>
  </si>
  <si>
    <t>Unigene10475_All</t>
  </si>
  <si>
    <t>gi|672134528|ref|XP_008790914.1|//PREDICTED: LOW QUALITY PROTEIN: tRNA (cytosine(34)-C(5))-methyltransferase-like [Phoenix dactylifera]</t>
  </si>
  <si>
    <t>CL3501.Contig1_All</t>
  </si>
  <si>
    <t>K15336//tRNA (cytosine38-C5)-methyltransferase [EC:2.1.1.204]</t>
  </si>
  <si>
    <t>gi|695051201|ref|XP_009413617.1|//PREDICTED: tRNA (cytosine(38)-C(5))-methyltransferase [Musa acuminata subsp. malaccensis]</t>
  </si>
  <si>
    <t>K15338//flap endonuclease GEN [EC:3.1.-.-]</t>
  </si>
  <si>
    <t>Unigene2010_All</t>
  </si>
  <si>
    <t>gi|695023165|ref|XP_009398736.1|//PREDICTED: flap endonuclease GEN-like 1 [Musa acuminata subsp. malaccensis]</t>
  </si>
  <si>
    <t>K15340//DNA cross-link repair 1A protein</t>
  </si>
  <si>
    <t>gi|672181358|ref|XP_008810895.1|//PREDICTED: protein artemis [Phoenix dactylifera]</t>
  </si>
  <si>
    <t>CL3745.Contig4_All</t>
  </si>
  <si>
    <t>Unigene12198_All</t>
  </si>
  <si>
    <t>gi|672134127|ref|XP_008790708.1|//PREDICTED: uncharacterized protein LOC103707821 [Phoenix dactylifera]</t>
  </si>
  <si>
    <t>CL3745.Contig2_All</t>
  </si>
  <si>
    <t>CL8735.Contig2_All</t>
  </si>
  <si>
    <t>K15356//GDP-mannose transporter</t>
  </si>
  <si>
    <t>CL10337.Contig1_All</t>
  </si>
  <si>
    <t>gi|695061697|ref|XP_009419292.1|//PREDICTED: GDP-mannose transporter GONST4-like isoform X2 [Musa acuminata subsp. malaccensis]</t>
  </si>
  <si>
    <t>CL10337.Contig2_All</t>
  </si>
  <si>
    <t>CL10241.Contig1_All</t>
  </si>
  <si>
    <t>gi|695037620|ref|XP_009406307.1|//PREDICTED: GDP-mannose transporter GONST3-like [Musa acuminata subsp. malaccensis]</t>
  </si>
  <si>
    <t>Unigene14088_All</t>
  </si>
  <si>
    <t>K15361//WD repeat-containing protein 48</t>
  </si>
  <si>
    <t>gi|672195446|ref|XP_008776544.1|//PREDICTED: WD repeat-containing protein 48-like [Phoenix dactylifera]</t>
  </si>
  <si>
    <t>K15363//fanconi-associated nuclease 1 [EC:3.1.21.- 3.1.4.1]</t>
  </si>
  <si>
    <t>gi|695033445|ref|XP_009404211.1|//PREDICTED: fanconi-associated nuclease 1 homolog isoform X1 [Musa acuminata subsp. malaccensis]</t>
  </si>
  <si>
    <t>gi|672180763|ref|XP_008810582.1|//PREDICTED: tetratricopeptide repeat protein 38 [Phoenix dactylifera]</t>
  </si>
  <si>
    <t>CL791.Contig2_All</t>
  </si>
  <si>
    <t>CL5425.Contig3_All</t>
  </si>
  <si>
    <t>GO:0016787//hydrolase activity;GO:0005488//binding</t>
  </si>
  <si>
    <t>CL5425.Contig6_All</t>
  </si>
  <si>
    <t>K15365//RecQ-mediated genome instability protein 2</t>
  </si>
  <si>
    <t>gi|672140499|ref|XP_008794054.1|//PREDICTED: uncharacterized protein LOC103710189 [Phoenix dactylifera]</t>
  </si>
  <si>
    <t>Unigene39142_All</t>
  </si>
  <si>
    <t>Unigene19168_All</t>
  </si>
  <si>
    <t>Unigene13842_All</t>
  </si>
  <si>
    <t>K15376//gephyrin [EC:2.10.1.1 2.7.7.75]</t>
  </si>
  <si>
    <t>gi|32489032|emb|CAE04829.1|//OSJNBa0084K01.1 [Oryza sativa Japonica Group]</t>
  </si>
  <si>
    <t>CL10136.Contig1_All</t>
  </si>
  <si>
    <t>gi|672128461|ref|XP_008787719.1|//PREDICTED: molybdopterin biosynthesis protein CNX1 [Phoenix dactylifera]</t>
  </si>
  <si>
    <t>CL10136.Contig2_All</t>
  </si>
  <si>
    <t>K15377//solute carrier family 44 (choline transporter-like protein), member 2/4/5</t>
  </si>
  <si>
    <t>Unigene4755_All</t>
  </si>
  <si>
    <t>gi|672114759|ref|XP_008778474.1|//PREDICTED: choline transporter-like protein 2 [Phoenix dactylifera]</t>
  </si>
  <si>
    <t>Unigene12254_All</t>
  </si>
  <si>
    <t>gi|672129799|ref|XP_008788416.1|//PREDICTED: choline transporter-like protein 3 [Phoenix dactylifera]</t>
  </si>
  <si>
    <t>K15378//solute carrier family 45, member 1/2/4</t>
  </si>
  <si>
    <t>Unigene15386_All</t>
  </si>
  <si>
    <t>gi|672133537|ref|XP_008790392.1|//PREDICTED: sucrose transport protein SUT2-like isoform X1 [Phoenix dactylifera]</t>
  </si>
  <si>
    <t>CL8830.Contig2_All</t>
  </si>
  <si>
    <t>gi|672114709|ref|XP_008778269.1|//PREDICTED: sucrose transport protein SUT4-like isoform X1 [Phoenix dactylifera]</t>
  </si>
  <si>
    <t>CL5875.Contig1_All</t>
  </si>
  <si>
    <t>gi|672148040|ref|XP_008797155.1|//PREDICTED: sucrose transport protein SUT1-like [Phoenix dactylifera]</t>
  </si>
  <si>
    <t>CL5875.Contig2_All</t>
  </si>
  <si>
    <t>CL5875.Contig3_All</t>
  </si>
  <si>
    <t>K15382//solute carrier family 50 (sugar transporter)</t>
  </si>
  <si>
    <t>GO:0005887//integral component of plasma membrane;GO:0016023//cytoplasmic membrane-bounded vesicle</t>
  </si>
  <si>
    <t>GO:0051119//sugar transmembrane transporter activity</t>
  </si>
  <si>
    <t>gi|672134888|ref|XP_008791098.1|//PREDICTED: bidirectional sugar transporter SWEET14-like [Phoenix dactylifera]</t>
  </si>
  <si>
    <t>CL9082.Contig2_All</t>
  </si>
  <si>
    <t>GO:0008643//carbohydrate transport</t>
  </si>
  <si>
    <t>gi|514785236|ref|XP_004970789.1|//PREDICTED: bidirectional sugar transporter SWEET1a-like [Setaria italica]</t>
  </si>
  <si>
    <t>CL5499.Contig1_All</t>
  </si>
  <si>
    <t>gi|695069569|ref|XP_009381769.1|//PREDICTED: bidirectional sugar transporter SWEET4-like [Musa acuminata subsp. malaccensis]</t>
  </si>
  <si>
    <t>CL9492.Contig2_All</t>
  </si>
  <si>
    <t>GO:0005887//integral component of plasma membrane</t>
  </si>
  <si>
    <t>gi|672162199|ref|XP_008800934.1|//PREDICTED: bidirectional sugar transporter SWEET5-like [Phoenix dactylifera]</t>
  </si>
  <si>
    <t>CL9082.Contig1_All</t>
  </si>
  <si>
    <t>Unigene14105_All</t>
  </si>
  <si>
    <t>GO:0006810//transport;GO:1901701//cellular response to oxygen-containing compound;GO:0071310//cellular response to organic substance</t>
  </si>
  <si>
    <t>CL9492.Contig1_All</t>
  </si>
  <si>
    <t>CL4550.Contig1_All</t>
  </si>
  <si>
    <t>K15382//solute carrier family 50 (sugar transporter);K12472//epidermal growth factor receptor substrate 15</t>
  </si>
  <si>
    <t>gi|672164481|ref|XP_008802118.1|//PREDICTED: uncharacterized protein LOC103716048 [Phoenix dactylifera]</t>
  </si>
  <si>
    <t>K15397//3-ketoacyl-CoA synthase [EC:2.3.1.199]</t>
  </si>
  <si>
    <t>gi|695048943|ref|XP_009412392.1|//PREDICTED: probable 3-ketoacyl-CoA synthase 2 [Musa acuminata subsp. malaccensis]</t>
  </si>
  <si>
    <t>GO:0009409//response to cold;GO:0009416//response to light stimulus;GO:0006633//fatty acid biosynthetic process</t>
  </si>
  <si>
    <t>GO:0008610//lipid biosynthetic process</t>
  </si>
  <si>
    <t>CL1151.Contig2_All</t>
  </si>
  <si>
    <t>CL7227.Contig2_All</t>
  </si>
  <si>
    <t>gi|482679564|gb|AGK29990.1|//3-ketoacyl-CoA synthase 11 [Gossypium raimondii]</t>
  </si>
  <si>
    <t>CL11805.Contig1_All</t>
  </si>
  <si>
    <t>gi|482679582|gb|AGK29999.1|//3-ketoacyl-CoA synthase 13 [Gossypium raimondii]</t>
  </si>
  <si>
    <t>CL4305.Contig1_All</t>
  </si>
  <si>
    <t>gi|672170660|ref|XP_008805392.1|//PREDICTED: 3-ketoacyl-CoA synthase 4-like [Phoenix dactylifera]</t>
  </si>
  <si>
    <t>CL4305.Contig2_All</t>
  </si>
  <si>
    <t>CL11532.Contig1_All</t>
  </si>
  <si>
    <t>gi|672161281|ref|XP_008800450.1|//PREDICTED: 3-ketoacyl-CoA synthase 10-like [Phoenix dactylifera]</t>
  </si>
  <si>
    <t>Unigene2983_All</t>
  </si>
  <si>
    <t>GO:0009922//fatty acid elongase activity</t>
  </si>
  <si>
    <t>GO:0009826//unidimensional cell growth;GO:0000038//very long-chain fatty acid metabolic process;GO:0042335//cuticle development;GO:0009409//response to cold;GO:0009416//response to light stimulus;GO:0010025//wax biosynthetic process;GO:0048868//pollen tube development</t>
  </si>
  <si>
    <t>gi|695008507|ref|XP_009390849.1|//PREDICTED: 3-ketoacyl-CoA synthase 6-like [Musa acuminata subsp. malaccensis]</t>
  </si>
  <si>
    <t>Unigene2219_All</t>
  </si>
  <si>
    <t>gi|225432862|ref|XP_002283935.1|//PREDICTED: 3-ketoacyl-CoA synthase 11 [Vitis vinifera]</t>
  </si>
  <si>
    <t>CL7227.Contig1_All</t>
  </si>
  <si>
    <t>gi|672136814|ref|XP_008792115.1|//PREDICTED: 3-ketoacyl-CoA synthase 11-like [Phoenix dactylifera]</t>
  </si>
  <si>
    <t>Unigene15868_All</t>
  </si>
  <si>
    <t>gi|695009540|ref|XP_009391408.1|//PREDICTED: 3-ketoacyl-CoA synthase 6 [Musa acuminata subsp. malaccensis]</t>
  </si>
  <si>
    <t>Unigene10363_All</t>
  </si>
  <si>
    <t>Unigene11032_All</t>
  </si>
  <si>
    <t>K15398//fatty acid omega-hydroxylase [EC:1.14.-.-]</t>
  </si>
  <si>
    <t>gi|695025959|ref|XP_009400252.1|//PREDICTED: cytochrome P450 86A2-like [Musa acuminata subsp. malaccensis]</t>
  </si>
  <si>
    <t>Unigene3702_All</t>
  </si>
  <si>
    <t>K15398//fatty acid omega-hydroxylase [EC:1.14.-.-];K15401//fatty acid omega-hydroxylase [EC:1.14.-.-]</t>
  </si>
  <si>
    <t>gi|295812497|gb|ADG34845.1|//cytochrome P450 protein [Vanda hybrid cultivar]</t>
  </si>
  <si>
    <t>K15400//omega-hydroxypalmitate O-feruloyl transferase [EC:2.3.1.188]</t>
  </si>
  <si>
    <t>gi|695066179|ref|XP_009379971.1|//PREDICTED: omega-hydroxypalmitate O-feruloyl transferase-like [Musa acuminata subsp. malaccensis]</t>
  </si>
  <si>
    <t>gi|695018927|ref|XP_009396442.1|//PREDICTED: omega-hydroxypalmitate O-feruloyl transferase-like [Musa acuminata subsp. malaccensis]</t>
  </si>
  <si>
    <t>gi|672175504|ref|XP_008807807.1|//PREDICTED: 3'-N-debenzoyl-2'-deoxytaxol N-benzoyltransferase-like [Phoenix dactylifera]</t>
  </si>
  <si>
    <t>Unigene4413_All</t>
  </si>
  <si>
    <t>gi|695066966|ref|XP_009380388.1|//PREDICTED: omega-hydroxypalmitate O-feruloyl transferase-like [Musa acuminata subsp. malaccensis]</t>
  </si>
  <si>
    <t>CL5530.Contig3_All</t>
  </si>
  <si>
    <t>CL5530.Contig2_All</t>
  </si>
  <si>
    <t>CL8369.Contig1_All</t>
  </si>
  <si>
    <t>CL6628.Contig2_All</t>
  </si>
  <si>
    <t>K15400//omega-hydroxypalmitate O-feruloyl transferase [EC:2.3.1.188];K13065//shikimate O-hydroxycinnamoyltransferase [EC:2.3.1.133]</t>
  </si>
  <si>
    <t>gi|672119670|ref|XP_008783080.1|//PREDICTED: shikimate O-hydroxycinnamoyltransferase [Phoenix dactylifera]</t>
  </si>
  <si>
    <t>Unigene11082_All</t>
  </si>
  <si>
    <t>CL4479.Contig3_All</t>
  </si>
  <si>
    <t>Unigene3337_All</t>
  </si>
  <si>
    <t>Unigene10248_All</t>
  </si>
  <si>
    <t>GO:0009055//electron carrier activity;GO:0020037//heme binding;GO:0005506//iron ion binding;GO:0018685//alkane 1-monooxygenase activity</t>
  </si>
  <si>
    <t>GO:0006631//fatty acid metabolic process;GO:0055114//oxidation-reduction process;GO:0010345//suberin biosynthetic process</t>
  </si>
  <si>
    <t>K15401//fatty acid omega-hydroxylase [EC:1.14.-.-]</t>
  </si>
  <si>
    <t>gi|672124056|ref|XP_008785405.1|//PREDICTED: cytochrome P450 86A1 [Phoenix dactylifera]</t>
  </si>
  <si>
    <t>K15402//fatty acid omega-hydroxylase [EC:1.14.-.-]</t>
  </si>
  <si>
    <t>Unigene11589_All</t>
  </si>
  <si>
    <t>gi|672162861|ref|XP_008801256.1|//PREDICTED: cytochrome P450 86B1-like [Phoenix dactylifera]</t>
  </si>
  <si>
    <t>Unigene19516_All</t>
  </si>
  <si>
    <t>gi|672139809|ref|XP_008793701.1|//PREDICTED: cytochrome P450 86B1 [Phoenix dactylifera]</t>
  </si>
  <si>
    <t>Unigene852_All</t>
  </si>
  <si>
    <t>gi|694994949|ref|XP_009407697.1|//PREDICTED: cytochrome P450 86B1-like isoform X2 [Musa acuminata subsp. malaccensis]</t>
  </si>
  <si>
    <t>CL9296.Contig2_All</t>
  </si>
  <si>
    <t>Unigene17655_All</t>
  </si>
  <si>
    <t>gi|672198648|ref|XP_008777389.1|//PREDICTED: cytochrome P450 704C1-like [Phoenix dactylifera]</t>
  </si>
  <si>
    <t>Unigene19517_All</t>
  </si>
  <si>
    <t>K15404//aldehyde decarbonylase [EC:4.1.99.5]</t>
  </si>
  <si>
    <t>CL7726.Contig2_All</t>
  </si>
  <si>
    <t>gi|672169726|ref|XP_008804902.1|//PREDICTED: protein ECERIFERUM 3-like isoform X1 [Phoenix dactylifera]</t>
  </si>
  <si>
    <t>CL7726.Contig1_All</t>
  </si>
  <si>
    <t>gi|695058305|ref|XP_009417462.1|//PREDICTED: protein ECERIFERUM 3-like [Musa acuminata subsp. malaccensis]</t>
  </si>
  <si>
    <t>Unigene12140_All</t>
  </si>
  <si>
    <t>K15406//wax-ester synthase / diacylglycerol O-acyltransferase [EC:2.3.1.75 2.3.1.20]</t>
  </si>
  <si>
    <t>gi|672138778|ref|XP_008793154.1|//PREDICTED: O-acyltransferase WSD1-like isoform X2 [Phoenix dactylifera]</t>
  </si>
  <si>
    <t>K15407//queuine tRNA-ribosyltransferase subunit QTRTD1 [EC:2.4.2.29]</t>
  </si>
  <si>
    <t>gi|672120145|ref|XP_008783330.1|//PREDICTED: uncharacterized protein LOC103702615 [Phoenix dactylifera]</t>
  </si>
  <si>
    <t>gi|672117588|ref|XP_008781985.1|//PREDICTED: queuine tRNA-ribosyltransferase subunit QTRTD1-like isoform X1 [Phoenix dactylifera]</t>
  </si>
  <si>
    <t>CL5561.Contig2_All</t>
  </si>
  <si>
    <t>Unigene11635_All</t>
  </si>
  <si>
    <t>gi|672106766|ref|XP_008788071.1|//PREDICTED: E3 ubiquitin-protein ligase MARCH11-like isoform X1 [Phoenix dactylifera]</t>
  </si>
  <si>
    <t>CL9764.Contig2_All</t>
  </si>
  <si>
    <t>CL9764.Contig1_All</t>
  </si>
  <si>
    <t>K15407//queuine tRNA-ribosyltransferase subunit QTRTD1 [EC:2.4.2.29];K03426//NAD+ diphosphatase [EC:3.6.1.22];K13098//RNA-binding protein FUS</t>
  </si>
  <si>
    <t>gi|672136727|ref|XP_008792072.1|//PREDICTED: TATA-binding protein-associated factor 2N [Phoenix dactylifera]</t>
  </si>
  <si>
    <t>CL2995.Contig2_All</t>
  </si>
  <si>
    <t>Unigene22688_All</t>
  </si>
  <si>
    <t>CL2995.Contig1_All</t>
  </si>
  <si>
    <t>CL6163.Contig1_All</t>
  </si>
  <si>
    <t>gi|720087263|ref|XP_010244096.1|//PREDICTED: uncharacterized protein LOC104588005 isoform X1 [Nelumbo nucifera]</t>
  </si>
  <si>
    <t>CL6163.Contig2_All</t>
  </si>
  <si>
    <t>K15407//queuine tRNA-ribosyltransferase subunit QTRTD1 [EC:2.4.2.29];K10661//E3 ubiquitin-protein ligase MARCH6 [EC:2.3.2.27]</t>
  </si>
  <si>
    <t>gi|695024078|ref|XP_009399240.1|//PREDICTED: uncharacterized protein LOC103983694 isoform X2 [Musa acuminata subsp. malaccensis]</t>
  </si>
  <si>
    <t>gi|672122561|ref|XP_008784615.1|//PREDICTED: uncharacterized protein LOC103703518 isoform X1 [Phoenix dactylifera]</t>
  </si>
  <si>
    <t>CL2022.Contig3_All</t>
  </si>
  <si>
    <t>CL5149.Contig2_All</t>
  </si>
  <si>
    <t>gi|672122563|ref|XP_008784616.1|//PREDICTED: uncharacterized protein LOC103703518 isoform X2 [Phoenix dactylifera]</t>
  </si>
  <si>
    <t>CL8822.Contig4_All</t>
  </si>
  <si>
    <t>Unigene11684_All</t>
  </si>
  <si>
    <t>CL5149.Contig1_All</t>
  </si>
  <si>
    <t>CL7719.Contig2_All</t>
  </si>
  <si>
    <t>K15407//queuine tRNA-ribosyltransferase subunit QTRTD1 [EC:2.4.2.29];K13457//disease resistance protein RPM1</t>
  </si>
  <si>
    <t>gi|672182203|ref|XP_008811340.1|//PREDICTED: uncharacterized protein LOC103722534 [Phoenix dactylifera]</t>
  </si>
  <si>
    <t>K15414//complement component 1 Q subcomponent-binding protein, mitochondrial</t>
  </si>
  <si>
    <t>gi|672176309|ref|XP_008808227.1|//PREDICTED: uncharacterized protein At2g39795, mitochondrial-like [Phoenix dactylifera]</t>
  </si>
  <si>
    <t>gi|695019669|ref|XP_009396854.1|//PREDICTED: uncharacterized protein At2g39795, mitochondrial-like [Musa acuminata subsp. malaccensis]</t>
  </si>
  <si>
    <t>Unigene6819_All</t>
  </si>
  <si>
    <t>CL3933.Contig1_All</t>
  </si>
  <si>
    <t>CL7000.Contig3_All</t>
  </si>
  <si>
    <t>K15421//secretion-regulating guanine nucleotide exchange factor;K10615//E3 ubiquitin-protein ligase HERC4 [EC:2.3.2.26]</t>
  </si>
  <si>
    <t>Unigene17782_All</t>
  </si>
  <si>
    <t>gi|672201712|ref|XP_008778209.1|//PREDICTED: uncharacterized protein LOC103698035 isoform X1 [Phoenix dactylifera]</t>
  </si>
  <si>
    <t>Unigene2867_All</t>
  </si>
  <si>
    <t>K15422//3'(2'), 5'-bisphosphate nucleotidase / inositol polyphosphate 1-phosphatase [EC:3.1.3.7 3.1.3.57]</t>
  </si>
  <si>
    <t>gi|695006082|ref|XP_009389517.1|//PREDICTED: 3'(2'),5'-bisphosphate nucleotidase-like [Musa acuminata subsp. malaccensis]</t>
  </si>
  <si>
    <t>K15429//tRNA (guanine37-N1)-methyltransferase [EC:2.1.1.228]</t>
  </si>
  <si>
    <t>gi|672192462|ref|XP_008775773.1|//PREDICTED: tRNA (guanine(37)-N1)-methyltransferase 1 isoform X1 [Phoenix dactylifera]</t>
  </si>
  <si>
    <t>gi|672111327|ref|XP_008800151.1|//PREDICTED: tRNA (guanine(37)-N1)-methyltransferase 2 [Phoenix dactylifera]</t>
  </si>
  <si>
    <t>CL1540.Contig3_All</t>
  </si>
  <si>
    <t>CL188.Contig3_All</t>
  </si>
  <si>
    <t>CL188.Contig1_All</t>
  </si>
  <si>
    <t>K15429//tRNA (guanine37-N1)-methyltransferase [EC:2.1.1.228];K10761//tRNA(His) guanylyltransferase [EC:2.7.7.79];K19619//tyrosyl-DNA phosphodiesterase 2 [EC:3.1.4.-]</t>
  </si>
  <si>
    <t>Unigene2893_All</t>
  </si>
  <si>
    <t>gi|672136627|ref|XP_008792019.1|//PREDICTED: glucan endo-1,3-beta-glucosidase 14-like isoform X2 [Phoenix dactylifera]</t>
  </si>
  <si>
    <t>CL6852.Contig2_All</t>
  </si>
  <si>
    <t>K15429//tRNA (guanine37-N1)-methyltransferase [EC:2.1.1.228];K19619//tyrosyl-DNA phosphodiesterase 2 [EC:3.1.4.-]</t>
  </si>
  <si>
    <t>gi|672114081|ref|XP_008775304.1|//PREDICTED: glucan endo-1,3-beta-glucosidase 3-like isoform X1 [Phoenix dactylifera]</t>
  </si>
  <si>
    <t>CL10201.Contig1_All</t>
  </si>
  <si>
    <t>gi|672172747|ref|XP_008806478.1|//PREDICTED: LOW QUALITY PROTEIN: glucan endo-1,3-beta-glucosidase 1-like [Phoenix dactylifera]</t>
  </si>
  <si>
    <t>CL10201.Contig2_All</t>
  </si>
  <si>
    <t>K15429//tRNA (guanine37-N1)-methyltransferase [EC:2.1.1.228];K19619//tyrosyl-DNA phosphodiesterase 2 [EC:3.1.4.-];K13098//RNA-binding protein FUS</t>
  </si>
  <si>
    <t>CL11520.Contig2_All</t>
  </si>
  <si>
    <t>gi|406668709|gb|AFS50098.1|//glucan endo-1,3-beta-glucosidase [Elaeis guineensis]</t>
  </si>
  <si>
    <t>Unigene9650_All</t>
  </si>
  <si>
    <t>gi|672130470|ref|XP_008788767.1|//PREDICTED: glucan endo-1,3-beta-glucosidase 10-like [Phoenix dactylifera]</t>
  </si>
  <si>
    <t>CL8989.Contig1_All</t>
  </si>
  <si>
    <t>GO:0009505//plant-type cell wall;GO:0046658//anchored component of plasma membrane</t>
  </si>
  <si>
    <t>gi|672143261|ref|XP_008795501.1|//PREDICTED: glucan endo-1,3-beta-glucosidase 13 [Phoenix dactylifera]</t>
  </si>
  <si>
    <t>Unigene13545_All</t>
  </si>
  <si>
    <t>CL10281.Contig1_All</t>
  </si>
  <si>
    <t>gi|672165646|ref|XP_008802734.1|//PREDICTED: glucan endo-1,3-beta-glucosidase [Phoenix dactylifera]</t>
  </si>
  <si>
    <t>Unigene11698_All</t>
  </si>
  <si>
    <t>gi|695038057|ref|XP_009406531.1|//PREDICTED: glucan endo-1,3-beta-glucosidase 4-like isoform X1 [Musa acuminata subsp. malaccensis]</t>
  </si>
  <si>
    <t>Unigene6727_All</t>
  </si>
  <si>
    <t>K15430//tRNA (guanine10-N2)-methyltransferase [EC:2.1.1.214]</t>
  </si>
  <si>
    <t>gi|672126193|ref|XP_008786539.1|//PREDICTED: tRNA (guanine(10)-N2)-methyltransferase homolog isoform X2 [Phoenix dactylifera]</t>
  </si>
  <si>
    <t>K15436//transportin-3</t>
  </si>
  <si>
    <t>gi|672164527|ref|XP_008802143.1|//PREDICTED: transportin-3 isoform X1 [Phoenix dactylifera]</t>
  </si>
  <si>
    <t>CL9225.Contig1_All</t>
  </si>
  <si>
    <t>CL6489.Contig1_All</t>
  </si>
  <si>
    <t>gi|672181663|ref|XP_008811059.1|//PREDICTED: transportin-3 isoform X1 [Phoenix dactylifera]</t>
  </si>
  <si>
    <t>K15437//aminoacyl tRNA synthase complex-interacting multifunctional protein 1</t>
  </si>
  <si>
    <t>gi|695020835|ref|XP_009397484.1|//PREDICTED: aminoacyl tRNA synthase complex-interacting multifunctional protein 1 [Musa acuminata subsp. malaccensis]</t>
  </si>
  <si>
    <t>CL9418.Contig1_All</t>
  </si>
  <si>
    <t>CL7192.Contig1_All</t>
  </si>
  <si>
    <t>gi|672137048|ref|XP_008792236.1|//PREDICTED: probable methionine--tRNA ligase isoform X1 [Phoenix dactylifera]</t>
  </si>
  <si>
    <t>CL7192.Contig2_All</t>
  </si>
  <si>
    <t>K15440//tRNA-specific adenosine deaminase 1 [EC:3.5.4.34]</t>
  </si>
  <si>
    <t>gi|672173453|ref|XP_008806858.1|//PREDICTED: tRNA-specific adenosine deaminase 1 isoform X1 [Phoenix dactylifera]</t>
  </si>
  <si>
    <t>CL1939.Contig2_All</t>
  </si>
  <si>
    <t>Unigene18834_All</t>
  </si>
  <si>
    <t>gi|470145523|ref|XP_004308387.1|//PREDICTED: tRNA-specific adenosine deaminase 1-like [Fragaria vesca subsp. vesca]</t>
  </si>
  <si>
    <t>K15441//tRNA-specific adenosine deaminase 2 [EC:3.5.4.-]</t>
  </si>
  <si>
    <t>gi|695034367|ref|XP_009404691.1|//PREDICTED: tRNA-specific adenosine deaminase 2 [Musa acuminata subsp. malaccensis]</t>
  </si>
  <si>
    <t>CL3407.Contig8_All</t>
  </si>
  <si>
    <t>K15442//tRNA-specific adenosine deaminase 3</t>
  </si>
  <si>
    <t>gi|672117740|ref|XP_008782062.1|//PREDICTED: probable inactive tRNA-specific adenosine deaminase-like protein 3 isoform X2 [Phoenix dactylifera]</t>
  </si>
  <si>
    <t>CL8730.Contig3_All</t>
  </si>
  <si>
    <t>K15443//tRNA (guanine-N(7)-)-methyltransferase subunit TRM82</t>
  </si>
  <si>
    <t>gi|672169826|ref|XP_008804955.1|//PREDICTED: tRNA (guanine-N(7)-)-methyltransferase non-catalytic subunit wdr4 [Phoenix dactylifera]</t>
  </si>
  <si>
    <t>CL6812.Contig1_All</t>
  </si>
  <si>
    <t>Unigene15280_All</t>
  </si>
  <si>
    <t>K15445//tRNA (guanine9-N1)-methyltransferase [EC:2.1.1.221]</t>
  </si>
  <si>
    <t>gi|695010230|ref|XP_009391780.1|//PREDICTED: tRNA (guanine(9)-N1)-methyltransferase [Musa acuminata subsp. malaccensis]</t>
  </si>
  <si>
    <t>CL4560.Contig1_All</t>
  </si>
  <si>
    <t>K15448//multifunctional methyltransferase subunit TRM112</t>
  </si>
  <si>
    <t>gi|406657704|gb|AFS50010.1|//hypothetical protein [Dendrobium officinale]</t>
  </si>
  <si>
    <t>CL8980.Contig1_All</t>
  </si>
  <si>
    <t>K15449//tRNA wybutosine-synthesizing protein 1 [EC:4.1.3.44]</t>
  </si>
  <si>
    <t>gi|672120453|ref|XP_008783492.1|//PREDICTED: S-adenosyl-L-methionine-dependent tRNA 4-demethylwyosine synthase-like isoform X2 [Phoenix dactylifera]</t>
  </si>
  <si>
    <t>K15450//tRNA wybutosine-synthesizing protein 3 [EC:2.1.1.282]</t>
  </si>
  <si>
    <t>gi|672127941|ref|XP_008787450.1|//PREDICTED: acyl-CoA-binding domain-containing protein 4 isoform X2 [Phoenix dactylifera]</t>
  </si>
  <si>
    <t>CL5799.Contig8_All</t>
  </si>
  <si>
    <t>CL1534.Contig3_All</t>
  </si>
  <si>
    <t>gi|586770126|ref|XP_006856448.1|//hypothetical protein AMTR_s00047p00230470 [Amborella trichopoda]</t>
  </si>
  <si>
    <t>Unigene2928_All</t>
  </si>
  <si>
    <t>gi|672162066|ref|XP_008800864.1|//PREDICTED: acyl-CoA-binding domain-containing protein 4-like [Phoenix dactylifera]</t>
  </si>
  <si>
    <t>CL8371.Contig1_All</t>
  </si>
  <si>
    <t>gi|672153780|ref|XP_008797604.1|//PREDICTED: nitrile-specifier protein 5 [Phoenix dactylifera]</t>
  </si>
  <si>
    <t>CL9823.Contig1_All</t>
  </si>
  <si>
    <t>gi|720073388|ref|XP_010278686.1|//PREDICTED: tRNA wybutosine-synthesizing protein 2/3/4 isoform X1 [Nelumbo nucifera]</t>
  </si>
  <si>
    <t>CL1534.Contig10_All</t>
  </si>
  <si>
    <t>CL5799.Contig7_All</t>
  </si>
  <si>
    <t>CL9823.Contig2_All</t>
  </si>
  <si>
    <t>gi|695039089|ref|XP_009407069.1|//PREDICTED: tRNA wybutosine-synthesizing protein 2/3/4 [Musa acuminata subsp. malaccensis]</t>
  </si>
  <si>
    <t>CL6797.Contig3_All</t>
  </si>
  <si>
    <t>K15450//tRNA wybutosine-synthesizing protein 3 [EC:2.1.1.282];K12872//pre-mRNA-splicing factor RBM22/SLT11</t>
  </si>
  <si>
    <t>K15452//tRNA pseudouridine synthase 2 [EC:5.4.99.-]</t>
  </si>
  <si>
    <t>CL2744.Contig2_All</t>
  </si>
  <si>
    <t>gi|695019214|ref|XP_009396599.1|//PREDICTED: RNA pseudouridine synthase 4, mitochondrial [Musa acuminata subsp. malaccensis]</t>
  </si>
  <si>
    <t>K15455//diphthamide biosynthesis protein 3</t>
  </si>
  <si>
    <t>CL4660.Contig2_All</t>
  </si>
  <si>
    <t>gi|374256101|gb|AEZ00912.1|//putative expp1 protein [Elaeis guineensis]</t>
  </si>
  <si>
    <t>Unigene8595_All</t>
  </si>
  <si>
    <t>gi|672128684|ref|XP_008787836.1|//PREDICTED: uncharacterized protein LOC103705763, partial [Phoenix dactylifera]</t>
  </si>
  <si>
    <t>CL4660.Contig1_All</t>
  </si>
  <si>
    <t>Unigene742_All</t>
  </si>
  <si>
    <t>K15498//serine/threonine-protein phosphatase 6 catalytic subunit [EC:3.1.3.16]</t>
  </si>
  <si>
    <t>gi|672113423|ref|XP_008810871.1|//PREDICTED: phytochrome-associated serine/threonine-protein phosphatase [Phoenix dactylifera]</t>
  </si>
  <si>
    <t>K15501//serine/threonine-protein phosphatase 6 regulatory subunit 3</t>
  </si>
  <si>
    <t>CL6498.Contig1_All</t>
  </si>
  <si>
    <t>gi|672158706|ref|XP_008799096.1|//PREDICTED: serine/threonine-protein phosphatase 6 regulatory subunit 3-like isoform X1 [Phoenix dactylifera]</t>
  </si>
  <si>
    <t>CL6498.Contig2_All</t>
  </si>
  <si>
    <t>Unigene12202_All</t>
  </si>
  <si>
    <t>K15505//DNA repair protein RAD5 [EC:3.6.4.-]</t>
  </si>
  <si>
    <t>CL7288.Contig2_All</t>
  </si>
  <si>
    <t>gi|719973904|ref|XP_010243448.1|//PREDICTED: putative SWI/SNF-related matrix-associated actin-dependent regulator of chromatin subfamily A member 3-like 2 isoform X1 [Nelumbo nucifera]</t>
  </si>
  <si>
    <t>CL7288.Contig1_All</t>
  </si>
  <si>
    <t>CL8053.Contig2_All</t>
  </si>
  <si>
    <t>gi|672117620|ref|XP_008782001.1|//PREDICTED: F-box protein At3g54460 [Phoenix dactylifera]</t>
  </si>
  <si>
    <t>K15507//21S rRNA (GM2251-2'-O)-methyltransferase [EC:2.1.1.-]</t>
  </si>
  <si>
    <t>Unigene4888_All</t>
  </si>
  <si>
    <t>gi|672180571|ref|XP_008810483.1|//PREDICTED: rRNA methyltransferase, mitochondrial-like [Phoenix dactylifera]</t>
  </si>
  <si>
    <t>CL2784.Contig2_All</t>
  </si>
  <si>
    <t>K15507//21S rRNA (GM2251-2'-O)-methyltransferase [EC:2.1.1.-];K03437//RNA methyltransferase, TrmH family</t>
  </si>
  <si>
    <t>gi|695046513|ref|XP_009411090.1|//PREDICTED: uncharacterized protein LOC103992909 isoform X2 [Musa acuminata subsp. malaccensis]</t>
  </si>
  <si>
    <t>K15535//phosphoglucan, water dikinase [EC:2.7.9.5]</t>
  </si>
  <si>
    <t>CL3675.Contig1_All</t>
  </si>
  <si>
    <t>gi|695056735|ref|XP_009416602.1|//PREDICTED: phosphoglucan, water dikinase, chloroplastic [Musa acuminata subsp. malaccensis]</t>
  </si>
  <si>
    <t>CL6147.Contig2_All</t>
  </si>
  <si>
    <t>gi|567873507|ref|XP_006429343.1|//hypothetical protein CICLE_v10011409mg [Citrus clementina]</t>
  </si>
  <si>
    <t>CL3675.Contig2_All</t>
  </si>
  <si>
    <t>CL4098.Contig3_All</t>
  </si>
  <si>
    <t>K15542//polyadenylation factor subunit 2</t>
  </si>
  <si>
    <t>gi|672160812|ref|XP_008800196.1|//PREDICTED: flowering time control protein FY-like isoform X1 [Phoenix dactylifera]</t>
  </si>
  <si>
    <t>CL4098.Contig1_All</t>
  </si>
  <si>
    <t>CL3628.Contig1_All</t>
  </si>
  <si>
    <t>GO:0006397//mRNA processing</t>
  </si>
  <si>
    <t>K15544//RNA polymerase II subunit A C-terminal domain phosphatase SSU72 [EC:3.1.3.16]</t>
  </si>
  <si>
    <t>gi|672116581|ref|XP_008781458.1|//PREDICTED: RNA polymerase II subunit A C-terminal domain phosphatase SSU72 [Phoenix dactylifera]</t>
  </si>
  <si>
    <t>CL3628.Contig2_All</t>
  </si>
  <si>
    <t>CL8799.Contig1_All</t>
  </si>
  <si>
    <t>K15559//regulator of Ty1 transposition protein 103</t>
  </si>
  <si>
    <t>gi|672179970|ref|XP_008810163.1|//PREDICTED: formin-like protein 7 [Phoenix dactylifera]</t>
  </si>
  <si>
    <t>Unigene4826_All</t>
  </si>
  <si>
    <t>gi|672137452|ref|XP_008792455.1|//PREDICTED: UPF0400 protein C337.03-like [Phoenix dactylifera]</t>
  </si>
  <si>
    <t>Unigene828_All</t>
  </si>
  <si>
    <t>gi|672168206|ref|XP_008804097.1|//PREDICTED: regulation of nuclear pre-mRNA domain-containing protein 2-like [Phoenix dactylifera]</t>
  </si>
  <si>
    <t>K15601//lysine-specific demethylase 3 [EC:1.14.11.-]</t>
  </si>
  <si>
    <t>gi|672171029|ref|XP_008805590.1|//PREDICTED: uncharacterized protein LOC103718506 isoform X3 [Phoenix dactylifera]</t>
  </si>
  <si>
    <t>gi|672133345|ref|XP_008790288.1|//PREDICTED: growth-regulating factor 6-like [Phoenix dactylifera]</t>
  </si>
  <si>
    <t>CL5739.Contig2_All</t>
  </si>
  <si>
    <t>gi|672187499|ref|XP_008813349.1|//PREDICTED: uncharacterized protein LOC103724011 isoform X1 [Phoenix dactylifera]</t>
  </si>
  <si>
    <t>Unigene1499_All</t>
  </si>
  <si>
    <t>gi|672158352|ref|XP_008798914.1|//PREDICTED: growth-regulating factor 6-like isoform X1 [Phoenix dactylifera]</t>
  </si>
  <si>
    <t>CL6891.Contig2_All</t>
  </si>
  <si>
    <t>gi|359489580|ref|XP_002263925.2|//PREDICTED: uncharacterized protein LOC100258626 [Vitis vinifera]</t>
  </si>
  <si>
    <t>Unigene4765_All</t>
  </si>
  <si>
    <t>gi|672187987|ref|XP_008813471.1|//PREDICTED: growth-regulating factor 4-like [Phoenix dactylifera]</t>
  </si>
  <si>
    <t>CL7492.Contig1_All</t>
  </si>
  <si>
    <t>CL5739.Contig3_All</t>
  </si>
  <si>
    <t>Unigene12296_All</t>
  </si>
  <si>
    <t>gi|672181151|ref|XP_008810782.1|//PREDICTED: uncharacterized protein LOC103722119 [Phoenix dactylifera]</t>
  </si>
  <si>
    <t>CL6891.Contig1_All</t>
  </si>
  <si>
    <t>CL9982.Contig1_All</t>
  </si>
  <si>
    <t>CL5099.Contig2_All</t>
  </si>
  <si>
    <t>Unigene17071_All</t>
  </si>
  <si>
    <t>gi|670400391|ref|XP_008680032.1|//PREDICTED: uncharacterized protein LOC103654986 [Zea mays]</t>
  </si>
  <si>
    <t>CL9982.Contig2_All</t>
  </si>
  <si>
    <t>CL10187.Contig2_All</t>
  </si>
  <si>
    <t>gi|695011078|ref|XP_009392240.1|//PREDICTED: lysine-specific demethylase JMJ25-like isoform X2 [Musa acuminata subsp. malaccensis]</t>
  </si>
  <si>
    <t>Unigene15913_All</t>
  </si>
  <si>
    <t>K15622//myeloid leukemia factor 1</t>
  </si>
  <si>
    <t>gi|672135325|ref|XP_008791333.1|//PREDICTED: myeloid leukemia factor 1-like [Phoenix dactylifera]</t>
  </si>
  <si>
    <t>Unigene19030_All</t>
  </si>
  <si>
    <t>CL3325.Contig2_All</t>
  </si>
  <si>
    <t>gi|672168020|ref|XP_008803993.1|//PREDICTED: uncharacterized protein LOC103717400 isoform X1 [Phoenix dactylifera]</t>
  </si>
  <si>
    <t>CL4193.Contig1_All</t>
  </si>
  <si>
    <t>K15627//tether containing UBX domain for GLUT4</t>
  </si>
  <si>
    <t>gi|672184231|ref|XP_008812422.1|//PREDICTED: tether containing UBX domain for GLUT4-like [Phoenix dactylifera]</t>
  </si>
  <si>
    <t>K15631//molybdenum cofactor sulfurtransferase [EC:2.8.1.9]</t>
  </si>
  <si>
    <t>gi|672179419|ref|XP_008809881.1|//PREDICTED: mitochondrial amidoxime reducing component 2-like [Phoenix dactylifera]</t>
  </si>
  <si>
    <t>gi|672181794|ref|XP_008811126.1|//PREDICTED: molybdenum cofactor sulfurase isoform X3 [Phoenix dactylifera]</t>
  </si>
  <si>
    <t>gi|672186902|ref|XP_008813200.1|//PREDICTED: uncharacterized protein LOC103723895 [Phoenix dactylifera]</t>
  </si>
  <si>
    <t>Unigene4841_All</t>
  </si>
  <si>
    <t>gi|695011551|ref|XP_009392496.1|//PREDICTED: uncharacterized protein LOC103978427 isoform X2 [Musa acuminata subsp. malaccensis]</t>
  </si>
  <si>
    <t>CL3351.Contig4_All</t>
  </si>
  <si>
    <t>gi|672181790|ref|XP_008811124.1|//PREDICTED: molybdenum cofactor sulfurase isoform X1 [Phoenix dactylifera]</t>
  </si>
  <si>
    <t>CL11699.Contig3_All</t>
  </si>
  <si>
    <t>CL2751.Contig4_All</t>
  </si>
  <si>
    <t>CL3351.Contig3_All</t>
  </si>
  <si>
    <t>Unigene8482_All</t>
  </si>
  <si>
    <t>K15633//2,3-bisphosphoglycerate-independent phosphoglycerate mutase [EC:5.4.2.12]</t>
  </si>
  <si>
    <t>gi|695018054|ref|XP_009395973.1|//PREDICTED: 2,3-bisphosphoglycerate-independent phosphoglycerate mutase-like [Musa acuminata subsp. malaccensis]</t>
  </si>
  <si>
    <t>K15634//probable phosphoglycerate mutase [EC:5.4.2.12]</t>
  </si>
  <si>
    <t>CL10794.Contig2_All</t>
  </si>
  <si>
    <t>gi|672198893|ref|XP_008777460.1|//PREDICTED: uncharacterized protein LOC103697392 [Phoenix dactylifera]</t>
  </si>
  <si>
    <t>CL6244.Contig2_All</t>
  </si>
  <si>
    <t>gi|672200876|ref|XP_008777989.1|//PREDICTED: uncharacterized protein LOC103697830 [Phoenix dactylifera]</t>
  </si>
  <si>
    <t>CL6244.Contig1_All</t>
  </si>
  <si>
    <t>K15639//PHYB activation tagged suppressor 1 [EC:1.14.-.-]</t>
  </si>
  <si>
    <t>gi|695004257|ref|XP_009388531.1|//PREDICTED: cytochrome P450 734A6-like [Musa acuminata subsp. malaccensis]</t>
  </si>
  <si>
    <t>CL5309.Contig1_All</t>
  </si>
  <si>
    <t>gi|695068630|ref|XP_009381264.1|//PREDICTED: cytochrome P450 734A6-like [Musa acuminata subsp. malaccensis]</t>
  </si>
  <si>
    <t>CL5309.Contig2_All</t>
  </si>
  <si>
    <t>CL1345.Contig1_All</t>
  </si>
  <si>
    <t>gi|672142533|ref|XP_008795121.1|//PREDICTED: cytochrome P450 734A1 isoform X1 [Phoenix dactylifera]</t>
  </si>
  <si>
    <t>Unigene15908_All</t>
  </si>
  <si>
    <t>gi|672180000|ref|XP_008810178.1|//PREDICTED: probable cytochrome P450 313a2 isoform X1 [Phoenix dactylifera]</t>
  </si>
  <si>
    <t>Unigene192_All</t>
  </si>
  <si>
    <t>K15683//NF-X1-type zinc finger protein NFXL1</t>
  </si>
  <si>
    <t>gi|672110044|ref|XP_008793296.1|//PREDICTED: NF-X1-type zinc finger protein NFXL2 [Phoenix dactylifera]</t>
  </si>
  <si>
    <t>CL9288.Contig1_All</t>
  </si>
  <si>
    <t>K15685//E3 ubiquitin-protein ligase Hakai [EC:2.3.2.27]</t>
  </si>
  <si>
    <t>gi|672111804|ref|XP_008802572.1|//PREDICTED: E3 ubiquitin-protein ligase Hakai [Phoenix dactylifera]</t>
  </si>
  <si>
    <t>CL9288.Contig2_All</t>
  </si>
  <si>
    <t>K15687//E3 ubiquitin-protein ligase makorin [EC:2.3.2.27]</t>
  </si>
  <si>
    <t>CL8407.Contig1_All</t>
  </si>
  <si>
    <t>gi|672176263|ref|XP_008808204.1|//PREDICTED: E3 ubiquitin-protein ligase makorin isoform X2 [Phoenix dactylifera]</t>
  </si>
  <si>
    <t>CL8407.Contig2_All</t>
  </si>
  <si>
    <t>CL184.Contig6_All</t>
  </si>
  <si>
    <t>GO:0016881//acid-amino acid ligase activity;GO:0008270//zinc ion binding</t>
  </si>
  <si>
    <t>K15688//E3 ubiquitin-protein ligase MUL1 [EC:2.3.2.27]</t>
  </si>
  <si>
    <t>gi|672158256|ref|XP_008798861.1|//PREDICTED: mitochondrial ubiquitin ligase activator of NFKB 1 isoform X2 [Phoenix dactylifera]</t>
  </si>
  <si>
    <t>CL184.Contig5_All</t>
  </si>
  <si>
    <t>CL184.Contig2_All</t>
  </si>
  <si>
    <t>Unigene2872_All</t>
  </si>
  <si>
    <t>gi|695079364|ref|XP_009387100.1|//PREDICTED: mitochondrial ubiquitin ligase activator of nfkb 1-like [Musa acuminata subsp. malaccensis]</t>
  </si>
  <si>
    <t>CL184.Contig1_All</t>
  </si>
  <si>
    <t>K15691//E3 ubiquitin-protein ligase RFWD3 [EC:2.3.2.27]</t>
  </si>
  <si>
    <t>Unigene1879_All</t>
  </si>
  <si>
    <t>gi|695005591|ref|XP_009389253.1|//PREDICTED: E3 ubiquitin-protein ligase RFWD3-like isoform X1 [Musa acuminata subsp. malaccensis]</t>
  </si>
  <si>
    <t>K15692//E3 ubiquitin-protein ligase RNF13 [EC:2.3.2.27]</t>
  </si>
  <si>
    <t>CL393.Contig2_All</t>
  </si>
  <si>
    <t>gi|641865208|gb|KDO83893.1|//hypothetical protein CISIN_1g013394mg [Citrus sinensis]</t>
  </si>
  <si>
    <t>CL5318.Contig2_All</t>
  </si>
  <si>
    <t>gi|672120263|ref|XP_008783392.1|//PREDICTED: receptor homology region, transmembrane domain- and RING domain-containing protein 1-like isoform X1 [Phoenix dactylifera]</t>
  </si>
  <si>
    <t>CL393.Contig3_All</t>
  </si>
  <si>
    <t>gi|568838365|ref|XP_006473184.1|//PREDICTED: E3 ubiquitin-protein ligase RNF13-like [Citrus sinensis]</t>
  </si>
  <si>
    <t>CL2329.Contig3_All</t>
  </si>
  <si>
    <t>gi|672113640|ref|XP_008811900.1|//PREDICTED: thiosulfate sulfurtransferase 16, chloroplastic [Phoenix dactylifera]</t>
  </si>
  <si>
    <t>CL6594.Contig1_All</t>
  </si>
  <si>
    <t>gi|695010565|ref|XP_009391955.1|//PREDICTED: rhodanese-like domain-containing protein 14, chloroplastic [Musa acuminata subsp. malaccensis]</t>
  </si>
  <si>
    <t>Unigene2959_All</t>
  </si>
  <si>
    <t>gi|672115713|ref|XP_008781001.1|//PREDICTED: receptor homology region, transmembrane domain- and RING domain-containing protein 1 isoform X1 [Phoenix dactylifera]</t>
  </si>
  <si>
    <t>CL393.Contig1_All</t>
  </si>
  <si>
    <t>CL2329.Contig2_All</t>
  </si>
  <si>
    <t>CL5318.Contig1_All</t>
  </si>
  <si>
    <t>K15692//E3 ubiquitin-protein ligase RNF13 [EC:2.3.2.27];K16283//E3 ubiquitin-protein ligase SDIR1 [EC:2.3.2.27]</t>
  </si>
  <si>
    <t>CL9093.Contig1_All</t>
  </si>
  <si>
    <t>gi|568873358|ref|XP_006489809.1|//PREDICTED: dentin sialophosphoprotein-like [Citrus sinensis]</t>
  </si>
  <si>
    <t>K15697//RING finger protein 114 [EC:2.3.2.27]</t>
  </si>
  <si>
    <t>Unigene4801_All</t>
  </si>
  <si>
    <t>gi|720052263|ref|XP_010272353.1|//PREDICTED: protein DEHYDRATION-INDUCED 19-like [Nelumbo nucifera]</t>
  </si>
  <si>
    <t>CL3200.Contig2_All</t>
  </si>
  <si>
    <t>gi|672148133|ref|XP_008797165.1|//PREDICTED: protein DEHYDRATION-INDUCED 19 homolog 2-like [Phoenix dactylifera]</t>
  </si>
  <si>
    <t>K15707//RING finger protein 170 [EC:2.3.2.27]</t>
  </si>
  <si>
    <t>gi|672190390|ref|XP_008775238.1|//PREDICTED: armadillo repeat-containing protein 6 [Phoenix dactylifera]</t>
  </si>
  <si>
    <t>CL7975.Contig1_All</t>
  </si>
  <si>
    <t>K15710//E3 ubiquitin-protein ligase SHPRH [EC:3.6.4.- 2.3.2.27]</t>
  </si>
  <si>
    <t>gi|695010042|ref|XP_009391678.1|//PREDICTED: E3 ubiquitin-protein ligase SHPRH isoform X3 [Musa acuminata subsp. malaccensis]</t>
  </si>
  <si>
    <t>gi|672118914|ref|XP_008782680.1|//PREDICTED: E3 ubiquitin-protein ligase SHPRH [Phoenix dactylifera]</t>
  </si>
  <si>
    <t>CL2767.Contig11_All</t>
  </si>
  <si>
    <t>CL2767.Contig10_All</t>
  </si>
  <si>
    <t>CL2767.Contig5_All</t>
  </si>
  <si>
    <t>CL2767.Contig8_All</t>
  </si>
  <si>
    <t>Unigene8572_All</t>
  </si>
  <si>
    <t>gi|449452919|ref|XP_004144206.1|//PREDICTED: PHD finger protein ALFIN-LIKE 5-like isoform 1 [Cucumis sativus]</t>
  </si>
  <si>
    <t>K15710//E3 ubiquitin-protein ligase SHPRH [EC:3.6.4.- 2.3.2.27];K00288//methylenetetrahydrofolate dehydrogenase (NADP+) / methenyltetrahydrofolate cyclohydrolase / formyltetrahydrofolate synthetase [EC:1.5.1.5 3.5.4.9 6.3.4.3]</t>
  </si>
  <si>
    <t>gi|672176637|ref|XP_008808389.1|//PREDICTED: bifunctional protein FolD 4, chloroplastic isoform X1 [Phoenix dactylifera]</t>
  </si>
  <si>
    <t>CL7081.Contig1_All</t>
  </si>
  <si>
    <t>Unigene10493_All</t>
  </si>
  <si>
    <t>CL3553.Contig1_All</t>
  </si>
  <si>
    <t>K15710//E3 ubiquitin-protein ligase SHPRH [EC:3.6.4.- 2.3.2.27];K10664//E3 ubiquitin-protein ligase ATL6/9/15/31/42/55 [EC:2.3.2.27]</t>
  </si>
  <si>
    <t>gi|720080421|ref|XP_010241969.1|//PREDICTED: uncharacterized protein LOC104586431 isoform X1 [Nelumbo nucifera]</t>
  </si>
  <si>
    <t>Unigene5963_All</t>
  </si>
  <si>
    <t>K15711//SWI/SNF-related matrix-associated actin-dependent regulator of chromatin subfamily A3 [EC:3.6.4.- 2.3.2.27]</t>
  </si>
  <si>
    <t>gi|672157299|ref|XP_008798352.1|//PREDICTED: putative SWI/SNF-related matrix-associated actin-dependent regulator of chromatin subfamily A member 3-like 1 [Phoenix dactylifera]</t>
  </si>
  <si>
    <t>K15718//linoleate 9S-lipoxygenase [EC:1.13.11.58]</t>
  </si>
  <si>
    <t>gi|242093198|ref|XP_002437089.1|//hypothetical protein SORBIDRAFT_10g021032 [Sorghum bicolor]</t>
  </si>
  <si>
    <t>CL3980.Contig1_All</t>
  </si>
  <si>
    <t>gi|695059569|ref|XP_009418148.1|//PREDICTED: probable linoleate 9S-lipoxygenase 5 [Musa acuminata subsp. malaccensis]</t>
  </si>
  <si>
    <t>CL3980.Contig2_All</t>
  </si>
  <si>
    <t>CL3980.Contig4_All</t>
  </si>
  <si>
    <t>CL3837.Contig1_All</t>
  </si>
  <si>
    <t>Unigene15879_All</t>
  </si>
  <si>
    <t>gi|672163687|ref|XP_008801701.1|//PREDICTED: protein AUXIN RESPONSE 4 [Phoenix dactylifera]</t>
  </si>
  <si>
    <t>K15728//phosphatidate phosphatase LPIN [EC:3.1.3.4]</t>
  </si>
  <si>
    <t>gi|672170399|ref|XP_008805259.1|//PREDICTED: phosphatidate phosphatase PAH2-like isoform X1 [Phoenix dactylifera]</t>
  </si>
  <si>
    <t>gi|695042683|ref|XP_009409005.1|//PREDICTED: phosphatidate phosphatase PAH1 [Musa acuminata subsp. malaccensis]</t>
  </si>
  <si>
    <t>CL1814.Contig2_All</t>
  </si>
  <si>
    <t>CL448.Contig2_All</t>
  </si>
  <si>
    <t>CL1814.Contig3_All</t>
  </si>
  <si>
    <t>CL448.Contig4_All</t>
  </si>
  <si>
    <t>K15730//cytosolic prostaglandin-E synthase [EC:5.3.99.3]</t>
  </si>
  <si>
    <t>gi|672122425|ref|XP_008784543.1|//PREDICTED: uncharacterized protein At3g03773 [Phoenix dactylifera]</t>
  </si>
  <si>
    <t>CL9180.Contig1_All</t>
  </si>
  <si>
    <t>K15731//carboxy-terminal domain RNA polymerase II polypeptide A small phosphatase [EC:3.1.3.16]</t>
  </si>
  <si>
    <t>gi|672112376|ref|XP_008805431.1|//PREDICTED: carboxy-terminal domain RNA polymerase II polypeptide A small phosphatase 1-like isoform X1 [Phoenix dactylifera]</t>
  </si>
  <si>
    <t>CL10284.Contig1_All</t>
  </si>
  <si>
    <t>CL11604.Contig1_All</t>
  </si>
  <si>
    <t>K15744//zeta-carotene isomerase [EC:5.2.1.12]</t>
  </si>
  <si>
    <t>CL11350.Contig1_All</t>
  </si>
  <si>
    <t>gi|700256886|gb|AIU50060.1|//15-cis-zeta-carotene isomerase, partial [Iris japonica]</t>
  </si>
  <si>
    <t>Unigene7937_All</t>
  </si>
  <si>
    <t>K15746//beta-carotene 3-hydroxylase [EC:1.14.13.129]</t>
  </si>
  <si>
    <t>gi|719997829|ref|XP_010255227.1|//PREDICTED: beta-carotene hydroxylase 2, chloroplastic-like [Nelumbo nucifera]</t>
  </si>
  <si>
    <t>K15747//beta-ring hydroxylase [EC:1.14.-.-]</t>
  </si>
  <si>
    <t>gi|672178888|ref|XP_008809593.1|//PREDICTED: cytochrome P450 97B2, chloroplastic [Phoenix dactylifera]</t>
  </si>
  <si>
    <t>CL7247.Contig1_All</t>
  </si>
  <si>
    <t>CL8245.Contig1_All</t>
  </si>
  <si>
    <t>gi|672131932|ref|XP_008789534.1|//PREDICTED: protein LUTEIN DEFICIENT 5, chloroplastic [Phoenix dactylifera]</t>
  </si>
  <si>
    <t>CL797.Contig3_All</t>
  </si>
  <si>
    <t>K15747//beta-ring hydroxylase [EC:1.14.-.-];K17600//vacuolar protein sorting-associated protein 54;K16219//protein N-terminal methyltransferase [EC:2.1.1.244]</t>
  </si>
  <si>
    <t>gi|694995185|ref|XP_009419887.1|//PREDICTED: putative F-box protein PP2-B12 [Musa acuminata subsp. malaccensis]</t>
  </si>
  <si>
    <t>CL797.Contig2_All</t>
  </si>
  <si>
    <t>CL797.Contig1_All</t>
  </si>
  <si>
    <t>gi|695000203|ref|XP_009410733.1|//PREDICTED: putative F-box protein PP2-B12 [Musa acuminata subsp. malaccensis]</t>
  </si>
  <si>
    <t>K15813//beta-amyrin synthase [EC:5.4.99.39];K08202//MFS transporter, OCT family, solute carrier family 22 (organic cation transporter), member 4/5</t>
  </si>
  <si>
    <t>CL7839.Contig2_All</t>
  </si>
  <si>
    <t>CL7839.Contig1_All</t>
  </si>
  <si>
    <t>CL4873.Contig5_All</t>
  </si>
  <si>
    <t>Unigene884_All</t>
  </si>
  <si>
    <t>K15849//bifunctional aspartate aminotransferase and glutamate/aspartate-prephenate aminotransferase [EC:2.6.1.1 2.6.1.78 2.6.1.79]</t>
  </si>
  <si>
    <t>gi|672120279|ref|XP_008783401.1|//PREDICTED: bifunctional aspartate aminotransferase and glutamate/aspartate-prephenate aminotransferase-like [Phoenix dactylifera]</t>
  </si>
  <si>
    <t>GO:0008483//transaminase activity;GO:0030170//pyridoxal phosphate binding</t>
  </si>
  <si>
    <t>K15849//bifunctional aspartate aminotransferase and glutamate/aspartate-prephenate aminotransferase [EC:2.6.1.1 2.6.1.78 2.6.1.79];K00816//kynurenine---oxoglutarate transaminase / cysteine-S-conjugate beta-lyase / glutamine---phenylpyruvate transaminase [EC:2.6.1.7 4.4.1.13 2.6.1.64]</t>
  </si>
  <si>
    <t>Unigene11545_All</t>
  </si>
  <si>
    <t>GO:0016829//lyase activity;GO:0008483//transaminase activity;GO:0030170//pyridoxal phosphate binding</t>
  </si>
  <si>
    <t>gi|222641707|gb|EEE69839.1|//hypothetical protein OsJ_29606 [Oryza sativa Japonica Group]</t>
  </si>
  <si>
    <t>GO:0051536//iron-sulfur cluster binding;GO:0016491//oxidoreductase activity</t>
  </si>
  <si>
    <t>GO:0043412//macromolecule modification</t>
  </si>
  <si>
    <t>K15865//threonylcarbamoyladenosine tRNA methylthiotransferase CDKAL1 [EC:2.8.4.5]</t>
  </si>
  <si>
    <t>gi|695057315|ref|XP_009416924.1|//PREDICTED: threonylcarbamoyladenosine tRNA methylthiotransferase [Musa acuminata subsp. malaccensis]</t>
  </si>
  <si>
    <t>CL7704.Contig1_All</t>
  </si>
  <si>
    <t>K15889//prenylcysteine alpha-carboxyl methylesterase [EC:3.1.1.-]</t>
  </si>
  <si>
    <t>Unigene9131_All</t>
  </si>
  <si>
    <t>gi|672168204|ref|XP_008804096.1|//PREDICTED: leucine-rich repeat extensin-like protein 3 [Phoenix dactylifera]</t>
  </si>
  <si>
    <t>K15891//farnesol dehydrogenase [EC:1.1.1.216]</t>
  </si>
  <si>
    <t>gi|672170393|ref|XP_008805256.1|//PREDICTED: uncharacterized protein LOC103718291 [Phoenix dactylifera]</t>
  </si>
  <si>
    <t>CL7984.Contig2_All</t>
  </si>
  <si>
    <t>gi|672118026|ref|XP_008782210.1|//PREDICTED: sterol-4-alpha-carboxylate 3-dehydrogenase, decarboxylating [Phoenix dactylifera]</t>
  </si>
  <si>
    <t>CL6367.Contig2_All</t>
  </si>
  <si>
    <t>gi|719969706|ref|XP_010269196.1|//PREDICTED: transmembrane protein 53-like [Nelumbo nucifera]</t>
  </si>
  <si>
    <t>Unigene2916_All</t>
  </si>
  <si>
    <t>CL7984.Contig1_All</t>
  </si>
  <si>
    <t>CL7984.Contig3_All</t>
  </si>
  <si>
    <t>K15891//farnesol dehydrogenase [EC:1.1.1.216];K04498//E1A/CREB-binding protein [EC:2.3.1.48]</t>
  </si>
  <si>
    <t>CL2215.Contig10_All</t>
  </si>
  <si>
    <t>CL2215.Contig2_All</t>
  </si>
  <si>
    <t>CL2215.Contig5_All</t>
  </si>
  <si>
    <t>K15891//farnesol dehydrogenase [EC:1.1.1.216];K19073//divinyl chlorophyllide a 8-vinyl-reductase [EC:1.3.1.75];K04498//E1A/CREB-binding protein [EC:2.3.1.48]</t>
  </si>
  <si>
    <t>CL2215.Contig13_All</t>
  </si>
  <si>
    <t>CL2215.Contig8_All</t>
  </si>
  <si>
    <t>CL2215.Contig3_All</t>
  </si>
  <si>
    <t>CL2215.Contig4_All</t>
  </si>
  <si>
    <t>K15893//hydroxypyruvate reductase 1</t>
  </si>
  <si>
    <t>gi|672178577|ref|XP_008809424.1|//PREDICTED: glycerate dehydrogenase [Phoenix dactylifera]</t>
  </si>
  <si>
    <t>CL8788.Contig3_All</t>
  </si>
  <si>
    <t>CL8788.Contig4_All</t>
  </si>
  <si>
    <t>K15918//D-glycerate 3-kinase [EC:2.7.1.31]</t>
  </si>
  <si>
    <t>gi|695076636|ref|XP_009385617.1|//PREDICTED: D-glycerate 3-kinase, chloroplastic isoform X2 [Musa acuminata subsp. malaccensis]</t>
  </si>
  <si>
    <t>CL696.Contig1_All</t>
  </si>
  <si>
    <t>CL696.Contig9_All</t>
  </si>
  <si>
    <t>K15919//hydroxypyruvate reductase 2</t>
  </si>
  <si>
    <t>CL7110.Contig1_All</t>
  </si>
  <si>
    <t>gi|672138575|ref|XP_008793047.1|//PREDICTED: hydroxyphenylpyruvate reductase-like [Phoenix dactylifera]</t>
  </si>
  <si>
    <t>CL7110.Contig2_All</t>
  </si>
  <si>
    <t>CL5828.Contig3_All</t>
  </si>
  <si>
    <t>gi|672107213|ref|XP_008799958.1|//PREDICTED: hydroxyphenylpyruvate reductase-like [Phoenix dactylifera]</t>
  </si>
  <si>
    <t>CL5828.Contig2_All</t>
  </si>
  <si>
    <t>gi|695008216|ref|XP_009390691.1|//PREDICTED: hydroxyphenylpyruvate reductase [Musa acuminata subsp. malaccensis]</t>
  </si>
  <si>
    <t>K15920//beta-D-xylosidase 4 [EC:3.2.1.37]</t>
  </si>
  <si>
    <t>gi|672177156|ref|XP_008808663.1|//PREDICTED: beta-D-xylosidase 1-like [Phoenix dactylifera]</t>
  </si>
  <si>
    <t>CL6198.Contig3_All</t>
  </si>
  <si>
    <t>CL6198.Contig2_All</t>
  </si>
  <si>
    <t>CL8694.Contig1_All</t>
  </si>
  <si>
    <t>gi|672176220|ref|XP_008808183.1|//PREDICTED: probable beta-D-xylosidase 7 [Phoenix dactylifera]</t>
  </si>
  <si>
    <t>CL8694.Contig2_All</t>
  </si>
  <si>
    <t>CL1005.Contig2_All</t>
  </si>
  <si>
    <t>GO:0008422//beta-glucosidase activity</t>
  </si>
  <si>
    <t>gi|672108320|ref|XP_008784548.1|//PREDICTED: LOW QUALITY PROTEIN: beta-xylosidase/alpha-L-arabinofuranosidase 2-like [Phoenix dactylifera]</t>
  </si>
  <si>
    <t>CL3651.Contig1_All</t>
  </si>
  <si>
    <t>gi|672145606|ref|XP_008796726.1|//PREDICTED: probable beta-D-xylosidase 6 [Phoenix dactylifera]</t>
  </si>
  <si>
    <t>CL3651.Contig2_All</t>
  </si>
  <si>
    <t>Unigene13342_All</t>
  </si>
  <si>
    <t>K15923//alpha-L-fucosidase 2 [EC:3.2.1.51]</t>
  </si>
  <si>
    <t>gi|158302693|dbj|BAF85832.1|//alpha-1,2-fucosidase [Lilium longiflorum]</t>
  </si>
  <si>
    <t>CL8319.Contig1_All</t>
  </si>
  <si>
    <t>K15923//alpha-L-fucosidase 2 [EC:3.2.1.51];K07253//phenylpyruvate tautomerase [EC:5.3.2.1]</t>
  </si>
  <si>
    <t>Unigene206_All</t>
  </si>
  <si>
    <t>GO:0048046//apoplast;GO:0009505//plant-type cell wall;GO:0009507//chloroplast</t>
  </si>
  <si>
    <t>GO:0046556//alpha-L-arabinofuranosidase activity;GO:0030246//carbohydrate binding;GO:0009044//xylan 1,4-beta-xylosidase activity</t>
  </si>
  <si>
    <t>GO:0045493//xylan catabolic process;GO:0046686//response to cadmium ion;GO:0010411//xyloglucan metabolic process</t>
  </si>
  <si>
    <t>K15925//alpha-D-xyloside xylohydrolase [EC:3.2.1.177]</t>
  </si>
  <si>
    <t>gi|672156296|ref|XP_008797841.1|//PREDICTED: alpha-xylosidase 1 [Phoenix dactylifera]</t>
  </si>
  <si>
    <t>Unigene18826_All</t>
  </si>
  <si>
    <t>K15925//alpha-D-xyloside xylohydrolase [EC:3.2.1.177];K01187//alpha-glucosidase [EC:3.2.1.20];K05546//alpha 1,3-glucosidase [EC:3.2.1.84]</t>
  </si>
  <si>
    <t>CL11151.Contig1_All</t>
  </si>
  <si>
    <t>K15979//staphylococcal nuclease domain-containing protein 1</t>
  </si>
  <si>
    <t>gi|672183690|ref|XP_008812131.1|//PREDICTED: staphylococcal nuclease domain-containing protein 1-like [Phoenix dactylifera]</t>
  </si>
  <si>
    <t>K15979//staphylococcal nuclease domain-containing protein 1;K05016//chloride channel 7</t>
  </si>
  <si>
    <t>gi|672128490|ref|XP_008787735.1|//PREDICTED: uncharacterized protein LOC103705694 [Phoenix dactylifera]</t>
  </si>
  <si>
    <t>CL9757.Contig3_All</t>
  </si>
  <si>
    <t>CL9757.Contig1_All</t>
  </si>
  <si>
    <t>K16052//MscS family membrane protein</t>
  </si>
  <si>
    <t>CL6737.Contig2_All</t>
  </si>
  <si>
    <t>gi|672127463|ref|XP_008787195.1|//PREDICTED: mechanosensitive ion channel protein 2, chloroplastic isoform X1 [Phoenix dactylifera]</t>
  </si>
  <si>
    <t>CL6737.Contig3_All</t>
  </si>
  <si>
    <t>gi|672127465|ref|XP_008787196.1|//PREDICTED: mechanosensitive ion channel protein 2, chloroplastic isoform X2 [Phoenix dactylifera]</t>
  </si>
  <si>
    <t>CL6737.Contig1_All</t>
  </si>
  <si>
    <t>CL11499.Contig3_All</t>
  </si>
  <si>
    <t>Unigene2433_All</t>
  </si>
  <si>
    <t>gi|672167885|ref|XP_008803921.1|//PREDICTED: mechanosensitive ion channel protein 1, mitochondrial isoform X1 [Phoenix dactylifera]</t>
  </si>
  <si>
    <t>Unigene26542_All</t>
  </si>
  <si>
    <t>K16054//methylthioribulose 1-phosphate dehydratase / enolase-phosphatase E1 [EC:4.2.1.109 3.1.3.77]</t>
  </si>
  <si>
    <t>gi|695037669|ref|XP_009406331.1|//PREDICTED: probable bifunctional methylthioribulose-1-phosphate dehydratase/enolase-phosphatase E1 1 {ECO:0000255|HAMAP-Rule:MF_03118} [Musa acuminata subsp. malaccensis]</t>
  </si>
  <si>
    <t>CL3157.Contig5_All</t>
  </si>
  <si>
    <t>CL3157.Contig4_All</t>
  </si>
  <si>
    <t>gi|225461486|ref|XP_002285049.1|//PREDICTED: probable bifunctional methylthioribulose-1-phosphate dehydratase/enolase-phosphatase E1 1-like [Vitis vinifera]</t>
  </si>
  <si>
    <t>CL3157.Contig1_All</t>
  </si>
  <si>
    <t>gi|672130591|ref|XP_008788830.1|//PREDICTED: uncharacterized protein LOC103706494 isoform X1 [Phoenix dactylifera]</t>
  </si>
  <si>
    <t>CL3157.Contig3_All</t>
  </si>
  <si>
    <t>CL3157.Contig2_All</t>
  </si>
  <si>
    <t>gi|720089450|ref|XP_010244771.1|//PREDICTED: probable bifunctional methylthioribulose-1-phosphate dehydratase/enolase-phosphatase E1 1 [Nelumbo nucifera]</t>
  </si>
  <si>
    <t>K16055//trehalose 6-phosphate synthase/phosphatase [EC:2.4.1.15 3.1.3.12]</t>
  </si>
  <si>
    <t>gi|672160641|ref|XP_008800104.1|//PREDICTED: alpha,alpha-trehalose-phosphate synthase [UDP-forming] 5 [Phoenix dactylifera]</t>
  </si>
  <si>
    <t>gi|695037340|ref|XP_009406158.1|//PREDICTED: alpha,alpha-trehalose-phosphate synthase [UDP-forming] 1-like [Musa acuminata subsp. malaccensis]</t>
  </si>
  <si>
    <t>CL3447.Contig2_All</t>
  </si>
  <si>
    <t>Unigene2487_All</t>
  </si>
  <si>
    <t>gi|567911655|ref|XP_006448141.1|//hypothetical protein CICLE_v10014251mg [Citrus clementina]</t>
  </si>
  <si>
    <t>CL5086.Contig2_All</t>
  </si>
  <si>
    <t>gi|672137151|ref|XP_008792293.1|//PREDICTED: alpha,alpha-trehalose-phosphate synthase [UDP-forming] 1 isoform X4 [Phoenix dactylifera]</t>
  </si>
  <si>
    <t>CL7393.Contig2_All</t>
  </si>
  <si>
    <t>CL7041.Contig2_All</t>
  </si>
  <si>
    <t>GO:0004805//trehalose-phosphatase activity;GO:0003825//alpha,alpha-trehalose-phosphate synthase (UDP-forming) activity</t>
  </si>
  <si>
    <t>gi|672192858|ref|XP_008775883.1|//PREDICTED: probable alpha,alpha-trehalose-phosphate synthase [UDP-forming] 7 [Phoenix dactylifera]</t>
  </si>
  <si>
    <t>CL7393.Contig3_All</t>
  </si>
  <si>
    <t>CL5086.Contig3_All</t>
  </si>
  <si>
    <t>gi|672137149|ref|XP_008792292.1|//PREDICTED: alpha,alpha-trehalose-phosphate synthase [UDP-forming] 1 isoform X3 [Phoenix dactylifera]</t>
  </si>
  <si>
    <t>CL5086.Contig1_All</t>
  </si>
  <si>
    <t>CL3447.Contig5_All</t>
  </si>
  <si>
    <t>CL7041.Contig1_All</t>
  </si>
  <si>
    <t>K16075//magnesium transporter</t>
  </si>
  <si>
    <t>gi|720098931|ref|XP_010247789.1|//PREDICTED: magnesium transporter MRS2-11, chloroplastic [Nelumbo nucifera]</t>
  </si>
  <si>
    <t>GO:0015095//magnesium ion transmembrane transporter activity</t>
  </si>
  <si>
    <t>GO:0015693//magnesium ion transport;GO:0055085//transmembrane transport</t>
  </si>
  <si>
    <t>gi|695030350|ref|XP_009402632.1|//PREDICTED: magnesium transporter MRS2-F-like [Musa acuminata subsp. malaccensis]</t>
  </si>
  <si>
    <t>gi|695059582|ref|XP_009418155.1|//PREDICTED: magnesium transporter MRS2-I-like [Musa acuminata subsp. malaccensis]</t>
  </si>
  <si>
    <t>CL5528.Contig4_All</t>
  </si>
  <si>
    <t>CL1754.Contig1_All</t>
  </si>
  <si>
    <t>gi|719971081|ref|XP_010273130.1|//PREDICTED: magnesium transporter MRS2-3 [Nelumbo nucifera]</t>
  </si>
  <si>
    <t>Unigene6219_All</t>
  </si>
  <si>
    <t>gi|672170153|ref|XP_008805128.1|//PREDICTED: magnesium transporter MRS2-5-like [Phoenix dactylifera]</t>
  </si>
  <si>
    <t>CL5528.Contig3_All</t>
  </si>
  <si>
    <t>Unigene2905_All</t>
  </si>
  <si>
    <t>gi|672113421|ref|XP_008810857.1|//PREDICTED: magnesium transporter MRS2-1-like [Phoenix dactylifera]</t>
  </si>
  <si>
    <t>CL5528.Contig5_All</t>
  </si>
  <si>
    <t>CL981.Contig4_All</t>
  </si>
  <si>
    <t>CL7820.Contig2_All</t>
  </si>
  <si>
    <t>Unigene12154_All</t>
  </si>
  <si>
    <t>Unigene8007_All</t>
  </si>
  <si>
    <t>CL10498.Contig1_All</t>
  </si>
  <si>
    <t>gi|695021085|ref|XP_009397619.1|//PREDICTED: putative magnesium transporter MRS2-G [Musa acuminata subsp. malaccensis]</t>
  </si>
  <si>
    <t>CL981.Contig8_All</t>
  </si>
  <si>
    <t>CL5528.Contig2_All</t>
  </si>
  <si>
    <t>CL981.Contig2_All</t>
  </si>
  <si>
    <t>K16085//9beta-pimara-7,15-diene oxidase [EC:1.14.13.144];K14985//26-hydroxylase [EC:1.14.-.-];K15472//premnaspirodiene oxygenase [EC:1.14.13.121]</t>
  </si>
  <si>
    <t>CL6088.Contig3_All</t>
  </si>
  <si>
    <t>gi|672205324|ref|XP_008779150.1|//PREDICTED: premnaspirodiene oxygenase-like [Phoenix dactylifera]</t>
  </si>
  <si>
    <t>K16189//phytochrome-interacting factor 4</t>
  </si>
  <si>
    <t>gi|672183114|ref|XP_008811826.1|//PREDICTED: transcription factor PIF4-like isoform X4 [Phoenix dactylifera]</t>
  </si>
  <si>
    <t>CL2594.Contig3_All</t>
  </si>
  <si>
    <t>CL2594.Contig4_All</t>
  </si>
  <si>
    <t>CL2594.Contig1_All</t>
  </si>
  <si>
    <t>CL10703.Contig6_All</t>
  </si>
  <si>
    <t>gi|695051134|ref|XP_009413582.1|//PREDICTED: transcription factor bHLH143-like isoform X1 [Musa acuminata subsp. malaccensis]</t>
  </si>
  <si>
    <t>CL2573.Contig2_All</t>
  </si>
  <si>
    <t>CL10703.Contig5_All</t>
  </si>
  <si>
    <t>CL10703.Contig7_All</t>
  </si>
  <si>
    <t>CL10703.Contig1_All</t>
  </si>
  <si>
    <t>CL2573.Contig1_All</t>
  </si>
  <si>
    <t>K16189//phytochrome-interacting factor 4;K11253//histone H3</t>
  </si>
  <si>
    <t>Unigene3560_All</t>
  </si>
  <si>
    <t>K16189//phytochrome-interacting factor 4;K11253//histone H3;K12126//phytochrome-interacting factor 3</t>
  </si>
  <si>
    <t>gi|672119320|ref|XP_008782895.1|//PREDICTED: transcription factor bHLH48-like [Phoenix dactylifera]</t>
  </si>
  <si>
    <t>gi|672177263|ref|XP_008808720.1|//PREDICTED: transcription factor bHLH79-like isoform X1 [Phoenix dactylifera]</t>
  </si>
  <si>
    <t>CL5872.Contig2_All</t>
  </si>
  <si>
    <t>CL5872.Contig1_All</t>
  </si>
  <si>
    <t>CL2694.Contig1_All</t>
  </si>
  <si>
    <t>Unigene329_All</t>
  </si>
  <si>
    <t>CL10878.Contig1_All</t>
  </si>
  <si>
    <t>gi|672178986|ref|XP_008809649.1|//PREDICTED: transcription factor bHLH78-like isoform X1 [Phoenix dactylifera]</t>
  </si>
  <si>
    <t>CL4490.Contig2_All</t>
  </si>
  <si>
    <t>CL4490.Contig1_All</t>
  </si>
  <si>
    <t>CL5110.Contig1_All</t>
  </si>
  <si>
    <t>K16189//phytochrome-interacting factor 4;K12126//phytochrome-interacting factor 3</t>
  </si>
  <si>
    <t>gi|672130763|ref|XP_008788922.1|//PREDICTED: transcription factor BIM2 isoform X3 [Phoenix dactylifera]</t>
  </si>
  <si>
    <t>gi|672150809|ref|XP_008797366.1|//PREDICTED: transcription factor bHLH10-like [Phoenix dactylifera]</t>
  </si>
  <si>
    <t>gi|643717179|gb|KDP28805.1|//hypothetical protein JCGZ_14576 [Jatropha curcas]</t>
  </si>
  <si>
    <t>CL1767.Contig3_All</t>
  </si>
  <si>
    <t>CL2258.Contig1_All</t>
  </si>
  <si>
    <t>Unigene17270_All</t>
  </si>
  <si>
    <t>gi|672159758|ref|XP_008799645.1|//PREDICTED: transcription factor bHLH66 [Phoenix dactylifera]</t>
  </si>
  <si>
    <t>Unigene12176_All</t>
  </si>
  <si>
    <t>gi|672120996|ref|XP_008783787.1|//PREDICTED: transcription factor bHLH129-like isoform X1 [Phoenix dactylifera]</t>
  </si>
  <si>
    <t>CL10101.Contig1_All</t>
  </si>
  <si>
    <t>gi|672125338|ref|XP_008786085.1|//PREDICTED: transcription factor UNE12-like isoform X2 [Phoenix dactylifera]</t>
  </si>
  <si>
    <t>CL8454.Contig1_All</t>
  </si>
  <si>
    <t>CL2258.Contig2_All</t>
  </si>
  <si>
    <t>K16190//glucuronokinase [EC:2.7.1.43]</t>
  </si>
  <si>
    <t>Unigene1907_All</t>
  </si>
  <si>
    <t>gi|672120686|ref|XP_008783619.1|//PREDICTED: glucuronokinase 1-like isoform X1 [Phoenix dactylifera]</t>
  </si>
  <si>
    <t>K16190//glucuronokinase [EC:2.7.1.43];K13422//transcription factor MYC2</t>
  </si>
  <si>
    <t>Unigene4837_All</t>
  </si>
  <si>
    <t>gi|662556524|gb|AIE56161.1|//inducer of CBF expression 1 [Phalaenopsis aphrodite]</t>
  </si>
  <si>
    <t>K16196//eukaryotic translation initiation factor 2-alpha kinase 4 [EC:2.7.11.1]</t>
  </si>
  <si>
    <t>CL10480.Contig2_All</t>
  </si>
  <si>
    <t>gi|672136287|ref|XP_008791837.1|//PREDICTED: probable serine/threonine-protein kinase GCN2 [Phoenix dactylifera]</t>
  </si>
  <si>
    <t>CL10480.Contig1_All</t>
  </si>
  <si>
    <t>gi|695011740|ref|XP_009392600.1|//PREDICTED: probable serine/threonine-protein kinase GCN2 isoform X1 [Musa acuminata subsp. malaccensis]</t>
  </si>
  <si>
    <t>Unigene4281_All</t>
  </si>
  <si>
    <t>K16196//eukaryotic translation initiation factor 2-alpha kinase 4 [EC:2.7.11.1];K00566//tRNA-specific 2-thiouridylase [EC:2.8.1.-];K10636//autocrine motility factor receptor [EC:2.3.2.27];K17756//long-chain-alcohol oxidase [EC:1.1.3.20]</t>
  </si>
  <si>
    <t>gi|568881313|ref|XP_006493522.1|//PREDICTED: uncharacterized protein LOC102624961 [Citrus sinensis]</t>
  </si>
  <si>
    <t>K16196//eukaryotic translation initiation factor 2-alpha kinase 4 [EC:2.7.11.1];K13116//ATP-dependent RNA helicase DDX41 [EC:3.6.4.13];K05605//3-hydroxyisobutyryl-CoA hydrolase [EC:3.1.2.4]</t>
  </si>
  <si>
    <t>gi|147807720|emb|CAN66553.1|//hypothetical protein VITISV_018166 [Vitis vinifera]</t>
  </si>
  <si>
    <t>Unigene3923_All</t>
  </si>
  <si>
    <t>Unigene13210_All</t>
  </si>
  <si>
    <t>K16196//eukaryotic translation initiation factor 2-alpha kinase 4 [EC:2.7.11.1];K13356//alcohol-forming fatty acyl-CoA reductase [EC:1.2.1.84]</t>
  </si>
  <si>
    <t>gi|387965727|gb|AFK13856.1|//Ty3/gypsy retrotransposon protein [Beta vulgaris subsp. vulgaris]</t>
  </si>
  <si>
    <t>K16219//protein N-terminal methyltransferase [EC:2.1.1.244]</t>
  </si>
  <si>
    <t>gi|672139561|ref|XP_008793567.1|//PREDICTED: alpha N-terminal protein methyltransferase 1 [Phoenix dactylifera]</t>
  </si>
  <si>
    <t>CL2695.Contig1_All</t>
  </si>
  <si>
    <t>CL7258.Contig1_All</t>
  </si>
  <si>
    <t>gi|695034681|ref|XP_009404802.1|//PREDICTED: F-box protein PP2-A15 [Musa acuminata subsp. malaccensis]</t>
  </si>
  <si>
    <t>CL3981.Contig1_All</t>
  </si>
  <si>
    <t>gi|672204784|ref|XP_008779007.1|//PREDICTED: F-box protein PP2-A13-like [Phoenix dactylifera]</t>
  </si>
  <si>
    <t>CL2695.Contig3_All</t>
  </si>
  <si>
    <t>gi|695038448|ref|XP_009406735.1|//PREDICTED: alpha N-terminal protein methyltransferase 1 [Musa acuminata subsp. malaccensis]</t>
  </si>
  <si>
    <t>Unigene6656_All</t>
  </si>
  <si>
    <t>K16222//Dof zinc finger protein DOF5.5</t>
  </si>
  <si>
    <t>gi|672139118|ref|XP_008793337.1|//PREDICTED: cyclic dof factor 3-like [Phoenix dactylifera]</t>
  </si>
  <si>
    <t>gi|672114371|ref|XP_008776709.1|//PREDICTED: dof zinc finger protein DOF5.1 [Phoenix dactylifera]</t>
  </si>
  <si>
    <t>CL779.Contig1_All</t>
  </si>
  <si>
    <t>gi|720013711|ref|XP_010260270.1|//PREDICTED: dof zinc finger protein DOF1.4-like [Nelumbo nucifera]</t>
  </si>
  <si>
    <t>Unigene17774_All</t>
  </si>
  <si>
    <t>gi|672207816|ref|XP_008779883.1|//PREDICTED: dof zinc finger protein DOF3.5-like [Phoenix dactylifera]</t>
  </si>
  <si>
    <t>Unigene15988_All</t>
  </si>
  <si>
    <t>gi|672130738|ref|XP_008788910.1|//PREDICTED: dof zinc finger protein DOF5.4-like [Phoenix dactylifera]</t>
  </si>
  <si>
    <t>CL779.Contig2_All</t>
  </si>
  <si>
    <t>Unigene317_All</t>
  </si>
  <si>
    <t>gi|672173579|ref|XP_008806927.1|//PREDICTED: dof zinc finger protein DOF4.6-like [Phoenix dactylifera]</t>
  </si>
  <si>
    <t>Unigene9656_All</t>
  </si>
  <si>
    <t>CL7503.Contig1_All</t>
  </si>
  <si>
    <t>gi|695026035|ref|XP_009400291.1|//PREDICTED: dof zinc finger protein DOF1.7-like [Musa acuminata subsp. malaccensis]</t>
  </si>
  <si>
    <t>CL7088.Contig3_All</t>
  </si>
  <si>
    <t>Unigene2207_All</t>
  </si>
  <si>
    <t>GO:0044763//single-organism cellular process;GO:0006355//regulation of transcription, DNA-templated</t>
  </si>
  <si>
    <t>gi|695007509|ref|XP_009390304.1|//PREDICTED: cyclic dof factor 2-like [Musa acuminata subsp. malaccensis]</t>
  </si>
  <si>
    <t>Unigene6117_All</t>
  </si>
  <si>
    <t>Unigene11619_All</t>
  </si>
  <si>
    <t>K16224//senescence-induced receptor-like serine/threonine-protein kinase;K04730//interleukin-1 receptor-associated kinase 1 [EC:2.7.11.1];K13420//LRR receptor-like serine/threonine-protein kinase FLS2 [EC:2.7.11.1]</t>
  </si>
  <si>
    <t>gi|695062051|ref|XP_009419483.1|//PREDICTED: probable LRR receptor-like serine/threonine-protein kinase At1g67720 [Musa acuminata subsp. malaccensis]</t>
  </si>
  <si>
    <t>CL2148.Contig1_All</t>
  </si>
  <si>
    <t>K16240//protein suppressor of PHYA-105 1</t>
  </si>
  <si>
    <t>gi|672135573|ref|XP_008791455.1|//PREDICTED: protein SPA1-RELATED 4-like isoform X1 [Phoenix dactylifera]</t>
  </si>
  <si>
    <t>CL2148.Contig2_All</t>
  </si>
  <si>
    <t>gi|672157830|ref|XP_008798637.1|//PREDICTED: protein SPA1-RELATED 3-like isoform X1 [Phoenix dactylifera]</t>
  </si>
  <si>
    <t>CL8686.Contig2_All</t>
  </si>
  <si>
    <t>gi|311692085|dbj|BAJ25652.1|//hypothetical protein [Oryza officinalis]</t>
  </si>
  <si>
    <t>CL8686.Contig1_All</t>
  </si>
  <si>
    <t>K16241//transcription factor HY5;K03248//translation initiation factor 3 subunit G</t>
  </si>
  <si>
    <t>gi|672180320|ref|XP_008810348.1|//PREDICTED: uncharacterized protein LOC103721788 [Phoenix dactylifera]</t>
  </si>
  <si>
    <t>CL4696.Contig2_All</t>
  </si>
  <si>
    <t>CL4696.Contig1_All</t>
  </si>
  <si>
    <t>Unigene15097_All</t>
  </si>
  <si>
    <t>K16250//DNA-directed RNA polymerase IV subunit 1 [EC:2.7.7.6]</t>
  </si>
  <si>
    <t>gi|672166645|ref|XP_008803255.1|//PREDICTED: DNA-directed RNA polymerase IV subunit 1 [Phoenix dactylifera]</t>
  </si>
  <si>
    <t>K16251//DNA-directed RNA polymerase V subunit 1 [EC:2.7.7.6]</t>
  </si>
  <si>
    <t>gi|672189319|ref|XP_008813811.1|//PREDICTED: protein DCL, chloroplastic [Phoenix dactylifera]</t>
  </si>
  <si>
    <t>gi|685424602|gb|AIO05699.1|//DNA-directed RNA polymerase V subunit 1, partial [Cocos nucifera]</t>
  </si>
  <si>
    <t>CL4646.Contig1_All</t>
  </si>
  <si>
    <t>gi|672136571|ref|XP_008791988.1|//PREDICTED: uncharacterized protein LOC103708710 [Phoenix dactylifera]</t>
  </si>
  <si>
    <t>CL7364.Contig3_All</t>
  </si>
  <si>
    <t>CL9381.Contig2_All</t>
  </si>
  <si>
    <t>CL7364.Contig2_All</t>
  </si>
  <si>
    <t>GO:0000418//DNA-directed RNA polymerase IV complex</t>
  </si>
  <si>
    <t>K16253//DNA-directed RNA polymerase IV and V subunit 7</t>
  </si>
  <si>
    <t>Unigene2747_All</t>
  </si>
  <si>
    <t>gi|242086985|ref|XP_002439325.1|//hypothetical protein SORBIDRAFT_09g004460 [Sorghum bicolor]</t>
  </si>
  <si>
    <t>CL2110.Contig1_All</t>
  </si>
  <si>
    <t>K16276//zinc finger protein-like protein</t>
  </si>
  <si>
    <t>gi|672154096|ref|XP_008797630.1|//PREDICTED: LOW QUALITY PROTEIN: uncharacterized protein LOC103712784 [Phoenix dactylifera]</t>
  </si>
  <si>
    <t>CL2110.Contig2_All</t>
  </si>
  <si>
    <t>CL2110.Contig3_All</t>
  </si>
  <si>
    <t>K16277//E3 ubiquitin-protein ligase DRIP [EC:2.3.2.27]</t>
  </si>
  <si>
    <t>Unigene1946_All</t>
  </si>
  <si>
    <t>gi|672125358|ref|XP_008786096.1|//PREDICTED: E3 ubiquitin protein ligase DRIP2 isoform X1 [Phoenix dactylifera]</t>
  </si>
  <si>
    <t>Unigene15842_All</t>
  </si>
  <si>
    <t>gi|672175891|ref|XP_008808014.1|//PREDICTED: uncharacterized protein LOC103720192 isoform X1 [Phoenix dactylifera]</t>
  </si>
  <si>
    <t>Unigene4823_All</t>
  </si>
  <si>
    <t>CL11306.Contig2_All</t>
  </si>
  <si>
    <t>K16278//E3 ubiquitin-protein ligase HOS1 [EC:2.3.2.27]</t>
  </si>
  <si>
    <t>gi|672135375|ref|XP_008791360.1|//PREDICTED: E3 ubiquitin-protein ligase HOS1-like isoform X1 [Phoenix dactylifera]</t>
  </si>
  <si>
    <t>CL11306.Contig1_All</t>
  </si>
  <si>
    <t>K16279//E3 ubiquitin-protein ligase KEG [EC:2.7.11.1 2.3.2.27]</t>
  </si>
  <si>
    <t>gi|672143943|ref|XP_008795859.1|//PREDICTED: E3 ubiquitin-protein ligase KEG-like [Phoenix dactylifera]</t>
  </si>
  <si>
    <t>CL9149.Contig3_All</t>
  </si>
  <si>
    <t>Unigene4944_All</t>
  </si>
  <si>
    <t>GO:0005524//ATP binding;GO:0004672//protein kinase activity;GO:0008270//zinc ion binding</t>
  </si>
  <si>
    <t>gi|695058793|ref|XP_009417723.1|//PREDICTED: E3 ubiquitin-protein ligase KEG [Musa acuminata subsp. malaccensis]</t>
  </si>
  <si>
    <t>CL9149.Contig1_All</t>
  </si>
  <si>
    <t>CL9149.Contig5_All</t>
  </si>
  <si>
    <t>K16280//E3 ubiquitin-protein ligase RGLG [EC:2.3.2.27]</t>
  </si>
  <si>
    <t>gi|695064055|ref|XP_009420559.1|//PREDICTED: E3 ubiquitin-protein ligase RGLG1 [Musa acuminata subsp. malaccensis]</t>
  </si>
  <si>
    <t>CL7039.Contig3_All</t>
  </si>
  <si>
    <t>Unigene16035_All</t>
  </si>
  <si>
    <t>gi|672174719|ref|XP_008807474.1|//PREDICTED: E3 ubiquitin-protein ligase RGLG2-like [Phoenix dactylifera]</t>
  </si>
  <si>
    <t>Unigene771_All</t>
  </si>
  <si>
    <t>GO:0042445//hormone metabolic process;GO:0044237//cellular metabolic process;GO:0071704//organic substance metabolic process</t>
  </si>
  <si>
    <t>CL5243.Contig3_All</t>
  </si>
  <si>
    <t>CL472.Contig1_All</t>
  </si>
  <si>
    <t>gi|672203400|ref|XP_008778633.1|//PREDICTED: E3 ubiquitin-protein ligase RGLG2-like isoform X1 [Phoenix dactylifera]</t>
  </si>
  <si>
    <t>CL5243.Contig2_All</t>
  </si>
  <si>
    <t>gi|643721211|gb|KDP31456.1|//hypothetical protein JCGZ_15336 [Jatropha curcas]</t>
  </si>
  <si>
    <t>CL472.Contig3_All</t>
  </si>
  <si>
    <t>CL472.Contig4_All</t>
  </si>
  <si>
    <t>K16281//RING-H2 zinc finger protein RHA1</t>
  </si>
  <si>
    <t>gi|720063600|ref|XP_010275692.1|//PREDICTED: E3 ubiquitin-protein ligase RHA1B-like [Nelumbo nucifera]</t>
  </si>
  <si>
    <t>CL6462.Contig1_All</t>
  </si>
  <si>
    <t>Unigene17841_All</t>
  </si>
  <si>
    <t>K16283//E3 ubiquitin-protein ligase SDIR1 [EC:2.3.2.27]</t>
  </si>
  <si>
    <t>gi|672163481|ref|XP_008801591.1|//PREDICTED: E3 ubiquitin-protein ligase SDIR1-like [Phoenix dactylifera]</t>
  </si>
  <si>
    <t>CL38.Contig1_All</t>
  </si>
  <si>
    <t>CL38.Contig3_All</t>
  </si>
  <si>
    <t>GO:0009789//positive regulation of abscisic acid-activated signaling pathway;GO:0009414//response to water deprivation;GO:0016567//protein ubiquitination;GO:0009651//response to salt stress</t>
  </si>
  <si>
    <t>Unigene15397_All</t>
  </si>
  <si>
    <t>K16283//E3 ubiquitin-protein ligase SDIR1 [EC:2.3.2.27];K19045//E3 ubiquitin-protein ligase BIG BROTHER and related proteins [EC:2.3.2.27];K19041//E3 ubiquitin-protein ligase RNF38/44 [EC:2.3.2.27]</t>
  </si>
  <si>
    <t>gi|672131897|ref|XP_008789515.1|//PREDICTED: uncharacterized protein LOC103706984 [Phoenix dactylifera]</t>
  </si>
  <si>
    <t>GO:0016567//protein ubiquitination;GO:0010182//sugar mediated signaling pathway</t>
  </si>
  <si>
    <t>K16284//E3 ubiquitin-protein ligase SIS3 [EC:2.3.2.27]</t>
  </si>
  <si>
    <t>gi|672118470|ref|XP_008782446.1|//PREDICTED: E3 ubiquitin-protein ligase SIS3 [Phoenix dactylifera]</t>
  </si>
  <si>
    <t>CL3085.Contig1_All</t>
  </si>
  <si>
    <t>CL3085.Contig3_All</t>
  </si>
  <si>
    <t>CL8597.Contig1_All</t>
  </si>
  <si>
    <t>K16285//RING/U-box domain-containing protein [EC:2.3.2.27]</t>
  </si>
  <si>
    <t>gi|672166480|ref|XP_008803170.1|//PREDICTED: probable E3 ubiquitin-protein ligase RHA2B [Phoenix dactylifera]</t>
  </si>
  <si>
    <t>CL8597.Contig2_All</t>
  </si>
  <si>
    <t>CL214.Contig2_All</t>
  </si>
  <si>
    <t>CL214.Contig1_All</t>
  </si>
  <si>
    <t>K16286//E3 ubiquitin-protein ligase EL5 [EC:2.3.2.27]</t>
  </si>
  <si>
    <t>Unigene8640_All</t>
  </si>
  <si>
    <t>gi|672120914|ref|XP_008783740.1|//PREDICTED: uncharacterized protein LOC103702886 [Phoenix dactylifera]</t>
  </si>
  <si>
    <t>K16287//ubiquitin-like-specific protease 1C/D [EC:3.4.22.68]</t>
  </si>
  <si>
    <t>gi|695023530|ref|XP_009398939.1|//PREDICTED: ubiquitin-like-specific protease 1D [Musa acuminata subsp. malaccensis]</t>
  </si>
  <si>
    <t>CL1986.Contig1_All</t>
  </si>
  <si>
    <t>K16292//KDEL-tailed cysteine endopeptidase [EC:3.4.22.-]</t>
  </si>
  <si>
    <t>CL9564.Contig1_All</t>
  </si>
  <si>
    <t>gi|720049712|ref|XP_010271530.1|//PREDICTED: low-temperature-induced cysteine proteinase [Nelumbo nucifera]</t>
  </si>
  <si>
    <t>CL7109.Contig1_All</t>
  </si>
  <si>
    <t>gi|695064215|ref|XP_009420643.1|//PREDICTED: oryzain alpha chain-like [Musa acuminata subsp. malaccensis]</t>
  </si>
  <si>
    <t>K16296//serine carboxypeptidase-like clade I [EC:3.4.16.-]</t>
  </si>
  <si>
    <t>gi|695016658|ref|XP_009395245.1|//PREDICTED: serine carboxypeptidase-like 12 [Musa acuminata subsp. malaccensis]</t>
  </si>
  <si>
    <t>gi|672133377|ref|XP_008790305.1|//PREDICTED: serine carboxypeptidase-like 18 [Phoenix dactylifera]</t>
  </si>
  <si>
    <t>gi|694995440|ref|XP_009388678.1|//PREDICTED: serine carboxypeptidase-like 18 [Musa acuminata subsp. malaccensis]</t>
  </si>
  <si>
    <t>CL10174.Contig3_All</t>
  </si>
  <si>
    <t>CL1718.Contig2_All</t>
  </si>
  <si>
    <t>gi|672142163|ref|XP_008794935.1|//PREDICTED: serine carboxypeptidase 1-like [Phoenix dactylifera]</t>
  </si>
  <si>
    <t>CL10174.Contig2_All</t>
  </si>
  <si>
    <t>Unigene2065_All</t>
  </si>
  <si>
    <t>CL1690.Contig1_All</t>
  </si>
  <si>
    <t>CL11733.Contig1_All</t>
  </si>
  <si>
    <t>CL2853.Contig5_All</t>
  </si>
  <si>
    <t>CL1690.Contig7_All</t>
  </si>
  <si>
    <t>CL1718.Contig1_All</t>
  </si>
  <si>
    <t>CL2853.Contig7_All</t>
  </si>
  <si>
    <t>CL2853.Contig6_All</t>
  </si>
  <si>
    <t>CL1690.Contig4_All</t>
  </si>
  <si>
    <t>CL1690.Contig5_All</t>
  </si>
  <si>
    <t>K16297//serine carboxypeptidase-like clade II [EC:3.4.16.-]</t>
  </si>
  <si>
    <t>gi|695050289|ref|XP_009413121.1|//PREDICTED: serine carboxypeptidase-like 34 [Musa acuminata subsp. malaccensis]</t>
  </si>
  <si>
    <t>gi|672173202|ref|XP_008806723.1|//PREDICTED: serine carboxypeptidase-like 33 isoform X1 [Phoenix dactylifera]</t>
  </si>
  <si>
    <t>Unigene17330_All</t>
  </si>
  <si>
    <t>gi|695063595|ref|XP_009420309.1|//PREDICTED: serine carboxypeptidase 24-like [Musa acuminata subsp. malaccensis]</t>
  </si>
  <si>
    <t>CL10103.Contig1_All</t>
  </si>
  <si>
    <t>gi|695077251|ref|XP_009385955.1|//PREDICTED: serine carboxypeptidase-like 35 [Musa acuminata subsp. malaccensis]</t>
  </si>
  <si>
    <t>CL10103.Contig2_All</t>
  </si>
  <si>
    <t>Unigene833_All</t>
  </si>
  <si>
    <t>gi|672134787|ref|XP_008791046.1|//PREDICTED: serine carboxypeptidase-like 45 [Phoenix dactylifera]</t>
  </si>
  <si>
    <t>Unigene4450_All</t>
  </si>
  <si>
    <t>gi|672131055|ref|XP_008789080.1|//PREDICTED: LOW QUALITY PROTEIN: serine carboxypeptidase-like 27 [Phoenix dactylifera]</t>
  </si>
  <si>
    <t>CL6172.Contig2_All</t>
  </si>
  <si>
    <t>CL9550.Contig1_All</t>
  </si>
  <si>
    <t>gi|672133060|ref|XP_008790132.1|//PREDICTED: serine carboxypeptidase II-2 isoform X1 [Phoenix dactylifera]</t>
  </si>
  <si>
    <t>CL9550.Contig2_All</t>
  </si>
  <si>
    <t>CL1543.Contig3_All</t>
  </si>
  <si>
    <t>K16298//serine carboxypeptidase-like clade IV [EC:3.4.16.-]</t>
  </si>
  <si>
    <t>gi|695070229|ref|XP_009382132.1|//PREDICTED: serine carboxypeptidase-like [Musa acuminata subsp. malaccensis]</t>
  </si>
  <si>
    <t>gi|672122343|ref|XP_008784499.1|//PREDICTED: serine carboxypeptidase-like isoform X1 [Phoenix dactylifera]</t>
  </si>
  <si>
    <t>CL803.Contig2_All</t>
  </si>
  <si>
    <t>CL7057.Contig1_All</t>
  </si>
  <si>
    <t>gi|672171300|ref|XP_008805718.1|//PREDICTED: serine carboxypeptidase-like [Phoenix dactylifera]</t>
  </si>
  <si>
    <t>CL2799.Contig2_All</t>
  </si>
  <si>
    <t>gi|720084584|ref|XP_010243256.1|//PREDICTED: serine carboxypeptidase-like [Nelumbo nucifera]</t>
  </si>
  <si>
    <t>CL2799.Contig3_All</t>
  </si>
  <si>
    <t>CL2799.Contig1_All</t>
  </si>
  <si>
    <t>GO:0005777//peroxisome;GO:0005789//endoplasmic reticulum membrane;GO:0005773//vacuole</t>
  </si>
  <si>
    <t>K16302//metal transporter CNNM</t>
  </si>
  <si>
    <t>gi|672158336|ref|XP_008798905.1|//PREDICTED: DUF21 domain-containing protein At2g14520 isoform X2 [Phoenix dactylifera]</t>
  </si>
  <si>
    <t>gi|643711759|gb|KDP25187.1|//hypothetical protein JCGZ_20343 [Jatropha curcas]</t>
  </si>
  <si>
    <t>gi|672116851|ref|XP_008781596.1|//PREDICTED: probable methyltransferase PMT26 [Phoenix dactylifera]</t>
  </si>
  <si>
    <t>CL7570.Contig1_All</t>
  </si>
  <si>
    <t>CL1119.Contig2_All</t>
  </si>
  <si>
    <t>gi|672166113|ref|XP_008802977.1|//PREDICTED: probable methyltransferase PMT21 isoform X2 [Phoenix dactylifera]</t>
  </si>
  <si>
    <t>CL1119.Contig1_All</t>
  </si>
  <si>
    <t>CL5814.Contig5_All</t>
  </si>
  <si>
    <t>CL8195.Contig2_All</t>
  </si>
  <si>
    <t>gi|695020111|ref|XP_009397093.1|//PREDICTED: probable methyltransferase PMT23 [Musa acuminata subsp. malaccensis]</t>
  </si>
  <si>
    <t>Unigene4868_All</t>
  </si>
  <si>
    <t>gi|672117319|ref|XP_008781841.1|//PREDICTED: probable methyltransferase PMT2 [Phoenix dactylifera]</t>
  </si>
  <si>
    <t>CL5064.Contig2_All</t>
  </si>
  <si>
    <t>gi|672183316|ref|XP_008811930.1|//PREDICTED: probable methyltransferase PMT24 [Phoenix dactylifera]</t>
  </si>
  <si>
    <t>Unigene925_All</t>
  </si>
  <si>
    <t>GO:0009505//plant-type cell wall;GO:0005794//Golgi apparatus;GO:0005886//plasma membrane</t>
  </si>
  <si>
    <t>gi|672158569|ref|XP_008799029.1|//PREDICTED: probable methyltransferase PMT9 isoform X2 [Phoenix dactylifera]</t>
  </si>
  <si>
    <t>CL2309.Contig2_All</t>
  </si>
  <si>
    <t>gi|672171560|ref|XP_008805853.1|//PREDICTED: probable methyltransferase PMT26 [Phoenix dactylifera]</t>
  </si>
  <si>
    <t>CL6318.Contig1_All</t>
  </si>
  <si>
    <t>gi|672164957|ref|XP_008802371.1|//PREDICTED: probable methyltransferase PMT19 [Phoenix dactylifera]</t>
  </si>
  <si>
    <t>Unigene15782_All</t>
  </si>
  <si>
    <t>gi|700253964|gb|AIU48603.1|//quasimodo 3, partial [Iris japonica]</t>
  </si>
  <si>
    <t>CL8466.Contig2_All</t>
  </si>
  <si>
    <t>gi|695005714|ref|XP_009389318.1|//PREDICTED: DUF21 domain-containing protein At2g14520-like isoform X4 [Musa acuminata subsp. malaccensis]</t>
  </si>
  <si>
    <t>CL6318.Contig2_All</t>
  </si>
  <si>
    <t>Unigene4753_All</t>
  </si>
  <si>
    <t>gi|672115683|ref|XP_008780985.1|//PREDICTED: putative DUF21 domain-containing protein At3g13070, chloroplastic [Phoenix dactylifera]</t>
  </si>
  <si>
    <t>CL5814.Contig2_All</t>
  </si>
  <si>
    <t>CL2309.Contig1_All</t>
  </si>
  <si>
    <t>CL5697.Contig3_All</t>
  </si>
  <si>
    <t>gi|672194997|ref|XP_008776436.1|//PREDICTED: DUF21 domain-containing protein At4g14240-like isoform X1 [Phoenix dactylifera]</t>
  </si>
  <si>
    <t>CL5814.Contig4_All</t>
  </si>
  <si>
    <t>gi|695021121|ref|XP_009397639.1|//PREDICTED: probable methyltransferase PMT17 [Musa acuminata subsp. malaccensis]</t>
  </si>
  <si>
    <t>K16302//metal transporter CNNM;K15449//tRNA wybutosine-synthesizing protein 1 [EC:4.1.3.44]</t>
  </si>
  <si>
    <t>gi|672114562|ref|XP_008777501.1|//PREDICTED: probable methyltransferase PMT11 [Phoenix dactylifera]</t>
  </si>
  <si>
    <t>gi|672131676|ref|XP_008789402.1|//PREDICTED: probable methyltransferase PMT3 [Phoenix dactylifera]</t>
  </si>
  <si>
    <t>CL5304.Contig2_All</t>
  </si>
  <si>
    <t>Unigene9525_All</t>
  </si>
  <si>
    <t>CL4602.Contig1_All</t>
  </si>
  <si>
    <t>gi|672127590|ref|XP_008787263.1|//PREDICTED: probable methyltransferase PMT28 isoform X1 [Phoenix dactylifera]</t>
  </si>
  <si>
    <t>Unigene14694_All</t>
  </si>
  <si>
    <t>CL5304.Contig1_All</t>
  </si>
  <si>
    <t>Unigene7428_All</t>
  </si>
  <si>
    <t>Unigene38832_All</t>
  </si>
  <si>
    <t>Unigene18424_All</t>
  </si>
  <si>
    <t>Unigene13530_All</t>
  </si>
  <si>
    <t>gi|672160836|ref|XP_008800210.1|//PREDICTED: probable methyltransferase PMT7 [Phoenix dactylifera]</t>
  </si>
  <si>
    <t>Unigene1994_All</t>
  </si>
  <si>
    <t>gi|672181883|ref|XP_008811174.1|//PREDICTED: probable pectin methyltransferase QUA2 [Phoenix dactylifera]</t>
  </si>
  <si>
    <t>Unigene13554_All</t>
  </si>
  <si>
    <t>CL4602.Contig2_All</t>
  </si>
  <si>
    <t>CL5749.Contig5_All</t>
  </si>
  <si>
    <t>CL5749.Contig1_All</t>
  </si>
  <si>
    <t>CL2134.Contig3_All</t>
  </si>
  <si>
    <t>K16329//pseudouridine-5'-phosphate glycosidase [EC:3.2.-.-]</t>
  </si>
  <si>
    <t>gi|695036496|ref|XP_009405707.1|//PREDICTED: pseudouridine-metabolizing bifunctional protein C1861.05 isoform X1 [Musa acuminata subsp. malaccensis]</t>
  </si>
  <si>
    <t>CL2134.Contig1_All</t>
  </si>
  <si>
    <t>gi|720079728|ref|XP_010241761.1|//PREDICTED: pseudouridine-metabolizing bifunctional protein C1861.05 isoform X1 [Nelumbo nucifera]</t>
  </si>
  <si>
    <t>K16458//centrosomal protein CEP104;K03255//protein TIF31</t>
  </si>
  <si>
    <t>gi|672114135|ref|XP_008775552.1|//PREDICTED: uncharacterized protein LOC103695884 isoform X2 [Phoenix dactylifera]</t>
  </si>
  <si>
    <t>CL1569.Contig2_All</t>
  </si>
  <si>
    <t>CL4777.Contig2_All</t>
  </si>
  <si>
    <t>K16462//centrosomal protein CEP164;K11498//centromeric protein E;K09291//nucleoprotein TPR</t>
  </si>
  <si>
    <t>K16482//centriolar protein POC1;K14855//ribosome assembly protein 4</t>
  </si>
  <si>
    <t>CL1559.Contig1_All</t>
  </si>
  <si>
    <t>CL7997.Contig2_All</t>
  </si>
  <si>
    <t>K16482//centriolar protein POC1;K14963//COMPASS component SWD3</t>
  </si>
  <si>
    <t>CL7997.Contig4_All</t>
  </si>
  <si>
    <t>K16482//centriolar protein POC1;K14963//COMPASS component SWD3;K07178//RIO kinase 1 [EC:2.7.11.1]</t>
  </si>
  <si>
    <t>CL7997.Contig5_All</t>
  </si>
  <si>
    <t>K16546//FGFR1 oncogene partner</t>
  </si>
  <si>
    <t>gi|697190636|ref|XP_009604377.1|//PREDICTED: protein TONNEAU 1a-like [Nicotiana tomentosiformis]</t>
  </si>
  <si>
    <t>CL1389.Contig3_All</t>
  </si>
  <si>
    <t>CL1389.Contig2_All</t>
  </si>
  <si>
    <t>CL7763.Contig1_All</t>
  </si>
  <si>
    <t>K16547//protein NEDD1</t>
  </si>
  <si>
    <t>gi|672114601|ref|XP_008777699.1|//PREDICTED: protein NEDD1 [Phoenix dactylifera]</t>
  </si>
  <si>
    <t>GO:0000922//spindle pole;GO:0005815//microtubule organizing center</t>
  </si>
  <si>
    <t>GO:0000226//microtubule cytoskeleton organization</t>
  </si>
  <si>
    <t>K16569//gamma-tubulin complex component 2</t>
  </si>
  <si>
    <t>gi|695027864|ref|XP_009401289.1|//PREDICTED: gamma-tubulin complex component 2 [Musa acuminata subsp. malaccensis]</t>
  </si>
  <si>
    <t>CL7012.Contig3_All</t>
  </si>
  <si>
    <t>CL7494.Contig1_All</t>
  </si>
  <si>
    <t>K16570//gamma-tubulin complex component 3</t>
  </si>
  <si>
    <t>gi|672136340|ref|XP_008791865.1|//PREDICTED: LOW QUALITY PROTEIN: gamma-tubulin complex component 3-like [Phoenix dactylifera]</t>
  </si>
  <si>
    <t>K16570//gamma-tubulin complex component 3;K03549//KUP system potassium uptake protein</t>
  </si>
  <si>
    <t>CL7985.Contig1_All</t>
  </si>
  <si>
    <t>gi|5734736|gb|AAD50001.1|AC007259_14//Hypothetical protein [Arabidopsis thaliana]</t>
  </si>
  <si>
    <t>Unigene15208_All</t>
  </si>
  <si>
    <t>GO:0015074//DNA integration</t>
  </si>
  <si>
    <t>K16570//gamma-tubulin complex component 3;K03549//KUP system potassium uptake protein;K05658//ATP-binding cassette, subfamily B (MDR/TAP), member 1 [EC:3.6.3.44]</t>
  </si>
  <si>
    <t>gi|218201855|gb|EEC84282.1|//hypothetical protein OsI_30754 [Oryza sativa Indica Group]</t>
  </si>
  <si>
    <t>CL7985.Contig2_All</t>
  </si>
  <si>
    <t>K16570//gamma-tubulin complex component 3;K03549//KUP system potassium uptake protein;K06067//histone deacetylase 1/2 [EC:3.5.1.98]</t>
  </si>
  <si>
    <t>CL5248.Contig2_All</t>
  </si>
  <si>
    <t>K16571//gamma-tubulin complex component 4</t>
  </si>
  <si>
    <t>gi|672183951|ref|XP_008812274.1|//PREDICTED: gamma-tubulin complex component 4 isoform X1 [Phoenix dactylifera]</t>
  </si>
  <si>
    <t>CL5248.Contig1_All</t>
  </si>
  <si>
    <t>K16572//gamma-tubulin complex component 5</t>
  </si>
  <si>
    <t>CL5067.Contig1_All</t>
  </si>
  <si>
    <t>gi|672144180|ref|XP_008795985.1|//PREDICTED: gamma-tubulin complex component 5-like isoform X2 [Phoenix dactylifera]</t>
  </si>
  <si>
    <t>K16573//gamma-tubulin complex component 6</t>
  </si>
  <si>
    <t>CL3771.Contig1_All</t>
  </si>
  <si>
    <t>gi|720034147|ref|XP_010266647.1|//PREDICTED: uncharacterized protein LOC104604116 isoform X1 [Nelumbo nucifera]</t>
  </si>
  <si>
    <t>K16578//CLIP-associating protein 1/2</t>
  </si>
  <si>
    <t>CL1730.Contig3_All</t>
  </si>
  <si>
    <t>gi|672181198|ref|XP_008810808.1|//PREDICTED: CLIP-associated protein-like isoform X1 [Phoenix dactylifera]</t>
  </si>
  <si>
    <t>CL1730.Contig4_All</t>
  </si>
  <si>
    <t>CL1730.Contig1_All</t>
  </si>
  <si>
    <t>Unigene6843_All</t>
  </si>
  <si>
    <t>GO:0070652//HAUS complex</t>
  </si>
  <si>
    <t>GO:0051297//centrosome organization;GO:0051225//spindle assembly</t>
  </si>
  <si>
    <t>K16584//HAUS augmin-like complex subunit 1</t>
  </si>
  <si>
    <t>gi|672117266|ref|XP_008781814.1|//PREDICTED: HAUS augmin-like complex subunit 1 [Phoenix dactylifera]</t>
  </si>
  <si>
    <t>CL6957.Contig1_All</t>
  </si>
  <si>
    <t>K16586//HAUS augmin-like complex subunit 3</t>
  </si>
  <si>
    <t>gi|672140454|ref|XP_008794030.1|//PREDICTED: HAUS augmin-like complex subunit 3 isoform X1 [Phoenix dactylifera]</t>
  </si>
  <si>
    <t>CL6957.Contig2_All</t>
  </si>
  <si>
    <t>K16587//HAUS augmin-like complex subunit 4</t>
  </si>
  <si>
    <t>gi|672116244|ref|XP_008781277.1|//PREDICTED: uncharacterized protein LOC103701092 isoform X2 [Phoenix dactylifera]</t>
  </si>
  <si>
    <t>CL4914.Contig1_All</t>
  </si>
  <si>
    <t>Unigene8622_All</t>
  </si>
  <si>
    <t>gi|672165141|ref|XP_008802466.1|//PREDICTED: protein YIF1B-B-like [Phoenix dactylifera]</t>
  </si>
  <si>
    <t>K16609//tubulin--tyrosine ligase-like protein 12</t>
  </si>
  <si>
    <t>gi|672107934|ref|XP_008782531.1|//PREDICTED: tubulin--tyrosine ligase-like protein 12 [Phoenix dactylifera]</t>
  </si>
  <si>
    <t>CL10907.Contig1_All</t>
  </si>
  <si>
    <t>GO:0048046//apoplast;GO:0009507//chloroplast</t>
  </si>
  <si>
    <t>GO:0045735//nutrient reservoir activity;GO:0004835//tubulin-tyrosine ligase activity;GO:0030145//manganese ion binding</t>
  </si>
  <si>
    <t>K16615//actin-related protein 7, plant</t>
  </si>
  <si>
    <t>gi|672169335|ref|XP_008804695.1|//PREDICTED: actin-related protein 7 [Phoenix dactylifera]</t>
  </si>
  <si>
    <t>CL2804.Contig4_All</t>
  </si>
  <si>
    <t>CL2804.Contig1_All</t>
  </si>
  <si>
    <t>Unigene849_All</t>
  </si>
  <si>
    <t>K16616//actin-related protein 8, plant</t>
  </si>
  <si>
    <t>gi|672119434|ref|XP_008782953.1|//PREDICTED: actin-related protein 8 isoform X2 [Phoenix dactylifera]</t>
  </si>
  <si>
    <t>CL2372.Contig4_All</t>
  </si>
  <si>
    <t>K16628//collagen, type VII, alpha;K11275//histone H1/5;K14555//U3 small nucleolar RNA-associated protein 13</t>
  </si>
  <si>
    <t>gi|672183993|ref|XP_008812296.1|//PREDICTED: uncharacterized protein LOC103723225 [Phoenix dactylifera]</t>
  </si>
  <si>
    <t>Unigene12329_All</t>
  </si>
  <si>
    <t>K16670//homeobox protein Meis2;K01180//endo-1,3(4)-beta-glucanase [EC:3.2.1.6];K15613//homeobox protein Meis1</t>
  </si>
  <si>
    <t>gi|672127806|ref|XP_008787379.1|//PREDICTED: BEL1-like homeodomain protein 9 [Phoenix dactylifera]</t>
  </si>
  <si>
    <t>K16670//homeobox protein Meis2;K15613//homeobox protein Meis1</t>
  </si>
  <si>
    <t>gi|672185316|ref|XP_008812787.1|//PREDICTED: BEL1-like homeodomain protein 7 [Phoenix dactylifera]</t>
  </si>
  <si>
    <t>gi|695040890|ref|XP_009408038.1|//PREDICTED: homeobox protein knotted-1-like 13 [Musa acuminata subsp. malaccensis]</t>
  </si>
  <si>
    <t>gi|672140437|ref|XP_008794021.1|//PREDICTED: BEL1-like homeodomain protein 11 [Phoenix dactylifera]</t>
  </si>
  <si>
    <t>CL4455.Contig1_All</t>
  </si>
  <si>
    <t>CL9027.Contig2_All</t>
  </si>
  <si>
    <t>gi|672145928|ref|XP_008796900.1|//PREDICTED: homeobox protein BEL1 homolog [Phoenix dactylifera]</t>
  </si>
  <si>
    <t>CL5235.Contig3_All</t>
  </si>
  <si>
    <t>gi|672187148|ref|XP_008813264.1|//PREDICTED: BEL1-like homeodomain protein 4 [Phoenix dactylifera]</t>
  </si>
  <si>
    <t>CL9027.Contig1_All</t>
  </si>
  <si>
    <t>CL5235.Contig1_All</t>
  </si>
  <si>
    <t>CL10625.Contig1_All</t>
  </si>
  <si>
    <t>Unigene10499_All</t>
  </si>
  <si>
    <t>gi|672121629|ref|XP_008784116.1|//PREDICTED: BEL1-like homeodomain protein 1 [Phoenix dactylifera]</t>
  </si>
  <si>
    <t>CL1812.Contig1_All</t>
  </si>
  <si>
    <t>CL773.Contig1_All</t>
  </si>
  <si>
    <t>gi|695043601|ref|XP_009409501.1|//PREDICTED: BEL1-like homeodomain protein 9 [Musa acuminata subsp. malaccensis]</t>
  </si>
  <si>
    <t>Unigene8524_All</t>
  </si>
  <si>
    <t>GO:0010089//xylem development;GO:0006355//regulation of transcription, DNA-templated</t>
  </si>
  <si>
    <t>gi|672174149|ref|XP_008807225.1|//PREDICTED: homeobox protein knotted-1-like 3 [Phoenix dactylifera]</t>
  </si>
  <si>
    <t>CL1812.Contig3_All</t>
  </si>
  <si>
    <t>CL4699.Contig2_All</t>
  </si>
  <si>
    <t>CL5235.Contig2_All</t>
  </si>
  <si>
    <t>gi|695046930|ref|XP_009411323.1|//PREDICTED: BEL1-like homeodomain protein 4 [Musa acuminata subsp. malaccensis]</t>
  </si>
  <si>
    <t>CL4699.Contig1_All</t>
  </si>
  <si>
    <t>CL773.Contig3_All</t>
  </si>
  <si>
    <t>Unigene84_All</t>
  </si>
  <si>
    <t>K16670//homeobox protein Meis2;K15613//homeobox protein Meis1;K09355//pre-B-cell leukemia transcription factor 1</t>
  </si>
  <si>
    <t>gi|672180418|ref|XP_008810401.1|//PREDICTED: uncharacterized protein LOC103721825 [Phoenix dactylifera]</t>
  </si>
  <si>
    <t>K16675//palmitoyltransferase ZDHHC9/14/18 [EC:2.3.1.225]</t>
  </si>
  <si>
    <t>gi|695074300|ref|XP_009384346.1|//PREDICTED: probable protein S-acyltransferase 4 [Musa acuminata subsp. malaccensis]</t>
  </si>
  <si>
    <t>Unigene12837_All</t>
  </si>
  <si>
    <t>CL1608.Contig3_All</t>
  </si>
  <si>
    <t>gi|657381982|gb|KEH25934.1|//DHHC type zinc finger protein [Medicago truncatula]</t>
  </si>
  <si>
    <t>CL1608.Contig2_All</t>
  </si>
  <si>
    <t>gi|672124905|ref|XP_008785852.1|//PREDICTED: protein S-acyltransferase 8-like isoform X1 [Phoenix dactylifera]</t>
  </si>
  <si>
    <t>Unigene15185_All</t>
  </si>
  <si>
    <t>gi|672183698|ref|XP_008812135.1|//PREDICTED: probable protein S-acyltransferase 7 [Phoenix dactylifera]</t>
  </si>
  <si>
    <t>Unigene7808_All</t>
  </si>
  <si>
    <t>gi|672202627|ref|XP_008778432.1|//PREDICTED: probable protein S-acyltransferase 7 [Phoenix dactylifera]</t>
  </si>
  <si>
    <t>Unigene15933_All</t>
  </si>
  <si>
    <t>gi|719978325|ref|XP_010249126.1|//PREDICTED: probable protein S-acyltransferase 7 isoform X1 [Nelumbo nucifera]</t>
  </si>
  <si>
    <t>Unigene8638_All</t>
  </si>
  <si>
    <t>gi|672140232|ref|XP_008793921.1|//PREDICTED: protein S-acyltransferase 8-like [Phoenix dactylifera]</t>
  </si>
  <si>
    <t>K16732//protein regulator of cytokinesis 1</t>
  </si>
  <si>
    <t>gi|672119369|ref|XP_008782921.1|//PREDICTED: 65-kDa microtubule-associated protein 1-like [Phoenix dactylifera]</t>
  </si>
  <si>
    <t>CL691.Contig1_All</t>
  </si>
  <si>
    <t>gi|672111655|ref|XP_008801736.1|//PREDICTED: 65-kDa microtubule-associated protein 8 [Phoenix dactylifera]</t>
  </si>
  <si>
    <t>CL315.Contig1_All</t>
  </si>
  <si>
    <t>gi|719989346|ref|XP_010252611.1|//PREDICTED: 65-kDa microtubule-associated protein 1 [Nelumbo nucifera]</t>
  </si>
  <si>
    <t>CL907.Contig2_All</t>
  </si>
  <si>
    <t>Unigene4040_All</t>
  </si>
  <si>
    <t>gi|672173047|ref|XP_008806639.1|//PREDICTED: 65-kDa microtubule-associated protein 6-like [Phoenix dactylifera]</t>
  </si>
  <si>
    <t>CL2955.Contig3_All</t>
  </si>
  <si>
    <t>gi|672110969|ref|XP_008798245.1|//PREDICTED: 65-kDa microtubule-associated protein 6 [Phoenix dactylifera]</t>
  </si>
  <si>
    <t>CL2955.Contig2_All</t>
  </si>
  <si>
    <t>Unigene12109_All</t>
  </si>
  <si>
    <t>CL3904.Contig2_All</t>
  </si>
  <si>
    <t>gi|672142557|ref|XP_008795133.1|//PREDICTED: 65-kDa microtubule-associated protein 5-like [Phoenix dactylifera]</t>
  </si>
  <si>
    <t>CL3904.Contig1_All</t>
  </si>
  <si>
    <t>Unigene13337_All</t>
  </si>
  <si>
    <t>K16803//cytoskeleton-associated protein 5</t>
  </si>
  <si>
    <t>gi|672129011|ref|XP_008788007.1|//PREDICTED: protein MOR1-like isoform X2 [Phoenix dactylifera]</t>
  </si>
  <si>
    <t>K16810//TBCC domain-containing protein 1</t>
  </si>
  <si>
    <t>CL10153.Contig1_All</t>
  </si>
  <si>
    <t>gi|695000451|ref|XP_009411800.1|//PREDICTED: TBCC domain-containing protein 1-like [Musa acuminata subsp. malaccensis]</t>
  </si>
  <si>
    <t>Unigene10234_All</t>
  </si>
  <si>
    <t>K16812//targeting protein for Xklp2</t>
  </si>
  <si>
    <t>CL10077.Contig2_All</t>
  </si>
  <si>
    <t>CL10077.Contig1_All</t>
  </si>
  <si>
    <t>Unigene15877_All</t>
  </si>
  <si>
    <t>gi|672172287|ref|XP_008806231.1|//PREDICTED: protein WVD2-like 1 [Phoenix dactylifera]</t>
  </si>
  <si>
    <t>Unigene1848_All</t>
  </si>
  <si>
    <t>K16815//calcium-independent phospholipase A2-gamma</t>
  </si>
  <si>
    <t>gi|672135704|ref|XP_008791525.1|//PREDICTED: patatin-like protein 6 [Phoenix dactylifera]</t>
  </si>
  <si>
    <t>K16818//phospholipase A1 [EC:3.1.1.32]</t>
  </si>
  <si>
    <t>gi|695072789|ref|XP_009383531.1|//PREDICTED: lipase-like isoform X1 [Musa acuminata subsp. malaccensis]</t>
  </si>
  <si>
    <t>Unigene8523_All</t>
  </si>
  <si>
    <t>gi|672158154|ref|XP_008798807.1|//PREDICTED: phospholipase A1-Ibeta2, chloroplastic [Phoenix dactylifera]</t>
  </si>
  <si>
    <t>CL6756.Contig1_All</t>
  </si>
  <si>
    <t>K16818//phospholipase A1 [EC:3.1.1.32];K14304//nuclear pore complex protein Nup85</t>
  </si>
  <si>
    <t>gi|694995708|ref|XP_009390013.1|//PREDICTED: uncharacterized protein LOC103976508 isoform X1 [Musa acuminata subsp. malaccensis]</t>
  </si>
  <si>
    <t>CL2680.Contig13_All</t>
  </si>
  <si>
    <t>CL2680.Contig9_All</t>
  </si>
  <si>
    <t>gi|514802569|ref|XP_004976177.1|//PREDICTED: uncharacterized protein LOC101766573 isoform X1 [Setaria italica]</t>
  </si>
  <si>
    <t>CL2680.Contig1_All</t>
  </si>
  <si>
    <t>CL1216.Contig1_All</t>
  </si>
  <si>
    <t>GO:0004864//protein phosphatase inhibitor activity</t>
  </si>
  <si>
    <t>GO:0043666//regulation of phosphoprotein phosphatase activity;GO:0009966//regulation of signal transduction</t>
  </si>
  <si>
    <t>K16833//protein phosphatase inhibitor 2</t>
  </si>
  <si>
    <t>gi|573943754|ref|XP_006654236.1|//PREDICTED: protein phosphatase inhibitor 2-like [Oryza brachyantha]</t>
  </si>
  <si>
    <t>K16865//programmed cell death protein 4</t>
  </si>
  <si>
    <t>gi|672110766|ref|XP_008797204.1|//PREDICTED: uncharacterized protein LOC103712454 [Phoenix dactylifera]</t>
  </si>
  <si>
    <t>CL281.Contig2_All</t>
  </si>
  <si>
    <t>CL281.Contig1_All</t>
  </si>
  <si>
    <t>K16871//4-aminobutyrate---pyruvate transaminase [EC:2.6.1.96]</t>
  </si>
  <si>
    <t>gi|695024099|ref|XP_009399251.1|//PREDICTED: probable gamma-aminobutyrate transaminase 3, mitochondrial [Musa acuminata subsp. malaccensis]</t>
  </si>
  <si>
    <t>CL6127.Contig3_All</t>
  </si>
  <si>
    <t>Unigene39192_All</t>
  </si>
  <si>
    <t>gi|573955375|ref|XP_006659928.1|//PREDICTED: probable gamma-aminobutyrate transaminase 3, mitochondrial-like [Oryza brachyantha]</t>
  </si>
  <si>
    <t>K16900//two pore calcium channel protein, plant</t>
  </si>
  <si>
    <t>gi|695019086|ref|XP_009396529.1|//PREDICTED: two pore calcium channel protein 1 [Musa acuminata subsp. malaccensis]</t>
  </si>
  <si>
    <t>CL7678.Contig1_All</t>
  </si>
  <si>
    <t>gi|672138668|ref|XP_008793096.1|//PREDICTED: two pore calcium channel protein 1 isoform X1 [Phoenix dactylifera]</t>
  </si>
  <si>
    <t>CL7678.Contig2_All</t>
  </si>
  <si>
    <t>Unigene4831_All</t>
  </si>
  <si>
    <t>GO:0009908//flower development;GO:0009888//tissue development;GO:0050896//response to stimulus;GO:0009987//cellular process;GO:0048364//root development;GO:0009793//embryo development ending in seed dormancy;GO:0065007//biological regulation</t>
  </si>
  <si>
    <t>K16903//L-tryptophan---pyruvate aminotransferase [EC:2.6.1.99]</t>
  </si>
  <si>
    <t>gi|695013643|ref|XP_009393612.1|//PREDICTED: tryptophan aminotransferase-related protein 2-like [Musa acuminata subsp. malaccensis]</t>
  </si>
  <si>
    <t>K16911//ATP-dependent RNA helicase DDX21 [EC:3.6.4.13]</t>
  </si>
  <si>
    <t>gi|695025044|ref|XP_009399759.1|//PREDICTED: uncharacterized protein LOC103984069 [Musa acuminata subsp. malaccensis]</t>
  </si>
  <si>
    <t>gi|672169353|ref|XP_008804703.1|//PREDICTED: DEAD-box ATP-dependent RNA helicase 53-like [Phoenix dactylifera]</t>
  </si>
  <si>
    <t>gi|672170395|ref|XP_008805257.1|//PREDICTED: DEAD-box ATP-dependent RNA helicase 53-like [Phoenix dactylifera]</t>
  </si>
  <si>
    <t>Unigene13709_All</t>
  </si>
  <si>
    <t>gi|672196607|ref|XP_008776847.1|//PREDICTED: uncharacterized protein LOC103696903 [Phoenix dactylifera]</t>
  </si>
  <si>
    <t>Unigene4058_All</t>
  </si>
  <si>
    <t>gi|672184363|ref|XP_008812489.1|//PREDICTED: DEAD-box ATP-dependent RNA helicase 7-like [Phoenix dactylifera]</t>
  </si>
  <si>
    <t>CL5342.Contig3_All</t>
  </si>
  <si>
    <t>CL5342.Contig1_All</t>
  </si>
  <si>
    <t>gi|672193435|ref|XP_008776030.1|//PREDICTED: DEAD-box ATP-dependent RNA helicase 53-like isoform X1 [Phoenix dactylifera]</t>
  </si>
  <si>
    <t>CL581.Contig3_All</t>
  </si>
  <si>
    <t>Unigene10292_All</t>
  </si>
  <si>
    <t>GO:0003723//RNA binding;GO:0005524//ATP binding;GO:0008270//zinc ion binding;GO:0008026//ATP-dependent helicase activity</t>
  </si>
  <si>
    <t>gi|672200106|ref|XP_008777792.1|//PREDICTED: DEAD-box ATP-dependent RNA helicase 3, chloroplastic-like [Phoenix dactylifera]</t>
  </si>
  <si>
    <t>K16911//ATP-dependent RNA helicase DDX21 [EC:3.6.4.13];K02184//formin 2</t>
  </si>
  <si>
    <t>CL1194.Contig3_All</t>
  </si>
  <si>
    <t>CL6004.Contig3_All</t>
  </si>
  <si>
    <t>K16911//ATP-dependent RNA helicase DDX21 [EC:3.6.4.13];K12858//ATP-dependent RNA helicase DDX23/PRP28 [EC:3.6.4.13]</t>
  </si>
  <si>
    <t>gi|672184864|ref|XP_008812675.1|//PREDICTED: DEAD-box ATP-dependent RNA helicase 47A [Phoenix dactylifera]</t>
  </si>
  <si>
    <t>CL6004.Contig2_All</t>
  </si>
  <si>
    <t>K16911//ATP-dependent RNA helicase DDX21 [EC:3.6.4.13];K14777//ATP-dependent RNA helicase DDX47/RRP3 [EC:3.6.4.13];K12858//ATP-dependent RNA helicase DDX23/PRP28 [EC:3.6.4.13]</t>
  </si>
  <si>
    <t>CL6004.Contig1_All</t>
  </si>
  <si>
    <t>CL9816.Contig2_All</t>
  </si>
  <si>
    <t>K16912//ribosomal biogenesis protein LAS1</t>
  </si>
  <si>
    <t>gi|672129952|ref|XP_008788499.1|//PREDICTED: uncharacterized protein LOC103706229 [Phoenix dactylifera]</t>
  </si>
  <si>
    <t>CL9816.Contig1_All</t>
  </si>
  <si>
    <t>K16914//bifunctional lysine-specific demethylase and histidyl-hydroxylase NO66 [EC:1.14.11.- 1.14.11.27]</t>
  </si>
  <si>
    <t>CL9761.Contig1_All</t>
  </si>
  <si>
    <t>gi|695063597|ref|XP_009420310.1|//PREDICTED: uncharacterized protein LOC104000090 [Musa acuminata subsp. malaccensis]</t>
  </si>
  <si>
    <t>K17046//protein DEK</t>
  </si>
  <si>
    <t>gi|672168194|ref|XP_008804090.1|//PREDICTED: glutamic acid-rich protein isoform X2 [Phoenix dactylifera]</t>
  </si>
  <si>
    <t>Unigene16988_All</t>
  </si>
  <si>
    <t>gi|672123144|ref|XP_008784924.1|//PREDICTED: auxilin-like protein 1 isoform X1 [Phoenix dactylifera]</t>
  </si>
  <si>
    <t>CL1463.Contig2_All</t>
  </si>
  <si>
    <t>CL9502.Contig1_All</t>
  </si>
  <si>
    <t>gi|695022246|ref|XP_009398244.1|//PREDICTED: glutamic acid-rich protein-like [Musa acuminata subsp. malaccensis]</t>
  </si>
  <si>
    <t>Unigene876_All</t>
  </si>
  <si>
    <t>gi|672115842|ref|XP_008781072.1|//PREDICTED: LOW QUALITY PROTEIN: cell division cycle and apoptosis regulator protein 1 [Phoenix dactylifera]</t>
  </si>
  <si>
    <t>CL10860.Contig1_All</t>
  </si>
  <si>
    <t>gi|672182760|ref|XP_008811635.1|//PREDICTED: protein DEK-like isoform X2 [Phoenix dactylifera]</t>
  </si>
  <si>
    <t>CL1463.Contig3_All</t>
  </si>
  <si>
    <t>CL10860.Contig2_All</t>
  </si>
  <si>
    <t>CL808.Contig2_All</t>
  </si>
  <si>
    <t>K17046//protein DEK;K01555//fumarylacetoacetase [EC:3.7.1.2]</t>
  </si>
  <si>
    <t>Unigene3016_All</t>
  </si>
  <si>
    <t>K17046//protein DEK;K03006//DNA-directed RNA polymerase II subunit RPB1 [EC:2.7.7.6];K00430//peroxidase [EC:1.11.1.7]</t>
  </si>
  <si>
    <t>gi|672157948|ref|XP_008798698.1|//PREDICTED: uncharacterized protein LOC103713518 [Phoenix dactylifera]</t>
  </si>
  <si>
    <t>CL2051.Contig1_All</t>
  </si>
  <si>
    <t>K17046//protein DEK;K03243//translation initiation factor 5B;K14792//rRNA biogenesis protein RRP5</t>
  </si>
  <si>
    <t>gi|695042578|ref|XP_009408950.1|//PREDICTED: CUE domain-containing protein 5 [Musa acuminata subsp. malaccensis]</t>
  </si>
  <si>
    <t>CL2051.Contig3_All</t>
  </si>
  <si>
    <t>Unigene11505_All</t>
  </si>
  <si>
    <t>K17046//protein DEK;K04936//potassium large conductance calcium-activated channel subfamily M alpha member 1;K13407//fatty acid omega-hydroxylase [EC:1.14.-.-]</t>
  </si>
  <si>
    <t>CL5882.Contig2_All</t>
  </si>
  <si>
    <t>K17046//protein DEK;K09486//hypoxia up-regulated 1</t>
  </si>
  <si>
    <t>gi|296084849|emb|CBI28258.3|//unnamed protein product [Vitis vinifera]</t>
  </si>
  <si>
    <t>Unigene10416_All</t>
  </si>
  <si>
    <t>K17046//protein DEK;K09566//peptidyl-prolyl isomerase G (cyclophilin G) [EC:5.2.1.8]</t>
  </si>
  <si>
    <t>gi|303290152|ref|XP_003064363.1|//predicted protein [Micromonas pusilla CCMP1545]</t>
  </si>
  <si>
    <t>Unigene17671_All</t>
  </si>
  <si>
    <t>K17046//protein DEK;K10405//kinesin family member C1;K12472//epidermal growth factor receptor substrate 15</t>
  </si>
  <si>
    <t>gi|672109747|ref|XP_008791798.1|//PREDICTED: proton pump-interactor 1-like isoform X3 [Phoenix dactylifera]</t>
  </si>
  <si>
    <t>CL771.Contig1_All</t>
  </si>
  <si>
    <t>K17046//protein DEK;K10442//kelch-like protein 1/4/5;K11294//nucleolin;K10457//kelch-like protein 20</t>
  </si>
  <si>
    <t>CL2372.Contig2_All</t>
  </si>
  <si>
    <t>K17046//protein DEK;K10624//E3 ubiquitin-protein ligase RBBP6 [EC:2.3.2.27];K16628//collagen, type VII, alpha;K13172//serine/arginine repetitive matrix protein 2;K14555//U3 small nucleolar RNA-associated protein 13</t>
  </si>
  <si>
    <t>Unigene481_All</t>
  </si>
  <si>
    <t>K17046//protein DEK;K10695//E3 ubiquitin-protein ligase RNF1/2 [EC:2.3.2.27]</t>
  </si>
  <si>
    <t>gi|270064281|gb|ACZ60119.1|//abscisic stress ripening [Musa acuminata subsp. burmannicoides]</t>
  </si>
  <si>
    <t>K17046//protein DEK;K11294//nucleolin</t>
  </si>
  <si>
    <t>CL3102.Contig2_All</t>
  </si>
  <si>
    <t>Unigene2941_All</t>
  </si>
  <si>
    <t>gi|672164384|ref|XP_008802067.1|//PREDICTED: glutamic acid-rich protein isoform X2 [Phoenix dactylifera]</t>
  </si>
  <si>
    <t>CL2368.Contig3_All</t>
  </si>
  <si>
    <t>K17046//protein DEK;K11294//nucleolin;K11131//H/ACA ribonucleoprotein complex subunit 4 [EC:5.4.99.-];K11423//histone-lysine N-methyltransferase SETD2 [EC:2.1.1.43]</t>
  </si>
  <si>
    <t>CL1340.Contig2_All</t>
  </si>
  <si>
    <t>K17046//protein DEK;K11323//histone arginine demethylase JMJD6 [EC:1.14.11.-];K12822//RNA-binding protein 25</t>
  </si>
  <si>
    <t>gi|672171342|ref|XP_008805740.1|//PREDICTED: probable chromo domain-containing protein LHP1 [Phoenix dactylifera]</t>
  </si>
  <si>
    <t>gi|672141292|ref|XP_008794472.1|//PREDICTED: suppressor protein SRP40-like isoform X2 [Phoenix dactylifera]</t>
  </si>
  <si>
    <t>K17046//protein DEK;K14306//nuclear pore complex protein Nup62</t>
  </si>
  <si>
    <t>Unigene9549_All</t>
  </si>
  <si>
    <t>gi|672110589|ref|XP_008796271.1|//PREDICTED: glutamic acid-rich protein-like [Phoenix dactylifera]</t>
  </si>
  <si>
    <t>CL2914.Contig2_All</t>
  </si>
  <si>
    <t>gi|657404439|gb|KEH43136.1|//hypothetical protein MTR_1g084990 [Medicago truncatula]</t>
  </si>
  <si>
    <t>Unigene11438_All</t>
  </si>
  <si>
    <t>K17046//protein DEK;K14559//U3 small nucleolar RNA-associated protein MPP10;K11323//histone arginine demethylase JMJD6 [EC:1.14.11.-]</t>
  </si>
  <si>
    <t>gi|672165450|ref|XP_008802627.1|//PREDICTED: LOW QUALITY PROTEIN: uncharacterized protein LOC103716422 [Phoenix dactylifera]</t>
  </si>
  <si>
    <t>CL7033.Contig3_All</t>
  </si>
  <si>
    <t>K17046//protein DEK;K14565//nucleolar protein 58;K03243//translation initiation factor 5B;K11131//H/ACA ribonucleoprotein complex subunit 4 [EC:5.4.99.-]</t>
  </si>
  <si>
    <t>K17046//protein DEK;K14567//U3 small nucleolar RNA-associated protein 14</t>
  </si>
  <si>
    <t>gi|672144604|ref|XP_008796203.1|//PREDICTED: uncharacterized protein LOC103711723 isoform X1 [Phoenix dactylifera]</t>
  </si>
  <si>
    <t>CL4409.Contig2_All</t>
  </si>
  <si>
    <t>CL4409.Contig3_All</t>
  </si>
  <si>
    <t>CL693.Contig1_All</t>
  </si>
  <si>
    <t>K17046//protein DEK;K15223//upstream activation factor subunit UAF30</t>
  </si>
  <si>
    <t>gi|695048667|ref|XP_009412248.1|//PREDICTED: RNA polymerase II transcriptional coactivator KELP [Musa acuminata subsp. malaccensis]</t>
  </si>
  <si>
    <t>CL693.Contig2_All</t>
  </si>
  <si>
    <t>K17065//dynamin 1-like protein [EC:3.6.5.5]</t>
  </si>
  <si>
    <t>gi|672141483|ref|XP_008794571.1|//PREDICTED: dynamin-related protein 3A-like [Phoenix dactylifera]</t>
  </si>
  <si>
    <t>GO:0005829//cytosol;GO:0009941//chloroplast envelope;GO:0005739//mitochondrion;GO:0005777//peroxisome;GO:0005886//plasma membrane</t>
  </si>
  <si>
    <t>GO:0005525//GTP binding;GO:0003924//GTPase activity;GO:0035091//phosphatidylinositol binding</t>
  </si>
  <si>
    <t>GO:0009791//post-embryonic development;GO:0006184//GTP catabolic process;GO:0000266//mitochondrial fission;GO:0016559//peroxisome fission</t>
  </si>
  <si>
    <t>CL2991.Contig3_All</t>
  </si>
  <si>
    <t>CL2991.Contig2_All</t>
  </si>
  <si>
    <t>CL2991.Contig4_All</t>
  </si>
  <si>
    <t>Unigene4758_All</t>
  </si>
  <si>
    <t>K17080//prohibitin 1</t>
  </si>
  <si>
    <t>gi|672178556|ref|XP_008809412.1|//PREDICTED: prohibitin-3, mitochondrial-like [Phoenix dactylifera]</t>
  </si>
  <si>
    <t>K17081//prohibitin 2</t>
  </si>
  <si>
    <t>gi|672142782|ref|XP_008795254.1|//PREDICTED: prohibitin-1, mitochondrial-like [Phoenix dactylifera]</t>
  </si>
  <si>
    <t>CL3663.Contig5_All</t>
  </si>
  <si>
    <t>CL3663.Contig1_All</t>
  </si>
  <si>
    <t>K17086//transmembrane 9 superfamily member 2/4</t>
  </si>
  <si>
    <t>gi|672176854|ref|XP_008808506.1|//PREDICTED: transmembrane 9 superfamily member 4-like isoform X2 [Phoenix dactylifera]</t>
  </si>
  <si>
    <t>Unigene4768_All</t>
  </si>
  <si>
    <t>gi|672141722|ref|XP_008794697.1|//PREDICTED: transmembrane 9 superfamily member 4 [Phoenix dactylifera]</t>
  </si>
  <si>
    <t>Unigene17140_All</t>
  </si>
  <si>
    <t>gi|695024652|ref|XP_009399549.1|//PREDICTED: transmembrane 9 superfamily member 4-like [Musa acuminata subsp. malaccensis]</t>
  </si>
  <si>
    <t>CL3743.Contig1_All</t>
  </si>
  <si>
    <t>CL3743.Contig2_All</t>
  </si>
  <si>
    <t>CL3743.Contig4_All</t>
  </si>
  <si>
    <t>gi|695042410|ref|XP_009408857.1|//PREDICTED: transmembrane 9 superfamily member 4-like [Musa acuminata subsp. malaccensis]</t>
  </si>
  <si>
    <t>Unigene18850_All</t>
  </si>
  <si>
    <t>gi|294463114|gb|ADE77094.1|//unknown [Picea sitchensis]</t>
  </si>
  <si>
    <t>CL3743.Contig3_All</t>
  </si>
  <si>
    <t>gi|672142685|ref|XP_008795202.1|//PREDICTED: transmembrane 9 superfamily member 4-like [Phoenix dactylifera]</t>
  </si>
  <si>
    <t>CL7108.Contig3_All</t>
  </si>
  <si>
    <t>K17087//transmembrane 9 superfamily member 3</t>
  </si>
  <si>
    <t>gi|672110947|ref|XP_008798135.1|//PREDICTED: putative phagocytic receptor 1b [Phoenix dactylifera]</t>
  </si>
  <si>
    <t>Unigene15388_All</t>
  </si>
  <si>
    <t>gi|672120224|ref|XP_008783371.1|//PREDICTED: transmembrane 9 superfamily member 3-like [Phoenix dactylifera]</t>
  </si>
  <si>
    <t>CL8853.Contig2_All</t>
  </si>
  <si>
    <t>gi|672109135|ref|XP_008788644.1|//PREDICTED: putative phagocytic receptor 1b [Phoenix dactylifera]</t>
  </si>
  <si>
    <t>CL8853.Contig1_All</t>
  </si>
  <si>
    <t>CL7108.Contig1_All</t>
  </si>
  <si>
    <t>gi|672131324|ref|XP_008789222.1|//PREDICTED: putative phagocytic receptor 1b [Phoenix dactylifera]</t>
  </si>
  <si>
    <t>CL7108.Contig2_All</t>
  </si>
  <si>
    <t>CL78.Contig1_All</t>
  </si>
  <si>
    <t>gi|661899582|emb|CDO97576.1|//unnamed protein product [Coffea canephora]</t>
  </si>
  <si>
    <t>CL8853.Contig3_All</t>
  </si>
  <si>
    <t>CL78.Contig2_All</t>
  </si>
  <si>
    <t>gi|672175247|ref|XP_008807671.1|//PREDICTED: transmembrane 9 superfamily member 3-like [Phoenix dactylifera]</t>
  </si>
  <si>
    <t>CL6888.Contig2_All</t>
  </si>
  <si>
    <t>GO:0005544//calcium-dependent phospholipid binding;GO:0005509//calcium ion binding</t>
  </si>
  <si>
    <t>K17095//annexin A7/11</t>
  </si>
  <si>
    <t>gi|672134364|ref|XP_008790831.1|//PREDICTED: annexin D1-like [Phoenix dactylifera]</t>
  </si>
  <si>
    <t>CL6888.Contig1_All</t>
  </si>
  <si>
    <t>gi|672110289|ref|XP_008794526.1|//PREDICTED: annexin D1-like [Phoenix dactylifera]</t>
  </si>
  <si>
    <t>CL8846.Contig3_All</t>
  </si>
  <si>
    <t>gi|672143372|ref|XP_008795561.1|//PREDICTED: annexin D2-like isoform X1 [Phoenix dactylifera]</t>
  </si>
  <si>
    <t>CL8846.Contig1_All</t>
  </si>
  <si>
    <t>gi|695051068|ref|XP_009413545.1|//PREDICTED: annexin D2-like [Musa acuminata subsp. malaccensis]</t>
  </si>
  <si>
    <t>K17095//annexin A7/11;K17099//annexin A13</t>
  </si>
  <si>
    <t>gi|700255161|gb|AIU49200.1|//annexin ANNAT3, partial [Iris japonica]</t>
  </si>
  <si>
    <t>CL7363.Contig3_All</t>
  </si>
  <si>
    <t>GO:0004348//glucosylceramidase activity</t>
  </si>
  <si>
    <t>GO:0006680//glucosylceramide catabolic process</t>
  </si>
  <si>
    <t>K17108//non-lysosomal glucosylceramidase [EC:3.2.1.45]</t>
  </si>
  <si>
    <t>CL681.Contig2_All</t>
  </si>
  <si>
    <t>gi|672165047|ref|XP_008802418.1|//PREDICTED: non-lysosomal glucosylceramidase-like [Phoenix dactylifera]</t>
  </si>
  <si>
    <t>Unigene6057_All</t>
  </si>
  <si>
    <t>gi|672173691|ref|XP_008806978.1|//PREDICTED: non-lysosomal glucosylceramidase isoform X1 [Phoenix dactylifera]</t>
  </si>
  <si>
    <t>Unigene16998_All</t>
  </si>
  <si>
    <t>GO:0016021//integral component of membrane;GO:0005886//plasma membrane;GO:0005773//vacuole</t>
  </si>
  <si>
    <t>gi|695057413|ref|XP_009416978.1|//PREDICTED: non-lysosomal glucosylceramidase-like [Musa acuminata subsp. malaccensis]</t>
  </si>
  <si>
    <t>CL681.Contig1_All</t>
  </si>
  <si>
    <t>K17255//Rab GDP dissociation inhibitor</t>
  </si>
  <si>
    <t>gi|672110613|ref|XP_008796394.1|//PREDICTED: rab proteins geranylgeranyltransferase component A 2 isoform X1 [Phoenix dactylifera]</t>
  </si>
  <si>
    <t>CL2983.Contig1_All</t>
  </si>
  <si>
    <t>CL2983.Contig2_All</t>
  </si>
  <si>
    <t>Unigene10362_All</t>
  </si>
  <si>
    <t>gi|672129562|ref|XP_008788293.1|//PREDICTED: guanosine nucleotide diphosphate dissociation inhibitor 2 [Phoenix dactylifera]</t>
  </si>
  <si>
    <t>CL5056.Contig1_All</t>
  </si>
  <si>
    <t>K17261//adenylyl cyclase-associated protein</t>
  </si>
  <si>
    <t>gi|695046611|ref|XP_009411142.1|//PREDICTED: cyclase-associated protein 1-like [Musa acuminata subsp. malaccensis]</t>
  </si>
  <si>
    <t>Unigene19092_All</t>
  </si>
  <si>
    <t>Unigene962_All</t>
  </si>
  <si>
    <t>K17262//tubulin-folding cofactor B</t>
  </si>
  <si>
    <t>gi|695052688|ref|XP_009414412.1|//PREDICTED: tubulin-folding cofactor B [Musa acuminata subsp. malaccensis]</t>
  </si>
  <si>
    <t>K17263//cullin-associated NEDD8-dissociated protein 1</t>
  </si>
  <si>
    <t>gi|672142806|ref|XP_008795267.1|//PREDICTED: cullin-associated NEDD8-dissociated protein 1-like [Phoenix dactylifera]</t>
  </si>
  <si>
    <t>CL1824.Contig1_All</t>
  </si>
  <si>
    <t>Unigene15776_All</t>
  </si>
  <si>
    <t>K17265//Ras GTPase-activating protein-binding protein 1 [EC:3.6.4.12 3.6.4.13]</t>
  </si>
  <si>
    <t>gi|672132231|ref|XP_008789695.1|//PREDICTED: ras GTPase-activating protein-binding protein 1-like [Phoenix dactylifera]</t>
  </si>
  <si>
    <t>CL4541.Contig1_All</t>
  </si>
  <si>
    <t>gi|672123574|ref|XP_008785151.1|//PREDICTED: putative G3BP-like protein [Phoenix dactylifera]</t>
  </si>
  <si>
    <t>Unigene9858_All</t>
  </si>
  <si>
    <t>gi|695049577|ref|XP_009412729.1|//PREDICTED: putative G3BP-like protein isoform X1 [Musa acuminata subsp. malaccensis]</t>
  </si>
  <si>
    <t>Unigene15878_All</t>
  </si>
  <si>
    <t>Unigene15799_All</t>
  </si>
  <si>
    <t>gi|672181089|ref|XP_008810750.1|//PREDICTED: ras GTPase-activating protein-binding protein 2-like [Phoenix dactylifera]</t>
  </si>
  <si>
    <t>CL7806.Contig1_All</t>
  </si>
  <si>
    <t>K17265//Ras GTPase-activating protein-binding protein 1 [EC:3.6.4.12 3.6.4.13];K12669//oligosaccharyltransferase complex subunit gamma</t>
  </si>
  <si>
    <t>gi|672134218|ref|XP_008790757.1|//PREDICTED: nuclear transport factor 2 [Phoenix dactylifera]</t>
  </si>
  <si>
    <t>Unigene17829_All</t>
  </si>
  <si>
    <t>GO:0030126//COPI vesicle coat</t>
  </si>
  <si>
    <t>K17267//coatomer protein complex, subunit gamma</t>
  </si>
  <si>
    <t>gi|672120406|ref|XP_008783467.1|//PREDICTED: coatomer subunit gamma-2 [Phoenix dactylifera]</t>
  </si>
  <si>
    <t>CL5030.Contig1_All</t>
  </si>
  <si>
    <t>K17268//coatomer protein complex, subunit epsilon</t>
  </si>
  <si>
    <t>gi|695002944|ref|XP_009382885.1|//PREDICTED: coatomer subunit epsilon-1 [Musa acuminata subsp. malaccensis]</t>
  </si>
  <si>
    <t>K17275//plastin-1</t>
  </si>
  <si>
    <t>Unigene17280_All</t>
  </si>
  <si>
    <t>gi|672158063|ref|XP_008798759.1|//PREDICTED: fimbrin-like protein 2 [Phoenix dactylifera]</t>
  </si>
  <si>
    <t>CL7423.Contig1_All</t>
  </si>
  <si>
    <t>K17278//membrane-associated progesterone receptor component</t>
  </si>
  <si>
    <t>gi|672106946|ref|XP_008786414.1|//PREDICTED: neuferricin [Phoenix dactylifera]</t>
  </si>
  <si>
    <t>CL8181.Contig1_All</t>
  </si>
  <si>
    <t>gi|672194745|ref|XP_008776370.1|//PREDICTED: membrane steroid-binding protein 2-like [Phoenix dactylifera]</t>
  </si>
  <si>
    <t>CL8181.Contig2_All</t>
  </si>
  <si>
    <t>CL11929.Contig3_All</t>
  </si>
  <si>
    <t>Unigene4149_All</t>
  </si>
  <si>
    <t>GO:0020037//heme binding</t>
  </si>
  <si>
    <t>gi|672133042|ref|XP_008790122.1|//PREDICTED: probable steroid-binding protein 3 [Phoenix dactylifera]</t>
  </si>
  <si>
    <t>K17279//receptor expression-enhancing protein 5/6</t>
  </si>
  <si>
    <t>gi|672125424|ref|XP_008786130.1|//PREDICTED: HVA22-like protein k [Phoenix dactylifera]</t>
  </si>
  <si>
    <t>CL8976.Contig2_All</t>
  </si>
  <si>
    <t>CL1789.Contig1_All</t>
  </si>
  <si>
    <t>CL9809.Contig2_All</t>
  </si>
  <si>
    <t>gi|672153882|ref|XP_008797615.1|//PREDICTED: putative pentatricopeptide repeat-containing protein At1g68930 [Phoenix dactylifera]</t>
  </si>
  <si>
    <t>Unigene11881_All</t>
  </si>
  <si>
    <t>gi|695044484|ref|XP_009409994.1|//PREDICTED: HVA22-like protein a [Musa acuminata subsp. malaccensis]</t>
  </si>
  <si>
    <t>GO:0008430//selenium binding</t>
  </si>
  <si>
    <t>K17285//selenium-binding protein 1</t>
  </si>
  <si>
    <t>CL10778.Contig1_All</t>
  </si>
  <si>
    <t>gi|695041468|ref|XP_009408341.1|//PREDICTED: selenium-binding protein 1-like [Musa acuminata subsp. malaccensis]</t>
  </si>
  <si>
    <t>K17285//selenium-binding protein 1;K11000//callose synthase [EC:2.4.1.-]</t>
  </si>
  <si>
    <t>CL530.Contig2_All</t>
  </si>
  <si>
    <t>Unigene6601_All</t>
  </si>
  <si>
    <t>GO:0000910//cytokinesis;GO:0007021//tubulin complex assembly</t>
  </si>
  <si>
    <t>K17292//tubulin-specific chaperone A</t>
  </si>
  <si>
    <t>gi|514822801|ref|XP_004986061.1|//PREDICTED: tubulin-specific chaperone A-like [Setaria italica]</t>
  </si>
  <si>
    <t>CL5326.Contig2_All</t>
  </si>
  <si>
    <t>K17301//coatomer, subunit beta</t>
  </si>
  <si>
    <t>gi|672159382|ref|XP_008799450.1|//PREDICTED: coatomer subunit beta-1 [Phoenix dactylifera]</t>
  </si>
  <si>
    <t>CL5326.Contig1_All</t>
  </si>
  <si>
    <t>Unigene17058_All</t>
  </si>
  <si>
    <t>K17301//coatomer, subunit beta;K00083//cinnamyl-alcohol dehydrogenase [EC:1.1.1.195];K18423//exportin-2 (importin alpha re-exporter)</t>
  </si>
  <si>
    <t>gi|672109933|ref|XP_008792739.1|//PREDICTED: importin-11 isoform X2 [Phoenix dactylifera]</t>
  </si>
  <si>
    <t>K17302//coatomer, subunit beta'</t>
  </si>
  <si>
    <t>CL1801.Contig2_All</t>
  </si>
  <si>
    <t>gi|672108658|ref|XP_008786188.1|//PREDICTED: coatomer subunit beta'-1-like isoform X1 [Phoenix dactylifera]</t>
  </si>
  <si>
    <t>CL1801.Contig3_All</t>
  </si>
  <si>
    <t>CL292.Contig2_All</t>
  </si>
  <si>
    <t>gi|672208402|ref|XP_008780218.1|//PREDICTED: uncharacterized protein LOC103700017, partial [Phoenix dactylifera]</t>
  </si>
  <si>
    <t>CL1801.Contig1_All</t>
  </si>
  <si>
    <t>gi|672108670|ref|XP_008786225.1|//PREDICTED: coatomer subunit beta'-1-like isoform X2 [Phoenix dactylifera]</t>
  </si>
  <si>
    <t>K17302//coatomer, subunit beta';K04730//interleukin-1 receptor-associated kinase 1 [EC:2.7.11.1]</t>
  </si>
  <si>
    <t>gi|672141917|ref|XP_008794804.1|//PREDICTED: vesicle-associated protein 1-1-like isoform X1 [Phoenix dactylifera]</t>
  </si>
  <si>
    <t>gi|672158197|ref|XP_008798829.1|//PREDICTED: vesicle-associated protein 2-1 isoform X2 [Phoenix dactylifera]</t>
  </si>
  <si>
    <t>gi|672141919|ref|XP_008794806.1|//PREDICTED: vesicle-associated protein 1-2-like isoform X2 [Phoenix dactylifera]</t>
  </si>
  <si>
    <t>CL4317.Contig1_All</t>
  </si>
  <si>
    <t>Unigene19211_All</t>
  </si>
  <si>
    <t>Unigene8045_All</t>
  </si>
  <si>
    <t>CL9188.Contig1_All</t>
  </si>
  <si>
    <t>gi|672166316|ref|XP_008803084.1|//PREDICTED: vesicle-associated protein 1-2-like isoform X1 [Phoenix dactylifera]</t>
  </si>
  <si>
    <t>CL7635.Contig2_All</t>
  </si>
  <si>
    <t>CL6469.Contig1_All</t>
  </si>
  <si>
    <t>gi|695047372|ref|XP_009411564.1|//PREDICTED: vesicle-associated protein 1-2-like isoform X2 [Musa acuminata subsp. malaccensis]</t>
  </si>
  <si>
    <t>Unigene15941_All</t>
  </si>
  <si>
    <t>Unigene2824_All</t>
  </si>
  <si>
    <t>K17302//coatomer, subunit beta';K18681//DIS3-like exonuclease 1 [EC:3.1.13.-]</t>
  </si>
  <si>
    <t>gi|695066888|ref|XP_009380345.1|//PREDICTED: protein EXECUTER 1, chloroplastic [Musa acuminata subsp. malaccensis]</t>
  </si>
  <si>
    <t>CL332.Contig2_All</t>
  </si>
  <si>
    <t>gi|672196963|ref|XP_008776947.1|//PREDICTED: protein EXECUTER 1, chloroplastic isoform X1 [Phoenix dactylifera]</t>
  </si>
  <si>
    <t>CL332.Contig3_All</t>
  </si>
  <si>
    <t>CL332.Contig1_All</t>
  </si>
  <si>
    <t>K17338//receptor expression-enhancing protein 1/2/3/4</t>
  </si>
  <si>
    <t>gi|695032270|ref|XP_009403677.1|//PREDICTED: putative HVA22-like protein g [Musa acuminata subsp. malaccensis]</t>
  </si>
  <si>
    <t>Unigene11044_All</t>
  </si>
  <si>
    <t>gi|672175004|ref|XP_008807574.1|//PREDICTED: putative HVA22-like protein g isoform X1 [Phoenix dactylifera]</t>
  </si>
  <si>
    <t>CL11036.Contig2_All</t>
  </si>
  <si>
    <t>CL4774.Contig3_All</t>
  </si>
  <si>
    <t>gi|695051461|ref|XP_009413756.1|//PREDICTED: putative HVA22-like protein g [Musa acuminata subsp. malaccensis]</t>
  </si>
  <si>
    <t>CL4774.Contig1_All</t>
  </si>
  <si>
    <t>K17345//tetraspanin-5</t>
  </si>
  <si>
    <t>Unigene10376_All</t>
  </si>
  <si>
    <t>gi|695036716|ref|XP_009405827.1|//PREDICTED: tetraspanin-3-like [Musa acuminata subsp. malaccensis]</t>
  </si>
  <si>
    <t>Unigene4999_All</t>
  </si>
  <si>
    <t>gi|672173795|ref|XP_008807036.1|//PREDICTED: tetraspanin-7-like [Phoenix dactylifera]</t>
  </si>
  <si>
    <t>CL1571.Contig1_All</t>
  </si>
  <si>
    <t>K17345//tetraspanin-5;K11323//histone arginine demethylase JMJD6 [EC:1.14.11.-]</t>
  </si>
  <si>
    <t>gi|695011945|ref|XP_009392709.1|//PREDICTED: tetraspanin-3-like [Musa acuminata subsp. malaccensis]</t>
  </si>
  <si>
    <t>Unigene13476_All</t>
  </si>
  <si>
    <t>gi|672138945|ref|XP_008793244.1|//PREDICTED: tetraspanin-2 [Phoenix dactylifera]</t>
  </si>
  <si>
    <t>CL7553.Contig6_All</t>
  </si>
  <si>
    <t>K17361//acyl-coenzyme A thioesterase 9 [EC:3.1.2.-]</t>
  </si>
  <si>
    <t>gi|672168653|ref|XP_008804334.1|//PREDICTED: endoplasmic reticulum-Golgi intermediate compartment protein 3-like isoform X1 [Phoenix dactylifera]</t>
  </si>
  <si>
    <t>CL2764.Contig6_All</t>
  </si>
  <si>
    <t>CL2764.Contig2_All</t>
  </si>
  <si>
    <t>CL761.Contig1_All</t>
  </si>
  <si>
    <t>GO:0009536//plastid;GO:0005739//mitochondrion;GO:0005777//peroxisome</t>
  </si>
  <si>
    <t>gi|672129313|ref|XP_008788163.1|//PREDICTED: acyl-coenzyme A thioesterase 9, mitochondrial [Phoenix dactylifera]</t>
  </si>
  <si>
    <t>CL2764.Contig1_All</t>
  </si>
  <si>
    <t>CL761.Contig2_All</t>
  </si>
  <si>
    <t>CL7553.Contig2_All</t>
  </si>
  <si>
    <t>CL2764.Contig5_All</t>
  </si>
  <si>
    <t>K17362//acyl-coenzyme A thioesterase 13 [EC:3.1.2.-]</t>
  </si>
  <si>
    <t>gi|694995593|ref|XP_009389472.1|//PREDICTED: acyl-coenzyme A thioesterase 13 [Musa acuminata subsp. malaccensis]</t>
  </si>
  <si>
    <t>gi|670429996|ref|XP_008655801.1|//PREDICTED: acyl-coenzyme A thioesterase 13-like isoform X2 [Zea mays]</t>
  </si>
  <si>
    <t>gi|672158638|ref|XP_008799061.1|//PREDICTED: acyl-coenzyme A thioesterase 13-like [Phoenix dactylifera]</t>
  </si>
  <si>
    <t>CL4477.Contig1_All</t>
  </si>
  <si>
    <t>Unigene9953_All</t>
  </si>
  <si>
    <t>CL11686.Contig1_All</t>
  </si>
  <si>
    <t>Unigene38939_All</t>
  </si>
  <si>
    <t>CL4597.Contig2_All</t>
  </si>
  <si>
    <t>gi|672204956|ref|XP_008779053.1|//PREDICTED: acyl-coenzyme A thioesterase 13-like [Phoenix dactylifera]</t>
  </si>
  <si>
    <t>Unigene11782_All</t>
  </si>
  <si>
    <t>gi|672124113|ref|XP_008785433.1|//PREDICTED: acyl-coenzyme A thioesterase 13 isoform X2 [Phoenix dactylifera]</t>
  </si>
  <si>
    <t>K17398//DNA (cytosine-5)-methyltransferase 3A [EC:2.1.1.37]</t>
  </si>
  <si>
    <t>gi|672130987|ref|XP_008789045.1|//PREDICTED: uncharacterized protein LOC103706650 [Phoenix dactylifera]</t>
  </si>
  <si>
    <t>Unigene18016_All</t>
  </si>
  <si>
    <t>gi|695048359|ref|XP_009412088.1|//PREDICTED: uncharacterized protein LOC103993662 [Musa acuminata subsp. malaccensis]</t>
  </si>
  <si>
    <t>CL10567.Contig1_All</t>
  </si>
  <si>
    <t>gi|672120851|ref|XP_008783706.1|//PREDICTED: uncharacterized protein LOC103702865 isoform X2 [Phoenix dactylifera]</t>
  </si>
  <si>
    <t>CL2699.Contig2_All</t>
  </si>
  <si>
    <t>gi|672109826|ref|XP_008792208.1|//PREDICTED: uncharacterized protein LOC103708880 [Phoenix dactylifera]</t>
  </si>
  <si>
    <t>CL2699.Contig4_All</t>
  </si>
  <si>
    <t>CL8657.Contig1_All</t>
  </si>
  <si>
    <t>gi|672171385|ref|XP_008805762.1|//PREDICTED: uncharacterized protein LOC103718627 [Phoenix dactylifera]</t>
  </si>
  <si>
    <t>CL10567.Contig2_All</t>
  </si>
  <si>
    <t>K17398//DNA (cytosine-5)-methyltransferase 3A [EC:2.1.1.37];K04728//ataxia telangiectasia mutated family protein [EC:2.7.11.1]</t>
  </si>
  <si>
    <t>CL8080.Contig2_All</t>
  </si>
  <si>
    <t>CL8080.Contig1_All</t>
  </si>
  <si>
    <t>CL1046.Contig2_All</t>
  </si>
  <si>
    <t>K17402//small subunit ribosomal protein S23</t>
  </si>
  <si>
    <t>gi|694999875|ref|XP_009409064.1|//PREDICTED: uncharacterized protein LOC103991360 [Musa acuminata subsp. malaccensis]</t>
  </si>
  <si>
    <t>Unigene12071_All</t>
  </si>
  <si>
    <t>K17408//small subunit ribosomal protein S29</t>
  </si>
  <si>
    <t>gi|672143797|ref|XP_008795783.1|//PREDICTED: 28S ribosomal protein S29, mitochondrial [Phoenix dactylifera]</t>
  </si>
  <si>
    <t>Unigene8060_All</t>
  </si>
  <si>
    <t>K17413//small subunit ribosomal protein S35</t>
  </si>
  <si>
    <t>gi|672178091|ref|XP_008809166.1|//PREDICTED: proline-, glutamic acid- and leucine-rich protein 1-like [Phoenix dactylifera]</t>
  </si>
  <si>
    <t>K17422//large subunit ribosomal protein L41</t>
  </si>
  <si>
    <t>Unigene11534_All</t>
  </si>
  <si>
    <t>gi|672141353|ref|XP_008794504.1|//PREDICTED: leucine-rich repeat receptor-like serine/threonine-protein kinase At1g17230 isoform X1 [Phoenix dactylifera]</t>
  </si>
  <si>
    <t>CL8240.Contig4_All</t>
  </si>
  <si>
    <t>CL1174.Contig1_All</t>
  </si>
  <si>
    <t>K17422//large subunit ribosomal protein L41;K13420//LRR receptor-like serine/threonine-protein kinase FLS2 [EC:2.7.11.1]</t>
  </si>
  <si>
    <t>CL6449.Contig1_All</t>
  </si>
  <si>
    <t>gi|672141355|ref|XP_008794505.1|//PREDICTED: leucine-rich repeat receptor-like serine/threonine-protein kinase At1g17230 isoform X2 [Phoenix dactylifera]</t>
  </si>
  <si>
    <t>Unigene5983_All</t>
  </si>
  <si>
    <t>K17427//large subunit ribosomal protein L46</t>
  </si>
  <si>
    <t>gi|695010250|ref|XP_009391791.1|//PREDICTED: 54S ribosomal protein L17, mitochondrial-like [Musa acuminata subsp. malaccensis]</t>
  </si>
  <si>
    <t>CL8626.Contig2_All</t>
  </si>
  <si>
    <t>K17428//large subunit ribosomal protein L47</t>
  </si>
  <si>
    <t>gi|695020877|ref|XP_009397507.1|//PREDICTED: 39S ribosomal protein L47, mitochondrial [Musa acuminata subsp. malaccensis]</t>
  </si>
  <si>
    <t>CL8045.Contig5_All</t>
  </si>
  <si>
    <t>GO:0008271//secondary active sulfate transmembrane transporter activity</t>
  </si>
  <si>
    <t>GO:0055085//transmembrane transport;GO:0008272//sulfate transport</t>
  </si>
  <si>
    <t>K17470//sulfate transporter 1, high-affinity</t>
  </si>
  <si>
    <t>GO:0055085//transmembrane transport;GO:0009970//cellular response to sulfate starvation;GO:0080160//selenate transport;GO:0008272//sulfate transport</t>
  </si>
  <si>
    <t>CL3633.Contig1_All</t>
  </si>
  <si>
    <t>gi|147822361|emb|CAN75170.1|//hypothetical protein VITISV_041032 [Vitis vinifera]</t>
  </si>
  <si>
    <t>K17471//sulfate transporter 3</t>
  </si>
  <si>
    <t>gi|672178509|ref|XP_008809388.1|//PREDICTED: sulfate transporter 3.1-like [Phoenix dactylifera]</t>
  </si>
  <si>
    <t>gi|695068410|ref|XP_009381146.1|//PREDICTED: probable sulfate transporter 3.4 [Musa acuminata subsp. malaccensis]</t>
  </si>
  <si>
    <t>CL6781.Contig1_All</t>
  </si>
  <si>
    <t>Unigene958_All</t>
  </si>
  <si>
    <t>gi|125527517|gb|EAY75631.1|//hypothetical protein OsI_03536 [Oryza sativa Indica Group]</t>
  </si>
  <si>
    <t>CL3803.Contig1_All</t>
  </si>
  <si>
    <t>K17479//glutaredoxin domain-containing cysteine-rich protein 1</t>
  </si>
  <si>
    <t>gi|672187818|ref|XP_008813429.1|//PREDICTED: uncharacterized protein At5g39865 [Phoenix dactylifera]</t>
  </si>
  <si>
    <t>gi|672119869|ref|XP_008783185.1|//PREDICTED: uncharacterized protein LOC103702504 [Phoenix dactylifera]</t>
  </si>
  <si>
    <t>Unigene16900_All</t>
  </si>
  <si>
    <t>gi|326491725|dbj|BAJ94340.1|//predicted protein [Hordeum vulgare subsp. vulgare]</t>
  </si>
  <si>
    <t>CL11809.Contig1_All</t>
  </si>
  <si>
    <t>CL3908.Contig2_All</t>
  </si>
  <si>
    <t>Unigene6019_All</t>
  </si>
  <si>
    <t>K17491//protein phosphatase 4 regulatory subunit 3</t>
  </si>
  <si>
    <t>gi|672177142|ref|XP_008808656.1|//PREDICTED: serine/threonine-protein phosphatase 4 regulatory subunit 3B-like isoform X1 [Phoenix dactylifera]</t>
  </si>
  <si>
    <t>K17492//ubinuclein</t>
  </si>
  <si>
    <t>gi|672171574|ref|XP_008805860.1|//PREDICTED: ubinuclein-1-like isoform X1 [Phoenix dactylifera]</t>
  </si>
  <si>
    <t>CL6341.Contig2_All</t>
  </si>
  <si>
    <t>CL6341.Contig1_All</t>
  </si>
  <si>
    <t>K17496//mitochondrial import inner membrane translocase subunit TIM50</t>
  </si>
  <si>
    <t>gi|672115693|ref|XP_008780990.1|//PREDICTED: mitochondrial import inner membrane translocase subunit TIM50 [Phoenix dactylifera]</t>
  </si>
  <si>
    <t>CL8954.Contig1_All</t>
  </si>
  <si>
    <t>K17497//phosphomannomutase [EC:5.4.2.8]</t>
  </si>
  <si>
    <t>CL3857.Contig2_All</t>
  </si>
  <si>
    <t>GO:0004615//phosphomannomutase activity</t>
  </si>
  <si>
    <t>GO:0019307//mannose biosynthetic process</t>
  </si>
  <si>
    <t>gi|672173416|ref|XP_008806840.1|//PREDICTED: phosphomannomutase [Phoenix dactylifera]</t>
  </si>
  <si>
    <t>CL3857.Contig1_All</t>
  </si>
  <si>
    <t>K17498//transcription factor SPN1</t>
  </si>
  <si>
    <t>Unigene2319_All</t>
  </si>
  <si>
    <t>gi|672114452|ref|XP_008777045.1|//PREDICTED: protein IWS1 homolog [Phoenix dactylifera]</t>
  </si>
  <si>
    <t>Unigene19098_All</t>
  </si>
  <si>
    <t>K17499//protein phosphatase 1G [EC:3.1.3.16]</t>
  </si>
  <si>
    <t>gi|695018562|ref|XP_009396250.1|//PREDICTED: probable protein phosphatase 2C 11 [Musa acuminata subsp. malaccensis]</t>
  </si>
  <si>
    <t>CL1067.Contig2_All</t>
  </si>
  <si>
    <t>CL1067.Contig3_All</t>
  </si>
  <si>
    <t>K17500//integrin-linked kinase-associated serine/threonine phosphatase 2C [EC:3.1.3.16]</t>
  </si>
  <si>
    <t>gi|672128371|ref|XP_008787671.1|//PREDICTED: probable protein phosphatase 2C 67 [Phoenix dactylifera]</t>
  </si>
  <si>
    <t>CL6219.Contig1_All</t>
  </si>
  <si>
    <t>K17500//integrin-linked kinase-associated serine/threonine phosphatase 2C [EC:3.1.3.16];K14803//protein phosphatase 2C homolog 2/3 [EC:3.1.3.16];K17506//protein phosphatase 1L [EC:3.1.3.16]</t>
  </si>
  <si>
    <t>gi|672149348|ref|XP_008797259.1|//PREDICTED: probable protein phosphatase 2C 12 isoform X3 [Phoenix dactylifera]</t>
  </si>
  <si>
    <t>CL8841.Contig4_All</t>
  </si>
  <si>
    <t>gi|695067976|ref|XP_009380915.1|//PREDICTED: probable protein phosphatase 2C 12 [Musa acuminata subsp. malaccensis]</t>
  </si>
  <si>
    <t>CL8841.Contig1_All</t>
  </si>
  <si>
    <t>CL8841.Contig3_All</t>
  </si>
  <si>
    <t>Unigene17266_All</t>
  </si>
  <si>
    <t>gi|672143327|ref|XP_008795536.1|//PREDICTED: probable protein phosphatase 2C 33 [Phoenix dactylifera]</t>
  </si>
  <si>
    <t>Unigene17628_All</t>
  </si>
  <si>
    <t>gi|672154015|ref|XP_008797622.1|//PREDICTED: probable protein phosphatase 2C 3 [Phoenix dactylifera]</t>
  </si>
  <si>
    <t>CL882.Contig1_All</t>
  </si>
  <si>
    <t>K17505//protein phosphatase 1K [EC:3.1.3.16]</t>
  </si>
  <si>
    <t>K17506//protein phosphatase 1L [EC:3.1.3.16]</t>
  </si>
  <si>
    <t>gi|672117923|ref|XP_008782156.1|//PREDICTED: probable protein phosphatase 2C 41 isoform X1 [Phoenix dactylifera]</t>
  </si>
  <si>
    <t>gi|672117258|ref|XP_008781809.1|//PREDICTED: probable protein phosphatase 2C 59 [Phoenix dactylifera]</t>
  </si>
  <si>
    <t>Unigene17669_All</t>
  </si>
  <si>
    <t>gi|672107006|ref|XP_008789261.1|//PREDICTED: probable protein phosphatase 2C 52 [Phoenix dactylifera]</t>
  </si>
  <si>
    <t>CL3579.Contig1_All</t>
  </si>
  <si>
    <t>CL6694.Contig2_All</t>
  </si>
  <si>
    <t>Unigene16017_All</t>
  </si>
  <si>
    <t>gi|720013737|ref|XP_010260278.1|//PREDICTED: probable protein phosphatase 2C 39 [Nelumbo nucifera]</t>
  </si>
  <si>
    <t>Unigene9806_All</t>
  </si>
  <si>
    <t>gi|672117033|ref|XP_008781697.1|//PREDICTED: probable protein phosphatase 2C 44 [Phoenix dactylifera]</t>
  </si>
  <si>
    <t>CL7337.Contig3_All</t>
  </si>
  <si>
    <t>CL7337.Contig1_All</t>
  </si>
  <si>
    <t>CL1189.Contig1_All</t>
  </si>
  <si>
    <t>GO:0006470//protein dephosphorylation;GO:0042742//defense response to bacterium</t>
  </si>
  <si>
    <t>gi|643724277|gb|KDP33478.1|//hypothetical protein JCGZ_07049 [Jatropha curcas]</t>
  </si>
  <si>
    <t>Unigene15806_All</t>
  </si>
  <si>
    <t>gi|567916446|ref|XP_006450229.1|//hypothetical protein CICLE_v10009076mg [Citrus clementina]</t>
  </si>
  <si>
    <t>K17508</t>
  </si>
  <si>
    <t>gi|672125402|ref|XP_008786118.1|//PREDICTED: probable protein phosphatase 2C 55 isoform X1 [Phoenix dactylifera]</t>
  </si>
  <si>
    <t>gi|672168243|ref|XP_008804117.1|//PREDICTED: probable protein phosphatase 2C 26 isoform X1 [Phoenix dactylifera]</t>
  </si>
  <si>
    <t>gi|672117860|ref|XP_008782121.1|//PREDICTED: probable protein phosphatase 2C 62 [Phoenix dactylifera]</t>
  </si>
  <si>
    <t>CL1664.Contig2_All</t>
  </si>
  <si>
    <t>CL4448.Contig6_All</t>
  </si>
  <si>
    <t>CL4448.Contig4_All</t>
  </si>
  <si>
    <t>CL4448.Contig8_All</t>
  </si>
  <si>
    <t>Unigene1849_All</t>
  </si>
  <si>
    <t>CL1727.Contig1_All</t>
  </si>
  <si>
    <t>CL5754.Contig1_All</t>
  </si>
  <si>
    <t>K17508;K14498//serine/threonine-protein kinase SRK2 [EC:2.7.11.1]</t>
  </si>
  <si>
    <t>gi|147864363|emb|CAN78793.1|//hypothetical protein VITISV_028464 [Vitis vinifera]</t>
  </si>
  <si>
    <t>K17525//chitinase domain-containing protein 1</t>
  </si>
  <si>
    <t>gi|672181232|ref|XP_008810827.1|//PREDICTED: chitinase domain-containing protein 1 isoform X1 [Phoenix dactylifera]</t>
  </si>
  <si>
    <t>CL2455.Contig2_All</t>
  </si>
  <si>
    <t>Unigene25164_All</t>
  </si>
  <si>
    <t>Unigene12152_All</t>
  </si>
  <si>
    <t>gi|672121075|ref|XP_008783830.1|//PREDICTED: rhodanese-like domain-containing protein 4, chloroplastic [Phoenix dactylifera]</t>
  </si>
  <si>
    <t>CL10750.Contig1_All</t>
  </si>
  <si>
    <t>gi|672129506|ref|XP_008788262.1|//PREDICTED: rhodanese-like domain-containing protein 4A, chloroplastic isoform X1 [Phoenix dactylifera]</t>
  </si>
  <si>
    <t>CL10750.Contig2_All</t>
  </si>
  <si>
    <t>K17535//serine/threonine-protein kinase TNNI3K [EC:2.7.11.1]</t>
  </si>
  <si>
    <t>gi|672116150|ref|XP_008781231.1|//PREDICTED: serine/threonine-protein kinase HT1-like isoform X2 [Phoenix dactylifera]</t>
  </si>
  <si>
    <t>CL8634.Contig1_All</t>
  </si>
  <si>
    <t>gi|643736740|gb|KDP43011.1|//hypothetical protein JCGZ_25197 [Jatropha curcas]</t>
  </si>
  <si>
    <t>Unigene12196_All</t>
  </si>
  <si>
    <t>gi|567916140|ref|XP_006450076.1|//hypothetical protein CICLE_v10008432mg [Citrus clementina]</t>
  </si>
  <si>
    <t>CL1658.Contig1_All</t>
  </si>
  <si>
    <t>gi|672117054|ref|XP_008781707.1|//PREDICTED: serine/threonine-protein kinase HT1 [Phoenix dactylifera]</t>
  </si>
  <si>
    <t>CL11162.Contig1_All</t>
  </si>
  <si>
    <t>Unigene4825_All</t>
  </si>
  <si>
    <t>gi|695004554|ref|XP_009388691.1|//PREDICTED: serine/threonine-protein kinase HT1-like [Musa acuminata subsp. malaccensis]</t>
  </si>
  <si>
    <t>CL1658.Contig2_All</t>
  </si>
  <si>
    <t>gi|695067609|ref|XP_009380723.1|//PREDICTED: serine/threonine-protein kinase HT1-like isoform X1 [Musa acuminata subsp. malaccensis]</t>
  </si>
  <si>
    <t>CL8634.Contig2_All</t>
  </si>
  <si>
    <t>GO:0043168//anion binding;GO:0004672//protein kinase activity</t>
  </si>
  <si>
    <t>gi|672116451|ref|XP_008781390.1|//PREDICTED: serine/threonine-protein kinase HT1-like [Phoenix dactylifera]</t>
  </si>
  <si>
    <t>Unigene19145_All</t>
  </si>
  <si>
    <t>gi|672116148|ref|XP_008781230.1|//PREDICTED: serine/threonine-protein kinase HT1-like isoform X1 [Phoenix dactylifera]</t>
  </si>
  <si>
    <t>Unigene8645_All</t>
  </si>
  <si>
    <t>Unigene8512_All</t>
  </si>
  <si>
    <t>K17535//serine/threonine-protein kinase TNNI3K [EC:2.7.11.1];K02184//formin 2</t>
  </si>
  <si>
    <t>gi|672176248|ref|XP_008808197.1|//PREDICTED: mechanosensitive ion channel protein 10-like [Phoenix dactylifera]</t>
  </si>
  <si>
    <t>CL5563.Contig2_All</t>
  </si>
  <si>
    <t>K17535//serine/threonine-protein kinase TNNI3K [EC:2.7.11.1];K04422//mitogen-activated protein kinase kinase kinase 13 [EC:2.7.11.25]</t>
  </si>
  <si>
    <t>gi|672121314|ref|XP_008783955.1|//PREDICTED: serine/threonine-protein kinase PLK4-like [Phoenix dactylifera]</t>
  </si>
  <si>
    <t>K17541//SCY1-like protein 2</t>
  </si>
  <si>
    <t>gi|695012629|ref|XP_009393077.1|//PREDICTED: SCY1-like protein 2 [Musa acuminata subsp. malaccensis]</t>
  </si>
  <si>
    <t>CL4664.Contig3_All</t>
  </si>
  <si>
    <t>CL4664.Contig4_All</t>
  </si>
  <si>
    <t>CL4664.Contig2_All</t>
  </si>
  <si>
    <t>GO:0004672//protein kinase activity;GO:0005488//binding</t>
  </si>
  <si>
    <t>GO:0000910//cytokinesis</t>
  </si>
  <si>
    <t>K17545//serine/threonine-protein kinase ULK4 [EC:2.7.11.1]</t>
  </si>
  <si>
    <t>gi|672144587|ref|XP_008796195.1|//PREDICTED: serine/threonine-protein kinase ULK4 [Phoenix dactylifera]</t>
  </si>
  <si>
    <t>CL5444.Contig1_All</t>
  </si>
  <si>
    <t>K17550//protein phosphatase 1 regulatory subunit 7</t>
  </si>
  <si>
    <t>gi|672117396|ref|XP_008781882.1|//PREDICTED: uncharacterized protein LOC103701548 [Phoenix dactylifera]</t>
  </si>
  <si>
    <t>CL6875.Contig1_All</t>
  </si>
  <si>
    <t>gi|695036311|ref|XP_009405606.1|//PREDICTED: protein phosphatase 1 regulatory subunit pprA-like [Musa acuminata subsp. malaccensis]</t>
  </si>
  <si>
    <t>CL4423.Contig1_All</t>
  </si>
  <si>
    <t>gi|672141276|ref|XP_008794463.1|//PREDICTED: 187-kDa microtubule-associated protein AIR9 isoform X2 [Phoenix dactylifera]</t>
  </si>
  <si>
    <t>CL6073.Contig2_All</t>
  </si>
  <si>
    <t>gi|672130786|ref|XP_008788935.1|//PREDICTED: uncharacterized protein LOC103706569 [Phoenix dactylifera]</t>
  </si>
  <si>
    <t>CL6073.Contig1_All</t>
  </si>
  <si>
    <t>CL10464.Contig2_All</t>
  </si>
  <si>
    <t>CL10464.Contig1_All</t>
  </si>
  <si>
    <t>K17553//protein phosphatase 1 regulatory subunit 11</t>
  </si>
  <si>
    <t>Unigene8357_All</t>
  </si>
  <si>
    <t>gi|359491473|ref|XP_002277313.2|//PREDICTED: uncharacterized protein LOC100266291 [Vitis vinifera]</t>
  </si>
  <si>
    <t>K17569//G patch domain-containing protein 2</t>
  </si>
  <si>
    <t>gi|672164256|ref|XP_008801998.1|//PREDICTED: uncharacterized protein LOC103715973 isoform X1 [Phoenix dactylifera]</t>
  </si>
  <si>
    <t>CL4487.Contig2_All</t>
  </si>
  <si>
    <t>CL4407.Contig1_All</t>
  </si>
  <si>
    <t>K17569//G patch domain-containing protein 2;K13103//tuftelin-interacting protein 11</t>
  </si>
  <si>
    <t>gi|672133025|ref|XP_008790114.1|//PREDICTED: zinc finger CCCH domain-containing protein 18 [Phoenix dactylifera]</t>
  </si>
  <si>
    <t>CL4407.Contig3_All</t>
  </si>
  <si>
    <t>K17573//meiosis arrest female protein 1</t>
  </si>
  <si>
    <t>CL1444.Contig2_All</t>
  </si>
  <si>
    <t>gi|672170098|ref|XP_008805100.1|//PREDICTED: uncharacterized protein LOC103718176 [Phoenix dactylifera]</t>
  </si>
  <si>
    <t>Unigene8119_All</t>
  </si>
  <si>
    <t>gi|672133728|ref|XP_008790498.1|//PREDICTED: uncharacterized protein LOC103707687 [Phoenix dactylifera]</t>
  </si>
  <si>
    <t>CL1444.Contig4_All</t>
  </si>
  <si>
    <t>CL1444.Contig1_All</t>
  </si>
  <si>
    <t>K17579//protein phosphatase 1 regulatory subunit 42;K13126//polyadenylate-binding protein</t>
  </si>
  <si>
    <t>gi|672122148|ref|XP_008784396.1|//PREDICTED: protein MEI2-like 2 [Phoenix dactylifera]</t>
  </si>
  <si>
    <t>Unigene4883_All</t>
  </si>
  <si>
    <t>gi|720098194|ref|XP_010247555.1|//PREDICTED: protein MEI2-like 2 [Nelumbo nucifera]</t>
  </si>
  <si>
    <t>CL1659.Contig1_All</t>
  </si>
  <si>
    <t>Unigene2141_All</t>
  </si>
  <si>
    <t>K17579//protein phosphatase 1 regulatory subunit 42;K16860//phospholipase D3/4 [EC:3.1.4.4]</t>
  </si>
  <si>
    <t>gi|672134738|ref|XP_008791020.1|//PREDICTED: protein MEI2-like 4 isoform X1 [Phoenix dactylifera]</t>
  </si>
  <si>
    <t>CL11722.Contig3_All</t>
  </si>
  <si>
    <t>K17583//nucleolar MIF4G domain-containing protein 1</t>
  </si>
  <si>
    <t>GO:0003677//DNA binding;GO:0003723//RNA binding</t>
  </si>
  <si>
    <t>GO:0016070//RNA metabolic process</t>
  </si>
  <si>
    <t>gi|672145868|ref|XP_008796865.1|//PREDICTED: nucleolar MIF4G domain-containing protein 1 isoform X2 [Phoenix dactylifera]</t>
  </si>
  <si>
    <t>CL3366.Contig6_All</t>
  </si>
  <si>
    <t>gi|670445325|ref|XP_008662959.1|//PREDICTED: nucleolar MIF4G domain-containing protein 1 [Zea mays]</t>
  </si>
  <si>
    <t>CL3366.Contig4_All</t>
  </si>
  <si>
    <t>K17586//PHD and RING finger domain-containing protein 1</t>
  </si>
  <si>
    <t>gi|695014691|ref|XP_009394182.1|//PREDICTED: uncharacterized protein At4g10930-like isoform X2 [Musa acuminata subsp. malaccensis]</t>
  </si>
  <si>
    <t>gi|672175425|ref|XP_008807766.1|//PREDICTED: uncharacterized protein LOC103720028 [Phoenix dactylifera]</t>
  </si>
  <si>
    <t>CL9167.Contig1_All</t>
  </si>
  <si>
    <t>K17592//sacsin</t>
  </si>
  <si>
    <t>gi|672111964|ref|XP_008803352.1|//PREDICTED: sacsin [Phoenix dactylifera]</t>
  </si>
  <si>
    <t>CL4848.Contig2_All</t>
  </si>
  <si>
    <t>gi|672129853|ref|XP_008788444.1|//PREDICTED: LOW QUALITY PROTEIN: uncharacterized protein LOC103706184 [Phoenix dactylifera]</t>
  </si>
  <si>
    <t>CL229.Contig2_All</t>
  </si>
  <si>
    <t>Unigene13181_All</t>
  </si>
  <si>
    <t>gi|672120086|ref|XP_008783298.1|//PREDICTED: uncharacterized protein LOC103702586 [Phoenix dactylifera]</t>
  </si>
  <si>
    <t>CL3177.Contig2_All</t>
  </si>
  <si>
    <t>K17592//sacsin;K08819//cyclin-dependent kinase 12/13 [EC:2.7.11.22 2.7.11.23]</t>
  </si>
  <si>
    <t>gi|695032460|ref|XP_009403778.1|//PREDICTED: probable serine/threonine-protein kinase At1g54610 [Musa acuminata subsp. malaccensis]</t>
  </si>
  <si>
    <t>CL3177.Contig1_All</t>
  </si>
  <si>
    <t>Unigene6700_All</t>
  </si>
  <si>
    <t>K17592//sacsin;K13963//serpin B;K03065//26S proteasome regulatory subunit T5;K05658//ATP-binding cassette, subfamily B (MDR/TAP), member 1 [EC:3.6.3.44]</t>
  </si>
  <si>
    <t>gi|672124335|ref|XP_008785543.1|//PREDICTED: uncharacterized protein LOC103704145 [Phoenix dactylifera]</t>
  </si>
  <si>
    <t>K17600//vacuolar protein sorting-associated protein 54</t>
  </si>
  <si>
    <t>gi|703148292|ref|XP_010109308.1|//Vacuolar protein sorting-associated protein 54 [Morus notabilis]</t>
  </si>
  <si>
    <t>CL3538.Contig4_All</t>
  </si>
  <si>
    <t>CL3538.Contig3_All</t>
  </si>
  <si>
    <t>K17601//WD repeat-containing protein 81</t>
  </si>
  <si>
    <t>gi|695073095|ref|XP_009383701.1|//PREDICTED: probable inactive serine/threonine-protein kinase lvsG [Musa acuminata subsp. malaccensis]</t>
  </si>
  <si>
    <t>CL314.Contig3_All</t>
  </si>
  <si>
    <t>CL314.Contig2_All</t>
  </si>
  <si>
    <t>Unigene4741_All</t>
  </si>
  <si>
    <t>K17602//YLP motif-containing protein 1</t>
  </si>
  <si>
    <t>gi|695043802|ref|XP_009409611.1|//PREDICTED: uncharacterized protein LOC103991791 [Musa acuminata subsp. malaccensis]</t>
  </si>
  <si>
    <t>CL4077.Contig1_All</t>
  </si>
  <si>
    <t>CL4077.Contig3_All</t>
  </si>
  <si>
    <t>gi|514708174|ref|XP_004951472.1|//PREDICTED: uncharacterized protein LOC101775160 [Setaria italica]</t>
  </si>
  <si>
    <t>CL4077.Contig2_All</t>
  </si>
  <si>
    <t>gi|672108909|ref|XP_008787494.1|//PREDICTED: uncharacterized protein LOC103705529 [Phoenix dactylifera]</t>
  </si>
  <si>
    <t>K17604//zinc finger SWIM domain-containing protein 3</t>
  </si>
  <si>
    <t>gi|695050291|ref|XP_009413122.1|//PREDICTED: uncharacterized protein LOC103994495 [Musa acuminata subsp. malaccensis]</t>
  </si>
  <si>
    <t>gi|672127290|ref|XP_008787110.1|//PREDICTED: protein FAR1-RELATED SEQUENCE 5-like [Phoenix dactylifera]</t>
  </si>
  <si>
    <t>gi|672138441|ref|XP_008792978.1|//PREDICTED: protein FAR1-RELATED SEQUENCE 11-like isoform X1 [Phoenix dactylifera]</t>
  </si>
  <si>
    <t>gi|672108000|ref|XP_008782870.1|//PREDICTED: protein FAR1-RELATED SEQUENCE 5-like isoform X1 [Phoenix dactylifera]</t>
  </si>
  <si>
    <t>gi|672111472|ref|XP_008800847.1|//PREDICTED: protein FAR1-RELATED SEQUENCE 6-like [Phoenix dactylifera]</t>
  </si>
  <si>
    <t>gi|672178273|ref|XP_008809265.1|//PREDICTED: protein FAR1-RELATED SEQUENCE 5-like [Phoenix dactylifera]</t>
  </si>
  <si>
    <t>gi|672123914|ref|XP_008785327.1|//PREDICTED: protein FAR1-RELATED SEQUENCE 5-like [Phoenix dactylifera]</t>
  </si>
  <si>
    <t>gi|672108588|ref|XP_008785831.1|//PREDICTED: protein FAR1-RELATED SEQUENCE 6-like [Phoenix dactylifera]</t>
  </si>
  <si>
    <t>gi|672136261|ref|XP_008791822.1|//PREDICTED: protein FAR1-RELATED SEQUENCE 6-like [Phoenix dactylifera]</t>
  </si>
  <si>
    <t>gi|672195591|ref|XP_008776583.1|//PREDICTED: protein FAR1-RELATED SEQUENCE 11 isoform X2 [Phoenix dactylifera]</t>
  </si>
  <si>
    <t>gi|695066344|ref|XP_009380060.1|//PREDICTED: protein FAR1-RELATED SEQUENCE 5-like [Musa acuminata subsp. malaccensis]</t>
  </si>
  <si>
    <t>CL4026.Contig6_All</t>
  </si>
  <si>
    <t>CL902.Contig2_All</t>
  </si>
  <si>
    <t>Unigene9657_All</t>
  </si>
  <si>
    <t>gi|514799916|ref|XP_004974895.1|//PREDICTED: protein FAR1-RELATED SEQUENCE 5-like [Setaria italica]</t>
  </si>
  <si>
    <t>CL1241.Contig1_All</t>
  </si>
  <si>
    <t>CL8764.Contig2_All</t>
  </si>
  <si>
    <t>CL4026.Contig7_All</t>
  </si>
  <si>
    <t>CL403.Contig3_All</t>
  </si>
  <si>
    <t>gi|672112778|ref|XP_008807587.1|//PREDICTED: protein FAR1-RELATED SEQUENCE 11-like isoform X1 [Phoenix dactylifera]</t>
  </si>
  <si>
    <t>CL5161.Contig3_All</t>
  </si>
  <si>
    <t>CL3990.Contig1_All</t>
  </si>
  <si>
    <t>CL403.Contig2_All</t>
  </si>
  <si>
    <t>CL954.Contig2_All</t>
  </si>
  <si>
    <t>CL6855.Contig1_All</t>
  </si>
  <si>
    <t>gi|672165055|ref|XP_008802419.1|//PREDICTED: uncharacterized protein LOC103716264 [Phoenix dactylifera]</t>
  </si>
  <si>
    <t>CL3990.Contig3_All</t>
  </si>
  <si>
    <t>CL4940.Contig2_All</t>
  </si>
  <si>
    <t>Unigene4052_All</t>
  </si>
  <si>
    <t>gi|672181786|ref|XP_008811123.1|//PREDICTED: protein FAR-RED IMPAIRED RESPONSE 1-like [Phoenix dactylifera]</t>
  </si>
  <si>
    <t>CL902.Contig1_All</t>
  </si>
  <si>
    <t>CL1961.Contig2_All</t>
  </si>
  <si>
    <t>CL2571.Contig2_All</t>
  </si>
  <si>
    <t>CL8885.Contig1_All</t>
  </si>
  <si>
    <t>gi|672121446|ref|XP_008784021.1|//PREDICTED: protein FAR1-RELATED SEQUENCE 5-like [Phoenix dactylifera]</t>
  </si>
  <si>
    <t>CL5161.Contig2_All</t>
  </si>
  <si>
    <t>CL8885.Contig3_All</t>
  </si>
  <si>
    <t>Unigene12285_All</t>
  </si>
  <si>
    <t>gi|672160739|ref|XP_008800157.1|//PREDICTED: uncharacterized protein LOC103714622 isoform X2 [Phoenix dactylifera]</t>
  </si>
  <si>
    <t>Unigene11357_All</t>
  </si>
  <si>
    <t>gi|694998301|ref|XP_009403859.1|//PREDICTED: protein FAR1-RELATED SEQUENCE 5-like isoform X1 [Musa acuminata subsp. malaccensis]</t>
  </si>
  <si>
    <t>CL2781.Contig2_All</t>
  </si>
  <si>
    <t>gi|695036885|ref|XP_009405914.1|//PREDICTED: protein FAR1-RELATED SEQUENCE 5-like [Musa acuminata subsp. malaccensis]</t>
  </si>
  <si>
    <t>Unigene4118_All</t>
  </si>
  <si>
    <t>gi|672138191|ref|XP_008792843.1|//PREDICTED: protein FAR1-RELATED SEQUENCE 5-like isoform X2 [Phoenix dactylifera]</t>
  </si>
  <si>
    <t>Unigene4949_All</t>
  </si>
  <si>
    <t>gi|695011990|ref|XP_009392733.1|//PREDICTED: uncharacterized protein LOC103978611 isoform X1 [Musa acuminata subsp. malaccensis]</t>
  </si>
  <si>
    <t>CL4026.Contig3_All</t>
  </si>
  <si>
    <t>CL196.Contig1_All</t>
  </si>
  <si>
    <t>gi|672136841|ref|XP_008792125.1|//PREDICTED: LOW QUALITY PROTEIN: protein FAR1-RELATED SEQUENCE 5-like [Phoenix dactylifera]</t>
  </si>
  <si>
    <t>CL2420.Contig3_All</t>
  </si>
  <si>
    <t>gi|672127718|ref|XP_008787331.1|//PREDICTED: LOW QUALITY PROTEIN: protein FAR-RED IMPAIRED RESPONSE 1-like [Phoenix dactylifera]</t>
  </si>
  <si>
    <t>CL4319.Contig3_All</t>
  </si>
  <si>
    <t>CL6855.Contig2_All</t>
  </si>
  <si>
    <t>CL6378.Contig3_All</t>
  </si>
  <si>
    <t>CL4026.Contig2_All</t>
  </si>
  <si>
    <t>CL1961.Contig3_All</t>
  </si>
  <si>
    <t>CL2611.Contig2_All</t>
  </si>
  <si>
    <t>gi|672195603|ref|XP_008776587.1|//PREDICTED: protein FAR1-RELATED SEQUENCE 5-like isoform X1 [Phoenix dactylifera]</t>
  </si>
  <si>
    <t>CL4735.Contig1_All</t>
  </si>
  <si>
    <t>Unigene18833_All</t>
  </si>
  <si>
    <t>CL4026.Contig4_All</t>
  </si>
  <si>
    <t>CL2420.Contig2_All</t>
  </si>
  <si>
    <t>CL196.Contig3_All</t>
  </si>
  <si>
    <t>Unigene15086_All</t>
  </si>
  <si>
    <t>gi|672108476|ref|XP_008785341.1|//PREDICTED: protein FAR1-RELATED SEQUENCE 5-like [Phoenix dactylifera]</t>
  </si>
  <si>
    <t>CL7060.Contig2_All</t>
  </si>
  <si>
    <t>gi|672129461|ref|XP_008788240.1|//PREDICTED: protein FAR1-RELATED SEQUENCE 6-like [Phoenix dactylifera]</t>
  </si>
  <si>
    <t>Unigene6082_All</t>
  </si>
  <si>
    <t>gi|586707824|ref|XP_006846231.1|//hypothetical protein AMTR_s00012p00235430 [Amborella trichopoda]</t>
  </si>
  <si>
    <t>CL4319.Contig2_All</t>
  </si>
  <si>
    <t>CL902.Contig3_All</t>
  </si>
  <si>
    <t>Unigene6180_All</t>
  </si>
  <si>
    <t>gi|672119999|ref|XP_008783250.1|//PREDICTED: uncharacterized protein LOC103702553 [Phoenix dactylifera]</t>
  </si>
  <si>
    <t>CL4319.Contig4_All</t>
  </si>
  <si>
    <t>CL6378.Contig1_All</t>
  </si>
  <si>
    <t>CL6378.Contig2_All</t>
  </si>
  <si>
    <t>Unigene15111_All</t>
  </si>
  <si>
    <t>K17604//zinc finger SWIM domain-containing protein 3;K01188//beta-glucosidase [EC:3.2.1.21];K00679//phospholipid:diacylglycerol acyltransferase [EC:2.3.1.158];K01206//alpha-L-fucosidase [EC:3.2.1.51];K10960//geranylgeranyl reductase [EC:1.3.1.83]</t>
  </si>
  <si>
    <t>Unigene16611_All</t>
  </si>
  <si>
    <t>gi|672178562|ref|XP_008809415.1|//PREDICTED: GDSL esterase/lipase At5g37690 [Phoenix dactylifera]</t>
  </si>
  <si>
    <t>CL1267.Contig1_All</t>
  </si>
  <si>
    <t>K17604//zinc finger SWIM domain-containing protein 3;K04422//mitogen-activated protein kinase kinase kinase 13 [EC:2.7.11.25];K03255//protein TIF31</t>
  </si>
  <si>
    <t>gi|672131891|ref|XP_008789512.1|//PREDICTED: uncharacterized protein LOC103706982 isoform X2 [Phoenix dactylifera]</t>
  </si>
  <si>
    <t>Unigene2166_All</t>
  </si>
  <si>
    <t>K17604//zinc finger SWIM domain-containing protein 3;K12127//pseudo-response regulator 1</t>
  </si>
  <si>
    <t>gi|672140493|ref|XP_008794051.1|//PREDICTED: GATA transcription factor 28-like [Phoenix dactylifera]</t>
  </si>
  <si>
    <t>Unigene14126_All</t>
  </si>
  <si>
    <t>gi|672182375|ref|XP_008811434.1|//PREDICTED: GATA transcription factor 24-like [Phoenix dactylifera]</t>
  </si>
  <si>
    <t>K17605//serine/threonine-protein phosphatase 2A activator</t>
  </si>
  <si>
    <t>gi|695031651|ref|XP_009403347.1|//PREDICTED: serine/threonine-protein phosphatase 2A activator-like [Musa acuminata subsp. malaccensis]</t>
  </si>
  <si>
    <t>CL8494.Contig1_All</t>
  </si>
  <si>
    <t>CL8494.Contig3_All</t>
  </si>
  <si>
    <t>K17606//immunoglobulin-binding protein 1;K14402//cleavage and polyadenylation specificity factor subunit 2</t>
  </si>
  <si>
    <t>gi|672174172|ref|XP_008807237.1|//PREDICTED: PP2A regulatory subunit TAP46-like [Phoenix dactylifera]</t>
  </si>
  <si>
    <t>CL5336.Contig1_All</t>
  </si>
  <si>
    <t>CL5336.Contig3_All</t>
  </si>
  <si>
    <t>K17607//type 2A phosphatase activator TIP41</t>
  </si>
  <si>
    <t>gi|672115553|ref|XP_008780925.1|//PREDICTED: TIP41-like protein [Phoenix dactylifera]</t>
  </si>
  <si>
    <t>CL7091.Contig1_All</t>
  </si>
  <si>
    <t>K17609//nucleoredoxin [EC:1.8.1.8]</t>
  </si>
  <si>
    <t>gi|672112904|ref|XP_008808214.1|//PREDICTED: U-box domain-containing protein 52 [Phoenix dactylifera]</t>
  </si>
  <si>
    <t>CL3846.Contig1_All</t>
  </si>
  <si>
    <t>gi|659094332|ref|XP_008448004.1|//PREDICTED: U-box domain-containing protein 35-like [Cucumis melo]</t>
  </si>
  <si>
    <t>CL198.Contig8_All</t>
  </si>
  <si>
    <t>CL198.Contig1_All</t>
  </si>
  <si>
    <t>CL3846.Contig5_All</t>
  </si>
  <si>
    <t>gi|593794357|ref|XP_007160217.1|//hypothetical protein PHAVU_002G302700g [Phaseolus vulgaris]</t>
  </si>
  <si>
    <t>CL3846.Contig3_All</t>
  </si>
  <si>
    <t>gi|657383606|gb|KEH27279.1|//adenine nucleotide alpha hydrolase-like domain kinase [Medicago truncatula]</t>
  </si>
  <si>
    <t>CL6972.Contig3_All</t>
  </si>
  <si>
    <t>gi|695010129|ref|XP_009391725.1|//PREDICTED: probable nucleoredoxin 1 [Musa acuminata subsp. malaccensis]</t>
  </si>
  <si>
    <t>CL3846.Contig2_All</t>
  </si>
  <si>
    <t>CL198.Contig2_All</t>
  </si>
  <si>
    <t>CL6972.Contig1_All</t>
  </si>
  <si>
    <t>gi|672138202|ref|XP_008792848.1|//PREDICTED: LOW QUALITY PROTEIN: probable nucleoredoxin 1 [Phoenix dactylifera]</t>
  </si>
  <si>
    <t>CL198.Contig9_All</t>
  </si>
  <si>
    <t>GO:0006468//protein phosphorylation;GO:0006950//response to stress</t>
  </si>
  <si>
    <t>gi|695049934|ref|XP_009412924.1|//PREDICTED: U-box domain-containing protein 35-like [Musa acuminata subsp. malaccensis]</t>
  </si>
  <si>
    <t>CL198.Contig4_All</t>
  </si>
  <si>
    <t>CL198.Contig6_All</t>
  </si>
  <si>
    <t>CL198.Contig5_All</t>
  </si>
  <si>
    <t>CL2998.Contig2_All</t>
  </si>
  <si>
    <t>K17613//calcineurin-binding protein cabin-1</t>
  </si>
  <si>
    <t>gi|672145443|ref|XP_008796639.1|//PREDICTED: uncharacterized protein LOC103712041 [Phoenix dactylifera]</t>
  </si>
  <si>
    <t>CL2998.Contig1_All</t>
  </si>
  <si>
    <t>K17616//CTD small phosphatase-like protein 2 [EC:3.1.3.-]</t>
  </si>
  <si>
    <t>CL4966.Contig1_All</t>
  </si>
  <si>
    <t>gi|672134244|ref|XP_008790772.1|//PREDICTED: CTD small phosphatase-like protein 2 isoform X3 [Phoenix dactylifera]</t>
  </si>
  <si>
    <t>CL8518.Contig3_All</t>
  </si>
  <si>
    <t>gi|672126524|ref|XP_008786716.1|//PREDICTED: stress-related protein-like [Phoenix dactylifera]</t>
  </si>
  <si>
    <t>CL4966.Contig2_All</t>
  </si>
  <si>
    <t>gi|695072409|ref|XP_009383323.1|//PREDICTED: CTD small phosphatase-like protein 2 [Musa acuminata subsp. malaccensis]</t>
  </si>
  <si>
    <t>CL8518.Contig2_All</t>
  </si>
  <si>
    <t>K17616//CTD small phosphatase-like protein 2 [EC:3.1.3.-];K01228//mannosyl-oligosaccharide glucosidase [EC:3.2.1.106]</t>
  </si>
  <si>
    <t>CL11290.Contig1_All</t>
  </si>
  <si>
    <t>K17616//CTD small phosphatase-like protein 2 [EC:3.1.3.-];K13171//serine/arginine repetitive matrix protein 1</t>
  </si>
  <si>
    <t>Unigene15773_All</t>
  </si>
  <si>
    <t>K17618//ubiquitin-like domain-containing CTD phosphatase 1 [EC:3.1.3.16]</t>
  </si>
  <si>
    <t>gi|672120196|ref|XP_008783355.1|//PREDICTED: ubiquitin-like domain-containing CTD phosphatase [Phoenix dactylifera]</t>
  </si>
  <si>
    <t>GO:0004725//protein tyrosine phosphatase activity</t>
  </si>
  <si>
    <t>GO:0035335//peptidyl-tyrosine dephosphorylation</t>
  </si>
  <si>
    <t>K17619//magnesium-dependent phosphatase 1 [EC:3.1.3.48 3.1.3.-]</t>
  </si>
  <si>
    <t>gi|255563310|ref|XP_002522658.1|//Magnesium-dependent phosphatase, putative [Ricinus communis]</t>
  </si>
  <si>
    <t>CL10263.Contig1_All</t>
  </si>
  <si>
    <t>gi|700257511|gb|AIU50362.1|//eyes absent-like protein, partial [Iris japonica]</t>
  </si>
  <si>
    <t>CL6340.Contig6_All</t>
  </si>
  <si>
    <t>K17622//eyes absent homolog 4 [EC:3.1.3.48];K15616//eyes absent homolog 1 [EC:3.1.3.48]</t>
  </si>
  <si>
    <t>K17623//pseudouridine-5'-monophosphatase [EC:3.1.3.-]</t>
  </si>
  <si>
    <t>gi|207091416|gb|ACI23377.1|//putative HAD superfamily hydrolase [Elaeis guineensis]</t>
  </si>
  <si>
    <t>CL8947.Contig4_All</t>
  </si>
  <si>
    <t>Unigene8574_All</t>
  </si>
  <si>
    <t>K17637//exocyst complex component 2</t>
  </si>
  <si>
    <t>gi|672121703|ref|XP_008784153.1|//PREDICTED: exocyst complex component SEC5A-like isoform X1 [Phoenix dactylifera]</t>
  </si>
  <si>
    <t>Unigene6291_All</t>
  </si>
  <si>
    <t>gi|672177125|ref|XP_008808648.1|//PREDICTED: vacuolar protein sorting-associated protein 51 homolog [Phoenix dactylifera]</t>
  </si>
  <si>
    <t>K17679//ATP-dependent RNA helicase MSS116, mitochondrial [EC:3.6.4.13]</t>
  </si>
  <si>
    <t>gi|695011116|ref|XP_009392262.1|//PREDICTED: DEAD-box ATP-dependent RNA helicase 48-like [Musa acuminata subsp. malaccensis]</t>
  </si>
  <si>
    <t>Unigene453_All</t>
  </si>
  <si>
    <t>gi|672177711|ref|XP_008808957.1|//PREDICTED: probable DEAD-box ATP-dependent RNA helicase 48 [Phoenix dactylifera]</t>
  </si>
  <si>
    <t>CL647.Contig4_All</t>
  </si>
  <si>
    <t>K17681//ATPase family AAA domain-containing protein 3A/B</t>
  </si>
  <si>
    <t>CL6922.Contig1_All</t>
  </si>
  <si>
    <t>gi|695024431|ref|XP_009399430.1|//PREDICTED: ATPase family AAA domain-containing protein 3-like [Musa acuminata subsp. malaccensis]</t>
  </si>
  <si>
    <t>CL6922.Contig2_All</t>
  </si>
  <si>
    <t>K17686//Cu+-exporting ATPase [EC:3.6.3.54]</t>
  </si>
  <si>
    <t>gi|695010429|ref|XP_009391888.1|//PREDICTED: probable copper-transporting ATPase HMA5 [Musa acuminata subsp. malaccensis]</t>
  </si>
  <si>
    <t>CL995.Contig2_All</t>
  </si>
  <si>
    <t>CL3586.Contig3_All</t>
  </si>
  <si>
    <t>GO:0005524//ATP binding;GO:0005507//copper ion binding;GO:0043682//copper-transporting ATPase activity</t>
  </si>
  <si>
    <t>GO:0010273//detoxification of copper ion;GO:0006825//copper ion transport</t>
  </si>
  <si>
    <t>gi|672128001|ref|XP_008787478.1|//PREDICTED: probable copper-transporting ATPase HMA5 isoform X2 [Phoenix dactylifera]</t>
  </si>
  <si>
    <t>CL995.Contig4_All</t>
  </si>
  <si>
    <t>GO:0006825//copper ion transport</t>
  </si>
  <si>
    <t>Unigene12211_All</t>
  </si>
  <si>
    <t>gi|672157037|ref|XP_008798210.1|//PREDICTED: copper-transporting ATPase RAN1-like isoform X1 [Phoenix dactylifera]</t>
  </si>
  <si>
    <t>CL2862.Contig2_All</t>
  </si>
  <si>
    <t>GO:0015434//cadmium-transporting ATPase activity;GO:0046872//metal ion binding;GO:0005524//ATP binding;GO:0005388//calcium-transporting ATPase activity;GO:0015633//zinc transporting ATPase activity</t>
  </si>
  <si>
    <t>GO:0006878//cellular copper ion homeostasis;GO:0006200//ATP catabolic process;GO:0006816//calcium ion transport;GO:0009642//response to light intensity;GO:0055069//zinc ion homeostasis;GO:0009636//response to toxic substance</t>
  </si>
  <si>
    <t>K17686//Cu+-exporting ATPase [EC:3.6.3.54];K01534//Cd2+/Zn2+-exporting ATPase [EC:3.6.3.3 3.6.3.5]</t>
  </si>
  <si>
    <t>CL2862.Contig3_All</t>
  </si>
  <si>
    <t>gi|695058761|ref|XP_009417706.1|//PREDICTED: probable cadmium/zinc-transporting ATPase HMA1, chloroplastic [Musa acuminata subsp. malaccensis]</t>
  </si>
  <si>
    <t>K17710//pentatricopeptide repeat domain-containing protein 1</t>
  </si>
  <si>
    <t>gi|672109877|ref|XP_008792463.1|//PREDICTED: pentatricopeptide repeat-containing protein At5g02830, chloroplastic isoform X1 [Phoenix dactylifera]</t>
  </si>
  <si>
    <t>gi|695075963|ref|XP_009385242.1|//PREDICTED: pentatricopeptide repeat-containing protein At3g53170 [Musa acuminata subsp. malaccensis]</t>
  </si>
  <si>
    <t>gi|672132951|ref|XP_008790072.1|//PREDICTED: pentatricopeptide repeat-containing protein At5g02860 [Phoenix dactylifera]</t>
  </si>
  <si>
    <t>gi|672142386|ref|XP_008795053.1|//PREDICTED: pentatricopeptide repeat-containing protein At5g25630-like [Phoenix dactylifera]</t>
  </si>
  <si>
    <t>gi|672168804|ref|XP_008804416.1|//PREDICTED: pentatricopeptide repeat-containing protein At1g76280 isoform X2 [Phoenix dactylifera]</t>
  </si>
  <si>
    <t>gi|672201426|ref|XP_008778136.1|//PREDICTED: pentatricopeptide repeat-containing protein At1g80270, mitochondrial-like, partial [Phoenix dactylifera]</t>
  </si>
  <si>
    <t>gi|672178954|ref|XP_008809631.1|//PREDICTED: pentatricopeptide repeat-containing protein At2g27800, mitochondrial [Phoenix dactylifera]</t>
  </si>
  <si>
    <t>gi|672113873|ref|XP_008813010.1|//PREDICTED: uncharacterized protein At2g02148 [Phoenix dactylifera]</t>
  </si>
  <si>
    <t>gi|672183864|ref|XP_008812226.1|//PREDICTED: pentatricopeptide repeat-containing protein At5g09450, mitochondrial [Phoenix dactylifera]</t>
  </si>
  <si>
    <t>CL1066.Contig1_All</t>
  </si>
  <si>
    <t>CL2574.Contig4_All</t>
  </si>
  <si>
    <t>CL3290.Contig2_All</t>
  </si>
  <si>
    <t>CL225.Contig2_All</t>
  </si>
  <si>
    <t>CL1660.Contig2_All</t>
  </si>
  <si>
    <t>CL1660.Contig5_All</t>
  </si>
  <si>
    <t>CL2574.Contig2_All</t>
  </si>
  <si>
    <t>CL225.Contig1_All</t>
  </si>
  <si>
    <t>CL1945.Contig3_All</t>
  </si>
  <si>
    <t>CL11196.Contig1_All</t>
  </si>
  <si>
    <t>gi|672189577|ref|XP_008775031.1|//PREDICTED: pentatricopeptide repeat-containing protein At3g54980, mitochondrial [Phoenix dactylifera]</t>
  </si>
  <si>
    <t>CL10786.Contig1_All</t>
  </si>
  <si>
    <t>Unigene2181_All</t>
  </si>
  <si>
    <t>gi|672183221|ref|XP_008811881.1|//PREDICTED: pentatricopeptide repeat-containing protein At1g05600 [Phoenix dactylifera]</t>
  </si>
  <si>
    <t>CL1066.Contig2_All</t>
  </si>
  <si>
    <t>CL1930.Contig1_All</t>
  </si>
  <si>
    <t>Unigene15376_All</t>
  </si>
  <si>
    <t>gi|695034811|ref|XP_009404871.1|//PREDICTED: pentatricopeptide repeat-containing protein At5g39710-like [Musa acuminata subsp. malaccensis]</t>
  </si>
  <si>
    <t>CL11502.Contig1_All</t>
  </si>
  <si>
    <t>CL6864.Contig1_All</t>
  </si>
  <si>
    <t>CL2480.Contig1_All</t>
  </si>
  <si>
    <t>gi|672146011|ref|XP_008796942.1|//PREDICTED: putative pentatricopeptide repeat-containing protein At2g02150 [Phoenix dactylifera]</t>
  </si>
  <si>
    <t>CL1949.Contig3_All</t>
  </si>
  <si>
    <t>gi|695073954|ref|XP_009384161.1|//PREDICTED: pentatricopeptide repeat-containing protein At1g79490, mitochondrial [Musa acuminata subsp. malaccensis]</t>
  </si>
  <si>
    <t>CL796.Contig1_All</t>
  </si>
  <si>
    <t>gi|695025482|ref|XP_009399996.1|//PREDICTED: pentatricopeptide repeat-containing protein At5g39980, chloroplastic [Musa acuminata subsp. malaccensis]</t>
  </si>
  <si>
    <t>CL7511.Contig1_All</t>
  </si>
  <si>
    <t>gi|672134689|ref|XP_008790994.1|//PREDICTED: pentatricopeptide repeat-containing protein At4g02820, mitochondrial [Phoenix dactylifera]</t>
  </si>
  <si>
    <t>CL10258.Contig1_All</t>
  </si>
  <si>
    <t>CL5971.Contig1_All</t>
  </si>
  <si>
    <t>gi|672108073|ref|XP_008783219.1|//PREDICTED: pentatricopeptide repeat-containing protein At5g24830 [Phoenix dactylifera]</t>
  </si>
  <si>
    <t>CL1949.Contig2_All</t>
  </si>
  <si>
    <t>CL7511.Contig2_All</t>
  </si>
  <si>
    <t>Unigene2172_All</t>
  </si>
  <si>
    <t>gi|672138022|ref|XP_008792753.1|//PREDICTED: pentatricopeptide repeat-containing protein At3g29290 [Phoenix dactylifera]</t>
  </si>
  <si>
    <t>Unigene10389_All</t>
  </si>
  <si>
    <t>gi|672176955|ref|XP_008808558.1|//PREDICTED: LOW QUALITY PROTEIN: pentatricopeptide repeat-containing protein At3g02650, mitochondrial [Phoenix dactylifera]</t>
  </si>
  <si>
    <t>CL1949.Contig5_All</t>
  </si>
  <si>
    <t>CL1930.Contig2_All</t>
  </si>
  <si>
    <t>CL7282.Contig3_All</t>
  </si>
  <si>
    <t>Unigene17042_All</t>
  </si>
  <si>
    <t>CL1066.Contig3_All</t>
  </si>
  <si>
    <t>CL11351.Contig1_All</t>
  </si>
  <si>
    <t>CL1509.Contig2_All</t>
  </si>
  <si>
    <t>gi|672182808|ref|XP_008811660.1|//PREDICTED: pentatricopeptide repeat-containing protein At5g67570, chloroplastic isoform X1 [Phoenix dactylifera]</t>
  </si>
  <si>
    <t>CL7328.Contig1_All</t>
  </si>
  <si>
    <t>Unigene4045_All</t>
  </si>
  <si>
    <t>gi|672134714|ref|XP_008791006.1|//PREDICTED: pentatricopeptide repeat-containing protein At2g41720 [Phoenix dactylifera]</t>
  </si>
  <si>
    <t>CL1066.Contig5_All</t>
  </si>
  <si>
    <t>Unigene421_All</t>
  </si>
  <si>
    <t>CL1660.Contig6_All</t>
  </si>
  <si>
    <t>gi|302141664|emb|CBI18867.3|//unnamed protein product [Vitis vinifera]</t>
  </si>
  <si>
    <t>CL2156.Contig8_All</t>
  </si>
  <si>
    <t>CL4811.Contig1_All</t>
  </si>
  <si>
    <t>gi|695073093|ref|XP_009383700.1|//PREDICTED: pentatricopeptide repeat-containing protein At3g06430, chloroplastic [Musa acuminata subsp. malaccensis]</t>
  </si>
  <si>
    <t>CL2574.Contig3_All</t>
  </si>
  <si>
    <t>CL3290.Contig3_All</t>
  </si>
  <si>
    <t>CL4944.Contig1_All</t>
  </si>
  <si>
    <t>gi|672194075|ref|XP_008776199.1|//PREDICTED: LOW QUALITY PROTEIN: pentatricopeptide repeat-containing protein At1g10270-like, partial [Phoenix dactylifera]</t>
  </si>
  <si>
    <t>K17710//pentatricopeptide repeat domain-containing protein 1;K01166//ribonuclease T2 [EC:3.1.27.1];K01183//chitinase [EC:3.2.1.14]</t>
  </si>
  <si>
    <t>gi|225434034|ref|XP_002272799.1|//PREDICTED: pentatricopeptide repeat-containing protein At3g46870-like [Vitis vinifera]</t>
  </si>
  <si>
    <t>CL9216.Contig2_All</t>
  </si>
  <si>
    <t>Unigene4866_All</t>
  </si>
  <si>
    <t>K17710//pentatricopeptide repeat domain-containing protein 1;K02184//formin 2</t>
  </si>
  <si>
    <t>GO:0004416//hydroxyacylglutathione hydrolase activity</t>
  </si>
  <si>
    <t>K17725//sulfur dioxygenase [EC:1.13.11.18]</t>
  </si>
  <si>
    <t>gi|255558692|ref|XP_002520370.1|//glyoxalase II, putative [Ricinus communis]</t>
  </si>
  <si>
    <t>CL3123.Contig1_All</t>
  </si>
  <si>
    <t>Unigene9592_All</t>
  </si>
  <si>
    <t>gi|695043030|ref|XP_009409191.1|//PREDICTED: uncharacterized protein LOC103991446 isoform X3 [Musa acuminata subsp. malaccensis]</t>
  </si>
  <si>
    <t>K17732//mitochondrial-processing peptidase subunit beta [EC:3.4.24.64]</t>
  </si>
  <si>
    <t>gi|672156377|ref|XP_008797885.1|//PREDICTED: uncharacterized protein LOC103712947 isoform X2 [Phoenix dactylifera]</t>
  </si>
  <si>
    <t>CL1678.Contig3_All</t>
  </si>
  <si>
    <t>gi|672156375|ref|XP_008797884.1|//PREDICTED: uncharacterized protein LOC103712947 isoform X1 [Phoenix dactylifera]</t>
  </si>
  <si>
    <t>CL1678.Contig2_All</t>
  </si>
  <si>
    <t>CL3506.Contig1_All</t>
  </si>
  <si>
    <t>gi|695041974|ref|XP_009408617.1|//PREDICTED: probable mitochondrial-processing peptidase subunit beta [Musa acuminata subsp. malaccensis]</t>
  </si>
  <si>
    <t>CL3506.Contig2_All</t>
  </si>
  <si>
    <t>CL7568.Contig3_All</t>
  </si>
  <si>
    <t>gi|695017685|ref|XP_009395786.1|//PREDICTED: probable mitochondrial-processing peptidase subunit beta [Musa acuminata subsp. malaccensis]</t>
  </si>
  <si>
    <t>Unigene4315_All</t>
  </si>
  <si>
    <t>GO:0004353//glutamate dehydrogenase [NAD(P)+] activity;GO:0000166//nucleotide binding</t>
  </si>
  <si>
    <t>GO:0006520//cellular amino acid metabolic process;GO:0055114//oxidation-reduction process</t>
  </si>
  <si>
    <t>K17744//L-galactose dehydrogenase [EC:1.1.1.316]</t>
  </si>
  <si>
    <t>gi|212896855|gb|ACJ38539.1|//galactose dehydrogenase [Oncidium hybrid cultivar]</t>
  </si>
  <si>
    <t>Unigene12103_All</t>
  </si>
  <si>
    <t>GO:0047681//aryl-alcohol dehydrogenase (NADP+) activity</t>
  </si>
  <si>
    <t>K17744//L-galactose dehydrogenase [EC:1.1.1.316];K09338//homeobox-leucine zipper protein</t>
  </si>
  <si>
    <t>gi|672161499|ref|XP_008800567.1|//PREDICTED: probable voltage-gated potassium channel subunit beta [Phoenix dactylifera]</t>
  </si>
  <si>
    <t>K17756//long-chain-alcohol oxidase [EC:1.1.3.20]</t>
  </si>
  <si>
    <t>gi|672197028|ref|XP_008776965.1|//PREDICTED: long-chain-alcohol oxidase FAO4A-like [Phoenix dactylifera]</t>
  </si>
  <si>
    <t>Unigene23299_All</t>
  </si>
  <si>
    <t>CL6400.Contig1_All</t>
  </si>
  <si>
    <t>gi|672123666|ref|XP_008785203.1|//PREDICTED: long-chain-alcohol oxidase FAO2-like [Phoenix dactylifera]</t>
  </si>
  <si>
    <t>Unigene17585_All</t>
  </si>
  <si>
    <t>gi|695018493|ref|XP_009396212.1|//PREDICTED: long-chain-alcohol oxidase FAO4A [Musa acuminata subsp. malaccensis]</t>
  </si>
  <si>
    <t>Unigene9825_All</t>
  </si>
  <si>
    <t>gi|568856330|ref|XP_006481737.1|//PREDICTED: uncharacterized protein LOC102613972 isoform X1 [Citrus sinensis]</t>
  </si>
  <si>
    <t>Unigene2506_All</t>
  </si>
  <si>
    <t>K17757//ATP-dependent NAD(P)H-hydrate dehydratase [EC:4.2.1.93]</t>
  </si>
  <si>
    <t>gi|695036226|ref|XP_009405560.1|//PREDICTED: ATP-dependent (S)-NAD(P)H-hydrate dehydratase [Musa acuminata subsp. malaccensis]</t>
  </si>
  <si>
    <t>K17761//succinate-semialdehyde dehydrogenase, mitochondrial [EC:1.2.1.24]</t>
  </si>
  <si>
    <t>CL2713.Contig2_All</t>
  </si>
  <si>
    <t>gi|672179446|ref|XP_008809896.1|//PREDICTED: succinate-semialdehyde dehydrogenase, mitochondrial isoform X1 [Phoenix dactylifera]</t>
  </si>
  <si>
    <t>CL2713.Contig4_All</t>
  </si>
  <si>
    <t>Unigene15736_All</t>
  </si>
  <si>
    <t>K17771//mitochondrial import receptor subunit TOM7</t>
  </si>
  <si>
    <t>gi|695005794|ref|XP_009389359.1|//PREDICTED: mitochondrial import receptor subunit TOM7-2-like [Musa acuminata subsp. malaccensis]</t>
  </si>
  <si>
    <t>K17776//metaxin</t>
  </si>
  <si>
    <t>gi|672117468|ref|XP_008781921.1|//PREDICTED: mitochondrial outer membrane import complex protein METAXIN [Phoenix dactylifera]</t>
  </si>
  <si>
    <t>CL9925.Contig1_All</t>
  </si>
  <si>
    <t>K17780//mitochondrial import inner membrane translocase subunit TIM8</t>
  </si>
  <si>
    <t>gi|695029486|ref|XP_009402168.1|//PREDICTED: mitochondrial import inner membrane translocase subunit TIM8 [Musa acuminata subsp. malaccensis]</t>
  </si>
  <si>
    <t>CL6344.Contig1_All</t>
  </si>
  <si>
    <t>K17785//mitofilin</t>
  </si>
  <si>
    <t>gi|672185038|ref|XP_008812717.1|//PREDICTED: formation of crista junctions protein 1-like isoform X1 [Phoenix dactylifera]</t>
  </si>
  <si>
    <t>CL2909.Contig2_All</t>
  </si>
  <si>
    <t>CL2909.Contig1_All</t>
  </si>
  <si>
    <t>K17790//mitochondrial import inner membrane translocase subunit TIM22</t>
  </si>
  <si>
    <t>CL2288.Contig2_All</t>
  </si>
  <si>
    <t>gi|672161653|ref|XP_008800650.1|//PREDICTED: outer envelope pore protein 16-3, chloroplastic/mitochondrial [Phoenix dactylifera]</t>
  </si>
  <si>
    <t>Unigene4295_All</t>
  </si>
  <si>
    <t>gi|695018203|ref|XP_009396055.1|//PREDICTED: mitochondrial import inner membrane translocase subunit TIM22-3-like [Musa acuminata subsp. malaccensis]</t>
  </si>
  <si>
    <t>CL2288.Contig1_All</t>
  </si>
  <si>
    <t>GO:0045271//respiratory chain complex I;GO:0016021//integral component of membrane;GO:0005739//mitochondrion;GO:0009507//chloroplast</t>
  </si>
  <si>
    <t>Unigene10023_All</t>
  </si>
  <si>
    <t>K17794//mitochondrial import inner membrane translocase subunit TIM23</t>
  </si>
  <si>
    <t>gi|672173658|ref|XP_008806961.1|//PREDICTED: mitochondrial import inner membrane translocase subunit TIM23-1-like [Phoenix dactylifera]</t>
  </si>
  <si>
    <t>Unigene8234_All</t>
  </si>
  <si>
    <t>CL474.Contig1_All</t>
  </si>
  <si>
    <t>K17795//mitochondrial import inner membrane translocase subunit TIM17</t>
  </si>
  <si>
    <t>CL2629.Contig3_All</t>
  </si>
  <si>
    <t>gi|695067276|ref|XP_009380551.1|//PREDICTED: mitochondrial import inner membrane translocase subunit TIM17-2-like [Musa acuminata subsp. malaccensis]</t>
  </si>
  <si>
    <t>CL2629.Contig2_All</t>
  </si>
  <si>
    <t>CL2629.Contig1_All</t>
  </si>
  <si>
    <t>Unigene821_All</t>
  </si>
  <si>
    <t>GO:0005744//mitochondrial inner membrane presequence translocase complex;GO:0016023//cytoplasmic membrane-bounded vesicle</t>
  </si>
  <si>
    <t>GO:0030150//protein import into mitochondrial matrix</t>
  </si>
  <si>
    <t>K17796//mitochondrial import inner membrane translocase subunit TIM21</t>
  </si>
  <si>
    <t>gi|672149375|ref|XP_008797262.1|//PREDICTED: probable mitochondrial import inner membrane translocase subunit TIM21 [Phoenix dactylifera]</t>
  </si>
  <si>
    <t>K17800//LETM1 and EF-hand domain-containing protein 1, mitochondrial</t>
  </si>
  <si>
    <t>gi|672136271|ref|XP_008791827.1|//PREDICTED: LETM1 and EF-hand domain-containing protein 1, mitochondrial-like [Phoenix dactylifera]</t>
  </si>
  <si>
    <t>CL8016.Contig3_All</t>
  </si>
  <si>
    <t>CL8016.Contig2_All</t>
  </si>
  <si>
    <t>CL8016.Contig1_All</t>
  </si>
  <si>
    <t>CL2039.Contig1_All</t>
  </si>
  <si>
    <t>gi|672135922|ref|XP_008791639.1|//PREDICTED: uncharacterized protein LOC103708479 isoform X3 [Phoenix dactylifera]</t>
  </si>
  <si>
    <t>CL2039.Contig2_All</t>
  </si>
  <si>
    <t>gi|672135916|ref|XP_008791636.1|//PREDICTED: uncharacterized protein LOC103708479 isoform X1 [Phoenix dactylifera]</t>
  </si>
  <si>
    <t>CL2039.Contig3_All</t>
  </si>
  <si>
    <t>CL3394.Contig2_All</t>
  </si>
  <si>
    <t>K17803//methyltransferase OMS1, mitochondrial [EC:2.1.1.-]</t>
  </si>
  <si>
    <t>gi|719966078|ref|XP_010257924.1|//PREDICTED: methyltransferase-like protein 7A isoform X1 [Nelumbo nucifera]</t>
  </si>
  <si>
    <t>Unigene8633_All</t>
  </si>
  <si>
    <t>K17804//mitochondrial import inner membrane translocase subunit TIM44</t>
  </si>
  <si>
    <t>gi|672124756|ref|XP_008785775.1|//PREDICTED: mitochondrial import inner membrane translocase subunit TIM44-2-like [Phoenix dactylifera]</t>
  </si>
  <si>
    <t>K17807//mitochondrial translocator assembly and maintenance protein 41</t>
  </si>
  <si>
    <t>gi|672128766|ref|XP_008787872.1|//PREDICTED: mitochondrial translocator assembly and maintenance protein 41 homolog isoform X2 [Phoenix dactylifera]</t>
  </si>
  <si>
    <t>CL1899.Contig4_All</t>
  </si>
  <si>
    <t>Unigene11348_All</t>
  </si>
  <si>
    <t>K17808//mitochondrial protein import protein ZIM17</t>
  </si>
  <si>
    <t>CL5268.Contig1_All</t>
  </si>
  <si>
    <t>CL11188.Contig1_All</t>
  </si>
  <si>
    <t>gi|672172142|ref|XP_008806155.1|//PREDICTED: uncharacterized protein LOC103718920 [Phoenix dactylifera]</t>
  </si>
  <si>
    <t>CL11188.Contig2_All</t>
  </si>
  <si>
    <t>K17822//DCN1-like protein 1/2</t>
  </si>
  <si>
    <t>gi|672115354|ref|XP_008780544.1|//PREDICTED: uncharacterized protein LOC103700374 [Phoenix dactylifera]</t>
  </si>
  <si>
    <t>Unigene17707_All</t>
  </si>
  <si>
    <t>Unigene977_All</t>
  </si>
  <si>
    <t>gi|672164135|ref|XP_008801935.1|//PREDICTED: DCN1-like protein 2 [Phoenix dactylifera]</t>
  </si>
  <si>
    <t>K17824//DCN1-like protein 4/5</t>
  </si>
  <si>
    <t>gi|695067763|ref|XP_009380803.1|//PREDICTED: DCN1-like protein 4 [Musa acuminata subsp. malaccensis]</t>
  </si>
  <si>
    <t>CL10831.Contig2_All</t>
  </si>
  <si>
    <t>GO:0008168//methyltransferase activity;GO:0016491//oxidoreductase activity</t>
  </si>
  <si>
    <t>GO:0032259//methylation;GO:0055114//oxidation-reduction process</t>
  </si>
  <si>
    <t>K17839//polyamine oxidase [EC:1.5.3.17 1.5.3.-]</t>
  </si>
  <si>
    <t>gi|672128189|ref|XP_008787574.1|//PREDICTED: probable polyamine oxidase 2 [Phoenix dactylifera]</t>
  </si>
  <si>
    <t>CL9439.Contig1_All</t>
  </si>
  <si>
    <t>gi|672112138|ref|XP_008804237.1|//PREDICTED: probable polyamine oxidase 4 [Phoenix dactylifera]</t>
  </si>
  <si>
    <t>CL3479.Contig3_All</t>
  </si>
  <si>
    <t>GO:0046592//polyamine oxidase activity</t>
  </si>
  <si>
    <t>GO:0006598//polyamine catabolic process;GO:0055114//oxidation-reduction process</t>
  </si>
  <si>
    <t>CL8760.Contig2_All</t>
  </si>
  <si>
    <t>CL3479.Contig4_All</t>
  </si>
  <si>
    <t>gi|670374419|ref|XP_008668590.1|//PREDICTED: lysine-specific histone demethylase 1 isoform X1 [Zea mays]</t>
  </si>
  <si>
    <t>CL3479.Contig1_All</t>
  </si>
  <si>
    <t>K17866//diphthamide biosynthesis protein 2</t>
  </si>
  <si>
    <t>gi|672162750|ref|XP_008801200.1|//PREDICTED: diphthamide biosynthesis protein 2 [Phoenix dactylifera]</t>
  </si>
  <si>
    <t>CL8289.Contig2_All</t>
  </si>
  <si>
    <t>CL8289.Contig4_All</t>
  </si>
  <si>
    <t>gi|694998182|ref|XP_009403226.1|//PREDICTED: diphthamide biosynthesis protein 2 [Musa acuminata subsp. malaccensis]</t>
  </si>
  <si>
    <t>Unigene14086_All</t>
  </si>
  <si>
    <t>K17866//diphthamide biosynthesis protein 2;K12670//oligosaccharyltransferase complex subunit beta;K12818//ATP-dependent RNA helicase DHX8/PRP22 [EC:3.6.4.13]</t>
  </si>
  <si>
    <t>gi|672198573|ref|XP_008777369.1|//PREDICTED: protein ZINC INDUCED FACILITATOR-LIKE 1-like isoform X1 [Phoenix dactylifera]</t>
  </si>
  <si>
    <t>K17868//diphthamide biosynthesis protein 7</t>
  </si>
  <si>
    <t>gi|672183776|ref|XP_008812176.1|//PREDICTED: diphthamide biosynthesis protein 7 [Phoenix dactylifera]</t>
  </si>
  <si>
    <t>Unigene9521_All</t>
  </si>
  <si>
    <t>CL2417.Contig2_All</t>
  </si>
  <si>
    <t>Unigene4839_All</t>
  </si>
  <si>
    <t>K17871//NADH:ubiquinone reductase (non-electrogenic) [EC:1.6.5.9]</t>
  </si>
  <si>
    <t>gi|695072371|ref|XP_009383303.1|//PREDICTED: internal alternative NAD(P)H-ubiquinone oxidoreductase A2, mitochondrial-like [Musa acuminata subsp. malaccensis]</t>
  </si>
  <si>
    <t>CL1967.Contig1_All</t>
  </si>
  <si>
    <t>gi|695015971|ref|XP_009394878.1|//PREDICTED: apoptosis-inducing factor homolog B-like [Musa acuminata subsp. malaccensis]</t>
  </si>
  <si>
    <t>CL2095.Contig2_All</t>
  </si>
  <si>
    <t>GO:0005509//calcium ion binding;GO:0050660//flavin adenine dinucleotide binding;GO:0016491//oxidoreductase activity</t>
  </si>
  <si>
    <t>gi|672167762|ref|XP_008803854.1|//PREDICTED: external alternative NAD(P)H-ubiquinone oxidoreductase B2, mitochondrial isoform X1 [Phoenix dactylifera]</t>
  </si>
  <si>
    <t>CL2095.Contig4_All</t>
  </si>
  <si>
    <t>CL2095.Contig1_All</t>
  </si>
  <si>
    <t>CL2095.Contig3_All</t>
  </si>
  <si>
    <t>gi|672139702|ref|XP_008793641.1|//PREDICTED: external alternative NAD(P)H-ubiquinone oxidoreductase B2, mitochondrial-like [Phoenix dactylifera]</t>
  </si>
  <si>
    <t>CL2095.Contig5_All</t>
  </si>
  <si>
    <t>Unigene4442_All</t>
  </si>
  <si>
    <t>K17872//NADH:ubiquinone reductase (non-electrogenic) [EC:1.6.5.9]</t>
  </si>
  <si>
    <t>CL2598.Contig1_All</t>
  </si>
  <si>
    <t>gi|672186241|ref|XP_008813033.1|//PREDICTED: alternative NAD(P)H-ubiquinone oxidoreductase C1, chloroplastic/mitochondrial isoform X1 [Phoenix dactylifera]</t>
  </si>
  <si>
    <t>K17879//peroxisomal coenzyme A diphosphatase NUDT7 [EC:3.6.1.-]</t>
  </si>
  <si>
    <t>gi|672121252|ref|XP_008783920.1|//PREDICTED: nudix hydrolase 15, mitochondrial-like [Phoenix dactylifera]</t>
  </si>
  <si>
    <t>CL6256.Contig4_All</t>
  </si>
  <si>
    <t>K17888//ubiquitin-like-conjugating enzyme ATG10, animal type</t>
  </si>
  <si>
    <t>CL7114.Contig2_All</t>
  </si>
  <si>
    <t>gi|672111544|ref|XP_008801216.1|//PREDICTED: ubiquitin-like-conjugating enzyme ATG10 [Phoenix dactylifera]</t>
  </si>
  <si>
    <t>CL11080.Contig1_All</t>
  </si>
  <si>
    <t>K17890//autophagy-related protein 16, animal type</t>
  </si>
  <si>
    <t>gi|695003534|ref|XP_009385924.1|//PREDICTED: protein tipD isoform X1 [Musa acuminata subsp. malaccensis]</t>
  </si>
  <si>
    <t>CL11080.Contig2_All</t>
  </si>
  <si>
    <t>gi|695003536|ref|XP_009385931.1|//PREDICTED: protein tipD isoform X2 [Musa acuminata subsp. malaccensis]</t>
  </si>
  <si>
    <t>GO:0046872//metal ion binding;GO:0051539//4 iron, 4 sulfur cluster binding;GO:0008937//ferredoxin-NAD(P) reductase activity</t>
  </si>
  <si>
    <t>K17892//ferredoxin-thioredoxin reductase catalytic chain [EC:1.8.7.2]</t>
  </si>
  <si>
    <t>gi|720051364|ref|XP_010272066.1|//PREDICTED: ferredoxin-thioredoxin reductase catalytic chain, chloroplastic-like [Nelumbo nucifera]</t>
  </si>
  <si>
    <t>CL3315.Contig1_All</t>
  </si>
  <si>
    <t>K17893//ubiquinol oxidase [EC:1.10.3.11]</t>
  </si>
  <si>
    <t>CL11189.Contig2_All</t>
  </si>
  <si>
    <t>gi|672123349|ref|XP_008785032.1|//PREDICTED: ubiquinol oxidase 2, mitochondrial-like [Phoenix dactylifera]</t>
  </si>
  <si>
    <t>CL11189.Contig3_All</t>
  </si>
  <si>
    <t>CL11189.Contig1_All</t>
  </si>
  <si>
    <t>Unigene13933_All</t>
  </si>
  <si>
    <t>gi|672123355|ref|XP_008785036.1|//PREDICTED: ubiquinol oxidase 2, mitochondrial-like isoform X2 [Phoenix dactylifera]</t>
  </si>
  <si>
    <t>K17894//GATA-binding protein 2</t>
  </si>
  <si>
    <t>gi|672151163|ref|XP_008797400.1|//PREDICTED: GATA transcription factor 15-like [Phoenix dactylifera]</t>
  </si>
  <si>
    <t>CL9058.Contig2_All</t>
  </si>
  <si>
    <t>gi|672165797|ref|XP_008802812.1|//PREDICTED: GATA transcription factor 2-like [Phoenix dactylifera]</t>
  </si>
  <si>
    <t>CL6744.Contig2_All</t>
  </si>
  <si>
    <t>Unigene6048_All</t>
  </si>
  <si>
    <t>K17894//GATA-binding protein 2;K01051//pectinesterase [EC:3.1.1.11];K02184//formin 2</t>
  </si>
  <si>
    <t>gi|672112739|ref|XP_008807395.1|//PREDICTED: GATA transcription factor 8 [Phoenix dactylifera]</t>
  </si>
  <si>
    <t>Unigene1862_All</t>
  </si>
  <si>
    <t>K17906//autophagy-related protein 2</t>
  </si>
  <si>
    <t>gi|672161842|ref|XP_008800746.1|//PREDICTED: uncharacterized protein LOC103715027 [Phoenix dactylifera]</t>
  </si>
  <si>
    <t>CL6788.Contig1_All</t>
  </si>
  <si>
    <t>K17907//autophagy-related protein 9</t>
  </si>
  <si>
    <t>gi|672193139|ref|XP_008775955.1|//PREDICTED: autophagy-related protein 9-like [Phoenix dactylifera]</t>
  </si>
  <si>
    <t>K17908//autophagy-related protein 18</t>
  </si>
  <si>
    <t>gi|672141140|ref|XP_008794389.1|//PREDICTED: autophagy-related protein 18b isoform X1 [Phoenix dactylifera]</t>
  </si>
  <si>
    <t>CL1511.Contig2_All</t>
  </si>
  <si>
    <t>gi|672161352|ref|XP_008800489.1|//PREDICTED: autophagy-related protein 18f-like isoform X3 [Phoenix dactylifera]</t>
  </si>
  <si>
    <t>Unigene8496_All</t>
  </si>
  <si>
    <t>gi|672162493|ref|XP_008801064.1|//PREDICTED: autophagy-related protein 18a-like isoform X2 [Phoenix dactylifera]</t>
  </si>
  <si>
    <t>CL1511.Contig1_All</t>
  </si>
  <si>
    <t>gi|672161348|ref|XP_008800486.1|//PREDICTED: autophagy-related protein 18f-like isoform X1 [Phoenix dactylifera]</t>
  </si>
  <si>
    <t>CL4889.Contig4_All</t>
  </si>
  <si>
    <t>K17911//beta-carotene isomerase [EC:5.2.1.14]</t>
  </si>
  <si>
    <t>Unigene18495_All</t>
  </si>
  <si>
    <t>gi|672165326|ref|XP_008802562.1|//PREDICTED: beta-carotene isomerase D27, chloroplastic-like [Phoenix dactylifera]</t>
  </si>
  <si>
    <t>K17917//sorting nexin-1/2</t>
  </si>
  <si>
    <t>CL4676.Contig5_All</t>
  </si>
  <si>
    <t>gi|672179581|ref|XP_008809960.1|//PREDICTED: sorting nexin 2A-like isoform X1 [Phoenix dactylifera]</t>
  </si>
  <si>
    <t>CL4676.Contig1_All</t>
  </si>
  <si>
    <t>CL4676.Contig3_All</t>
  </si>
  <si>
    <t>CL9004.Contig2_All</t>
  </si>
  <si>
    <t>gi|672160080|ref|XP_008799812.1|//PREDICTED: LOW QUALITY PROTEIN: sorting nexin 2B, partial [Phoenix dactylifera]</t>
  </si>
  <si>
    <t>Unigene15824_All</t>
  </si>
  <si>
    <t>GO:0035091//phosphatidylinositol binding</t>
  </si>
  <si>
    <t>GO:0007154//cell communication</t>
  </si>
  <si>
    <t>gi|672172038|ref|XP_008806101.1|//PREDICTED: sorting nexin 1 isoform X1 [Phoenix dactylifera]</t>
  </si>
  <si>
    <t>CL2124.Contig2_All</t>
  </si>
  <si>
    <t>K17925//sorting nexin-13</t>
  </si>
  <si>
    <t>gi|672121639|ref|XP_008784120.1|//PREDICTED: uncharacterized protein LOC103703152 isoform X1 [Phoenix dactylifera]</t>
  </si>
  <si>
    <t>Unigene9680_All</t>
  </si>
  <si>
    <t>gi|672137253|ref|XP_008792345.1|//PREDICTED: uncharacterized protein LOC103708990 isoform X1 [Phoenix dactylifera]</t>
  </si>
  <si>
    <t>CL2124.Contig1_All</t>
  </si>
  <si>
    <t>K17943//pumilio RNA-binding family</t>
  </si>
  <si>
    <t>Unigene19221_All</t>
  </si>
  <si>
    <t>gi|672124361|ref|XP_008785558.1|//PREDICTED: pumilio homolog 2-like [Phoenix dactylifera]</t>
  </si>
  <si>
    <t>CL9325.Contig1_All</t>
  </si>
  <si>
    <t>gi|672161436|ref|XP_008800533.1|//PREDICTED: pumilio homolog 1-like [Phoenix dactylifera]</t>
  </si>
  <si>
    <t>CL4967.Contig2_All</t>
  </si>
  <si>
    <t>gi|672119143|ref|XP_008782802.1|//PREDICTED: pumilio homolog 5-like isoform X2 [Phoenix dactylifera]</t>
  </si>
  <si>
    <t>Unigene10415_All</t>
  </si>
  <si>
    <t>gi|720003019|ref|XP_010256854.1|//PREDICTED: pumilio homolog 2-like [Nelumbo nucifera]</t>
  </si>
  <si>
    <t>CL4967.Contig1_All</t>
  </si>
  <si>
    <t>K17964//leucine-rich PPR motif-containing protein, mitochondrial</t>
  </si>
  <si>
    <t>gi|672114623|ref|XP_008777805.1|//PREDICTED: pentatricopeptide repeat-containing protein At4g01570 [Phoenix dactylifera]</t>
  </si>
  <si>
    <t>gi|672111928|ref|XP_008803169.1|//PREDICTED: pentatricopeptide repeat-containing protein At1g12620-like [Phoenix dactylifera]</t>
  </si>
  <si>
    <t>gi|672108228|ref|XP_008784061.1|//PREDICTED: putative pentatricopeptide repeat-containing protein At1g74580 [Phoenix dactylifera]</t>
  </si>
  <si>
    <t>gi|672171917|ref|XP_008806037.1|//PREDICTED: pentatricopeptide repeat-containing protein At5g15280 [Phoenix dactylifera]</t>
  </si>
  <si>
    <t>gi|672182076|ref|XP_008811274.1|//PREDICTED: LOW QUALITY PROTEIN: pentatricopeptide repeat-containing protein At5g55840 [Phoenix dactylifera]</t>
  </si>
  <si>
    <t>gi|672184166|ref|XP_008812386.1|//PREDICTED: putative pentatricopeptide repeat-containing protein At4g17915 [Phoenix dactylifera]</t>
  </si>
  <si>
    <t>gi|672123320|ref|XP_008785017.1|//PREDICTED: putative pentatricopeptide repeat-containing protein At1g31840 [Phoenix dactylifera]</t>
  </si>
  <si>
    <t>gi|672172132|ref|XP_008806150.1|//PREDICTED: pentatricopeptide repeat-containing protein At1g20300, mitochondrial [Phoenix dactylifera]</t>
  </si>
  <si>
    <t>gi|672111842|ref|XP_008802748.1|//PREDICTED: pentatricopeptide repeat-containing protein At5g38730 [Phoenix dactylifera]</t>
  </si>
  <si>
    <t>gi|672159693|ref|XP_008799612.1|//PREDICTED: pentatricopeptide repeat-containing protein At3g49240-like [Phoenix dactylifera]</t>
  </si>
  <si>
    <t>gi|672116381|ref|XP_008781352.1|//PREDICTED: pentatricopeptide repeat-containing protein At2g17670 [Phoenix dactylifera]</t>
  </si>
  <si>
    <t>gi|695002627|ref|XP_009381144.1|//PREDICTED: pentatricopeptide repeat-containing protein At5g65560 [Musa acuminata subsp. malaccensis]</t>
  </si>
  <si>
    <t>gi|672172706|ref|XP_008806456.1|//PREDICTED: pentatricopeptide repeat-containing protein At1g73400, mitochondrial-like isoform X1 [Phoenix dactylifera]</t>
  </si>
  <si>
    <t>gi|672151370|ref|XP_008797418.1|//PREDICTED: pentatricopeptide repeat-containing protein At1g55890, mitochondrial-like [Phoenix dactylifera]</t>
  </si>
  <si>
    <t>gi|695061552|ref|XP_009419211.1|//PREDICTED: pentatricopeptide repeat-containing protein At5g65560-like [Musa acuminata subsp. malaccensis]</t>
  </si>
  <si>
    <t>gi|672168633|ref|XP_008804322.1|//PREDICTED: pentatricopeptide repeat-containing protein At1g11710, mitochondrial-like [Phoenix dactylifera]</t>
  </si>
  <si>
    <t>gi|695046816|ref|XP_009411259.1|//PREDICTED: pentatricopeptide repeat-containing protein At1g80880, mitochondrial [Musa acuminata subsp. malaccensis]</t>
  </si>
  <si>
    <t>gi|672121845|ref|XP_008784230.1|//PREDICTED: pentatricopeptide repeat-containing protein At3g18020 [Phoenix dactylifera]</t>
  </si>
  <si>
    <t>gi|695009017|ref|XP_009391120.1|//PREDICTED: pentatricopeptide repeat-containing protein At5g39710 [Musa acuminata subsp. malaccensis]</t>
  </si>
  <si>
    <t>gi|672174268|ref|XP_008807291.1|//PREDICTED: pentatricopeptide repeat-containing protein At4g35850, mitochondrial-like [Phoenix dactylifera]</t>
  </si>
  <si>
    <t>gi|672114963|ref|XP_008779274.1|//PREDICTED: pentatricopeptide repeat-containing protein At3g22470, mitochondrial-like [Phoenix dactylifera]</t>
  </si>
  <si>
    <t>gi|694998436|ref|XP_009404588.1|//PREDICTED: pentatricopeptide repeat-containing protein At1g77360, mitochondrial-like isoform X2 [Musa acuminata subsp. malaccensis]</t>
  </si>
  <si>
    <t>gi|672167395|ref|XP_008803657.1|//PREDICTED: pentatricopeptide repeat-containing protein At3g53700, chloroplastic [Phoenix dactylifera]</t>
  </si>
  <si>
    <t>gi|672112774|ref|XP_008807561.1|//PREDICTED: pentatricopeptide repeat-containing protein At2g37230 [Phoenix dactylifera]</t>
  </si>
  <si>
    <t>Unigene11400_All</t>
  </si>
  <si>
    <t>gi|672109109|ref|XP_008788511.1|//PREDICTED: LOW QUALITY PROTEIN: putative pentatricopeptide repeat-containing protein At1g16830 [Phoenix dactylifera]</t>
  </si>
  <si>
    <t>CL10985.Contig2_All</t>
  </si>
  <si>
    <t>gi|672179343|ref|XP_008809839.1|//PREDICTED: LOW QUALITY PROTEIN: pentatricopeptide repeat-containing protein At5g04810, chloroplastic [Phoenix dactylifera]</t>
  </si>
  <si>
    <t>CL2488.Contig2_All</t>
  </si>
  <si>
    <t>CL7443.Contig3_All</t>
  </si>
  <si>
    <t>gi|672167472|ref|XP_008803700.1|//PREDICTED: pentatricopeptide repeat-containing protein At3g25210, mitochondrial [Phoenix dactylifera]</t>
  </si>
  <si>
    <t>Unigene16997_All</t>
  </si>
  <si>
    <t>gi|695000360|ref|XP_009411321.1|//PREDICTED: pentatricopeptide repeat-containing protein At5g57250, mitochondrial-like [Musa acuminata subsp. malaccensis]</t>
  </si>
  <si>
    <t>Unigene14112_All</t>
  </si>
  <si>
    <t>gi|695073337|ref|XP_009383831.1|//PREDICTED: pentatricopeptide repeat-containing protein At5g18390, mitochondrial [Musa acuminata subsp. malaccensis]</t>
  </si>
  <si>
    <t>Unigene7377_All</t>
  </si>
  <si>
    <t>gi|695057945|ref|XP_009417269.1|//PREDICTED: uncharacterized GPI-anchored protein At4g28100-like [Musa acuminata subsp. malaccensis]</t>
  </si>
  <si>
    <t>CL4961.Contig4_All</t>
  </si>
  <si>
    <t>gi|672186444|ref|XP_008813084.1|//PREDICTED: pentatricopeptide repeat-containing protein At1g80880, mitochondrial [Phoenix dactylifera]</t>
  </si>
  <si>
    <t>CL4249.Contig2_All</t>
  </si>
  <si>
    <t>CL4252.Contig2_All</t>
  </si>
  <si>
    <t>gi|672132380|ref|XP_008789774.1|//PREDICTED: pentatricopeptide repeat-containing protein At5g42310, mitochondrial [Phoenix dactylifera]</t>
  </si>
  <si>
    <t>CL7443.Contig2_All</t>
  </si>
  <si>
    <t>CL9643.Contig2_All</t>
  </si>
  <si>
    <t>gi|695027673|ref|XP_009401187.1|//PREDICTED: pentatricopeptide repeat-containing protein At4g20740 [Musa acuminata subsp. malaccensis]</t>
  </si>
  <si>
    <t>CL5951.Contig2_All</t>
  </si>
  <si>
    <t>Unigene15117_All</t>
  </si>
  <si>
    <t>gi|672139158|ref|XP_008793356.1|//PREDICTED: pentatricopeptide repeat-containing protein At3g48810 [Phoenix dactylifera]</t>
  </si>
  <si>
    <t>CL365.Contig2_All</t>
  </si>
  <si>
    <t>Unigene13211_All</t>
  </si>
  <si>
    <t>gi|672116355|ref|XP_008781337.1|//PREDICTED: LOW QUALITY PROTEIN: pentatricopeptide repeat-containing protein At1g13040, mitochondrial [Phoenix dactylifera]</t>
  </si>
  <si>
    <t>CL7308.Contig2_All</t>
  </si>
  <si>
    <t>gi|672187491|ref|XP_008813347.1|//PREDICTED: uncharacterized GPI-anchored protein At4g28100-like [Phoenix dactylifera]</t>
  </si>
  <si>
    <t>CL365.Contig3_All</t>
  </si>
  <si>
    <t>CL692.Contig1_All</t>
  </si>
  <si>
    <t>CL4249.Contig1_All</t>
  </si>
  <si>
    <t>Unigene29_All</t>
  </si>
  <si>
    <t>CL9643.Contig1_All</t>
  </si>
  <si>
    <t>CL6494.Contig4_All</t>
  </si>
  <si>
    <t>CL3569.Contig4_All</t>
  </si>
  <si>
    <t>gi|672115878|ref|XP_008781092.1|//PREDICTED: pentatricopeptide repeat-containing protein At3g62470, mitochondrial-like [Phoenix dactylifera]</t>
  </si>
  <si>
    <t>Unigene10341_All</t>
  </si>
  <si>
    <t>gi|672112013|ref|XP_008803607.1|//PREDICTED: pentatricopeptide repeat-containing protein At1g11630, mitochondrial-like [Phoenix dactylifera]</t>
  </si>
  <si>
    <t>Unigene15_All</t>
  </si>
  <si>
    <t>CL3569.Contig1_All</t>
  </si>
  <si>
    <t>CL1702.Contig1_All</t>
  </si>
  <si>
    <t>gi|672109113|ref|XP_008788534.1|//PREDICTED: pentatricopeptide repeat-containing protein At1g31920 [Phoenix dactylifera]</t>
  </si>
  <si>
    <t>CL4961.Contig3_All</t>
  </si>
  <si>
    <t>Unigene11427_All</t>
  </si>
  <si>
    <t>gi|672203200|ref|XP_008778583.1|//PREDICTED: pentatricopeptide repeat-containing protein At1g71060, mitochondrial-like isoform X1 [Phoenix dactylifera]</t>
  </si>
  <si>
    <t>Unigene2239_All</t>
  </si>
  <si>
    <t>gi|672157750|ref|XP_008798595.1|//PREDICTED: pentatricopeptide repeat-containing protein At1g51965, mitochondrial [Phoenix dactylifera]</t>
  </si>
  <si>
    <t>Unigene7798_All</t>
  </si>
  <si>
    <t>gi|672176884|ref|XP_008808522.1|//PREDICTED: pentatricopeptide repeat-containing protein At3g14580, mitochondrial [Phoenix dactylifera]</t>
  </si>
  <si>
    <t>CL5971.Contig2_All</t>
  </si>
  <si>
    <t>Unigene65_All</t>
  </si>
  <si>
    <t>gi|672128406|ref|XP_008787689.1|//PREDICTED: pentatricopeptide repeat-containing protein At5g62370 [Phoenix dactylifera]</t>
  </si>
  <si>
    <t>Unigene12155_All</t>
  </si>
  <si>
    <t>gi|672119708|ref|XP_008783102.1|//PREDICTED: pentatricopeptide repeat-containing protein At3g02490, mitochondrial-like [Phoenix dactylifera]</t>
  </si>
  <si>
    <t>CL5431.Contig1_All</t>
  </si>
  <si>
    <t>gi|695074036|ref|XP_009384203.1|//PREDICTED: pentatricopeptide repeat-containing protein At1g61870, mitochondrial-like [Musa acuminata subsp. malaccensis]</t>
  </si>
  <si>
    <t>CL4252.Contig4_All</t>
  </si>
  <si>
    <t>CL5048.Contig2_All</t>
  </si>
  <si>
    <t>gi|672194453|ref|XP_008776298.1|//PREDICTED: pentatricopeptide repeat-containing protein At5g01110 [Phoenix dactylifera]</t>
  </si>
  <si>
    <t>CL349.Contig1_All</t>
  </si>
  <si>
    <t>CL5225.Contig1_All</t>
  </si>
  <si>
    <t>gi|672191145|ref|XP_008775436.1|//PREDICTED: pentatricopeptide repeat-containing protein At5g27270 isoform X1 [Phoenix dactylifera]</t>
  </si>
  <si>
    <t>Unigene2863_All</t>
  </si>
  <si>
    <t>gi|672164979|ref|XP_008802383.1|//PREDICTED: pentatricopeptide repeat-containing protein At1g79540 [Phoenix dactylifera]</t>
  </si>
  <si>
    <t>CL5971.Contig5_All</t>
  </si>
  <si>
    <t>Unigene6739_All</t>
  </si>
  <si>
    <t>gi|672168339|ref|XP_008804170.1|//PREDICTED: pentatricopeptide repeat-containing protein At1g20300, mitochondrial-like [Phoenix dactylifera]</t>
  </si>
  <si>
    <t>Unigene12630_All</t>
  </si>
  <si>
    <t>CL4535.Contig2_All</t>
  </si>
  <si>
    <t>gi|672168455|ref|XP_008804230.1|//PREDICTED: pentatricopeptide repeat-containing protein At3g48250, chloroplastic [Phoenix dactylifera]</t>
  </si>
  <si>
    <t>Unigene13221_All</t>
  </si>
  <si>
    <t>gi|672133163|ref|XP_008790190.1|//PREDICTED: LOW QUALITY PROTEIN: pentatricopeptide repeat-containing protein At4g31850, chloroplastic [Phoenix dactylifera]</t>
  </si>
  <si>
    <t>Unigene4198_All</t>
  </si>
  <si>
    <t>gi|672166343|ref|XP_008803100.1|//PREDICTED: pentatricopeptide repeat-containing protein At1g63400-like [Phoenix dactylifera]</t>
  </si>
  <si>
    <t>Unigene15259_All</t>
  </si>
  <si>
    <t>gi|672119569|ref|XP_008783026.1|//PREDICTED: pentatricopeptide repeat-containing protein At5g64320, mitochondrial-like [Phoenix dactylifera]</t>
  </si>
  <si>
    <t>CL7816.Contig2_All</t>
  </si>
  <si>
    <t>gi|672164186|ref|XP_008801961.1|//PREDICTED: pentatricopeptide repeat-containing protein At1g60770-like isoform X1 [Phoenix dactylifera]</t>
  </si>
  <si>
    <t>CL8258.Contig1_All</t>
  </si>
  <si>
    <t>CL4507.Contig3_All</t>
  </si>
  <si>
    <t>Unigene9678_All</t>
  </si>
  <si>
    <t>gi|672170860|ref|XP_008805498.1|//PREDICTED: pentatricopeptide repeat-containing protein At5g48730, chloroplastic isoform X2 [Phoenix dactylifera]</t>
  </si>
  <si>
    <t>CL2389.Contig3_All</t>
  </si>
  <si>
    <t>gi|672130348|ref|XP_008788703.1|//PREDICTED: pentatricopeptide repeat-containing protein At1g71210 [Phoenix dactylifera]</t>
  </si>
  <si>
    <t>CL3569.Contig5_All</t>
  </si>
  <si>
    <t>CL1881.Contig1_All</t>
  </si>
  <si>
    <t>CL11196.Contig2_All</t>
  </si>
  <si>
    <t>CL2567.Contig2_All</t>
  </si>
  <si>
    <t>Unigene13270_All</t>
  </si>
  <si>
    <t>gi|672177512|ref|XP_008808854.1|//PREDICTED: LOW QUALITY PROTEIN: pentatricopeptide repeat-containing protein At2g16880-like [Phoenix dactylifera]</t>
  </si>
  <si>
    <t>CL7602.Contig3_All</t>
  </si>
  <si>
    <t>CL6919.Contig2_All</t>
  </si>
  <si>
    <t>gi|672134100|ref|XP_008790694.1|//PREDICTED: LOW QUALITY PROTEIN: pentatricopeptide repeat-containing protein At5g61990, mitochondrial-like [Phoenix dactylifera]</t>
  </si>
  <si>
    <t>CL6494.Contig1_All</t>
  </si>
  <si>
    <t>CL10553.Contig2_All</t>
  </si>
  <si>
    <t>Unigene11419_All</t>
  </si>
  <si>
    <t>CL9795.Contig1_All</t>
  </si>
  <si>
    <t>gi|672161593|ref|XP_008800619.1|//PREDICTED: pentatricopeptide repeat-containing protein At5g65560-like [Phoenix dactylifera]</t>
  </si>
  <si>
    <t>CL10985.Contig1_All</t>
  </si>
  <si>
    <t>CL3569.Contig2_All</t>
  </si>
  <si>
    <t>CL1353.Contig1_All</t>
  </si>
  <si>
    <t>gi|672162000|ref|XP_008800829.1|//PREDICTED: pentatricopeptide repeat-containing protein At3g06920 [Phoenix dactylifera]</t>
  </si>
  <si>
    <t>Unigene14684_All</t>
  </si>
  <si>
    <t>gi|672204080|ref|XP_008778816.1|//PREDICTED: pentatricopeptide repeat-containing protein At5g13770, chloroplastic-like [Phoenix dactylifera]</t>
  </si>
  <si>
    <t>CL4194.Contig1_All</t>
  </si>
  <si>
    <t>CL5851.Contig4_All</t>
  </si>
  <si>
    <t>CL7845.Contig2_All</t>
  </si>
  <si>
    <t>CL5586.Contig2_All</t>
  </si>
  <si>
    <t>Unigene16929_All</t>
  </si>
  <si>
    <t>CL5225.Contig2_All</t>
  </si>
  <si>
    <t>CL9990.Contig3_All</t>
  </si>
  <si>
    <t>CL692.Contig3_All</t>
  </si>
  <si>
    <t>Unigene7775_All</t>
  </si>
  <si>
    <t>gi|672112230|ref|XP_008804688.1|//PREDICTED: pentatricopeptide repeat-containing protein At2g26790, mitochondrial-like [Phoenix dactylifera]</t>
  </si>
  <si>
    <t>CL7727.Contig1_All</t>
  </si>
  <si>
    <t>gi|672123856|ref|XP_008785298.1|//PREDICTED: uncharacterized protein LOC103703977 isoform X2 [Phoenix dactylifera]</t>
  </si>
  <si>
    <t>CL6494.Contig2_All</t>
  </si>
  <si>
    <t>CL4252.Contig3_All</t>
  </si>
  <si>
    <t>CL2567.Contig1_All</t>
  </si>
  <si>
    <t>Unigene4957_All</t>
  </si>
  <si>
    <t>gi|672178020|ref|XP_008809128.1|//PREDICTED: pentatricopeptide repeat-containing protein At1g73710 [Phoenix dactylifera]</t>
  </si>
  <si>
    <t>CL5936.Contig2_All</t>
  </si>
  <si>
    <t>Unigene12190_All</t>
  </si>
  <si>
    <t>CL9464.Contig2_All</t>
  </si>
  <si>
    <t>CL5879.Contig1_All</t>
  </si>
  <si>
    <t>gi|672183017|ref|XP_008811771.1|//PREDICTED: pentatricopeptide repeat-containing protein At1g01970 [Phoenix dactylifera]</t>
  </si>
  <si>
    <t>CL6919.Contig1_All</t>
  </si>
  <si>
    <t>gi|695049664|ref|XP_009412775.1|//PREDICTED: pentatricopeptide repeat-containing protein At5g61990, mitochondrial [Musa acuminata subsp. malaccensis]</t>
  </si>
  <si>
    <t>Unigene2198_All</t>
  </si>
  <si>
    <t>gi|672150694|ref|XP_008797359.1|//PREDICTED: pentatricopeptide repeat-containing protein At1g19720 [Phoenix dactylifera]</t>
  </si>
  <si>
    <t>Unigene2868_All</t>
  </si>
  <si>
    <t>gi|672200305|ref|XP_008777843.1|//PREDICTED: pentatricopeptide repeat-containing protein At4g36680, mitochondrial [Phoenix dactylifera]</t>
  </si>
  <si>
    <t>CL2389.Contig1_All</t>
  </si>
  <si>
    <t>CL1881.Contig2_All</t>
  </si>
  <si>
    <t>CL5586.Contig1_All</t>
  </si>
  <si>
    <t>CL2200.Contig2_All</t>
  </si>
  <si>
    <t>gi|695071165|ref|XP_009382642.1|//PREDICTED: pentatricopeptide repeat-containing protein At1g77360, mitochondrial-like [Musa acuminata subsp. malaccensis]</t>
  </si>
  <si>
    <t>CL3776.Contig2_All</t>
  </si>
  <si>
    <t>gi|695024007|ref|XP_009399200.1|//PREDICTED: pentatricopeptide repeat-containing protein At1g03560, mitochondrial [Musa acuminata subsp. malaccensis]</t>
  </si>
  <si>
    <t>CL6919.Contig3_All</t>
  </si>
  <si>
    <t>Unigene2814_All</t>
  </si>
  <si>
    <t>gi|672112015|ref|XP_008803620.1|//PREDICTED: pentatricopeptide repeat-containing protein At4g36680, mitochondrial-like [Phoenix dactylifera]</t>
  </si>
  <si>
    <t>Unigene6734_All</t>
  </si>
  <si>
    <t>gi|720076538|ref|XP_010279636.1|//PREDICTED: pentatricopeptide repeat-containing protein At1g08070-like [Nelumbo nucifera]</t>
  </si>
  <si>
    <t>CL1353.Contig2_All</t>
  </si>
  <si>
    <t>Unigene159_All</t>
  </si>
  <si>
    <t>gi|672166070|ref|XP_008802954.1|//PREDICTED: pentatricopeptide repeat-containing protein At2g15820 isoform X1 [Phoenix dactylifera]</t>
  </si>
  <si>
    <t>CL7602.Contig4_All</t>
  </si>
  <si>
    <t>CL5951.Contig4_All</t>
  </si>
  <si>
    <t>K17964//leucine-rich PPR motif-containing protein, mitochondrial;K01074//palmitoyl-protein thioesterase [EC:3.1.2.22]</t>
  </si>
  <si>
    <t>CL10886.Contig2_All</t>
  </si>
  <si>
    <t>gi|695010445|ref|XP_009391896.1|//PREDICTED: pentatricopeptide repeat-containing protein At3g29230-like [Musa acuminata subsp. malaccensis]</t>
  </si>
  <si>
    <t>CL2951.Contig2_All</t>
  </si>
  <si>
    <t>gi|695033205|ref|XP_009404123.1|//PREDICTED: pentatricopeptide repeat-containing protein At3g29230 [Musa acuminata subsp. malaccensis]</t>
  </si>
  <si>
    <t>CL2951.Contig3_All</t>
  </si>
  <si>
    <t>gi|672125062|ref|XP_008785939.1|//PREDICTED: pentatricopeptide repeat-containing protein At3g29230 [Phoenix dactylifera]</t>
  </si>
  <si>
    <t>K17964//leucine-rich PPR motif-containing protein, mitochondrial;K01074//palmitoyl-protein thioesterase [EC:3.1.2.22];K19589//release factor glutamine methyltransferase [EC:2.1.1.297]</t>
  </si>
  <si>
    <t>Unigene13277_All</t>
  </si>
  <si>
    <t>gi|695076841|ref|XP_009385730.1|//PREDICTED: pentatricopeptide repeat-containing protein At3g29230-like [Musa acuminata subsp. malaccensis]</t>
  </si>
  <si>
    <t>CL3237.Contig1_All</t>
  </si>
  <si>
    <t>K17964//leucine-rich PPR motif-containing protein, mitochondrial;K01183//chitinase [EC:3.2.1.14];K01166//ribonuclease T2 [EC:3.1.27.1]</t>
  </si>
  <si>
    <t>gi|672186763|ref|XP_008813168.1|//PREDICTED: pentatricopeptide repeat-containing protein At3g46870 [Phoenix dactylifera]</t>
  </si>
  <si>
    <t>CL3237.Contig4_All</t>
  </si>
  <si>
    <t>CL3237.Contig3_All</t>
  </si>
  <si>
    <t>K17964//leucine-rich PPR motif-containing protein, mitochondrial;K02717//photosystem II oxygen-evolving enhancer protein 2</t>
  </si>
  <si>
    <t>CL1920.Contig3_All</t>
  </si>
  <si>
    <t>K17964//leucine-rich PPR motif-containing protein, mitochondrial;K03438//16S rRNA (cytosine1402-N4)-methyltransferase [EC:2.1.1.199];K12819//pre-mRNA-processing factor SLU7;K13356//alcohol-forming fatty acyl-CoA reductase [EC:1.2.1.84];K15030//translation initiation factor 3 subunit M</t>
  </si>
  <si>
    <t>Unigene14996_All</t>
  </si>
  <si>
    <t>CL11074.Contig3_All</t>
  </si>
  <si>
    <t>K17964//leucine-rich PPR motif-containing protein, mitochondrial;K03452//magnesium/proton exchanger</t>
  </si>
  <si>
    <t>CL6200.Contig1_All</t>
  </si>
  <si>
    <t>gi|672108254|ref|XP_008784200.1|//PREDICTED: pentatricopeptide repeat-containing protein At1g74630 [Phoenix dactylifera]</t>
  </si>
  <si>
    <t>Unigene2807_All</t>
  </si>
  <si>
    <t>gi|672110481|ref|XP_008795676.1|//PREDICTED: pentatricopeptide repeat-containing protein At3g62890-like [Phoenix dactylifera]</t>
  </si>
  <si>
    <t>gi|672202911|ref|XP_008778507.1|//PREDICTED: LOW QUALITY PROTEIN: pentatricopeptide repeat-containing protein At3g16610-like [Phoenix dactylifera]</t>
  </si>
  <si>
    <t>K17964//leucine-rich PPR motif-containing protein, mitochondrial;K03452//magnesium/proton exchanger;K11000//callose synthase [EC:2.4.1.-]</t>
  </si>
  <si>
    <t>CL1702.Contig2_All</t>
  </si>
  <si>
    <t>K17964//leucine-rich PPR motif-containing protein, mitochondrial;K03457//nucleobase:cation symporter-1, NCS1 family</t>
  </si>
  <si>
    <t>Unigene13989_All</t>
  </si>
  <si>
    <t>gi|672110617|ref|XP_008796414.1|//PREDICTED: pentatricopeptide repeat-containing protein At4g38150-like [Phoenix dactylifera]</t>
  </si>
  <si>
    <t>K17964//leucine-rich PPR motif-containing protein, mitochondrial;K08851//TP53 regulating kinase and related kinases [EC:2.7.11.1]</t>
  </si>
  <si>
    <t>gi|672124475|ref|XP_008785622.1|//PREDICTED: pentatricopeptide repeat-containing protein PNM1, mitochondrial [Phoenix dactylifera]</t>
  </si>
  <si>
    <t>CL1722.Contig1_All</t>
  </si>
  <si>
    <t>CL1722.Contig2_All</t>
  </si>
  <si>
    <t>K17964//leucine-rich PPR motif-containing protein, mitochondrial;K10683//BRCA1-associated RING domain protein 1</t>
  </si>
  <si>
    <t>Unigene1926_All</t>
  </si>
  <si>
    <t>gi|695034491|ref|XP_009404734.1|//PREDICTED: pentatricopeptide repeat-containing protein At5g50990 [Musa acuminata subsp. malaccensis]</t>
  </si>
  <si>
    <t>Unigene2036_All</t>
  </si>
  <si>
    <t>K17964//leucine-rich PPR motif-containing protein, mitochondrial;K10683//BRCA1-associated RING domain protein 1;K11000//callose synthase [EC:2.4.1.-]</t>
  </si>
  <si>
    <t>gi|672108294|ref|XP_008784430.1|//PREDICTED: pentatricopeptide repeat-containing protein At4g32450, mitochondrial-like [Phoenix dactylifera]</t>
  </si>
  <si>
    <t>K17964//leucine-rich PPR motif-containing protein, mitochondrial;K11000//callose synthase [EC:2.4.1.-]</t>
  </si>
  <si>
    <t>CL9337.Contig1_All</t>
  </si>
  <si>
    <t>gi|672142236|ref|XP_008794975.1|//PREDICTED: putative pentatricopeptide repeat-containing protein At3g25060, mitochondrial [Phoenix dactylifera]</t>
  </si>
  <si>
    <t>CL9337.Contig2_All</t>
  </si>
  <si>
    <t>Unigene6119_All</t>
  </si>
  <si>
    <t>gi|695081522|ref|XP_009388285.1|//PREDICTED: pentatricopeptide repeat-containing protein At3g26782, mitochondrial [Musa acuminata subsp. malaccensis]</t>
  </si>
  <si>
    <t>CL6486.Contig3_All</t>
  </si>
  <si>
    <t>K17964//leucine-rich PPR motif-containing protein, mitochondrial;K14442//ATP-dependent RNA helicase DHX36 [EC:3.6.4.13]</t>
  </si>
  <si>
    <t>gi|672137367|ref|XP_008792408.1|//PREDICTED: pentatricopeptide repeat-containing protein At3g61520, mitochondrial-like [Phoenix dactylifera]</t>
  </si>
  <si>
    <t>CL6363.Contig1_All</t>
  </si>
  <si>
    <t>K17964//leucine-rich PPR motif-containing protein, mitochondrial;K14845//RAT1-interacting protein</t>
  </si>
  <si>
    <t>CL6270.Contig2_All</t>
  </si>
  <si>
    <t>gi|672110220|ref|XP_008794164.1|//PREDICTED: LOW QUALITY PROTEIN: pentatricopeptide repeat-containing protein At1g69290-like [Phoenix dactylifera]</t>
  </si>
  <si>
    <t>CL11074.Contig4_All</t>
  </si>
  <si>
    <t>K17964//leucine-rich PPR motif-containing protein, mitochondrial;K15030//translation initiation factor 3 subunit M</t>
  </si>
  <si>
    <t>gi|110289074|gb|AAP53741.2|//transposon protein, putative, CACTA, En/Spm sub-class [Oryza sativa Japonica Group]</t>
  </si>
  <si>
    <t>Unigene15002_All</t>
  </si>
  <si>
    <t>Unigene12085_All</t>
  </si>
  <si>
    <t>K17964//leucine-rich PPR motif-containing protein, mitochondrial;K17285//selenium-binding protein 1;K11000//callose synthase [EC:2.4.1.-]</t>
  </si>
  <si>
    <t>gi|672180387|ref|XP_008810384.1|//PREDICTED: pentatricopeptide repeat-containing protein At2g15690 [Phoenix dactylifera]</t>
  </si>
  <si>
    <t>K17964//leucine-rich PPR motif-containing protein, mitochondrial;K17710//pentatricopeptide repeat domain-containing protein 1</t>
  </si>
  <si>
    <t>CL7602.Contig1_All</t>
  </si>
  <si>
    <t>Unigene7765_All</t>
  </si>
  <si>
    <t>gi|672172853|ref|XP_008806535.1|//PREDICTED: protein Rf1, mitochondrial-like [Phoenix dactylifera]</t>
  </si>
  <si>
    <t>CL6270.Contig3_All</t>
  </si>
  <si>
    <t>CL6283.Contig2_All</t>
  </si>
  <si>
    <t>gi|595861154|ref|XP_007211282.1|//hypothetical protein PRUPE_ppa002983mg [Prunus persica]</t>
  </si>
  <si>
    <t>CL2377.Contig2_All</t>
  </si>
  <si>
    <t>gi|672187559|ref|XP_008813367.1|//PREDICTED: pentatricopeptide repeat-containing protein At5g12100, mitochondrial-like [Phoenix dactylifera]</t>
  </si>
  <si>
    <t>Unigene15931_All</t>
  </si>
  <si>
    <t>gi|672133074|ref|XP_008790140.1|//PREDICTED: pentatricopeptide repeat-containing protein At4g30825, chloroplastic [Phoenix dactylifera]</t>
  </si>
  <si>
    <t>Unigene6836_All</t>
  </si>
  <si>
    <t>CL10686.Contig2_All</t>
  </si>
  <si>
    <t>gi|695001844|ref|XP_009418432.1|//PREDICTED: pentatricopeptide repeat-containing protein At4g04790, mitochondrial-like isoform X2 [Musa acuminata subsp. malaccensis]</t>
  </si>
  <si>
    <t>CL3316.Contig2_All</t>
  </si>
  <si>
    <t>Unigene13383_All</t>
  </si>
  <si>
    <t>gi|672201025|ref|XP_008778026.1|//PREDICTED: pentatricopeptide repeat-containing protein At3g23020 [Phoenix dactylifera]</t>
  </si>
  <si>
    <t>CL194.Contig2_All</t>
  </si>
  <si>
    <t>gi|695028164|ref|XP_009401449.1|//PREDICTED: pentatricopeptide repeat-containing protein At4g39620, chloroplastic [Musa acuminata subsp. malaccensis]</t>
  </si>
  <si>
    <t>CL5347.Contig1_All</t>
  </si>
  <si>
    <t>gi|695039596|ref|XP_009407340.1|//PREDICTED: pentatricopeptide repeat-containing protein At1g22960, mitochondrial isoform X1 [Musa acuminata subsp. malaccensis]</t>
  </si>
  <si>
    <t>CL2225.Contig1_All</t>
  </si>
  <si>
    <t>gi|672174039|ref|XP_008807162.1|//PREDICTED: pentatricopeptide repeat-containing protein At1g30610, chloroplastic isoform X2 [Phoenix dactylifera]</t>
  </si>
  <si>
    <t>CL2225.Contig2_All</t>
  </si>
  <si>
    <t>gi|695013026|ref|XP_009393288.1|//PREDICTED: pentatricopeptide repeat-containing protein At1g30610, chloroplastic isoform X2 [Musa acuminata subsp. malaccensis]</t>
  </si>
  <si>
    <t>Unigene13347_All</t>
  </si>
  <si>
    <t>gi|695046589|ref|XP_009411130.1|//PREDICTED: pentatricopeptide repeat-containing protein At4g16390, chloroplastic [Musa acuminata subsp. malaccensis]</t>
  </si>
  <si>
    <t>gi|672141365|ref|XP_008794510.1|//PREDICTED: pentatricopeptide repeat-containing protein At2g22410, mitochondrial-like [Phoenix dactylifera]</t>
  </si>
  <si>
    <t>K17966//transmembrane protein 70, mitochondrial</t>
  </si>
  <si>
    <t>gi|672127843|ref|XP_008787399.1|//PREDICTED: uncharacterized protein LOC103705465 [Phoenix dactylifera]</t>
  </si>
  <si>
    <t>CL8986.Contig2_All</t>
  </si>
  <si>
    <t>Unigene15964_All</t>
  </si>
  <si>
    <t>K17972//N-terminal acetyltransferase B complex catalytic subunit [EC:2.3.1.88]</t>
  </si>
  <si>
    <t>gi|604341673|gb|EYU40919.1|//hypothetical protein MIMGU_mgv1a014886mg [Erythranthe guttata]</t>
  </si>
  <si>
    <t>Unigene2956_All</t>
  </si>
  <si>
    <t>K17973//N-terminal acetyltransferase B complex non-catalytic subunit</t>
  </si>
  <si>
    <t>gi|672179585|ref|XP_008809963.1|//PREDICTED: phagocyte signaling-impaired protein isoform X1 [Phoenix dactylifera]</t>
  </si>
  <si>
    <t>K17982//geranyllinalool synthase [EC:4.2.3.144];K11000//callose synthase [EC:2.4.1.-];K18577//mannosylglycoprotein endo-beta-mannosidase [EC:3.2.1.152]</t>
  </si>
  <si>
    <t>CL5621.Contig2_All</t>
  </si>
  <si>
    <t>CL2398.Contig2_All</t>
  </si>
  <si>
    <t>K17985//activating molecule in BECN1-regulated autophagy protein 1</t>
  </si>
  <si>
    <t>gi|672144970|ref|XP_008796388.1|//PREDICTED: uncharacterized protein LOC103711861 isoform X2 [Phoenix dactylifera]</t>
  </si>
  <si>
    <t>CL2398.Contig1_All</t>
  </si>
  <si>
    <t>K18010//7-hydroxymethyl chlorophyll a reductase [EC:1.17.7.2]</t>
  </si>
  <si>
    <t>gi|695076869|ref|XP_009385745.1|//PREDICTED: 7-hydroxymethyl chlorophyll a reductase, chloroplastic [Musa acuminata subsp. malaccensis]</t>
  </si>
  <si>
    <t>CL6252.Contig3_All</t>
  </si>
  <si>
    <t>gi|672145025|ref|XP_008796418.1|//PREDICTED: 7-hydroxymethyl chlorophyll a reductase, chloroplastic isoform X1 [Phoenix dactylifera]</t>
  </si>
  <si>
    <t>CL6252.Contig7_All</t>
  </si>
  <si>
    <t>gi|222628616|gb|EEE60748.1|//hypothetical protein OsJ_14296 [Oryza sativa Japonica Group]</t>
  </si>
  <si>
    <t>CL6252.Contig5_All</t>
  </si>
  <si>
    <t>CL6252.Contig2_All</t>
  </si>
  <si>
    <t>CL6252.Contig4_All</t>
  </si>
  <si>
    <t>Unigene6304_All</t>
  </si>
  <si>
    <t>K18046//tyrosine-protein phosphatase OCA6 [EC:3.1.3.48];K09188//histone-lysine N-methyltransferase MLL3 [EC:2.1.1.43];K01183//chitinase [EC:3.2.1.14]</t>
  </si>
  <si>
    <t>gi|672163669|ref|XP_008801693.1|//PREDICTED: uncharacterized protein LOC103715735 isoform X1 [Phoenix dactylifera]</t>
  </si>
  <si>
    <t>K18059//sulfate transporter 4</t>
  </si>
  <si>
    <t>CL9532.Contig2_All</t>
  </si>
  <si>
    <t>gi|672129115|ref|XP_008788063.1|//PREDICTED: sulfate transporter 4.1, chloroplastic-like [Phoenix dactylifera]</t>
  </si>
  <si>
    <t>K18060//poly(A) RNA polymerase, mitochondrial [EC:2.7.7.19];K13291//terminal uridylyltransferase [EC:2.7.7.52]</t>
  </si>
  <si>
    <t>CL2489.Contig4_All</t>
  </si>
  <si>
    <t>Unigene4128_All</t>
  </si>
  <si>
    <t>gi|514798556|ref|XP_004974217.1|//PREDICTED: terminal uridylyltransferase 7-like isoform X1 [Setaria italica]</t>
  </si>
  <si>
    <t>K18081//myotubularin-related protein 1/2 [EC:3.1.3.64 3.1.3.95]</t>
  </si>
  <si>
    <t>gi|672186568|ref|XP_008813115.1|//PREDICTED: phosphatidylinositol-3-phosphatase myotubularin-1 [Phoenix dactylifera]</t>
  </si>
  <si>
    <t>CL2162.Contig1_All</t>
  </si>
  <si>
    <t>Unigene9727_All</t>
  </si>
  <si>
    <t>K18081//myotubularin-related protein 1/2 [EC:3.1.3.64 3.1.3.95];K07735//putative transcriptional regulator</t>
  </si>
  <si>
    <t>gi|695006588|ref|XP_009389800.1|//PREDICTED: uncharacterized protein LOC103976329 [Musa acuminata subsp. malaccensis]</t>
  </si>
  <si>
    <t>GO:0003858//3-hydroxybutyrate dehydrogenase activity;GO:0004616//phosphogluconate dehydrogenase (decarboxylating) activity;GO:0000166//nucleotide binding;GO:0008442//3-hydroxyisobutyrate dehydrogenase activity;GO:0050662//coenzyme binding</t>
  </si>
  <si>
    <t>GO:0006979//response to oxidative stress;GO:0006098//pentose-phosphate shunt;GO:0006573//valine metabolic process</t>
  </si>
  <si>
    <t>K18121//glyoxylate/succinic semialdehyde reductase [EC:1.1.1.79 1.1.1.-]</t>
  </si>
  <si>
    <t>gi|695053839|ref|XP_009415027.1|//PREDICTED: glyoxylate/succinic semialdehyde reductase 1 [Musa acuminata subsp. malaccensis]</t>
  </si>
  <si>
    <t>CL4981.Contig2_All</t>
  </si>
  <si>
    <t>GO:0004616//phosphogluconate dehydrogenase (decarboxylating) activity;GO:0000166//nucleotide binding;GO:0050662//coenzyme binding</t>
  </si>
  <si>
    <t>gi|695056500|ref|XP_009416473.1|//PREDICTED: probable 3-hydroxyisobutyrate dehydrogenase-like 1, mitochondrial [Musa acuminata subsp. malaccensis]</t>
  </si>
  <si>
    <t>Unigene10372_All</t>
  </si>
  <si>
    <t>gi|695056619|ref|XP_009416538.1|//PREDICTED: probable 3-hydroxyisobutyrate dehydrogenase-like 2, mitochondrial [Musa acuminata subsp. malaccensis]</t>
  </si>
  <si>
    <t>CL4981.Contig1_All</t>
  </si>
  <si>
    <t>CL3692.Contig1_All</t>
  </si>
  <si>
    <t>K18134//protein O-GlcNAc transferase [EC:2.4.1.255];K18207//protein O-mannose beta-1,4-N-acetylglucosaminyltransferase [EC:2.4.1.312]</t>
  </si>
  <si>
    <t>CL5562.Contig2_All</t>
  </si>
  <si>
    <t>gi|672114635|ref|XP_008777867.1|//PREDICTED: EGF domain-specific O-linked N-acetylglucosamine transferase-like [Phoenix dactylifera]</t>
  </si>
  <si>
    <t>CL5620.Contig1_All</t>
  </si>
  <si>
    <t>GO:0004848//ureidoglycolate hydrolase activity</t>
  </si>
  <si>
    <t>GO:0000256//allantoin catabolic process</t>
  </si>
  <si>
    <t>K18151//ureidoglycolate amidohydrolase [EC:3.5.1.116]</t>
  </si>
  <si>
    <t>gi|672188216|ref|XP_008813532.1|//PREDICTED: LOW QUALITY PROTEIN: ureidoglycolate hydrolase [Phoenix dactylifera]</t>
  </si>
  <si>
    <t>CL5620.Contig2_All</t>
  </si>
  <si>
    <t>CL10854.Contig1_All</t>
  </si>
  <si>
    <t>K18159//NADH dehydrogenase [ubiquinone] 1 alpha subcomplex assembly factor 1</t>
  </si>
  <si>
    <t>gi|720058857|ref|XP_010274407.1|//PREDICTED: probable complex I intermediate-associated protein 30 [Nelumbo nucifera]</t>
  </si>
  <si>
    <t>K18162//NADH dehydrogenase [ubiquinone] 1 alpha subcomplex assembly factor 5 [EC:2.1.1.-]</t>
  </si>
  <si>
    <t>CL10668.Contig3_All</t>
  </si>
  <si>
    <t>gi|672142901|ref|XP_008795315.1|//PREDICTED: putative methyltransferase At1g22800 [Phoenix dactylifera]</t>
  </si>
  <si>
    <t>CL10668.Contig2_All</t>
  </si>
  <si>
    <t>K18163//NADH dehydrogenase [ubiquinone] 1 alpha subcomplex assembly factor 6</t>
  </si>
  <si>
    <t>gi|694995142|ref|XP_009417734.1|//PREDICTED: NADH dehydrogenase (ubiquinone) complex I, assembly factor 6 [Musa acuminata subsp. malaccensis]</t>
  </si>
  <si>
    <t>CL10219.Contig1_All</t>
  </si>
  <si>
    <t>CL10219.Contig3_All</t>
  </si>
  <si>
    <t>K18164//NADH dehydrogenase [ubiquinone] 1 alpha subcomplex assembly factor 7</t>
  </si>
  <si>
    <t>gi|672112963|ref|XP_008808517.1|//PREDICTED: NADH dehydrogenase [ubiquinone] complex I, assembly factor 7 isoform X1 [Phoenix dactylifera]</t>
  </si>
  <si>
    <t>CL404.Contig1_All</t>
  </si>
  <si>
    <t>Unigene15756_All</t>
  </si>
  <si>
    <t>K18170//complex III assembly factor LYRM7</t>
  </si>
  <si>
    <t>gi|672122799|ref|XP_008784742.1|//PREDICTED: mitochondrial zinc maintenance protein 1, mitochondrial-like [Phoenix dactylifera]</t>
  </si>
  <si>
    <t>K18171//COX assembly mitochondrial protein 1</t>
  </si>
  <si>
    <t>gi|672107695|ref|XP_008781071.1|//PREDICTED: uncharacterized protein DDB_G0275933 isoform X2 [Phoenix dactylifera]</t>
  </si>
  <si>
    <t>CL6084.Contig1_All</t>
  </si>
  <si>
    <t>Unigene12185_All</t>
  </si>
  <si>
    <t>K18171//COX assembly mitochondrial protein 1;K18636//microtubule-binding protein TANGLED1</t>
  </si>
  <si>
    <t>gi|672156244|ref|XP_008797813.1|//PREDICTED: uncharacterized protein LOC103712894 isoform X1 [Phoenix dactylifera]</t>
  </si>
  <si>
    <t>GO:0031966//mitochondrial membrane</t>
  </si>
  <si>
    <t>K18182//cytochrome c oxidase assembly protein subunit 16</t>
  </si>
  <si>
    <t>gi|695039321|ref|XP_009407191.1|//PREDICTED: uncharacterized protein LOC103989947 [Musa acuminata subsp. malaccensis]</t>
  </si>
  <si>
    <t>CL3970.Contig2_All</t>
  </si>
  <si>
    <t>CL3970.Contig5_All</t>
  </si>
  <si>
    <t>CL3970.Contig4_All</t>
  </si>
  <si>
    <t>K18192//mitochondrial ATPase complex subunit ATP10</t>
  </si>
  <si>
    <t>gi|672136737|ref|XP_008792078.1|//PREDICTED: uncharacterized protein LOC103708780 [Phoenix dactylifera]</t>
  </si>
  <si>
    <t>CL6037.Contig6_All</t>
  </si>
  <si>
    <t>K18204//D-2-hydroxyglutarate dehydrogenase [EC:1.1.99.39]</t>
  </si>
  <si>
    <t>gi|672169030|ref|XP_008804536.1|//PREDICTED: probable D-2-hydroxyglutarate dehydrogenase, mitochondrial isoform X2 [Phoenix dactylifera]</t>
  </si>
  <si>
    <t>CL1612.Contig3_All</t>
  </si>
  <si>
    <t>CL1612.Contig4_All</t>
  </si>
  <si>
    <t>K18207//protein O-mannose beta-1,4-N-acetylglucosaminyltransferase [EC:2.4.1.312]</t>
  </si>
  <si>
    <t>gi|672114239|ref|XP_008776043.1|//PREDICTED: protein O-linked-mannose beta-1,4-N-acetylglucosaminyltransferase 2-like [Phoenix dactylifera]</t>
  </si>
  <si>
    <t>Unigene38961_All</t>
  </si>
  <si>
    <t>gi|695043056|ref|XP_009409205.1|//PREDICTED: uncharacterized protein LOC103991455 isoform X2 [Musa acuminata subsp. malaccensis]</t>
  </si>
  <si>
    <t>CL2933.Contig2_All</t>
  </si>
  <si>
    <t>CL2933.Contig1_All</t>
  </si>
  <si>
    <t>CL2933.Contig4_All</t>
  </si>
  <si>
    <t>K18213//proteinaceous RNase P [EC:3.1.26.5]</t>
  </si>
  <si>
    <t>gi|695048009|ref|XP_009411899.1|//PREDICTED: protein STAY-GREEN LIKE, chloroplastic-like [Musa acuminata subsp. malaccensis]</t>
  </si>
  <si>
    <t>CL11632.Contig1_All</t>
  </si>
  <si>
    <t>Unigene11579_All</t>
  </si>
  <si>
    <t>gi|672121389|ref|XP_008783995.1|//PREDICTED: proteinaceous RNase P 2 isoform X1 [Phoenix dactylifera]</t>
  </si>
  <si>
    <t>Unigene10328_All</t>
  </si>
  <si>
    <t>gi|672120158|ref|XP_008783336.1|//PREDICTED: proteinaceous RNase P 1, chloroplastic/mitochondrial-like [Phoenix dactylifera]</t>
  </si>
  <si>
    <t>CL7998.Contig4_All</t>
  </si>
  <si>
    <t>Unigene11580_All</t>
  </si>
  <si>
    <t>K18266//protein NDRG1</t>
  </si>
  <si>
    <t>gi|672118559|ref|XP_008782492.1|//PREDICTED: pollen-specific protein SF21-like [Phoenix dactylifera]</t>
  </si>
  <si>
    <t>CL932.Contig1_All</t>
  </si>
  <si>
    <t>K18270//Rab3 GTPase-activating protein catalytic subunit</t>
  </si>
  <si>
    <t>CL8914.Contig1_All</t>
  </si>
  <si>
    <t>gi|672168214|ref|XP_008804101.1|//PREDICTED: rab3 GTPase-activating protein catalytic subunit isoform X1 [Phoenix dactylifera]</t>
  </si>
  <si>
    <t>Unigene6835_All</t>
  </si>
  <si>
    <t>K18272//protein XRP2</t>
  </si>
  <si>
    <t>gi|672117919|ref|XP_008782154.1|//PREDICTED: tubulin-folding cofactor C-like [Phoenix dactylifera]</t>
  </si>
  <si>
    <t>K18327//RNA exonuclease 4 [EC:3.1.-.-]</t>
  </si>
  <si>
    <t>Unigene16040_All</t>
  </si>
  <si>
    <t>gi|720014054|ref|XP_010260376.1|//PREDICTED: RNA exonuclease 4 isoform X2 [Nelumbo nucifera]</t>
  </si>
  <si>
    <t>K18328//lariat debranching enzyme [EC:3.1.-.-]</t>
  </si>
  <si>
    <t>CL8666.Contig2_All</t>
  </si>
  <si>
    <t>gi|672143128|ref|XP_008795433.1|//PREDICTED: zinc finger CCCH domain-containing protein 59 [Phoenix dactylifera]</t>
  </si>
  <si>
    <t>K18342//OTU domain-containing protein 6 [EC:3.4.19.12]</t>
  </si>
  <si>
    <t>gi|672158434|ref|XP_008798958.1|//PREDICTED: OTU domain-containing protein At3g57810 [Phoenix dactylifera]</t>
  </si>
  <si>
    <t>CL9141.Contig2_All</t>
  </si>
  <si>
    <t>CL9141.Contig3_All</t>
  </si>
  <si>
    <t>CL11747.Contig1_All</t>
  </si>
  <si>
    <t>gi|672135810|ref|XP_008791580.1|//PREDICTED: OTU domain-containing protein At3g57810 isoform X1 [Phoenix dactylifera]</t>
  </si>
  <si>
    <t>Unigene15325_All</t>
  </si>
  <si>
    <t>gi|672173414|ref|XP_008806839.1|//PREDICTED: LOW QUALITY PROTEIN: OTU domain-containing protein 6B-like [Phoenix dactylifera]</t>
  </si>
  <si>
    <t>CL11747.Contig2_All</t>
  </si>
  <si>
    <t>K18368//caffeoylshikimate esterase [EC:3.1.1.-]</t>
  </si>
  <si>
    <t>gi|672156268|ref|XP_008797826.1|//PREDICTED: caffeoylshikimate esterase-like isoform X3 [Phoenix dactylifera]</t>
  </si>
  <si>
    <t>CL5679.Contig1_All</t>
  </si>
  <si>
    <t>gi|694996105|ref|XP_009392259.1|//PREDICTED: caffeoylshikimate esterase-like [Musa acuminata subsp. malaccensis]</t>
  </si>
  <si>
    <t>CL5679.Contig4_All</t>
  </si>
  <si>
    <t>Unigene2326_All</t>
  </si>
  <si>
    <t>gi|672108501|ref|XP_008785454.1|//PREDICTED: caffeoylshikimate esterase-like [Phoenix dactylifera]</t>
  </si>
  <si>
    <t>CL5679.Contig3_All</t>
  </si>
  <si>
    <t>CL7214.Contig2_All</t>
  </si>
  <si>
    <t>Unigene8473_All</t>
  </si>
  <si>
    <t>CL7214.Contig1_All</t>
  </si>
  <si>
    <t>Unigene8448_All</t>
  </si>
  <si>
    <t>gi|672178357|ref|XP_008809309.1|//PREDICTED: caffeoylshikimate esterase [Phoenix dactylifera]</t>
  </si>
  <si>
    <t>CL4060.Contig2_All</t>
  </si>
  <si>
    <t>CL10171.Contig2_All</t>
  </si>
  <si>
    <t>K18400//KAT8 regulatory NSL complex subunit 1</t>
  </si>
  <si>
    <t>gi|695011716|ref|XP_009392586.1|//PREDICTED: uncharacterized protein LOC103978499 isoform X1 [Musa acuminata subsp. malaccensis]</t>
  </si>
  <si>
    <t>CL10171.Contig3_All</t>
  </si>
  <si>
    <t>CL1761.Contig3_All</t>
  </si>
  <si>
    <t>K18402//PHD finger protein 20</t>
  </si>
  <si>
    <t>gi|672167649|ref|XP_008803796.1|//PREDICTED: PHD finger protein At1g33420-like [Phoenix dactylifera]</t>
  </si>
  <si>
    <t>Unigene11664_All</t>
  </si>
  <si>
    <t>K18404//tudor domain-containing protein 3</t>
  </si>
  <si>
    <t>gi|672108580|ref|XP_008785794.1|//PREDICTED: recQ-mediated genome instability protein 1 [Phoenix dactylifera]</t>
  </si>
  <si>
    <t>Unigene6707_All</t>
  </si>
  <si>
    <t>K18417//ERI1 exoribonuclease 2 [EC:3.1.-.-]</t>
  </si>
  <si>
    <t>gi|672129938|ref|XP_008788490.1|//PREDICTED: ERI1 exoribonuclease 2-like [Phoenix dactylifera]</t>
  </si>
  <si>
    <t>K18422//helicase MOV-10 [EC:3.6.4.13]</t>
  </si>
  <si>
    <t>gi|672169836|ref|XP_008804960.1|//PREDICTED: probable RNA helicase SDE3 [Phoenix dactylifera]</t>
  </si>
  <si>
    <t>CL751.Contig1_All</t>
  </si>
  <si>
    <t>CL2592.Contig3_All</t>
  </si>
  <si>
    <t>gi|720069291|ref|XP_010277393.1|//PREDICTED: uncharacterized protein LOC104611849 isoform X1 [Nelumbo nucifera]</t>
  </si>
  <si>
    <t>CL751.Contig3_All</t>
  </si>
  <si>
    <t>CL751.Contig4_All</t>
  </si>
  <si>
    <t>CL7035.Contig2_All</t>
  </si>
  <si>
    <t>K18422//helicase MOV-10 [EC:3.6.4.13];K00051//malate dehydrogenase (NADP+) [EC:1.1.1.82]</t>
  </si>
  <si>
    <t>gi|719987631|ref|XP_010252076.1|//PREDICTED: expansin-A8-like [Nelumbo nucifera]</t>
  </si>
  <si>
    <t>K18423//exportin-2 (importin alpha re-exporter)</t>
  </si>
  <si>
    <t>gi|672119875|ref|XP_008783188.1|//PREDICTED: exportin-2 isoform X1 [Phoenix dactylifera]</t>
  </si>
  <si>
    <t>CL4928.Contig3_All</t>
  </si>
  <si>
    <t>CL3215.Contig1_All</t>
  </si>
  <si>
    <t>gi|672117730|ref|XP_008782056.1|//PREDICTED: importin-9 [Phoenix dactylifera]</t>
  </si>
  <si>
    <t>CL10372.Contig1_All</t>
  </si>
  <si>
    <t>gi|695032166|ref|XP_009403620.1|//PREDICTED: probable importin-7 homolog [Musa acuminata subsp. malaccensis]</t>
  </si>
  <si>
    <t>Unigene13263_All</t>
  </si>
  <si>
    <t>K18442//brefeldin A-inhibited guanine nucleotide-exchange protein</t>
  </si>
  <si>
    <t>gi|672191317|ref|XP_008775477.1|//PREDICTED: brefeldin A-inhibited guanine nucleotide-exchange protein 1 isoform X2 [Phoenix dactylifera]</t>
  </si>
  <si>
    <t>Unigene15098_All</t>
  </si>
  <si>
    <t>gi|672197525|ref|XP_008777090.1|//PREDICTED: brefeldin A-inhibited guanine nucleotide-exchange protein 2-like [Phoenix dactylifera]</t>
  </si>
  <si>
    <t>Unigene6110_All</t>
  </si>
  <si>
    <t>K18443//golgi-specific brefeldin A-resistance guanine nucleotide exchange factor 1</t>
  </si>
  <si>
    <t>CL3563.Contig2_All</t>
  </si>
  <si>
    <t>Unigene58_All</t>
  </si>
  <si>
    <t>gi|672190710|ref|XP_008775320.1|//PREDICTED: LOW QUALITY PROTEIN: ARF guanine-nucleotide exchange factor GNL2-like [Phoenix dactylifera]</t>
  </si>
  <si>
    <t>CL9054.Contig1_All</t>
  </si>
  <si>
    <t>gi|672193873|ref|XP_008776149.1|//PREDICTED: ARF guanine-nucleotide exchange factor GNOM-like isoform X1 [Phoenix dactylifera]</t>
  </si>
  <si>
    <t>CL9054.Contig2_All</t>
  </si>
  <si>
    <t>CL651.Contig1_All</t>
  </si>
  <si>
    <t>K18443//golgi-specific brefeldin A-resistance guanine nucleotide exchange factor 1;K02184//formin 2</t>
  </si>
  <si>
    <t>K18460//exportin-7</t>
  </si>
  <si>
    <t>CL4839.Contig1_All</t>
  </si>
  <si>
    <t>gi|672123741|ref|XP_008785236.1|//PREDICTED: exportin-4 [Phoenix dactylifera]</t>
  </si>
  <si>
    <t>CL2416.Contig1_All</t>
  </si>
  <si>
    <t>gi|672194059|ref|XP_008776194.1|//PREDICTED: exportin-7 isoform X4 [Phoenix dactylifera]</t>
  </si>
  <si>
    <t>Unigene15972_All</t>
  </si>
  <si>
    <t>CL2416.Contig3_All</t>
  </si>
  <si>
    <t>gi|672194035|ref|XP_008776188.1|//PREDICTED: exportin-7 isoform X1 [Phoenix dactylifera]</t>
  </si>
  <si>
    <t>K18466//vacuolar protein sorting-associated protein 26</t>
  </si>
  <si>
    <t>Unigene8445_All</t>
  </si>
  <si>
    <t>GO:0030904//retromer complex</t>
  </si>
  <si>
    <t>GO:0007034//vacuolar transport</t>
  </si>
  <si>
    <t>gi|672127127|ref|XP_008787026.1|//PREDICTED: vacuolar protein sorting-associated protein 26B isoform X1 [Phoenix dactylifera]</t>
  </si>
  <si>
    <t>Unigene4930_All</t>
  </si>
  <si>
    <t>GO:0030904//retromer complex;GO:0005771//multivesicular body</t>
  </si>
  <si>
    <t>GO:0006623//protein targeting to vacuole</t>
  </si>
  <si>
    <t>K18467//vacuolar protein sorting-associated protein 29</t>
  </si>
  <si>
    <t>gi|720022997|ref|XP_010263203.1|//PREDICTED: vacuolar protein sorting-associated protein 29 [Nelumbo nucifera]</t>
  </si>
  <si>
    <t>K18468//vacuolar protein sorting-associated protein 35</t>
  </si>
  <si>
    <t>gi|672175624|ref|XP_008807874.1|//PREDICTED: LOW QUALITY PROTEIN: vacuolar protein sorting-associated protein 35B-like [Phoenix dactylifera]</t>
  </si>
  <si>
    <t>CL9230.Contig2_All</t>
  </si>
  <si>
    <t>CL9230.Contig3_All</t>
  </si>
  <si>
    <t>CL9230.Contig4_All</t>
  </si>
  <si>
    <t>K18469//TBC1 domain family member 5;K11367//chromodomain-helicase-DNA-binding protein 1 [EC:3.6.4.12];K01533//Cu2+-exporting ATPase [EC:3.6.3.4]</t>
  </si>
  <si>
    <t>gi|672158051|ref|XP_008798753.1|//PREDICTED: growth hormone-regulated TBC protein 1-like [Phoenix dactylifera]</t>
  </si>
  <si>
    <t>CL7654.Contig3_All</t>
  </si>
  <si>
    <t>CL7654.Contig4_All</t>
  </si>
  <si>
    <t>K18470//Rho GTPase-activating protein 1</t>
  </si>
  <si>
    <t>Unigene15902_All</t>
  </si>
  <si>
    <t>gi|695051397|ref|XP_009413722.1|//PREDICTED: protein GDAP2 homolog [Musa acuminata subsp. malaccensis]</t>
  </si>
  <si>
    <t>Unigene14056_All</t>
  </si>
  <si>
    <t>gi|672160816|ref|XP_008800198.1|//PREDICTED: ganglioside-induced differentiation-associated protein 2 [Phoenix dactylifera]</t>
  </si>
  <si>
    <t>K18477//protein arginine N-methyltransferase 2 [EC:2.1.1.-]</t>
  </si>
  <si>
    <t>gi|700258281|gb|AIU50747.1|//ankyrin repeat family protein, partial [Iris japonica]</t>
  </si>
  <si>
    <t>CL5273.Contig1_All</t>
  </si>
  <si>
    <t>K18482//4-amino-4-deoxychorismate lyase [EC:4.1.3.38]</t>
  </si>
  <si>
    <t>gi|672192573|ref|XP_008775804.1|//PREDICTED: branched-chain-amino-acid aminotransferase-like protein 3, chloroplastic [Phoenix dactylifera]</t>
  </si>
  <si>
    <t>CL5037.Contig1_All</t>
  </si>
  <si>
    <t>Unigene15920_All</t>
  </si>
  <si>
    <t>gi|672120068|ref|XP_008783289.1|//PREDICTED: branched-chain-amino-acid aminotransferase-like protein 3, chloroplastic [Phoenix dactylifera]</t>
  </si>
  <si>
    <t>gi|672154242|ref|XP_008797639.1|//PREDICTED: transcription factor bHLH57 [Phoenix dactylifera]</t>
  </si>
  <si>
    <t>CL5720.Contig2_All</t>
  </si>
  <si>
    <t>K18485//myogenic factor 6;K16190//glucuronokinase [EC:2.7.1.43];K13422//transcription factor MYC2</t>
  </si>
  <si>
    <t>gi|672113733|ref|XP_008812362.1|//PREDICTED: WUSCHEL-related homeobox 8-like [Phoenix dactylifera]</t>
  </si>
  <si>
    <t>CL8758.Contig1_All</t>
  </si>
  <si>
    <t>K18490//homeobox protein OTX2;K09338//homeobox-leucine zipper protein;K01535//H+-transporting ATPase [EC:3.6.3.6]</t>
  </si>
  <si>
    <t>K18532//adenylate kinase [EC:2.7.4.3];K17865//3-hydroxybutyryl-CoA dehydratase [EC:4.2.1.55]</t>
  </si>
  <si>
    <t>gi|695016875|ref|XP_009395357.1|//PREDICTED: hydroxyacyl-thioester dehydratase type 2, mitochondrial [Musa acuminata subsp. malaccensis]</t>
  </si>
  <si>
    <t>CL3008.Contig2_All</t>
  </si>
  <si>
    <t>K18577//mannosylglycoprotein endo-beta-mannosidase [EC:3.2.1.152]</t>
  </si>
  <si>
    <t>gi|672165483|ref|XP_008802646.1|//PREDICTED: mannosylglycoprotein endo-beta-mannosidase isoform X2 [Phoenix dactylifera]</t>
  </si>
  <si>
    <t>Unigene40652_All</t>
  </si>
  <si>
    <t>GO:0033947//mannosylglycoprotein endo-beta-mannosidase activity</t>
  </si>
  <si>
    <t>gi|720000307|ref|XP_010255983.1|//PREDICTED: mannosylglycoprotein endo-beta-mannosidase [Nelumbo nucifera]</t>
  </si>
  <si>
    <t>Unigene4171_All</t>
  </si>
  <si>
    <t>Unigene3209_All</t>
  </si>
  <si>
    <t>Unigene9569_All</t>
  </si>
  <si>
    <t>Unigene846_All</t>
  </si>
  <si>
    <t>K18584//actin-related protein 3</t>
  </si>
  <si>
    <t>gi|672170129|ref|XP_008805115.1|//PREDICTED: actin-related protein 3 [Phoenix dactylifera]</t>
  </si>
  <si>
    <t>GO:0006744//ubiquinone biosynthetic process</t>
  </si>
  <si>
    <t>K18586//ubiquinone biosynthesis protein COQ4</t>
  </si>
  <si>
    <t>CL2884.Contig1_All</t>
  </si>
  <si>
    <t>gi|514742262|ref|XP_004960098.1|//PREDICTED: ubiquinone biosynthesis protein COQ4 homolog, mitochondrial-like isoform X1 [Setaria italica]</t>
  </si>
  <si>
    <t>Unigene8559_All</t>
  </si>
  <si>
    <t>K18587//ubiquinone biosynthesis protein COQ9</t>
  </si>
  <si>
    <t>gi|672165183|ref|XP_008802487.1|//PREDICTED: ubiquinone biosynthesis protein COQ9-B, mitochondrial isoform X1 [Phoenix dactylifera]</t>
  </si>
  <si>
    <t>K18588//coenzyme Q-binding protein COQ10</t>
  </si>
  <si>
    <t>gi|695021247|ref|XP_009397706.1|//PREDICTED: coenzyme Q-binding protein COQ10 homolog, mitochondrial-like [Musa acuminata subsp. malaccensis]</t>
  </si>
  <si>
    <t>CL11897.Contig1_All</t>
  </si>
  <si>
    <t>CL2167.Contig1_All</t>
  </si>
  <si>
    <t>K18592//gamma-glutamyltranspeptidase / glutathione hydrolase / leukotriene-C4 hydrolase [EC:2.3.2.2 3.4.19.13 3.4.19.14]</t>
  </si>
  <si>
    <t>gi|672162477|ref|XP_008801055.1|//PREDICTED: gamma-glutamyltranspeptidase 1-like [Phoenix dactylifera]</t>
  </si>
  <si>
    <t>Unigene2896_All</t>
  </si>
  <si>
    <t>gi|672122351|ref|XP_008784503.1|//PREDICTED: gamma-glutamyltranspeptidase 3 [Phoenix dactylifera]</t>
  </si>
  <si>
    <t>CL5189.Contig2_All</t>
  </si>
  <si>
    <t>K18624//macrophage erythroblast attacher</t>
  </si>
  <si>
    <t>gi|672128770|ref|XP_008787875.1|//PREDICTED: glucose-induced degradation protein 8 homolog isoform X1 [Phoenix dactylifera]</t>
  </si>
  <si>
    <t>CL11360.Contig18_All</t>
  </si>
  <si>
    <t>gi|672142115|ref|XP_008794910.1|//PREDICTED: protein RMD5 homolog A-like [Phoenix dactylifera]</t>
  </si>
  <si>
    <t>CL5189.Contig1_All</t>
  </si>
  <si>
    <t>Unigene8456_All</t>
  </si>
  <si>
    <t>gi|672139717|ref|XP_008793648.1|//PREDICTED: macrophage erythroblast attacher [Phoenix dactylifera]</t>
  </si>
  <si>
    <t>CL2597.Contig1_All</t>
  </si>
  <si>
    <t>gi|672145386|ref|XP_008796610.1|//PREDICTED: glucose-induced degradation protein 8 homolog isoform X1 [Phoenix dactylifera]</t>
  </si>
  <si>
    <t>CL11360.Contig5_All</t>
  </si>
  <si>
    <t>Unigene16975_All</t>
  </si>
  <si>
    <t>K18635//protein SPIRAL1 and related proteins</t>
  </si>
  <si>
    <t>Unigene2648_All</t>
  </si>
  <si>
    <t>gi|672134368|ref|XP_008790833.1|//PREDICTED: uncharacterized protein LOC103707901 [Phoenix dactylifera]</t>
  </si>
  <si>
    <t>Unigene9844_All</t>
  </si>
  <si>
    <t>gi|695031643|ref|XP_009403343.1|//PREDICTED: uncharacterized protein LOC103986919 [Musa acuminata subsp. malaccensis]</t>
  </si>
  <si>
    <t>Unigene1918_All</t>
  </si>
  <si>
    <t>gi|672124459|ref|XP_008785613.1|//PREDICTED: protein SPIRAL1-like 3 [Phoenix dactylifera]</t>
  </si>
  <si>
    <t>K18643//katanin p80 WD40 repeat-containing subunit B1</t>
  </si>
  <si>
    <t>gi|672160720|ref|XP_008800146.1|//PREDICTED: katanin p80 WD40 repeat-containing subunit B1 homolog [Phoenix dactylifera]</t>
  </si>
  <si>
    <t>Unigene2121_All</t>
  </si>
  <si>
    <t>CL446.Contig1_All</t>
  </si>
  <si>
    <t>gi|672170053|ref|XP_008805076.1|//PREDICTED: uncharacterized protein LOC103718163 isoform X1 [Phoenix dactylifera]</t>
  </si>
  <si>
    <t>CL4553.Contig1_All</t>
  </si>
  <si>
    <t>gi|672111810|ref|XP_008802604.1|//PREDICTED: uncharacterized protein LOC103716400 [Phoenix dactylifera]</t>
  </si>
  <si>
    <t>CL1372.Contig2_All</t>
  </si>
  <si>
    <t>gi|720060544|ref|XP_010274906.1|//PREDICTED: katanin p80 WD40 repeat-containing subunit B1 homolog [Nelumbo nucifera]</t>
  </si>
  <si>
    <t>CL9936.Contig4_All</t>
  </si>
  <si>
    <t>Unigene8571_All</t>
  </si>
  <si>
    <t>CL1372.Contig1_All</t>
  </si>
  <si>
    <t>Unigene15858_All</t>
  </si>
  <si>
    <t>gi|672142820|ref|XP_008795274.1|//PREDICTED: cleft lip and palate transmembrane protein 1 homolog [Phoenix dactylifera]</t>
  </si>
  <si>
    <t>Unigene13596_All</t>
  </si>
  <si>
    <t>CL4524.Contig3_All</t>
  </si>
  <si>
    <t>K18643//katanin p80 WD40 repeat-containing subunit B1;K05760//paxillin</t>
  </si>
  <si>
    <t>K18655//ATP-dependent RNA helicase DDX19/DBP5 [EC:3.6.4.13]</t>
  </si>
  <si>
    <t>gi|700254839|gb|AIU49040.1|//LOS4, partial [Iris japonica]</t>
  </si>
  <si>
    <t>CL5935.Contig1_All</t>
  </si>
  <si>
    <t>CL5935.Contig4_All</t>
  </si>
  <si>
    <t>CL5935.Contig3_All</t>
  </si>
  <si>
    <t>K18660//malonyl-CoA/methylmalonyl-CoA synthetase [EC:6.2.1.-]</t>
  </si>
  <si>
    <t>gi|672131506|ref|XP_008789317.1|//PREDICTED: malonate--CoA ligase-like isoform X1 [Phoenix dactylifera]</t>
  </si>
  <si>
    <t>CL1322.Contig2_All</t>
  </si>
  <si>
    <t>K18663//activating signal cointegrator complex subunit 3 [EC:3.6.4.12]</t>
  </si>
  <si>
    <t>gi|695054021|ref|XP_009415125.1|//PREDICTED: activating signal cointegrator 1 complex subunit 3 [Musa acuminata subsp. malaccensis]</t>
  </si>
  <si>
    <t>CL4620.Contig1_All</t>
  </si>
  <si>
    <t>K18666//activating signal cointegrator complex subunit 1</t>
  </si>
  <si>
    <t>gi|565352322|ref|XP_006343094.1|//PREDICTED: activating signal cointegrator 1 complex subunit 1-like isoform X2 [Solanum tuberosum]</t>
  </si>
  <si>
    <t>gi|242055853|ref|XP_002457072.1|//hypothetical protein SORBIDRAFT_03g000800 [Sorghum bicolor]</t>
  </si>
  <si>
    <t>CL1239.Contig4_All</t>
  </si>
  <si>
    <t>CL1239.Contig2_All</t>
  </si>
  <si>
    <t>CL1239.Contig3_All</t>
  </si>
  <si>
    <t>CL1239.Contig6_All</t>
  </si>
  <si>
    <t>CL1239.Contig8_All</t>
  </si>
  <si>
    <t>CL10889.Contig2_All</t>
  </si>
  <si>
    <t>K18667//activating signal cointegrator complex subunit 2</t>
  </si>
  <si>
    <t>gi|694326362|ref|XP_009354099.1|//PREDICTED: uncharacterized protein LOC103945275 isoform X1 [Pyrus x bretschneideri]</t>
  </si>
  <si>
    <t>CL10889.Contig1_All</t>
  </si>
  <si>
    <t>Unigene11719_All</t>
  </si>
  <si>
    <t>gi|672171253|ref|XP_008805692.1|//PREDICTED: activating signal cointegrator 1 complex subunit 2 [Phoenix dactylifera]</t>
  </si>
  <si>
    <t>CL1989.Contig1_All</t>
  </si>
  <si>
    <t>K18667//activating signal cointegrator complex subunit 2;K01180//endo-1,3(4)-beta-glucanase [EC:3.2.1.6];K10747//DNA ligase 1 [EC:6.5.1.1 6.5.1.6 6.5.1.7];K15174//RNA polymerase II-associated factor 1</t>
  </si>
  <si>
    <t>gi|359472736|ref|XP_002277110.2|//PREDICTED: uncharacterized protein LOC100255898 [Vitis vinifera]</t>
  </si>
  <si>
    <t>CL4711.Contig2_All</t>
  </si>
  <si>
    <t>K18667//activating signal cointegrator complex subunit 2;K05747//Wiskott-Aldrich syndrome protein;K17506//protein phosphatase 1L [EC:3.1.3.16]</t>
  </si>
  <si>
    <t>gi|672110916|ref|XP_008797953.1|//PREDICTED: transmembrane and coiled-coil domain-containing protein 1-like [Phoenix dactylifera]</t>
  </si>
  <si>
    <t>CL9414.Contig2_All</t>
  </si>
  <si>
    <t>K18667//activating signal cointegrator complex subunit 2;K10747//DNA ligase 1 [EC:6.5.1.1 6.5.1.6 6.5.1.7];K05747//Wiskott-Aldrich syndrome protein</t>
  </si>
  <si>
    <t>gi|672113503|ref|XP_008811253.1|//PREDICTED: ENHANCER OF AG-4 protein 2-like [Phoenix dactylifera]</t>
  </si>
  <si>
    <t>CL7913.Contig1_All</t>
  </si>
  <si>
    <t>K18669//dual specificity tyrosine-phosphorylation-regulated kinase 2/3/4 [EC:2.7.12.1];K18670//dual specificity protein kinase YAK1 [EC:2.7.12.1]</t>
  </si>
  <si>
    <t>gi|672169940|ref|XP_008805020.1|//PREDICTED: cyclin-dependent kinase 11B-like [Phoenix dactylifera]</t>
  </si>
  <si>
    <t>CL6610.Contig2_All</t>
  </si>
  <si>
    <t>gi|672128784|ref|XP_008787883.1|//PREDICTED: uncharacterized protein LOC103705802 isoform X1 [Phoenix dactylifera]</t>
  </si>
  <si>
    <t>CL6610.Contig3_All</t>
  </si>
  <si>
    <t>Unigene12199_All</t>
  </si>
  <si>
    <t>K18670//dual specificity protein kinase YAK1 [EC:2.7.12.1]</t>
  </si>
  <si>
    <t>gi|672156564|ref|XP_008797978.1|//PREDICTED: uncharacterized protein LOC103713009 isoform X1 [Phoenix dactylifera]</t>
  </si>
  <si>
    <t>Unigene15407_All</t>
  </si>
  <si>
    <t>K18674//N-acetylgalactosamine kinase [EC:2.7.1.157]</t>
  </si>
  <si>
    <t>gi|672178279|ref|XP_008809269.1|//PREDICTED: galactokinase isoform X2 [Phoenix dactylifera]</t>
  </si>
  <si>
    <t>K18677//galacturonokinase [EC:2.7.1.44]</t>
  </si>
  <si>
    <t>CL9828.Contig1_All</t>
  </si>
  <si>
    <t>gi|720023253|ref|XP_010263281.1|//PREDICTED: galacturonokinase isoform X1 [Nelumbo nucifera]</t>
  </si>
  <si>
    <t>K18678//phytol kinase [EC:2.7.1.182]</t>
  </si>
  <si>
    <t>gi|672143993|ref|XP_008795886.1|//PREDICTED: probable phytol kinase, chloroplastic isoform X1 [Phoenix dactylifera]</t>
  </si>
  <si>
    <t>CL1956.Contig2_All</t>
  </si>
  <si>
    <t>GO:0010276//phytol kinase activity</t>
  </si>
  <si>
    <t>GO:0010189//vitamin E biosynthetic process</t>
  </si>
  <si>
    <t>CL1956.Contig4_All</t>
  </si>
  <si>
    <t>gi|695030990|ref|XP_009402987.1|//PREDICTED: lipid phosphate phosphatase 2-like isoform X1 [Musa acuminata subsp. malaccensis]</t>
  </si>
  <si>
    <t>K18693//diacylglycerol diphosphate phosphatase / phosphatidate phosphatase [EC:3.1.3.81 3.1.3.4];K01080//phosphatidate phosphatase [EC:3.1.3.4]</t>
  </si>
  <si>
    <t>CL2989.Contig1_All</t>
  </si>
  <si>
    <t>CL6338.Contig1_All</t>
  </si>
  <si>
    <t>gi|694995243|ref|XP_009381085.1|//PREDICTED: lipid phosphate phosphatase 2-like [Musa acuminata subsp. malaccensis]</t>
  </si>
  <si>
    <t>K18696//glycerophosphodiester phosphodiesterase [EC:3.1.4.46]</t>
  </si>
  <si>
    <t>Unigene4197_All</t>
  </si>
  <si>
    <t>gi|672200993|ref|XP_008778018.1|//PREDICTED: glycerophosphodiester phosphodiesterase gde1-like [Phoenix dactylifera]</t>
  </si>
  <si>
    <t>Unigene10502_All</t>
  </si>
  <si>
    <t>gi|672184305|ref|XP_008812458.1|//PREDICTED: SPX domain-containing membrane protein Os06g0129400-like isoform X1 [Phoenix dactylifera]</t>
  </si>
  <si>
    <t>K18723//nucleoporin GLE1</t>
  </si>
  <si>
    <t>gi|695037755|ref|XP_009406374.1|//PREDICTED: nucleoporin GLE1 [Musa acuminata subsp. malaccensis]</t>
  </si>
  <si>
    <t>CL2993.Contig1_All</t>
  </si>
  <si>
    <t>CL6526.Contig1_All</t>
  </si>
  <si>
    <t>K18726//FAS-associated factor 2</t>
  </si>
  <si>
    <t>gi|672185865|ref|XP_008812935.1|//PREDICTED: uncharacterized protein LOC103723707 isoform X1 [Phoenix dactylifera]</t>
  </si>
  <si>
    <t>Unigene8471_All</t>
  </si>
  <si>
    <t>gi|672133779|ref|XP_008790525.1|//PREDICTED: FAS-associated factor 2 [Phoenix dactylifera]</t>
  </si>
  <si>
    <t>Unigene6105_All</t>
  </si>
  <si>
    <t>K18726//FAS-associated factor 2;K17278//membrane-associated progesterone receptor component;K01869//leucyl-tRNA synthetase [EC:6.1.1.4]</t>
  </si>
  <si>
    <t>gi|672112150|ref|XP_008804300.1|//PREDICTED: UBX domain-containing protein 7 [Phoenix dactylifera]</t>
  </si>
  <si>
    <t>K18729//protein angel</t>
  </si>
  <si>
    <t>gi|672162644|ref|XP_008801142.1|//PREDICTED: carbon catabolite repressor protein 4 homolog 3 isoform X2 [Phoenix dactylifera]</t>
  </si>
  <si>
    <t>CL7970.Contig2_All</t>
  </si>
  <si>
    <t>gi|672145041|ref|XP_008796427.1|//PREDICTED: carbon catabolite repressor protein 4 homolog 6-like isoform X1 [Phoenix dactylifera]</t>
  </si>
  <si>
    <t>Unigene1807_All</t>
  </si>
  <si>
    <t>Unigene18764_All</t>
  </si>
  <si>
    <t>Unigene11006_All</t>
  </si>
  <si>
    <t>CL2987.Contig1_All</t>
  </si>
  <si>
    <t>K18730//PERQ amino acid-rich with GYF domain-containing protein</t>
  </si>
  <si>
    <t>Unigene15149_All</t>
  </si>
  <si>
    <t>gi|672168176|ref|XP_008804080.1|//PREDICTED: uncharacterized protein LOC103717459 isoform X4 [Phoenix dactylifera]</t>
  </si>
  <si>
    <t>CL9891.Contig3_All</t>
  </si>
  <si>
    <t>gi|672120410|ref|XP_008783469.1|//PREDICTED: uncharacterized protein LOC103702708 isoform X1 [Phoenix dactylifera]</t>
  </si>
  <si>
    <t>CL9891.Contig1_All</t>
  </si>
  <si>
    <t>CL5630.Contig3_All</t>
  </si>
  <si>
    <t>gi|225458309|ref|XP_002281503.1|//PREDICTED: uncharacterized protein LOC100262487 [Vitis vinifera]</t>
  </si>
  <si>
    <t>K18732//SAP domain-containing ribonucleoprotein</t>
  </si>
  <si>
    <t>gi|242041331|ref|XP_002468060.1|//hypothetical protein SORBIDRAFT_01g038880 [Sorghum bicolor]</t>
  </si>
  <si>
    <t>CL632.Contig7_All</t>
  </si>
  <si>
    <t>CL632.Contig2_All</t>
  </si>
  <si>
    <t>K18734//protein SMG8</t>
  </si>
  <si>
    <t>gi|672115266|ref|XP_008780202.1|//PREDICTED: uncharacterized protein LOC103699998 [Phoenix dactylifera]</t>
  </si>
  <si>
    <t>CL2394.Contig7_All</t>
  </si>
  <si>
    <t>Unigene203_All</t>
  </si>
  <si>
    <t>K18735//protein SMG9</t>
  </si>
  <si>
    <t>gi|672166596|ref|XP_008803229.1|//PREDICTED: protein SMG9-like [Phoenix dactylifera]</t>
  </si>
  <si>
    <t>GO:0008408//3'-5' exonuclease activity;GO:0003723//RNA binding</t>
  </si>
  <si>
    <t>K18740//exonuclease 3'-5' domain-containing protein 1</t>
  </si>
  <si>
    <t>gi|645227265|ref|XP_008220433.1|//PREDICTED: exosome component 10 isoform X2 [Prunus mume]</t>
  </si>
  <si>
    <t>CL6396.Contig1_All</t>
  </si>
  <si>
    <t>CL4437.Contig2_All</t>
  </si>
  <si>
    <t>K18749//protein LSM14</t>
  </si>
  <si>
    <t>gi|672160953|ref|XP_008800273.1|//PREDICTED: uncharacterized protein LOC103714695 isoform X1 [Phoenix dactylifera]</t>
  </si>
  <si>
    <t>Unigene2809_All</t>
  </si>
  <si>
    <t>gi|672162127|ref|XP_008800897.1|//PREDICTED: protein decapping 5-like [Phoenix dactylifera]</t>
  </si>
  <si>
    <t>CL423.Contig3_All</t>
  </si>
  <si>
    <t>K18749//protein LSM14;K14306//nuclear pore complex protein Nup62;K12309//beta-galactosidase [EC:3.2.1.23]</t>
  </si>
  <si>
    <t>CL9311.Contig3_All</t>
  </si>
  <si>
    <t>K18752//transportin-1</t>
  </si>
  <si>
    <t>gi|672120260|ref|XP_008783391.1|//PREDICTED: transportin-1 [Phoenix dactylifera]</t>
  </si>
  <si>
    <t>Unigene14065_All</t>
  </si>
  <si>
    <t>K18752//transportin-1;K14293//importin subunit beta-1</t>
  </si>
  <si>
    <t>gi|672162468|ref|XP_008801050.1|//PREDICTED: LOW QUALITY PROTEIN: probable importin subunit beta-4 [Phoenix dactylifera]</t>
  </si>
  <si>
    <t>CL6117.Contig1_All</t>
  </si>
  <si>
    <t>gi|672186456|ref|XP_008813087.1|//PREDICTED: importin-5 isoform X1 [Phoenix dactylifera]</t>
  </si>
  <si>
    <t>CL266.Contig1_All</t>
  </si>
  <si>
    <t>K18753//butyrate response factor 1;K15308//tristetraprolin</t>
  </si>
  <si>
    <t>gi|672130276|ref|XP_008788666.1|//PREDICTED: zinc finger CCCH domain-containing protein 56-like isoform X2 [Phoenix dactylifera]</t>
  </si>
  <si>
    <t>CL266.Contig2_All</t>
  </si>
  <si>
    <t>K18756//protein bicaudal C</t>
  </si>
  <si>
    <t>gi|672140008|ref|XP_008793808.1|//PREDICTED: protein bicaudal C homolog 1-like isoform X2 [Phoenix dactylifera]</t>
  </si>
  <si>
    <t>CL6015.Contig1_All</t>
  </si>
  <si>
    <t>CL7792.Contig1_All</t>
  </si>
  <si>
    <t>gi|672142180|ref|XP_008794944.1|//PREDICTED: SEC23-interacting protein-like isoform X1 [Phoenix dactylifera]</t>
  </si>
  <si>
    <t>K18757//la-related protein 1</t>
  </si>
  <si>
    <t>CL10550.Contig1_All</t>
  </si>
  <si>
    <t>gi|672178601|ref|XP_008809436.1|//PREDICTED: la-related protein 1C-like [Phoenix dactylifera]</t>
  </si>
  <si>
    <t>Unigene8462_All</t>
  </si>
  <si>
    <t>gi|672113582|ref|XP_008811609.1|//PREDICTED: la-related protein 1C-like [Phoenix dactylifera]</t>
  </si>
  <si>
    <t>Unigene12320_All</t>
  </si>
  <si>
    <t>CL11858.Contig2_All</t>
  </si>
  <si>
    <t>CL4126.Contig2_All</t>
  </si>
  <si>
    <t>gi|719986394|ref|XP_010251686.1|//PREDICTED: la-related protein 1A [Nelumbo nucifera]</t>
  </si>
  <si>
    <t>K18758//DIS3-like exonuclease 2 [EC:3.1.13.-]</t>
  </si>
  <si>
    <t>gi|672164649|ref|XP_008802209.1|//PREDICTED: DIS3-like exonuclease 2 [Phoenix dactylifera]</t>
  </si>
  <si>
    <t>CL739.Contig1_All</t>
  </si>
  <si>
    <t>K18789//xylogalacturonan beta-1,3-xylosyltransferase [EC:2.4.2.41]</t>
  </si>
  <si>
    <t>gi|672107331|ref|XP_008805667.1|//PREDICTED: probable glycosyltransferase At3g07620 [Phoenix dactylifera]</t>
  </si>
  <si>
    <t>CL3044.Contig3_All</t>
  </si>
  <si>
    <t>CL5008.Contig1_All</t>
  </si>
  <si>
    <t>gi|720009133|ref|XP_010258844.1|//PREDICTED: probable glycosyltransferase At5g03795 isoform X1 [Nelumbo nucifera]</t>
  </si>
  <si>
    <t>CL10163.Contig1_All</t>
  </si>
  <si>
    <t>gi|672160657|ref|XP_008800113.1|//PREDICTED: probable glycosyltransferase At5g03795 [Phoenix dactylifera]</t>
  </si>
  <si>
    <t>CL4800.Contig1_All</t>
  </si>
  <si>
    <t>CL3044.Contig4_All</t>
  </si>
  <si>
    <t>K18798//protein AFG1</t>
  </si>
  <si>
    <t>gi|672113217|ref|XP_008809779.1|//PREDICTED: lactation elevated protein 1 isoform X1 [Phoenix dactylifera]</t>
  </si>
  <si>
    <t>CL5314.Contig3_All</t>
  </si>
  <si>
    <t>gi|672173799|ref|XP_008807038.1|//PREDICTED: lactation elevated protein 1-like [Phoenix dactylifera]</t>
  </si>
  <si>
    <t>CL5314.Contig4_All</t>
  </si>
  <si>
    <t>CL5314.Contig2_All</t>
  </si>
  <si>
    <t>CL5314.Contig1_All</t>
  </si>
  <si>
    <t>CL2601.Contig1_All</t>
  </si>
  <si>
    <t>K18801//glucuronoxylan 4-O-methyltransferase [EC:2.1.1.112]</t>
  </si>
  <si>
    <t>Unigene17134_All</t>
  </si>
  <si>
    <t>gi|695060796|ref|XP_009418802.1|//PREDICTED: protein IRX15-LIKE-like [Musa acuminata subsp. malaccensis]</t>
  </si>
  <si>
    <t>Unigene17222_All</t>
  </si>
  <si>
    <t>gi|672125949|ref|XP_008786409.1|//PREDICTED: glucuronoxylan 4-O-methyltransferase 3 [Phoenix dactylifera]</t>
  </si>
  <si>
    <t>Unigene280_All</t>
  </si>
  <si>
    <t>gi|695049087|ref|XP_009412469.1|//PREDICTED: protein IRX15-LIKE-like [Musa acuminata subsp. malaccensis]</t>
  </si>
  <si>
    <t>K18810//cyclin D1/2/4, plant</t>
  </si>
  <si>
    <t>gi|672181581|ref|XP_008811014.1|//PREDICTED: cyclin-D4-1-like isoform X1 [Phoenix dactylifera]</t>
  </si>
  <si>
    <t>gi|672118259|ref|XP_008782336.1|//PREDICTED: cyclin-D3-1-like [Phoenix dactylifera]</t>
  </si>
  <si>
    <t>gi|672164827|ref|XP_008802301.1|//PREDICTED: cyclin-D4-1-like [Phoenix dactylifera]</t>
  </si>
  <si>
    <t>Unigene13935_All</t>
  </si>
  <si>
    <t>CL7367.Contig1_All</t>
  </si>
  <si>
    <t>CL7886.Contig5_All</t>
  </si>
  <si>
    <t>gi|672181583|ref|XP_008811015.1|//PREDICTED: cyclin-D4-1-like isoform X2 [Phoenix dactylifera]</t>
  </si>
  <si>
    <t>CL7886.Contig1_All</t>
  </si>
  <si>
    <t>Unigene333_All</t>
  </si>
  <si>
    <t>K18812//cyclin D6, plant</t>
  </si>
  <si>
    <t>gi|672185573|ref|XP_008812858.1|//PREDICTED: cyclin-D6-1 isoform X1 [Phoenix dactylifera]</t>
  </si>
  <si>
    <t>Unigene8301_All</t>
  </si>
  <si>
    <t>GO:0044699//single-organism process;GO:0009408//response to heat</t>
  </si>
  <si>
    <t>K18819//inositol 3-alpha-galactosyltransferase [EC:2.4.1.123]</t>
  </si>
  <si>
    <t>gi|242092724|ref|XP_002436852.1|//hypothetical protein SORBIDRAFT_10g009960 [Sorghum bicolor]</t>
  </si>
  <si>
    <t>CL6761.Contig2_All</t>
  </si>
  <si>
    <t>gi|643716673|gb|KDP28299.1|//hypothetical protein JCGZ_14070 [Jatropha curcas]</t>
  </si>
  <si>
    <t>CL6761.Contig1_All</t>
  </si>
  <si>
    <t>K18835//WRKY transcription factor 2</t>
  </si>
  <si>
    <t>gi|672145298|ref|XP_008796563.1|//PREDICTED: probable WRKY transcription factor 2 isoform X2 [Phoenix dactylifera]</t>
  </si>
  <si>
    <t>Unigene6702_All</t>
  </si>
  <si>
    <t>gi|672161629|ref|XP_008800638.1|//PREDICTED: probable WRKY transcription factor 20 isoform X1 [Phoenix dactylifera]</t>
  </si>
  <si>
    <t>CL1590.Contig4_All</t>
  </si>
  <si>
    <t>gi|672145294|ref|XP_008796561.1|//PREDICTED: probable WRKY transcription factor 2 isoform X1 [Phoenix dactylifera]</t>
  </si>
  <si>
    <t>CL1590.Contig3_All</t>
  </si>
  <si>
    <t>CL1590.Contig2_All</t>
  </si>
  <si>
    <t>CL2239.Contig1_All</t>
  </si>
  <si>
    <t>K18835//WRKY transcription factor 2;K08819//cyclin-dependent kinase 12/13 [EC:2.7.11.22 2.7.11.23]</t>
  </si>
  <si>
    <t>gi|672127257|ref|XP_008787092.1|//PREDICTED: probable WRKY transcription factor 4 [Phoenix dactylifera]</t>
  </si>
  <si>
    <t>CL2239.Contig4_All</t>
  </si>
  <si>
    <t>gi|695065010|ref|XP_009421082.1|//PREDICTED: probable WRKY transcription factor 4 [Musa acuminata subsp. malaccensis]</t>
  </si>
  <si>
    <t>CL2239.Contig2_All</t>
  </si>
  <si>
    <t>K18835//WRKY transcription factor 2;K08819//cyclin-dependent kinase 12/13 [EC:2.7.11.22 2.7.11.23];K13424//WRKY transcription factor 33</t>
  </si>
  <si>
    <t>gi|720007158|ref|XP_010258215.1|//PREDICTED: probable WRKY transcription factor 3 isoform X1 [Nelumbo nucifera]</t>
  </si>
  <si>
    <t>Unigene16050_All</t>
  </si>
  <si>
    <t>K18835//WRKY transcription factor 2;K13424//WRKY transcription factor 33;K18834//WRKY transcription factor 1</t>
  </si>
  <si>
    <t>gi|672198379|ref|XP_008777314.1|//PREDICTED: probable WRKY transcription factor 49 [Phoenix dactylifera]</t>
  </si>
  <si>
    <t>CL6769.Contig2_All</t>
  </si>
  <si>
    <t>K18835//WRKY transcription factor 2;K13425//WRKY transcription factor 22;K13424//WRKY transcription factor 33;K16225//probable WRKY transcription factor 52</t>
  </si>
  <si>
    <t>gi|672191694|ref|XP_008775571.1|//PREDICTED: probable WRKY transcription factor 41 [Phoenix dactylifera]</t>
  </si>
  <si>
    <t>K18857//alcohol dehydrogenase class-P [EC:1.1.1.1]</t>
  </si>
  <si>
    <t>gi|695059441|ref|XP_009418081.1|//PREDICTED: non-specific lipid-transfer protein 2-like [Musa acuminata subsp. malaccensis]</t>
  </si>
  <si>
    <t>gi|720092743|ref|XP_010245834.1|//PREDICTED: alcohol dehydrogenase 1-like [Nelumbo nucifera]</t>
  </si>
  <si>
    <t>CL7684.Contig5_All</t>
  </si>
  <si>
    <t>gi|720087077|ref|XP_010244041.1|//PREDICTED: alcohol dehydrogenase 1 [Nelumbo nucifera]</t>
  </si>
  <si>
    <t>CL7684.Contig2_All</t>
  </si>
  <si>
    <t>CL5681.Contig2_All</t>
  </si>
  <si>
    <t>CL7684.Contig3_All</t>
  </si>
  <si>
    <t>gi|720087079|ref|XP_010244042.1|//PREDICTED: alcohol dehydrogenase 3-like [Nelumbo nucifera]</t>
  </si>
  <si>
    <t>Unigene10351_All</t>
  </si>
  <si>
    <t>GO:0000166//nucleotide binding;GO:0008270//zinc ion binding;GO:0050897//cobalt ion binding;GO:0016491//oxidoreductase activity</t>
  </si>
  <si>
    <t>K18857//alcohol dehydrogenase class-P [EC:1.1.1.1];K00121//S-(hydroxymethyl)glutathione dehydrogenase / alcohol dehydrogenase [EC:1.1.1.284 1.1.1.1]</t>
  </si>
  <si>
    <t>gi|672167426|ref|XP_008803674.1|//PREDICTED: alcohol dehydrogenase 1B [Phoenix dactylifera]</t>
  </si>
  <si>
    <t>K18875//enhanced disease susceptibility 1 protein</t>
  </si>
  <si>
    <t>gi|672158756|ref|XP_008799122.1|//PREDICTED: lipase-like PAD4 [Phoenix dactylifera]</t>
  </si>
  <si>
    <t>Unigene13193_All</t>
  </si>
  <si>
    <t>gi|672182800|ref|XP_008811656.1|//PREDICTED: uncharacterized protein LOC103722760 [Phoenix dactylifera]</t>
  </si>
  <si>
    <t>CL10806.Contig2_All</t>
  </si>
  <si>
    <t>CL11723.Contig1_All</t>
  </si>
  <si>
    <t>K18875//enhanced disease susceptibility 1 protein;K14304//nuclear pore complex protein Nup85;K14306//nuclear pore complex protein Nup62</t>
  </si>
  <si>
    <t>gi|409994626|gb|AFV50601.1|//lipase [Elaeis guineensis]</t>
  </si>
  <si>
    <t>CL11723.Contig3_All</t>
  </si>
  <si>
    <t>K18875//enhanced disease susceptibility 1 protein;K14306//nuclear pore complex protein Nup62</t>
  </si>
  <si>
    <t>K18880//very-long-chain (3R)-3-hydroxyacyl-CoA dehydratase [EC:4.2.1.134]</t>
  </si>
  <si>
    <t>gi|672137235|ref|XP_008792336.1|//PREDICTED: uncharacterized protein LOC103708981 [Phoenix dactylifera]</t>
  </si>
  <si>
    <t>CL7627.Contig1_All</t>
  </si>
  <si>
    <t>CL1011.Contig3_All</t>
  </si>
  <si>
    <t>K18881//D-lactate dehydratase [EC:4.2.1.130]</t>
  </si>
  <si>
    <t>gi|694428609|ref|XP_009341863.1|//PREDICTED: protein DJ-1 homolog D-like [Pyrus x bretschneideri]</t>
  </si>
  <si>
    <t>CL1011.Contig2_All</t>
  </si>
  <si>
    <t>CL1011.Contig1_All</t>
  </si>
  <si>
    <t>K18883//tricin synthase [EC:2.1.1.175]</t>
  </si>
  <si>
    <t>gi|695054543|ref|XP_009415404.1|//PREDICTED: uncharacterized protein LOC103996250 [Musa acuminata subsp. malaccensis]</t>
  </si>
  <si>
    <t>CL6334.Contig2_All</t>
  </si>
  <si>
    <t>K18883//tricin synthase [EC:2.1.1.175];K00588//caffeoyl-CoA O-methyltransferase [EC:2.1.1.104]</t>
  </si>
  <si>
    <t>gi|672141947|ref|XP_008794820.1|//PREDICTED: tricin synthase 1-like isoform X1 [Phoenix dactylifera]</t>
  </si>
  <si>
    <t>CL720.Contig1_All</t>
  </si>
  <si>
    <t>K18932//palmitoyltransferase [EC:2.3.1.225]</t>
  </si>
  <si>
    <t>gi|672161444|ref|XP_008800538.1|//PREDICTED: probable protein S-acyltransferase 15 isoform X2 [Phoenix dactylifera]</t>
  </si>
  <si>
    <t>gi|672133533|ref|XP_008790390.1|//PREDICTED: probable protein S-acyltransferase 23 [Phoenix dactylifera]</t>
  </si>
  <si>
    <t>gi|672175832|ref|XP_008807982.1|//PREDICTED: probable protein S-acyltransferase 19 [Phoenix dactylifera]</t>
  </si>
  <si>
    <t>gi|695062901|ref|XP_009419939.1|//PREDICTED: probable protein S-acyltransferase 15 [Musa acuminata subsp. malaccensis]</t>
  </si>
  <si>
    <t>gi|672122406|ref|XP_008784533.1|//PREDICTED: palmitoyltransferase ZDHHC17-like [Phoenix dactylifera]</t>
  </si>
  <si>
    <t>gi|672107181|ref|XP_008798290.1|//PREDICTED: tankyrase-1-like [Phoenix dactylifera]</t>
  </si>
  <si>
    <t>gi|695003175|ref|XP_009384072.1|//PREDICTED: probable protein S-acyltransferase 15 [Musa acuminata subsp. malaccensis]</t>
  </si>
  <si>
    <t>CL2408.Contig2_All</t>
  </si>
  <si>
    <t>gi|672127272|ref|XP_008787100.1|//PREDICTED: LOW QUALITY PROTEIN: probable protein S-acyltransferase 22 [Phoenix dactylifera]</t>
  </si>
  <si>
    <t>CL2408.Contig1_All</t>
  </si>
  <si>
    <t>gi|672125044|ref|XP_008785930.1|//PREDICTED: probable protein S-acyltransferase 22 isoform X1 [Phoenix dactylifera]</t>
  </si>
  <si>
    <t>Unigene4746_All</t>
  </si>
  <si>
    <t>gi|672204634|ref|XP_008778963.1|//PREDICTED: probable protein S-acyltransferase 16 [Phoenix dactylifera]</t>
  </si>
  <si>
    <t>CL1747.Contig4_All</t>
  </si>
  <si>
    <t>CL2194.Contig1_All</t>
  </si>
  <si>
    <t>gi|672115147|ref|XP_008779828.1|//PREDICTED: probable protein S-acyltransferase 12 isoform X2 [Phoenix dactylifera]</t>
  </si>
  <si>
    <t>CL2408.Contig3_All</t>
  </si>
  <si>
    <t>CL3347.Contig2_All</t>
  </si>
  <si>
    <t>CL2194.Contig2_All</t>
  </si>
  <si>
    <t>CL5475.Contig1_All</t>
  </si>
  <si>
    <t>CL5475.Contig3_All</t>
  </si>
  <si>
    <t>CL1747.Contig5_All</t>
  </si>
  <si>
    <t>CL1636.Contig1_All</t>
  </si>
  <si>
    <t>gi|672111993|ref|XP_008803502.1|//PREDICTED: protein S-acyltransferase 11-like isoform X1 [Phoenix dactylifera]</t>
  </si>
  <si>
    <t>CL5475.Contig6_All</t>
  </si>
  <si>
    <t>CL1747.Contig2_All</t>
  </si>
  <si>
    <t>CL1137.Contig4_All</t>
  </si>
  <si>
    <t>CL1515.Contig2_All</t>
  </si>
  <si>
    <t>Unigene6644_All</t>
  </si>
  <si>
    <t>gi|672130523|ref|XP_008788793.1|//PREDICTED: protein S-acyltransferase 24-like [Phoenix dactylifera]</t>
  </si>
  <si>
    <t>CL1137.Contig1_All</t>
  </si>
  <si>
    <t>CL3347.Contig1_All</t>
  </si>
  <si>
    <t>Unigene12162_All</t>
  </si>
  <si>
    <t>gi|719972116|ref|XP_010276626.1|//PREDICTED: probable protein S-acyltransferase 14 [Nelumbo nucifera]</t>
  </si>
  <si>
    <t>CL7368.Contig3_All</t>
  </si>
  <si>
    <t>K18953//factor associated with neutral sphingomyelinase activation</t>
  </si>
  <si>
    <t>gi|672140761|ref|XP_008794193.1|//PREDICTED: LOW QUALITY PROTEIN: uncharacterized protein LOC103710306 [Phoenix dactylifera]</t>
  </si>
  <si>
    <t>CL7797.Contig2_All</t>
  </si>
  <si>
    <t>gi|672187012|ref|XP_008813229.1|//PREDICTED: LOW QUALITY PROTEIN: BEACH domain-containing protein lvsA-like [Phoenix dactylifera]</t>
  </si>
  <si>
    <t>CL7368.Contig4_All</t>
  </si>
  <si>
    <t>Unigene46_All</t>
  </si>
  <si>
    <t>gi|695013087|ref|XP_009393321.1|//PREDICTED: BEACH domain-containing protein lvsC [Musa acuminata subsp. malaccensis]</t>
  </si>
  <si>
    <t>CL7368.Contig2_All</t>
  </si>
  <si>
    <t>K18980//2-methylene-furan-3-one reductase [EC:1.3.1.105]</t>
  </si>
  <si>
    <t>gi|672157019|ref|XP_008798201.1|//PREDICTED: reticulon-4-interacting protein 1, mitochondrial [Phoenix dactylifera]</t>
  </si>
  <si>
    <t>gi|672163933|ref|XP_008801828.1|//PREDICTED: 2-methylene-furan-3-one reductase [Phoenix dactylifera]</t>
  </si>
  <si>
    <t>CL9354.Contig2_All</t>
  </si>
  <si>
    <t>CL8631.Contig1_All</t>
  </si>
  <si>
    <t>gi|695071635|ref|XP_009382900.1|//PREDICTED: putative quinone-oxidoreductase homolog, chloroplastic isoform X1 [Musa acuminata subsp. malaccensis]</t>
  </si>
  <si>
    <t>CL8718.Contig2_All</t>
  </si>
  <si>
    <t>GO:0009535//chloroplast thylakoid membrane;GO:0005886//plasma membrane;GO:0005773//vacuole</t>
  </si>
  <si>
    <t>Unigene38597_All</t>
  </si>
  <si>
    <t>GO:0000166//nucleotide binding;GO:0008270//zinc ion binding;GO:0003960//NADPH:quinone reductase activity</t>
  </si>
  <si>
    <t>Unigene15819_All</t>
  </si>
  <si>
    <t>K18980//2-methylene-furan-3-one reductase [EC:1.3.1.105];K17592//sacsin;K00344//NADPH2:quinone reductase [EC:1.6.5.5]</t>
  </si>
  <si>
    <t>gi|695078985|ref|XP_009386896.1|//PREDICTED: quinone oxidoreductase-like protein 2 homolog [Musa acuminata subsp. malaccensis]</t>
  </si>
  <si>
    <t>CL731.Contig3_All</t>
  </si>
  <si>
    <t>K18995//ATP-dependent RNA helicase DHX29 [EC:3.6.4.13]</t>
  </si>
  <si>
    <t>gi|672116680|ref|XP_008781510.1|//PREDICTED: ATP-dependent RNA helicase DHX29 [Phoenix dactylifera]</t>
  </si>
  <si>
    <t>CL228.Contig1_All</t>
  </si>
  <si>
    <t>CL10932.Contig2_All</t>
  </si>
  <si>
    <t>CL228.Contig9_All</t>
  </si>
  <si>
    <t>CL10932.Contig3_All</t>
  </si>
  <si>
    <t>CL228.Contig2_All</t>
  </si>
  <si>
    <t>Unigene11388_All</t>
  </si>
  <si>
    <t>K18995//ATP-dependent RNA helicase DHX29 [EC:3.6.4.13];K18408//ATP-dependent RNA helicase TDRD9 [EC:3.6.4.13];K14442//ATP-dependent RNA helicase DHX36 [EC:3.6.4.13]</t>
  </si>
  <si>
    <t>gi|672132559|ref|XP_008789865.1|//PREDICTED: zinc finger CCCH domain-containing protein 4 isoform X1 [Phoenix dactylifera]</t>
  </si>
  <si>
    <t>K18998//RNA polymerase II C-terminal domain phosphatase-like 1/2 [EC:3.1.3.16]</t>
  </si>
  <si>
    <t>gi|672123997|ref|XP_008785372.1|//PREDICTED: RNA polymerase II C-terminal domain phosphatase-like 2 [Phoenix dactylifera]</t>
  </si>
  <si>
    <t>Unigene11537_All</t>
  </si>
  <si>
    <t>gi|672178517|ref|XP_008809393.1|//PREDICTED: RNA polymerase II C-terminal domain phosphatase-like 1 isoform X2 [Phoenix dactylifera]</t>
  </si>
  <si>
    <t>CL8814.Contig2_All</t>
  </si>
  <si>
    <t>K18999//RNA polymerase II C-terminal domain phosphatase-like 3/4 [EC:3.1.3.16]</t>
  </si>
  <si>
    <t>gi|695046890|ref|XP_009411300.1|//PREDICTED: RNA polymerase II C-terminal domain phosphatase-like 4 [Musa acuminata subsp. malaccensis]</t>
  </si>
  <si>
    <t>CL7746.Contig5_All</t>
  </si>
  <si>
    <t>gi|672184276|ref|XP_008812444.1|//PREDICTED: protein SUPPRESSOR OF FRI 4 isoform X1 [Phoenix dactylifera]</t>
  </si>
  <si>
    <t>CL7746.Contig1_All</t>
  </si>
  <si>
    <t>CL3079.Contig3_All</t>
  </si>
  <si>
    <t>gi|672164928|ref|XP_008802355.1|//PREDICTED: reticulon-like protein B21 [Phoenix dactylifera]</t>
  </si>
  <si>
    <t>CL3079.Contig2_All</t>
  </si>
  <si>
    <t>CL533.Contig2_All</t>
  </si>
  <si>
    <t>gi|672134793|ref|XP_008791049.1|//PREDICTED: RNA polymerase II C-terminal domain phosphatase-like 3 [Phoenix dactylifera]</t>
  </si>
  <si>
    <t>CL533.Contig1_All</t>
  </si>
  <si>
    <t>CL533.Contig3_All</t>
  </si>
  <si>
    <t>CL4581.Contig5_All</t>
  </si>
  <si>
    <t>CL7746.Contig7_All</t>
  </si>
  <si>
    <t>gi|672184280|ref|XP_008812445.1|//PREDICTED: protein SUPPRESSOR OF FRI 4 isoform X2 [Phoenix dactylifera]</t>
  </si>
  <si>
    <t>CL7746.Contig2_All</t>
  </si>
  <si>
    <t>CL4581.Contig3_All</t>
  </si>
  <si>
    <t>K19022//AP-5 complex subunit beta-1</t>
  </si>
  <si>
    <t>gi|672112011|ref|XP_008803596.1|//PREDICTED: LOW QUALITY PROTEIN: uncharacterized protein LOC103717108 [Phoenix dactylifera]</t>
  </si>
  <si>
    <t>CL4200.Contig1_All</t>
  </si>
  <si>
    <t>CL4200.Contig3_All</t>
  </si>
  <si>
    <t>CL4200.Contig4_All</t>
  </si>
  <si>
    <t>K19023//AP-5 complex subunit mu-1</t>
  </si>
  <si>
    <t>gi|672139735|ref|XP_008793659.1|//PREDICTED: AP-5 complex subunit mu [Phoenix dactylifera]</t>
  </si>
  <si>
    <t>CL3069.Contig1_All</t>
  </si>
  <si>
    <t>gi|672142469|ref|XP_008795090.1|//PREDICTED: uncharacterized protein LOC103710934 isoform X3 [Phoenix dactylifera]</t>
  </si>
  <si>
    <t>CL3069.Contig2_All</t>
  </si>
  <si>
    <t>gi|672142467|ref|XP_008795089.1|//PREDICTED: uncharacterized protein LOC103710934 isoform X2 [Phoenix dactylifera]</t>
  </si>
  <si>
    <t>CL7650.Contig2_All</t>
  </si>
  <si>
    <t>Unigene13264_All</t>
  </si>
  <si>
    <t>K19026//spatacsin</t>
  </si>
  <si>
    <t>gi|672108741|ref|XP_008786547.1|//PREDICTED: uncharacterized protein LOC103704848 isoform X1 [Phoenix dactylifera]</t>
  </si>
  <si>
    <t>K19027//zinc finger FYVE domain-containing protein 26</t>
  </si>
  <si>
    <t>Unigene11359_All</t>
  </si>
  <si>
    <t>gi|672113031|ref|XP_008808837.1|//PREDICTED: uncharacterized protein LOC103720737 isoform X4 [Phoenix dactylifera]</t>
  </si>
  <si>
    <t>K19027//zinc finger FYVE domain-containing protein 26;K17894//GATA-binding protein 2</t>
  </si>
  <si>
    <t>gi|672185481|ref|XP_008812835.1|//PREDICTED: GATA transcription factor 9-like [Phoenix dactylifera]</t>
  </si>
  <si>
    <t>CL5644.Contig1_All</t>
  </si>
  <si>
    <t>gi|672145896|ref|XP_008796881.1|//PREDICTED: GATA transcription factor 5 [Phoenix dactylifera]</t>
  </si>
  <si>
    <t>Unigene2539_All</t>
  </si>
  <si>
    <t>gi|695073749|ref|XP_009384051.1|//PREDICTED: GATA transcription factor 1-like [Musa acuminata subsp. malaccensis]</t>
  </si>
  <si>
    <t>Unigene10410_All</t>
  </si>
  <si>
    <t>Unigene2347_All</t>
  </si>
  <si>
    <t>gi|672135939|ref|XP_008791648.1|//PREDICTED: GATA transcription factor 5-like [Phoenix dactylifera]</t>
  </si>
  <si>
    <t>K19033//RPS31; 30S ribosomal protein S31</t>
  </si>
  <si>
    <t>gi|720040122|ref|XP_010268501.1|//PREDICTED: 30S ribosomal protein S31, chloroplastic [Nelumbo nucifera]</t>
  </si>
  <si>
    <t>CL9472.Contig1_All</t>
  </si>
  <si>
    <t>gi|672203244|ref|XP_008778595.1|//PREDICTED: 30S ribosomal protein S31, mitochondrial [Phoenix dactylifera]</t>
  </si>
  <si>
    <t>CL10564.Contig2_All</t>
  </si>
  <si>
    <t>CL9472.Contig3_All</t>
  </si>
  <si>
    <t>Unigene4633_All</t>
  </si>
  <si>
    <t>K19034//50S ribosomal protein 5</t>
  </si>
  <si>
    <t>gi|672188911|ref|XP_008813703.1|//PREDICTED: 50S ribosomal protein 5 alpha, chloroplastic isoform X2 [Phoenix dactylifera]</t>
  </si>
  <si>
    <t>Unigene8133_All</t>
  </si>
  <si>
    <t>K19035//50S ribosomal protein 6</t>
  </si>
  <si>
    <t>gi|703130146|ref|XP_010104535.1|//50S ribosomal protein 6 [Morus notabilis]</t>
  </si>
  <si>
    <t>K19038//E3 ubiquitin-protein ligase ATL41 [EC:2.3.2.27]</t>
  </si>
  <si>
    <t>CL10526.Contig2_All</t>
  </si>
  <si>
    <t>gi|672170320|ref|XP_008805216.1|//PREDICTED: uncharacterized protein LOC103718263 [Phoenix dactylifera]</t>
  </si>
  <si>
    <t>K19038//E3 ubiquitin-protein ligase ATL41 [EC:2.3.2.27];K19041//E3 ubiquitin-protein ligase RNF38/44 [EC:2.3.2.27]</t>
  </si>
  <si>
    <t>gi|672123377|ref|XP_008785049.1|//PREDICTED: NEP1-interacting protein 1 [Phoenix dactylifera]</t>
  </si>
  <si>
    <t>gi|672192156|ref|XP_008775696.1|//PREDICTED: RING-H2 finger protein ATL64-like [Phoenix dactylifera]</t>
  </si>
  <si>
    <t>Unigene171_All</t>
  </si>
  <si>
    <t>Unigene4893_All</t>
  </si>
  <si>
    <t>gi|672161372|ref|XP_008800500.1|//PREDICTED: NEP1-interacting protein-like 2 isoform X1 [Phoenix dactylifera]</t>
  </si>
  <si>
    <t>K19038//E3 ubiquitin-protein ligase ATL41 [EC:2.3.2.27];K19041//E3 ubiquitin-protein ligase RNF38/44 [EC:2.3.2.27];K10664//E3 ubiquitin-protein ligase ATL6/9/15/31/42/55 [EC:2.3.2.27]</t>
  </si>
  <si>
    <t>CL3713.Contig2_All</t>
  </si>
  <si>
    <t>gi|672174789|ref|XP_008807499.1|//PREDICTED: RING-H2 finger protein ATL38-like [Phoenix dactylifera]</t>
  </si>
  <si>
    <t>CL3713.Contig1_All</t>
  </si>
  <si>
    <t>CL10390.Contig2_All</t>
  </si>
  <si>
    <t>K19038//E3 ubiquitin-protein ligase ATL41 [EC:2.3.2.27];K19041//E3 ubiquitin-protein ligase RNF38/44 [EC:2.3.2.27];K10664//E3 ubiquitin-protein ligase ATL6/9/15/31/42/55 [EC:2.3.2.27];K19037//E3 ubiquitin-protein ligase ATL23 [EC:2.3.2.27]</t>
  </si>
  <si>
    <t>gi|672117612|ref|XP_008781997.1|//PREDICTED: RING-H2 finger protein ATL74-like [Phoenix dactylifera]</t>
  </si>
  <si>
    <t>K19040//E3 ubiquitin-protein ligase ATL10/75/76/77/78 [EC:2.3.2.27]</t>
  </si>
  <si>
    <t>CL6085.Contig1_All</t>
  </si>
  <si>
    <t>gi|672178629|ref|XP_008809452.1|//PREDICTED: RING-H2 finger protein ATL74-like isoform X1 [Phoenix dactylifera]</t>
  </si>
  <si>
    <t>CL6085.Contig2_All</t>
  </si>
  <si>
    <t>Unigene15507_All</t>
  </si>
  <si>
    <t>gi|670407351|ref|XP_008645149.1|//PREDICTED: LOW QUALITY PROTEIN: RING-H2 finger protein ATL79-like [Zea mays]</t>
  </si>
  <si>
    <t>K19040//E3 ubiquitin-protein ligase ATL10/75/76/77/78 [EC:2.3.2.27];K15706//E3 ubiquitin-protein ligase RNF167 [EC:2.3.2.27]</t>
  </si>
  <si>
    <t>CL7074.Contig4_All</t>
  </si>
  <si>
    <t>gi|695050196|ref|XP_009413072.1|//PREDICTED: RING-H2 finger protein ATL80-like [Musa acuminata subsp. malaccensis]</t>
  </si>
  <si>
    <t>Unigene5964_All</t>
  </si>
  <si>
    <t>Unigene10174_All</t>
  </si>
  <si>
    <t>gi|672204788|ref|XP_008779008.1|//PREDICTED: RING-H2 finger protein ATL8-like [Phoenix dactylifera]</t>
  </si>
  <si>
    <t>CL7074.Contig5_All</t>
  </si>
  <si>
    <t>K19041//E3 ubiquitin-protein ligase RNF38/44 [EC:2.3.2.27]</t>
  </si>
  <si>
    <t>gi|672125788|ref|XP_008786322.1|//PREDICTED: E3 ubiquitin-protein ligase Os04g0590900-like [Phoenix dactylifera]</t>
  </si>
  <si>
    <t>gi|695044748|ref|XP_009410137.1|//PREDICTED: RING-H2 finger protein ATL52-like [Musa acuminata subsp. malaccensis]</t>
  </si>
  <si>
    <t>Unigene7661_All</t>
  </si>
  <si>
    <t>gi|672144759|ref|XP_008796281.1|//PREDICTED: E3 ubiquitin-protein ligase Os04g0590900 [Phoenix dactylifera]</t>
  </si>
  <si>
    <t>Unigene186_All</t>
  </si>
  <si>
    <t>gi|672115613|ref|XP_008780949.1|//PREDICTED: RING-H2 finger protein ATL46 [Phoenix dactylifera]</t>
  </si>
  <si>
    <t>CL11107.Contig1_All</t>
  </si>
  <si>
    <t>Unigene9591_All</t>
  </si>
  <si>
    <t>CL9659.Contig1_All</t>
  </si>
  <si>
    <t>gi|672182607|ref|XP_008811553.1|//PREDICTED: probable E3 ubiquitin-protein ligase HIP1 isoform X1 [Phoenix dactylifera]</t>
  </si>
  <si>
    <t>Unigene4265_All</t>
  </si>
  <si>
    <t>gi|672169524|ref|XP_008804794.1|//PREDICTED: RING-H2 finger protein ATL52-like [Phoenix dactylifera]</t>
  </si>
  <si>
    <t>Unigene13599_All</t>
  </si>
  <si>
    <t>gi|672115282|ref|XP_008780282.1|//PREDICTED: LOW QUALITY PROTEIN: RING-H2 finger protein ATL13-like [Phoenix dactylifera]</t>
  </si>
  <si>
    <t>CL9508.Contig2_All</t>
  </si>
  <si>
    <t>CL8391.Contig2_All</t>
  </si>
  <si>
    <t>K19041//E3 ubiquitin-protein ligase RNF38/44 [EC:2.3.2.27];K10664//E3 ubiquitin-protein ligase ATL6/9/15/31/42/55 [EC:2.3.2.27]</t>
  </si>
  <si>
    <t>CL3713.Contig3_All</t>
  </si>
  <si>
    <t>Unigene3029_All</t>
  </si>
  <si>
    <t>gi|672166663|ref|XP_008803264.1|//PREDICTED: RING-H2 finger protein ATL7-like [Phoenix dactylifera]</t>
  </si>
  <si>
    <t>CL10578.Contig1_All</t>
  </si>
  <si>
    <t>K19042//E3 ubiquitin-protein ligase BOI and related proteins [EC:2.3.2.27]</t>
  </si>
  <si>
    <t>gi|672127683|ref|XP_008787313.1|//PREDICTED: probable BOI-related E3 ubiquitin-protein ligase 2 [Phoenix dactylifera]</t>
  </si>
  <si>
    <t>gi|672125582|ref|XP_008786211.1|//PREDICTED: BOI-related E3 ubiquitin-protein ligase 1-like [Phoenix dactylifera]</t>
  </si>
  <si>
    <t>gi|672142019|ref|XP_008794860.1|//PREDICTED: BOI-related E3 ubiquitin-protein ligase 1-like [Phoenix dactylifera]</t>
  </si>
  <si>
    <t>gi|672146866|ref|XP_008797071.1|//PREDICTED: probable BOI-related E3 ubiquitin-protein ligase 3 isoform X1 [Phoenix dactylifera]</t>
  </si>
  <si>
    <t>CL7349.Contig2_All</t>
  </si>
  <si>
    <t>CL4585.Contig2_All</t>
  </si>
  <si>
    <t>CL11218.Contig4_All</t>
  </si>
  <si>
    <t>CL11218.Contig5_All</t>
  </si>
  <si>
    <t>gi|672189486|ref|XP_008775006.1|//PREDICTED: WD repeat-containing protein 44-like [Phoenix dactylifera]</t>
  </si>
  <si>
    <t>Unigene6761_All</t>
  </si>
  <si>
    <t>gi|719984853|ref|XP_010251199.1|//PREDICTED: E3 ubiquitin-protein ligase BOI-like [Nelumbo nucifera]</t>
  </si>
  <si>
    <t>CL4150.Contig3_All</t>
  </si>
  <si>
    <t>CL11218.Contig3_All</t>
  </si>
  <si>
    <t>gi|672146890|ref|XP_008797073.1|//PREDICTED: probable BOI-related E3 ubiquitin-protein ligase 3 isoform X2 [Phoenix dactylifera]</t>
  </si>
  <si>
    <t>CL4150.Contig2_All</t>
  </si>
  <si>
    <t>CL7349.Contig3_All</t>
  </si>
  <si>
    <t>CL10751.Contig1_All</t>
  </si>
  <si>
    <t>CL7120.Contig2_All</t>
  </si>
  <si>
    <t>CL4150.Contig1_All</t>
  </si>
  <si>
    <t>CL7120.Contig3_All</t>
  </si>
  <si>
    <t>CL10751.Contig2_All</t>
  </si>
  <si>
    <t>Unigene17641_All</t>
  </si>
  <si>
    <t>CL11218.Contig1_All</t>
  </si>
  <si>
    <t>CL11218.Contig2_All</t>
  </si>
  <si>
    <t>K19043//E3 ubiquitin-protein ligase RHF [EC:2.3.2.27]</t>
  </si>
  <si>
    <t>gi|672109440|ref|XP_008790136.1|//PREDICTED: E3 ubiquitin-protein ligase RHF2A [Phoenix dactylifera]</t>
  </si>
  <si>
    <t>CL4160.Contig4_All</t>
  </si>
  <si>
    <t>gi|218185965|gb|EEC68392.1|//hypothetical protein OsI_36548 [Oryza sativa Indica Group]</t>
  </si>
  <si>
    <t>CL4160.Contig2_All</t>
  </si>
  <si>
    <t>CL4160.Contig6_All</t>
  </si>
  <si>
    <t>CL4160.Contig5_All</t>
  </si>
  <si>
    <t>K19043//E3 ubiquitin-protein ligase RHF [EC:2.3.2.27];K02936//large subunit ribosomal protein L7Ae</t>
  </si>
  <si>
    <t>gi|672127882|ref|XP_008787419.1|//PREDICTED: E3 ubiquitin-protein ligase At3g02290 [Phoenix dactylifera]</t>
  </si>
  <si>
    <t>gi|672180545|ref|XP_008810469.1|//PREDICTED: E3 ubiquitin-protein ligase At3g02290-like isoform X1 [Phoenix dactylifera]</t>
  </si>
  <si>
    <t>CL6123.Contig5_All</t>
  </si>
  <si>
    <t>CL6123.Contig2_All</t>
  </si>
  <si>
    <t>CL2399.Contig1_All</t>
  </si>
  <si>
    <t>CL2399.Contig3_All</t>
  </si>
  <si>
    <t>K19044//E3 ubiquitin-protein ligase XBAT32/33 [EC:2.3.2.27]</t>
  </si>
  <si>
    <t>gi|695016035|ref|XP_009394913.1|//PREDICTED: probable E3 ubiquitin-protein ligase XBOS32 isoform X1 [Musa acuminata subsp. malaccensis]</t>
  </si>
  <si>
    <t>gi|672159554|ref|XP_008799539.1|//PREDICTED: probable E3 ubiquitin-protein ligase XBOS33 [Phoenix dactylifera]</t>
  </si>
  <si>
    <t>CL7669.Contig1_All</t>
  </si>
  <si>
    <t>gi|672122410|ref|XP_008784535.1|//PREDICTED: E3 ubiquitin-protein ligase XB3-like [Phoenix dactylifera]</t>
  </si>
  <si>
    <t>CL11942.Contig1_All</t>
  </si>
  <si>
    <t>CL4494.Contig1_All</t>
  </si>
  <si>
    <t>CL2306.Contig2_All</t>
  </si>
  <si>
    <t>CL2306.Contig1_All</t>
  </si>
  <si>
    <t>K19045//E3 ubiquitin-protein ligase BIG BROTHER and related proteins [EC:2.3.2.27]</t>
  </si>
  <si>
    <t>gi|672143052|ref|XP_008795395.1|//PREDICTED: E3 ubiquitin ligase BIG BROTHER-like isoform X2 [Phoenix dactylifera]</t>
  </si>
  <si>
    <t>CL4829.Contig6_All</t>
  </si>
  <si>
    <t>CL4829.Contig7_All</t>
  </si>
  <si>
    <t>CL10528.Contig1_All</t>
  </si>
  <si>
    <t>Unigene16026_All</t>
  </si>
  <si>
    <t>gi|672131389|ref|XP_008789253.1|//PREDICTED: E3 ubiquitin ligase BIG BROTHER-related isoform X2 [Phoenix dactylifera]</t>
  </si>
  <si>
    <t>CL4829.Contig3_All</t>
  </si>
  <si>
    <t>CL4829.Contig1_All</t>
  </si>
  <si>
    <t>Unigene15087_All</t>
  </si>
  <si>
    <t>K19045//E3 ubiquitin-protein ligase BIG BROTHER and related proteins [EC:2.3.2.27];K10664//E3 ubiquitin-protein ligase ATL6/9/15/31/42/55 [EC:2.3.2.27];K16274//E3 ubiquitin-protein ligase AIP2 [EC:2.3.2.27]</t>
  </si>
  <si>
    <t>gi|643738543|gb|KDP44464.1|//hypothetical protein JCGZ_16297 [Jatropha curcas]</t>
  </si>
  <si>
    <t>K19054//frataxin [EC:1.16.3.1]</t>
  </si>
  <si>
    <t>CL2331.Contig2_All</t>
  </si>
  <si>
    <t>gi|719991600|ref|XP_010253310.1|//PREDICTED: frataxin, mitochondrial [Nelumbo nucifera]</t>
  </si>
  <si>
    <t>CL2331.Contig4_All</t>
  </si>
  <si>
    <t>GO:0016226//iron-sulfur cluster assembly;GO:0055114//oxidation-reduction process</t>
  </si>
  <si>
    <t>K19054//frataxin [EC:1.16.3.1];K14404//cleavage and polyadenylation specificity factor subunit 4</t>
  </si>
  <si>
    <t>Unigene12114_All</t>
  </si>
  <si>
    <t>K19073//divinyl chlorophyllide a 8-vinyl-reductase [EC:1.3.1.75]</t>
  </si>
  <si>
    <t>gi|672184013|ref|XP_008812306.1|//PREDICTED: divinyl chlorophyllide a 8-vinyl-reductase, chloroplastic [Phoenix dactylifera]</t>
  </si>
  <si>
    <t>Unigene12169_All</t>
  </si>
  <si>
    <t>K19090//CRISPR-associated protein Cas5t;K19589//release factor glutamine methyltransferase [EC:2.1.1.297];K07178//RIO kinase 1 [EC:2.7.11.1]</t>
  </si>
  <si>
    <t>CL2720.Contig1_All</t>
  </si>
  <si>
    <t>gi|672176761|ref|XP_008808454.1|//PREDICTED: pentatricopeptide repeat-containing protein At3g04750, mitochondrial isoform X1 [Phoenix dactylifera]</t>
  </si>
  <si>
    <t>K19199//histone-lysine N-methyltransferase SETD3 [EC:2.1.1.43]</t>
  </si>
  <si>
    <t>gi|672117442|ref|XP_008781906.1|//PREDICTED: uncharacterized protein LOC103701561 isoform X1 [Phoenix dactylifera]</t>
  </si>
  <si>
    <t>CL1412.Contig3_All</t>
  </si>
  <si>
    <t>Unigene9625_All</t>
  </si>
  <si>
    <t>gi|672178544|ref|XP_008809406.1|//PREDICTED: histone-lysine N-methyltransferase setd3 [Phoenix dactylifera]</t>
  </si>
  <si>
    <t>CL1412.Contig1_All</t>
  </si>
  <si>
    <t>K19202//histone deacetylase complex subunit SAP30</t>
  </si>
  <si>
    <t>gi|672140921|ref|XP_008794275.1|//PREDICTED: uncharacterized protein LOC103710367 isoform X2 [Phoenix dactylifera]</t>
  </si>
  <si>
    <t>CL4325.Contig2_All</t>
  </si>
  <si>
    <t>Unigene17864_All</t>
  </si>
  <si>
    <t>gi|672172226|ref|XP_008806199.1|//PREDICTED: uncharacterized protein LOC103718954 [Phoenix dactylifera]</t>
  </si>
  <si>
    <t>Unigene17169_All</t>
  </si>
  <si>
    <t>K19219//jumonji domain-containing protein 7</t>
  </si>
  <si>
    <t>gi|695078470|ref|XP_009386622.1|//PREDICTED: jmjC domain-containing protein 7 isoform X1 [Musa acuminata subsp. malaccensis]</t>
  </si>
  <si>
    <t>K19269//phosphoglycolate phosphatase [EC:3.1.3.18 3.1.3.48]</t>
  </si>
  <si>
    <t>gi|672168349|ref|XP_008804176.1|//PREDICTED: phosphoglycolate phosphatase 1B, chloroplastic-like [Phoenix dactylifera]</t>
  </si>
  <si>
    <t>CL11944.Contig1_All</t>
  </si>
  <si>
    <t>gi|695080865|ref|XP_009387920.1|//PREDICTED: phosphoglycolate phosphatase 2 [Musa acuminata subsp. malaccensis]</t>
  </si>
  <si>
    <t>Unigene3027_All</t>
  </si>
  <si>
    <t>CL8178.Contig1_All</t>
  </si>
  <si>
    <t>Unigene6213_All</t>
  </si>
  <si>
    <t>K19306//18S rRNA (guanine1575-N7)-methyltransferase [EC:2.1.1.309]</t>
  </si>
  <si>
    <t>gi|672163142|ref|XP_008801405.1|//PREDICTED: Williams-Beuren syndrome chromosomal region 22 protein homolog [Phoenix dactylifera]</t>
  </si>
  <si>
    <t>K19323//ataxin-10</t>
  </si>
  <si>
    <t>gi|672195303|ref|XP_008776519.1|//PREDICTED: ataxin-10 [Phoenix dactylifera]</t>
  </si>
  <si>
    <t>CL8677.Contig4_All</t>
  </si>
  <si>
    <t>CL8677.Contig1_All</t>
  </si>
  <si>
    <t>K19329//WW domain-containing oxidoreductase</t>
  </si>
  <si>
    <t>Unigene2128_All</t>
  </si>
  <si>
    <t>gi|672181188|ref|XP_008810802.1|//PREDICTED: short-chain dehydrogenase TIC 32, chloroplastic-like [Phoenix dactylifera]</t>
  </si>
  <si>
    <t>CL8142.Contig2_All</t>
  </si>
  <si>
    <t>K19330//run domain Beclin-1 interacting and cysteine-rich containing protein</t>
  </si>
  <si>
    <t>gi|672135060|ref|XP_008791191.1|//PREDICTED: uncharacterized protein LOC103708169 [Phoenix dactylifera]</t>
  </si>
  <si>
    <t>CL8142.Contig1_All</t>
  </si>
  <si>
    <t>K19347//SUN domain-containing protein 1/2</t>
  </si>
  <si>
    <t>gi|672158760|ref|XP_008799124.1|//PREDICTED: SUN domain-containing protein 2-like [Phoenix dactylifera]</t>
  </si>
  <si>
    <t>CL335.Contig2_All</t>
  </si>
  <si>
    <t>CL335.Contig1_All</t>
  </si>
  <si>
    <t>K19355//mannan endo-1,4-beta-mannosidase [EC:3.2.1.78]</t>
  </si>
  <si>
    <t>gi|672129976|ref|XP_008788512.1|//PREDICTED: mannan endo-1,4-beta-mannosidase 8-like [Phoenix dactylifera]</t>
  </si>
  <si>
    <t>gi|672161749|ref|XP_008800703.1|//PREDICTED: mannan endo-1,4-beta-mannosidase 1-like [Phoenix dactylifera]</t>
  </si>
  <si>
    <t>CL3224.Contig5_All</t>
  </si>
  <si>
    <t>gi|672152869|ref|XP_008797528.1|//PREDICTED: LOW QUALITY PROTEIN: mannan endo-1,4-beta-mannosidase 1-like [Phoenix dactylifera]</t>
  </si>
  <si>
    <t>CL3224.Contig2_All</t>
  </si>
  <si>
    <t>Unigene6228_All</t>
  </si>
  <si>
    <t>CL167.Contig5_All</t>
  </si>
  <si>
    <t>CL5752.Contig1_All</t>
  </si>
  <si>
    <t>K19363//lipopolysaccharide-induced tumor necrosis factor-alpha factor</t>
  </si>
  <si>
    <t>gi|695055386|ref|XP_009415868.1|//PREDICTED: uncharacterized protein LOC103996641 [Musa acuminata subsp. malaccensis]</t>
  </si>
  <si>
    <t>CL5752.Contig2_All</t>
  </si>
  <si>
    <t>gi|672141649|ref|XP_008794660.1|//PREDICTED: uncharacterized protein LOC103710622 [Phoenix dactylifera]</t>
  </si>
  <si>
    <t>CL9530.Contig1_All</t>
  </si>
  <si>
    <t>K19365//seipin</t>
  </si>
  <si>
    <t>gi|672159306|ref|XP_008799411.1|//PREDICTED: uncharacterized protein LOC103714057 [Phoenix dactylifera]</t>
  </si>
  <si>
    <t>CL9530.Contig2_All</t>
  </si>
  <si>
    <t>Unigene6650_All</t>
  </si>
  <si>
    <t>K19367//maspardin</t>
  </si>
  <si>
    <t>gi|672141407|ref|XP_008794533.1|//PREDICTED: maspardin isoform X1 [Phoenix dactylifera]</t>
  </si>
  <si>
    <t>K19371//DnaJ homolog subfamily C member 25</t>
  </si>
  <si>
    <t>gi|672134668|ref|XP_008790983.1|//PREDICTED: dnaJ homolog subfamily C member 25 homolog [Phoenix dactylifera]</t>
  </si>
  <si>
    <t>CL1399.Contig2_All</t>
  </si>
  <si>
    <t>CL9165.Contig1_All</t>
  </si>
  <si>
    <t>K19373//DnaJ homolog subfamily C member 28</t>
  </si>
  <si>
    <t>gi|695078041|ref|XP_009386396.1|//PREDICTED: dnaJ homolog subfamily C member 28-like [Musa acuminata subsp. malaccensis]</t>
  </si>
  <si>
    <t>CL9165.Contig2_All</t>
  </si>
  <si>
    <t>K19466//ATP-dependent RNA helicase DDX59 [EC:3.6.4.13]</t>
  </si>
  <si>
    <t>gi|672111566|ref|XP_008801313.1|//PREDICTED: DEAD-box ATP-dependent RNA helicase 41-like [Phoenix dactylifera]</t>
  </si>
  <si>
    <t>CL9214.Contig3_All</t>
  </si>
  <si>
    <t>CL9214.Contig1_All</t>
  </si>
  <si>
    <t>K19476//vacuolar protein sorting-associated protein IST1</t>
  </si>
  <si>
    <t>gi|672114030|ref|XP_008775064.1|//PREDICTED: uncharacterized protein LOC103695492 [Phoenix dactylifera]</t>
  </si>
  <si>
    <t>gi|672140216|ref|XP_008793913.1|//PREDICTED: uncharacterized protein LOC103710082 [Phoenix dactylifera]</t>
  </si>
  <si>
    <t>gi|115454891|ref|NP_001051046.1|//Os03g0710000 [Oryza sativa Japonica Group]</t>
  </si>
  <si>
    <t>gi|672112551|ref|XP_008806538.1|//PREDICTED: uncharacterized protein LOC103719187 isoform X2 [Phoenix dactylifera]</t>
  </si>
  <si>
    <t>gi|573925886|ref|XP_006650481.1|//PREDICTED: uncharacterized protein LOC102710004 [Oryza brachyantha]</t>
  </si>
  <si>
    <t>gi|672158555|ref|XP_008799021.1|//PREDICTED: uncharacterized protein LOC103713776 isoform X1 [Phoenix dactylifera]</t>
  </si>
  <si>
    <t>CL8037.Contig1_All</t>
  </si>
  <si>
    <t>CL6327.Contig2_All</t>
  </si>
  <si>
    <t>CL6327.Contig3_All</t>
  </si>
  <si>
    <t>CL8037.Contig3_All</t>
  </si>
  <si>
    <t>CL2812.Contig1_All</t>
  </si>
  <si>
    <t>CL1231.Contig10_All</t>
  </si>
  <si>
    <t>CL1231.Contig12_All</t>
  </si>
  <si>
    <t>Unigene4965_All</t>
  </si>
  <si>
    <t>gi|694331153|ref|XP_009356258.1|//PREDICTED: IST1 homolog [Pyrus x bretschneideri]</t>
  </si>
  <si>
    <t>CL1231.Contig14_All</t>
  </si>
  <si>
    <t>CL1231.Contig7_All</t>
  </si>
  <si>
    <t>CL10108.Contig4_All</t>
  </si>
  <si>
    <t>CL10108.Contig1_All</t>
  </si>
  <si>
    <t>CL1231.Contig11_All</t>
  </si>
  <si>
    <t>CL1231.Contig8_All</t>
  </si>
  <si>
    <t>CL4694.Contig1_All</t>
  </si>
  <si>
    <t>K19476//vacuolar protein sorting-associated protein IST1;K01180//endo-1,3(4)-beta-glucanase [EC:3.2.1.6];K11426//SET and MYND domain-containing protein</t>
  </si>
  <si>
    <t>CL120.Contig3_All</t>
  </si>
  <si>
    <t>K19476//vacuolar protein sorting-associated protein IST1;K10632//BRCA1-associated protein [EC:2.3.2.27];K11121//NAD-dependent histone deacetylase SIR2 [EC:3.5.1.-]</t>
  </si>
  <si>
    <t>CL4304.Contig1_All</t>
  </si>
  <si>
    <t>K19476//vacuolar protein sorting-associated protein IST1;K11426//SET and MYND domain-containing protein;K02184//formin 2</t>
  </si>
  <si>
    <t>gi|672160997|ref|XP_008800295.1|//PREDICTED: germin-like protein 5-1 [Phoenix dactylifera]</t>
  </si>
  <si>
    <t>CL9606.Contig1_All</t>
  </si>
  <si>
    <t>GO:0004784//superoxide dismutase activity;GO:0045735//nutrient reservoir activity;GO:0030145//manganese ion binding</t>
  </si>
  <si>
    <t>K19476//vacuolar protein sorting-associated protein IST1;K18422//helicase MOV-10 [EC:3.6.4.13];K11426//SET and MYND domain-containing protein</t>
  </si>
  <si>
    <t>K19513//protein CLEC16A</t>
  </si>
  <si>
    <t>gi|672159416|ref|XP_008799467.1|//PREDICTED: uncharacterized protein LOC103714108 isoform X1 [Phoenix dactylifera]</t>
  </si>
  <si>
    <t>CL5349.Contig6_All</t>
  </si>
  <si>
    <t>CL5349.Contig5_All</t>
  </si>
  <si>
    <t>Unigene8541_All</t>
  </si>
  <si>
    <t>K19514//renin receptor</t>
  </si>
  <si>
    <t>gi|695018455|ref|XP_009396192.1|//PREDICTED: uncharacterized protein LOC103981256 isoform X2 [Musa acuminata subsp. malaccensis]</t>
  </si>
  <si>
    <t>K19517//1D-myo-inositol 3-kinase [EC:2.7.1.64]</t>
  </si>
  <si>
    <t>gi|695017437|ref|XP_009395657.1|//PREDICTED: uncharacterized protein LOC103980860 [Musa acuminata subsp. malaccensis]</t>
  </si>
  <si>
    <t>CL6427.Contig2_All</t>
  </si>
  <si>
    <t>Unigene17219_All</t>
  </si>
  <si>
    <t>K19519//transforming growth factor-beta-induced protein;K06464//integrin beta 2;K03456//serine/threonine-protein phosphatase 2A regulatory subunit A;K06588//integrin beta 5</t>
  </si>
  <si>
    <t>gi|672143620|ref|XP_008795693.1|//PREDICTED: fasciclin-like arabinogalactan protein 7 [Phoenix dactylifera]</t>
  </si>
  <si>
    <t>Unigene10979_All</t>
  </si>
  <si>
    <t>gi|672110052|ref|XP_008793344.1|//PREDICTED: fasciclin-like arabinogalactan protein 12 [Phoenix dactylifera]</t>
  </si>
  <si>
    <t>Unigene524_All</t>
  </si>
  <si>
    <t>gi|672119751|ref|XP_008783124.1|//PREDICTED: fasciclin-like arabinogalactan protein 6 [Phoenix dactylifera]</t>
  </si>
  <si>
    <t>CL8326.Contig2_All</t>
  </si>
  <si>
    <t>gi|225435279|ref|XP_002285068.1|//PREDICTED: fasciclin-like arabinogalactan protein 11-like [Vitis vinifera]</t>
  </si>
  <si>
    <t>CL7056.Contig3_All</t>
  </si>
  <si>
    <t>K19519//transforming growth factor-beta-induced protein;K06464//integrin beta 2;K14709//solute carrier family 39 (zinc transporter), member 1/2/3;K06588//integrin beta 5;K03456//serine/threonine-protein phosphatase 2A regulatory subunit A</t>
  </si>
  <si>
    <t>gi|695081653|ref|XP_009388359.1|//PREDICTED: fasciclin-like arabinogalactan protein 2 [Musa acuminata subsp. malaccensis]</t>
  </si>
  <si>
    <t>CL7056.Contig1_All</t>
  </si>
  <si>
    <t>CL7056.Contig2_All</t>
  </si>
  <si>
    <t>K19525//vacuolar protein sorting-associated protein 13A/C</t>
  </si>
  <si>
    <t>gi|672185400|ref|XP_008812811.1|//PREDICTED: LOW QUALITY PROTEIN: uncharacterized protein LOC103723626 [Phoenix dactylifera]</t>
  </si>
  <si>
    <t>CL8047.Contig1_All</t>
  </si>
  <si>
    <t>gi|695050527|ref|XP_009413254.1|//PREDICTED: uncharacterized protein LOC103994598 isoform X1 [Musa acuminata subsp. malaccensis]</t>
  </si>
  <si>
    <t>Unigene7776_All</t>
  </si>
  <si>
    <t>gi|695056751|ref|XP_009416611.1|//PREDICTED: uncharacterized protein LOC103997175 isoform X2 [Musa acuminata subsp. malaccensis]</t>
  </si>
  <si>
    <t>Unigene2082_All</t>
  </si>
  <si>
    <t>CL8047.Contig2_All</t>
  </si>
  <si>
    <t>gi|672142023|ref|XP_008794862.1|//PREDICTED: LOW QUALITY PROTEIN: uncharacterized protein LOC103710761 [Phoenix dactylifera]</t>
  </si>
  <si>
    <t>CL6534.Contig1_All</t>
  </si>
  <si>
    <t>K19525//vacuolar protein sorting-associated protein 13A/C;K13217//pre-mRNA-processing factor 39</t>
  </si>
  <si>
    <t>gi|694994732|ref|XP_009395601.1|//PREDICTED: uncharacterized protein LOC103980787 [Musa acuminata subsp. malaccensis]</t>
  </si>
  <si>
    <t>CL5443.Contig1_All</t>
  </si>
  <si>
    <t>K19533//synaptonemal complex protein 1;K10405//kinesin family member C1;K12472//epidermal growth factor receptor substrate 15;K10400//kinesin family member 15</t>
  </si>
  <si>
    <t>gi|695002195|ref|XP_009420426.1|//PREDICTED: myosin-2 [Musa acuminata subsp. malaccensis]</t>
  </si>
  <si>
    <t>CL10536.Contig1_All</t>
  </si>
  <si>
    <t>K19533//synaptonemal complex protein 1;K11498//centromeric protein E;K11548//kinetochore protein Nuf2</t>
  </si>
  <si>
    <t>CL10536.Contig2_All</t>
  </si>
  <si>
    <t>K19562//bifunctional dethiobiotin synthetase / adenosylmethionine---8-amino-7-oxononanoate aminotransferase [EC:6.3.3.3 2.6.1.62]</t>
  </si>
  <si>
    <t>gi|672111348|ref|XP_008800260.1|//PREDICTED: bifunctional dethiobiotin synthetase/7,8-diamino-pelargonic acid aminotransferase, mitochondrial [Phoenix dactylifera]</t>
  </si>
  <si>
    <t>CL1804.Contig1_All</t>
  </si>
  <si>
    <t>CL7186.Contig1_All</t>
  </si>
  <si>
    <t>K19584//protein kinase X [EC:2.7.11.11];K19477//cGMP-dependent protein kinase 2 [EC:2.7.11.12]</t>
  </si>
  <si>
    <t>gi|695065720|ref|XP_009421458.1|//PREDICTED: protein phosphatase 2C and cyclic nucleotide-binding/kinase domain-containing protein isoform X2 [Musa acuminata subsp. malaccensis]</t>
  </si>
  <si>
    <t>CL7186.Contig3_All</t>
  </si>
  <si>
    <t>gi|695065718|ref|XP_009421457.1|//PREDICTED: protein phosphatase 2C and cyclic nucleotide-binding/kinase domain-containing protein isoform X1 [Musa acuminata subsp. malaccensis]</t>
  </si>
  <si>
    <t>CL7186.Contig2_All</t>
  </si>
  <si>
    <t>K19589//release factor glutamine methyltransferase [EC:2.1.1.297]</t>
  </si>
  <si>
    <t>gi|672115018|ref|XP_008779458.1|//PREDICTED: hemK methyltransferase family member 2-like [Phoenix dactylifera]</t>
  </si>
  <si>
    <t>CL5991.Contig2_All</t>
  </si>
  <si>
    <t>K19589//release factor glutamine methyltransferase [EC:2.1.1.297];K07178//RIO kinase 1 [EC:2.7.11.1]</t>
  </si>
  <si>
    <t>CL5595.Contig2_All</t>
  </si>
  <si>
    <t>CL639.Contig1_All</t>
  </si>
  <si>
    <t>K19589//release factor glutamine methyltransferase [EC:2.1.1.297];K10683//BRCA1-associated RING domain protein 1</t>
  </si>
  <si>
    <t>gi|672134288|ref|XP_008790795.1|//PREDICTED: pentatricopeptide repeat-containing protein At4g33170 isoform X2 [Phoenix dactylifera]</t>
  </si>
  <si>
    <t>K19600//tubby-related protein 1</t>
  </si>
  <si>
    <t>gi|672184003|ref|XP_008812302.1|//PREDICTED: tubby-like F-box protein 6 isoform X1 [Phoenix dactylifera]</t>
  </si>
  <si>
    <t>gi|720068042|ref|XP_010276984.1|//PREDICTED: tubby-like F-box protein 1 [Nelumbo nucifera]</t>
  </si>
  <si>
    <t>CL1214.Contig3_All</t>
  </si>
  <si>
    <t>gi|672140260|ref|XP_008793936.1|//PREDICTED: tubby-like F-box protein 8 [Phoenix dactylifera]</t>
  </si>
  <si>
    <t>Unigene17644_All</t>
  </si>
  <si>
    <t>gi|695014715|ref|XP_009394194.1|//PREDICTED: tubby-like F-box protein 1 isoform X1 [Musa acuminata subsp. malaccensis]</t>
  </si>
  <si>
    <t>CL1214.Contig2_All</t>
  </si>
  <si>
    <t>CL9220.Contig2_All</t>
  </si>
  <si>
    <t>CL9220.Contig4_All</t>
  </si>
  <si>
    <t>CL1214.Contig1_All</t>
  </si>
  <si>
    <t>CL1214.Contig4_All</t>
  </si>
  <si>
    <t>gi|672124859|ref|XP_008785830.1|//PREDICTED: tubby-like F-box protein 8 [Phoenix dactylifera]</t>
  </si>
  <si>
    <t>K19600//tubby-related protein 1;K10808//ribonucleoside-diphosphate reductase subunit M2 [EC:1.17.4.1]</t>
  </si>
  <si>
    <t>Unigene17255_All</t>
  </si>
  <si>
    <t>K19613//leucine-rich repeat protein SHOC2</t>
  </si>
  <si>
    <t>gi|593330723|ref|XP_007138788.1|//hypothetical protein PHAVU_009G237600g [Phaseolus vulgaris]</t>
  </si>
  <si>
    <t>gi|643737488|gb|KDP43600.1|//hypothetical protein JCGZ_16887 [Jatropha curcas]</t>
  </si>
  <si>
    <t>gi|702269471|ref|XP_010043221.1|//PREDICTED: TMV resistance protein N-like [Eucalyptus grandis]</t>
  </si>
  <si>
    <t>gi|225436551|ref|XP_002274375.1|//PREDICTED: putative disease resistance protein At3g14460-like [Vitis vinifera]</t>
  </si>
  <si>
    <t>gi|672130146|ref|XP_008788594.1|//PREDICTED: putative disease resistance protein RGA1 [Phoenix dactylifera]</t>
  </si>
  <si>
    <t>Unigene18814_All</t>
  </si>
  <si>
    <t>CL7395.Contig4_All</t>
  </si>
  <si>
    <t>CL135.Contig2_All</t>
  </si>
  <si>
    <t>CL3795.Contig1_All</t>
  </si>
  <si>
    <t>gi|672145344|ref|XP_008796587.1|//PREDICTED: plant intracellular Ras-group-related LRR protein 3-like [Phoenix dactylifera]</t>
  </si>
  <si>
    <t>CL9890.Contig1_All</t>
  </si>
  <si>
    <t>Unigene9466_All</t>
  </si>
  <si>
    <t>gi|694410430|ref|XP_009333626.1|//PREDICTED: disease resistance protein RGA2-like [Pyrus x bretschneideri]</t>
  </si>
  <si>
    <t>Unigene9484_All</t>
  </si>
  <si>
    <t>gi|672112993|ref|XP_008808655.1|//PREDICTED: disease resistance protein RGA2-like [Phoenix dactylifera]</t>
  </si>
  <si>
    <t>CL135.Contig5_All</t>
  </si>
  <si>
    <t>Unigene9481_All</t>
  </si>
  <si>
    <t>Unigene2088_All</t>
  </si>
  <si>
    <t>gi|695055041|ref|XP_009415676.1|//PREDICTED: uncharacterized protein LOC103996479 [Musa acuminata subsp. malaccensis]</t>
  </si>
  <si>
    <t>Unigene17862_All</t>
  </si>
  <si>
    <t>gi|672164870|ref|XP_008802324.1|//PREDICTED: plant intracellular Ras-group-related LRR protein 6 isoform X1 [Phoenix dactylifera]</t>
  </si>
  <si>
    <t>Unigene19216_All</t>
  </si>
  <si>
    <t>Unigene2080_All</t>
  </si>
  <si>
    <t>CL11570.Contig1_All</t>
  </si>
  <si>
    <t>gi|672144805|ref|XP_008796306.1|//PREDICTED: LOW QUALITY PROTEIN: plant intracellular Ras-group-related LRR protein 5-like [Phoenix dactylifera]</t>
  </si>
  <si>
    <t>K19613//leucine-rich repeat protein SHOC2;K13420//LRR receptor-like serine/threonine-protein kinase FLS2 [EC:2.7.11.1]</t>
  </si>
  <si>
    <t>Unigene11668_All</t>
  </si>
  <si>
    <t>gi|672168999|ref|XP_008804519.1|//PREDICTED: tyrosine-sulfated glycopeptide receptor 1 [Phoenix dactylifera]</t>
  </si>
  <si>
    <t>K19613//leucine-rich repeat protein SHOC2;K15078//structure-specific endonuclease subunit SLX1 [EC:3.6.1.-]</t>
  </si>
  <si>
    <t>gi|694998032|ref|XP_009402454.1|//PREDICTED: putative disease resistance protein RGA4 [Musa acuminata subsp. malaccensis]</t>
  </si>
  <si>
    <t>gi|672170145|ref|XP_008805124.1|//PREDICTED: putative disease resistance protein RGA4 [Phoenix dactylifera]</t>
  </si>
  <si>
    <t>Unigene4108_All</t>
  </si>
  <si>
    <t>Unigene5914_All</t>
  </si>
  <si>
    <t>gi|222635448|gb|EEE65580.1|//hypothetical protein OsJ_21089 [Oryza sativa Japonica Group]</t>
  </si>
  <si>
    <t>CL2553.Contig4_All</t>
  </si>
  <si>
    <t>gi|670379355|ref|XP_008670534.1|//PREDICTED: putative disease resistance RPP13-like protein 1 [Zea mays]</t>
  </si>
  <si>
    <t>CL2553.Contig6_All</t>
  </si>
  <si>
    <t>CL11902.Contig8_All</t>
  </si>
  <si>
    <t>gi|357486441|ref|XP_003613508.1|//Resistance protein [Medicago truncatula]</t>
  </si>
  <si>
    <t>CL135.Contig6_All</t>
  </si>
  <si>
    <t>gi|695068830|ref|XP_009381371.1|//PREDICTED: disease resistance protein RGA2-like [Musa acuminata subsp. malaccensis]</t>
  </si>
  <si>
    <t>Unigene18270_All</t>
  </si>
  <si>
    <t>CL2553.Contig5_All</t>
  </si>
  <si>
    <t>Unigene9482_All</t>
  </si>
  <si>
    <t>Unigene24524_All</t>
  </si>
  <si>
    <t>Unigene14332_All</t>
  </si>
  <si>
    <t>Unigene15041_All</t>
  </si>
  <si>
    <t>Unigene11310_All</t>
  </si>
  <si>
    <t>Unigene1791_All</t>
  </si>
  <si>
    <t>K19619//tyrosyl-DNA phosphodiesterase 2 [EC:3.1.4.-]</t>
  </si>
  <si>
    <t>CL1351.Contig2_All</t>
  </si>
  <si>
    <t>gi|672132478|ref|XP_008789822.1|//PREDICTED: uncharacterized protein LOC103707197 [Phoenix dactylifera]</t>
  </si>
  <si>
    <t>CL1351.Contig1_All</t>
  </si>
  <si>
    <t>K19619//tyrosyl-DNA phosphodiesterase 2 [EC:3.1.4.-];K13098//RNA-binding protein FUS</t>
  </si>
  <si>
    <t>CL6852.Contig1_All</t>
  </si>
  <si>
    <t>gi|672165105|ref|XP_008802448.1|//PREDICTED: glucan endo-1,3-beta-glucosidase 3-like [Phoenix dactylifera]</t>
  </si>
  <si>
    <t>K19626//inversin;K06694//26S proteasome non-ATPase regulatory subunit 10</t>
  </si>
  <si>
    <t>gi|672174206|ref|XP_008807257.1|//PREDICTED: ankyrin repeat-containing protein At5g02620-like [Phoenix dactylifera]</t>
  </si>
  <si>
    <t>CL3862.Contig4_All</t>
  </si>
  <si>
    <t>CL3862.Contig1_All</t>
  </si>
  <si>
    <t>CL8470.Contig2_All</t>
  </si>
  <si>
    <t>gi|695075322|ref|XP_009384895.1|//PREDICTED: ankyrin repeat-containing protein At3g12360-like [Musa acuminata subsp. malaccensis]</t>
  </si>
  <si>
    <t>K19626//inversin;K15502//serine/threonine-protein phosphatase 6 regulatory ankyrin repeat subunit A;K06694//26S proteasome non-ATPase regulatory subunit 10</t>
  </si>
  <si>
    <t>Unigene6136_All</t>
  </si>
  <si>
    <t>gi|672188220|ref|XP_008813533.1|//PREDICTED: ankyrin repeat-containing protein At2g01680 [Phoenix dactylifera]</t>
  </si>
  <si>
    <t>GO:0033542//fatty acid beta-oxidation, unsaturated, even number</t>
  </si>
  <si>
    <t>K19658//peroxisomal enoyl-CoA hydratase 2 [EC:4.2.1.119]</t>
  </si>
  <si>
    <t>gi|672116172|ref|XP_008781243.1|//PREDICTED: enoyl-CoA hydratase 2, peroxisomal [Phoenix dactylifera]</t>
  </si>
  <si>
    <t>CL9715.Contig3_All</t>
  </si>
  <si>
    <t>GO:0080023//3R-hydroxyacyl-CoA dehydratase activity;GO:0016491//oxidoreductase activity</t>
  </si>
  <si>
    <t>CL9715.Contig1_All</t>
  </si>
  <si>
    <t>Unigene9972_All</t>
  </si>
  <si>
    <t>K19674//WD repeat-containing protein 35;K03644//lipoic acid synthetase [EC:2.8.1.8]</t>
  </si>
  <si>
    <t>gi|413923213|gb|AFW63145.1|//ferredoxin-thioredoxin reductase, variable chain [Zea mays]</t>
  </si>
  <si>
    <t>Unigene13727_All</t>
  </si>
  <si>
    <t>gi|672173108|ref|XP_008806674.1|//PREDICTED: ferredoxin-thioredoxin reductase, variable chain-like [Phoenix dactylifera]</t>
  </si>
  <si>
    <t>gi|672121415|ref|XP_008784006.1|//PREDICTED: uncharacterized protein LOC103703084 [Phoenix dactylifera]</t>
  </si>
  <si>
    <t>gi|643709185|gb|KDP23874.1|//hypothetical protein JCGZ_27143 [Jatropha curcas]</t>
  </si>
  <si>
    <t>gi|672110768|ref|XP_008797216.1|//PREDICTED: uncharacterized protein LOC103712463 [Phoenix dactylifera]</t>
  </si>
  <si>
    <t>gi|672179793|ref|XP_008810070.1|//PREDICTED: uncharacterized protein LOC103721583 [Phoenix dactylifera]</t>
  </si>
  <si>
    <t>gi|672112593|ref|XP_008806749.1|//PREDICTED: uncharacterized protein LOC103719318 isoform X2 [Phoenix dactylifera]</t>
  </si>
  <si>
    <t>gi|672167710|ref|XP_008803827.1|//PREDICTED: uncharacterized protein LOC103717284 [Phoenix dactylifera]</t>
  </si>
  <si>
    <t>gi|672160012|ref|XP_008799774.1|//PREDICTED: early nodulin-93-like [Phoenix dactylifera]</t>
  </si>
  <si>
    <t>gi|695014626|ref|XP_009394147.1|//PREDICTED: arabinogalactan peptide 20-like [Musa acuminata subsp. malaccensis]</t>
  </si>
  <si>
    <t>gi|672170000|ref|XP_008805048.1|//PREDICTED: uncharacterized protein LOC103718148 [Phoenix dactylifera]</t>
  </si>
  <si>
    <t>gi|672141888|ref|XP_008794789.1|//PREDICTED: RNA-binding protein 48-like isoform X2 [Phoenix dactylifera]</t>
  </si>
  <si>
    <t>gi|242049634|ref|XP_002462561.1|//hypothetical protein SORBIDRAFT_02g028255 [Sorghum bicolor]</t>
  </si>
  <si>
    <t>gi|672129502|ref|XP_008788260.1|//PREDICTED: uncharacterized protein LOC103706066 [Phoenix dactylifera]</t>
  </si>
  <si>
    <t>gi|672117642|ref|XP_008782012.1|//PREDICTED: uncharacterized protein LOC103701645 [Phoenix dactylifera]</t>
  </si>
  <si>
    <t>gi|672189187|ref|XP_008813774.1|//PREDICTED: uncharacterized protein LOC103724328 [Phoenix dactylifera]</t>
  </si>
  <si>
    <t>gi|672134633|ref|XP_008790965.1|//PREDICTED: chloroplast stem-loop binding protein of 41 kDa a, chloroplastic [Phoenix dactylifera]</t>
  </si>
  <si>
    <t>gi|695002763|ref|XP_009381907.1|//PREDICTED: protein LOW PSII ACCUMULATION 1, chloroplastic [Musa acuminata subsp. malaccensis]</t>
  </si>
  <si>
    <t>gi|719976391|ref|XP_010248515.1|//PREDICTED: uncharacterized protein LOC104591411 [Nelumbo nucifera]</t>
  </si>
  <si>
    <t>gi|672157466|ref|XP_008798442.1|//PREDICTED: probable plastid-lipid-associated protein 14, chloroplastic [Phoenix dactylifera]</t>
  </si>
  <si>
    <t>gi|672134894|ref|XP_008791102.1|//PREDICTED: uncharacterized protein LOC103708101 isoform X2 [Phoenix dactylifera]</t>
  </si>
  <si>
    <t>gi|672116210|ref|XP_008781262.1|//PREDICTED: uncharacterized protein LOC103701083 [Phoenix dactylifera]</t>
  </si>
  <si>
    <t>gi|695073698|ref|XP_009384024.1|//PREDICTED: fatty acid 2-hydroxylase 1-like [Musa acuminata subsp. malaccensis]</t>
  </si>
  <si>
    <t>gi|672160267|ref|XP_008799910.1|//PREDICTED: outer envelope pore protein 24A, chloroplastic-like isoform X2 [Phoenix dactylifera]</t>
  </si>
  <si>
    <t>gi|694996819|ref|XP_009396190.1|//PREDICTED: trafficking protein particle complex subunit 6B [Musa acuminata subsp. malaccensis]</t>
  </si>
  <si>
    <t>gi|672188882|ref|XP_008813694.1|//PREDICTED: uncharacterized protein LOC103724264 [Phoenix dactylifera]</t>
  </si>
  <si>
    <t>gi|695062479|ref|XP_009419709.1|//PREDICTED: ribulose bisphosphate carboxylase/oxygenase activase, chloroplastic-like [Musa acuminata subsp. malaccensis]</t>
  </si>
  <si>
    <t>gi|695037753|ref|XP_009406373.1|//PREDICTED: rhodanese-like domain-containing protein 11, chloroplastic [Musa acuminata subsp. malaccensis]</t>
  </si>
  <si>
    <t>gi|672167306|ref|XP_008803608.1|//PREDICTED: uncharacterized protein LOC103717118 isoform X5 [Phoenix dactylifera]</t>
  </si>
  <si>
    <t>gi|672139054|ref|XP_008793302.1|//PREDICTED: uncharacterized protein LOC103709634 [Phoenix dactylifera]</t>
  </si>
  <si>
    <t>gi|695080863|ref|XP_009387919.1|//PREDICTED: transport and Golgi organization 2 homolog [Musa acuminata subsp. malaccensis]</t>
  </si>
  <si>
    <t>gi|672114193|ref|XP_008775827.1|//PREDICTED: protein POLLEN DEFECTIVE IN GUIDANCE 1-like isoform X3 [Phoenix dactylifera]</t>
  </si>
  <si>
    <t>gi|695040840|ref|XP_009408014.1|//PREDICTED: CBS domain-containing protein CBSX1, chloroplastic-like [Musa acuminata subsp. malaccensis]</t>
  </si>
  <si>
    <t>gi|672185136|ref|XP_008812739.1|//PREDICTED: uncharacterized protein LOC103723564 [Phoenix dactylifera]</t>
  </si>
  <si>
    <t>gi|672120273|ref|XP_008783398.1|//PREDICTED: alkaline/neutral invertase CINV2 [Phoenix dactylifera]</t>
  </si>
  <si>
    <t>gi|672117560|ref|XP_008781970.1|//PREDICTED: NADH dehydrogenase [ubiquinone] 1 beta subcomplex subunit 3-B [Phoenix dactylifera]</t>
  </si>
  <si>
    <t>gi|672119893|ref|XP_008783198.1|//PREDICTED: uncharacterized protein LOC103702511 isoform X3 [Phoenix dactylifera]</t>
  </si>
  <si>
    <t>gi|672118277|ref|XP_008782345.1|//PREDICTED: vacuolar protein sorting-associated protein 9A-like [Phoenix dactylifera]</t>
  </si>
  <si>
    <t>gi|672117166|ref|XP_008781764.1|//PREDICTED: uncharacterized protein LOC103701479 [Phoenix dactylifera]</t>
  </si>
  <si>
    <t>GO:0042318//penicillin biosynthetic process</t>
  </si>
  <si>
    <t>gi|695068249|ref|XP_009381060.1|//PREDICTED: uncharacterized protein LOC103969290 isoform X2 [Musa acuminata subsp. malaccensis]</t>
  </si>
  <si>
    <t>gi|720044765|ref|XP_010269991.1|//PREDICTED: uncharacterized protein LOC104606468 [Nelumbo nucifera]</t>
  </si>
  <si>
    <t>gi|700257193|gb|AIU50208.1|//haloacid dehalogenase-like hydrolase superfamily protein, partial [Iris japonica]</t>
  </si>
  <si>
    <t>gi|672115350|ref|XP_008780532.1|//PREDICTED: uncharacterized protein LOC103700361 isoform X1 [Phoenix dactylifera]</t>
  </si>
  <si>
    <t>gi|255537663|ref|XP_002509898.1|//conserved hypothetical protein [Ricinus communis]</t>
  </si>
  <si>
    <t>gi|695057951|ref|XP_009417272.1|//PREDICTED: protein THYLAKOID FORMATION1, chloroplastic-like [Musa acuminata subsp. malaccensis]</t>
  </si>
  <si>
    <t>gi|672149361|ref|XP_008797260.1|//PREDICTED: uncharacterized protein LOC103712500 [Phoenix dactylifera]</t>
  </si>
  <si>
    <t>gi|672137953|ref|XP_008792715.1|//PREDICTED: COBW domain-containing protein 1 [Phoenix dactylifera]</t>
  </si>
  <si>
    <t>gi|672170927|ref|XP_008805533.1|//PREDICTED: phosphatidylinositol/phosphatidylcholine transfer protein SFH13-like isoform X2 [Phoenix dactylifera]</t>
  </si>
  <si>
    <t>gi|723693369|ref|XP_010319987.1|//PREDICTED: uncharacterized protein LOC104647107 [Solanum lycopersicum]</t>
  </si>
  <si>
    <t>gi|672115216|ref|XP_008780018.1|//PREDICTED: uncharacterized protein LOC103699788 [Phoenix dactylifera]</t>
  </si>
  <si>
    <t>gi|672158698|ref|XP_008799092.1|//PREDICTED: uncharacterized protein LOC103713832 [Phoenix dactylifera]</t>
  </si>
  <si>
    <t>gi|672161487|ref|XP_008800560.1|//PREDICTED: purple acid phosphatase 23 isoform X2 [Phoenix dactylifera]</t>
  </si>
  <si>
    <t>gi|672163989|ref|XP_008801858.1|//PREDICTED: kelch repeat-containing protein At3g27220-like isoform X1 [Phoenix dactylifera]</t>
  </si>
  <si>
    <t>gi|222637701|gb|EEE67833.1|//hypothetical protein OsJ_25610 [Oryza sativa Japonica Group]</t>
  </si>
  <si>
    <t>gi|672196550|ref|XP_008776833.1|//PREDICTED: transcription factor bHLH148-like [Phoenix dactylifera]</t>
  </si>
  <si>
    <t>gi|672116018|ref|XP_008781160.1|//PREDICTED: uncharacterized protein LOC103701010 isoform X2 [Phoenix dactylifera]</t>
  </si>
  <si>
    <t>gi|672176775|ref|XP_008808463.1|//PREDICTED: putative ion channel POLLUX-like 2 [Phoenix dactylifera]</t>
  </si>
  <si>
    <t>gi|695004139|ref|XP_009388468.1|//PREDICTED: protein RTE1-HOMOLOG [Musa acuminata subsp. malaccensis]</t>
  </si>
  <si>
    <t>gi|672116457|ref|XP_008781394.1|//PREDICTED: vacuolar iron transporter homolog 4-like [Phoenix dactylifera]</t>
  </si>
  <si>
    <t>gi|672189379|ref|XP_008813827.1|//PREDICTED: uncharacterized protein LOC103724373 [Phoenix dactylifera]</t>
  </si>
  <si>
    <t>gi|672188021|ref|XP_008813479.1|//PREDICTED: TITAN-like protein [Phoenix dactylifera]</t>
  </si>
  <si>
    <t>gi|672195585|ref|XP_008776581.1|//PREDICTED: uncharacterized protein LOC103696674 [Phoenix dactylifera]</t>
  </si>
  <si>
    <t>gi|672134509|ref|XP_008790905.1|//PREDICTED: uncharacterized protein LOC103707949 isoform X4 [Phoenix dactylifera]</t>
  </si>
  <si>
    <t>gi|672193388|ref|XP_008776018.1|//PREDICTED: uncharacterized protein LOC103696249 [Phoenix dactylifera]</t>
  </si>
  <si>
    <t>gi|672119312|ref|XP_008782891.1|//PREDICTED: uncharacterized protein C4orf29 homolog [Phoenix dactylifera]</t>
  </si>
  <si>
    <t>gi|720041198|ref|XP_010268834.1|//PREDICTED: putative F-box protein At1g49610 [Nelumbo nucifera]</t>
  </si>
  <si>
    <t>gi|672108687|ref|XP_008786298.1|//PREDICTED: uncharacterized protein LOC103704680 [Phoenix dactylifera]</t>
  </si>
  <si>
    <t>gi|147859381|emb|CAN83548.1|//hypothetical protein VITISV_035575 [Vitis vinifera]</t>
  </si>
  <si>
    <t>gi|695064834|ref|XP_009420986.1|//PREDICTED: protein PALE CRESS, chloroplastic isoform X1 [Musa acuminata subsp. malaccensis]</t>
  </si>
  <si>
    <t>gi|672195113|ref|XP_008776465.1|//PREDICTED: mediator-associated protein 2 [Phoenix dactylifera]</t>
  </si>
  <si>
    <t>gi|672115601|ref|XP_008780943.1|//PREDICTED: uncharacterized protein LOC103700843 [Phoenix dactylifera]</t>
  </si>
  <si>
    <t>gi|73427362|gb|AAZ76264.1|//AP1-related protein [Phalaenopsis amabilis]</t>
  </si>
  <si>
    <t>gi|672206085|ref|XP_008779336.1|//PREDICTED: RAD50-interacting protein 1 [Phoenix dactylifera]</t>
  </si>
  <si>
    <t>gi|672112327|ref|XP_008805185.1|//PREDICTED: uncharacterized protein LOC103718240 [Phoenix dactylifera]</t>
  </si>
  <si>
    <t>gi|720051292|ref|XP_010272043.1|//PREDICTED: uncharacterized protein LOC104607948 [Nelumbo nucifera]</t>
  </si>
  <si>
    <t>gi|672133802|ref|XP_008790537.1|//PREDICTED: VIN3-like protein 1 isoform X2 [Phoenix dactylifera]</t>
  </si>
  <si>
    <t>gi|672158148|ref|XP_008798804.1|//PREDICTED: F-box/FBD/LRR-repeat protein At1g13570-like isoform X2 [Phoenix dactylifera]</t>
  </si>
  <si>
    <t>gi|672179369|ref|XP_008809855.1|//PREDICTED: uncharacterized protein LOC103721433 [Phoenix dactylifera]</t>
  </si>
  <si>
    <t>gi|672121693|ref|XP_008784148.1|//PREDICTED: protein FAM188A-like [Phoenix dactylifera]</t>
  </si>
  <si>
    <t>gi|672172232|ref|XP_008806203.1|//PREDICTED: uncharacterized protein LOC103718957 [Phoenix dactylifera]</t>
  </si>
  <si>
    <t>gi|672136999|ref|XP_008792209.1|//PREDICTED: LOW QUALITY PROTEIN: uncharacterized protein LOC103708884 [Phoenix dactylifera]</t>
  </si>
  <si>
    <t>gi|661896323|emb|CDO99512.1|//unnamed protein product [Coffea canephora]</t>
  </si>
  <si>
    <t>gi|700257945|gb|AIU50579.1|//accelerated cell death 11, partial [Iris japonica]</t>
  </si>
  <si>
    <t>gi|695011054|ref|XP_009392227.1|//PREDICTED: uncharacterized protein LOC103978235 [Musa acuminata subsp. malaccensis]</t>
  </si>
  <si>
    <t>gi|672126952|ref|XP_008786934.1|//PREDICTED: MAR-binding filament-like protein 1 [Phoenix dactylifera]</t>
  </si>
  <si>
    <t>gi|695076664|ref|XP_009385632.1|//PREDICTED: calmodulin-binding transcription activator 2-like [Musa acuminata subsp. malaccensis]</t>
  </si>
  <si>
    <t>gi|720054628|ref|XP_010273118.1|//PREDICTED: K(+) efflux antiporter 2, chloroplastic-like [Nelumbo nucifera]</t>
  </si>
  <si>
    <t>GO:0046872//metal ion binding;GO:0003993//acid phosphatase activity</t>
  </si>
  <si>
    <t>gi|719964374|ref|XP_010252461.1|//PREDICTED: UPF0160 protein C694.04c [Nelumbo nucifera]</t>
  </si>
  <si>
    <t>gi|672144866|ref|XP_008796333.1|//PREDICTED: uncharacterized protein LOC103711827 [Phoenix dactylifera]</t>
  </si>
  <si>
    <t>gi|672127222|ref|XP_008787074.1|//PREDICTED: psbP domain-containing protein 3, chloroplastic [Phoenix dactylifera]</t>
  </si>
  <si>
    <t>gi|672128748|ref|XP_008787864.1|//PREDICTED: uncharacterized protein C18orf8 [Phoenix dactylifera]</t>
  </si>
  <si>
    <t>gi|672122385|ref|XP_008784522.1|//PREDICTED: uncharacterized protein LOC103703450 isoform X1 [Phoenix dactylifera]</t>
  </si>
  <si>
    <t>gi|672115180|ref|XP_008779916.1|//PREDICTED: barley B recombinant-like protein D isoform X1 [Phoenix dactylifera]</t>
  </si>
  <si>
    <t>gi|115488582|ref|NP_001066778.1|//Os12g0484700 [Oryza sativa Japonica Group]</t>
  </si>
  <si>
    <t>gi|695079519|ref|XP_009387181.1|//PREDICTED: uncharacterized protein LOC103974143 isoform X1 [Musa acuminata subsp. malaccensis]</t>
  </si>
  <si>
    <t>gi|672161727|ref|XP_008800691.1|//PREDICTED: uncharacterized protein LOC103714979 isoform X1 [Phoenix dactylifera]</t>
  </si>
  <si>
    <t>gi|672172714|ref|XP_008806460.1|//PREDICTED: BTB/POZ domain-containing protein At1g04390 isoform X1 [Phoenix dactylifera]</t>
  </si>
  <si>
    <t>gi|695048551|ref|XP_009412191.1|//PREDICTED: uncharacterized protein LOC103993741 [Musa acuminata subsp. malaccensis]</t>
  </si>
  <si>
    <t>gi|672116062|ref|XP_008781182.1|//PREDICTED: Golgi apparatus membrane protein-like protein ECHIDNA [Phoenix dactylifera]</t>
  </si>
  <si>
    <t>gi|672118745|ref|XP_008782590.1|//PREDICTED: uncharacterized protein LOC103702080 [Phoenix dactylifera]</t>
  </si>
  <si>
    <t>gi|672110987|ref|XP_008798338.1|//PREDICTED: uncharacterized protein LOC103713247 [Phoenix dactylifera]</t>
  </si>
  <si>
    <t>gi|672176961|ref|XP_008808562.1|//PREDICTED: uncharacterized protein LOC103720575 [Phoenix dactylifera]</t>
  </si>
  <si>
    <t>gi|672191447|ref|XP_008775512.1|//PREDICTED: microtubule-associated protein TORTIFOLIA1 isoform X1 [Phoenix dactylifera]</t>
  </si>
  <si>
    <t>gi|672107595|ref|XP_008778912.1|//PREDICTED: probable folate-biopterin transporter 4 isoform X1 [Phoenix dactylifera]</t>
  </si>
  <si>
    <t>gi|672169820|ref|XP_008804952.1|//PREDICTED: uncharacterized protein LOC103718082 [Phoenix dactylifera]</t>
  </si>
  <si>
    <t>gi|672130599|ref|XP_008788834.1|//PREDICTED: uncharacterized protein LOC103706495 [Phoenix dactylifera]</t>
  </si>
  <si>
    <t>gi|672135634|ref|XP_008791488.1|//PREDICTED: uncharacterized protein LOC103708367 [Phoenix dactylifera]</t>
  </si>
  <si>
    <t>gi|695036631|ref|XP_009405781.1|//PREDICTED: oral cancer-overexpressed protein 1 homolog [Musa acuminata subsp. malaccensis]</t>
  </si>
  <si>
    <t>gi|695021953|ref|XP_009398084.1|//PREDICTED: pyridoxine/pyridoxamine 5'-phosphate oxidase 2 isoform X2 [Musa acuminata subsp. malaccensis]</t>
  </si>
  <si>
    <t>gi|672163487|ref|XP_008801594.1|//PREDICTED: uncharacterized protein LOC103715664 [Phoenix dactylifera]</t>
  </si>
  <si>
    <t>GO:0015693//magnesium ion transport</t>
  </si>
  <si>
    <t>gi|672160528|ref|XP_008800047.1|//PREDICTED: uncharacterized protein LOC103714542 [Phoenix dactylifera]</t>
  </si>
  <si>
    <t>gi|672178673|ref|XP_008809476.1|//PREDICTED: cold-regulated 413 plasma membrane protein 2-like [Phoenix dactylifera]</t>
  </si>
  <si>
    <t>gi|672111522|ref|XP_008801094.1|//PREDICTED: transforming growth factor-beta receptor-associated protein 1 [Phoenix dactylifera]</t>
  </si>
  <si>
    <t>gi|672146007|ref|XP_008796940.1|//PREDICTED: uncharacterized protein LOC103712242 isoform X2 [Phoenix dactylifera]</t>
  </si>
  <si>
    <t>gi|695063607|ref|XP_009420316.1|//PREDICTED: transmembrane protein 230-like [Musa acuminata subsp. malaccensis]</t>
  </si>
  <si>
    <t>gi|672133028|ref|XP_008790115.1|//PREDICTED: LOW QUALITY PROTEIN: nudix hydrolase 3 [Phoenix dactylifera]</t>
  </si>
  <si>
    <t>gi|700255367|gb|AIU49302.1|//AT2G18410-like protein, partial [Iris japonica]</t>
  </si>
  <si>
    <t>gi|672156745|ref|XP_008798056.1|//PREDICTED: protein CREG1 [Phoenix dactylifera]</t>
  </si>
  <si>
    <t>gi|672111042|ref|XP_008798614.1|//PREDICTED: uncharacterized protein LOC103713453 [Phoenix dactylifera]</t>
  </si>
  <si>
    <t>gi|670415289|ref|XP_008648727.1|//PREDICTED: uncharacterized protein LOC103629364 isoform X2 [Zea mays]</t>
  </si>
  <si>
    <t>gi|672158134|ref|XP_008798797.1|//PREDICTED: GRAM domain-containing protein 1A isoform X1 [Phoenix dactylifera]</t>
  </si>
  <si>
    <t>gi|695036990|ref|XP_009405971.1|//PREDICTED: uncharacterized protein LOC103988992 [Musa acuminata subsp. malaccensis]</t>
  </si>
  <si>
    <t>gi|659117565|ref|XP_008458668.1|//PREDICTED: uncharacterized protein LOC103497996 isoform X2 [Cucumis melo]</t>
  </si>
  <si>
    <t>gi|672165790|ref|XP_008802809.1|//PREDICTED: uncharacterized protein LOC103716552 isoform X1 [Phoenix dactylifera]</t>
  </si>
  <si>
    <t>gi|672131057|ref|XP_008789081.1|//PREDICTED: uncharacterized protein LOC103706671 [Phoenix dactylifera]</t>
  </si>
  <si>
    <t>gi|672150770|ref|XP_008797363.1|//PREDICTED: AT-rich interactive domain-containing protein 4-like isoform X2 [Phoenix dactylifera]</t>
  </si>
  <si>
    <t>gi|297806989|ref|XP_002871378.1|//hypothetical protein ARALYDRAFT_325508 [Arabidopsis lyrata subsp. lyrata]</t>
  </si>
  <si>
    <t>gi|672129504|ref|XP_008788261.1|//PREDICTED: probable thiol methyltransferase 2 [Phoenix dactylifera]</t>
  </si>
  <si>
    <t>GO:0009055//electron carrier activity;GO:0046872//metal ion binding;GO:0051539//4 iron, 4 sulfur cluster binding</t>
  </si>
  <si>
    <t>gi|672178292|ref|XP_008809275.1|//PREDICTED: uncharacterized protein LOC103721027 [Phoenix dactylifera]</t>
  </si>
  <si>
    <t>gi|672139575|ref|XP_008793574.1|//PREDICTED: UPF0586 protein C9orf41 homolog [Phoenix dactylifera]</t>
  </si>
  <si>
    <t>gi|672190118|ref|XP_008775158.1|//PREDICTED: uncharacterized protein LOC103695572 [Phoenix dactylifera]</t>
  </si>
  <si>
    <t>gi|672124931|ref|XP_008785867.1|//PREDICTED: uncharacterized protein LOC103704384 [Phoenix dactylifera]</t>
  </si>
  <si>
    <t>gi|672136006|ref|XP_008791682.1|//PREDICTED: uncharacterized protein LOC103708503 [Phoenix dactylifera]</t>
  </si>
  <si>
    <t>gi|672141117|ref|XP_008794376.1|//PREDICTED: uncharacterized protein LOC103710451 isoform X1 [Phoenix dactylifera]</t>
  </si>
  <si>
    <t>gi|672117797|ref|XP_008782088.1|//PREDICTED: BTB/POZ domain-containing protein At3g05675 [Phoenix dactylifera]</t>
  </si>
  <si>
    <t>gi|719977509|ref|XP_010248872.1|//PREDICTED: trihelix transcription factor GT-1-like [Nelumbo nucifera]</t>
  </si>
  <si>
    <t>gi|695053045|ref|XP_009414599.1|//PREDICTED: TOM1-like protein 2 [Musa acuminata subsp. malaccensis]</t>
  </si>
  <si>
    <t>gi|672180260|ref|XP_008810315.1|//PREDICTED: zinc finger with UFM1-specific peptidase domain protein isoform X2 [Phoenix dactylifera]</t>
  </si>
  <si>
    <t>gi|672133516|ref|XP_008790381.1|//PREDICTED: uncharacterized protein LOC103707611 [Phoenix dactylifera]</t>
  </si>
  <si>
    <t>gi|672138026|ref|XP_008792755.1|//PREDICTED: EID1-like F-box protein 2 [Phoenix dactylifera]</t>
  </si>
  <si>
    <t>gi|672132420|ref|XP_008789792.1|//PREDICTED: glyoxysomal processing protease, glyoxysomal isoform X1 [Phoenix dactylifera]</t>
  </si>
  <si>
    <t>gi|672196237|ref|XP_008776753.1|//PREDICTED: uncharacterized protein LOC103696811 [Phoenix dactylifera]</t>
  </si>
  <si>
    <t>gi|695043712|ref|XP_009409560.1|//PREDICTED: protein trichome birefringence-like 3 isoform X1 [Musa acuminata subsp. malaccensis]</t>
  </si>
  <si>
    <t>gi|672191421|ref|XP_008775506.1|//PREDICTED: uncharacterized protein LOC103695858 [Phoenix dactylifera]</t>
  </si>
  <si>
    <t>gi|672135767|ref|XP_008791557.1|//PREDICTED: protein ENHANCED DISEASE RESISTANCE 2 isoform X2 [Phoenix dactylifera]</t>
  </si>
  <si>
    <t>gi|672138638|ref|XP_008793080.1|//PREDICTED: transmembrane protein 234 homolog [Phoenix dactylifera]</t>
  </si>
  <si>
    <t>gi|695047071|ref|XP_009411401.1|//PREDICTED: RRP15-like protein [Musa acuminata subsp. malaccensis]</t>
  </si>
  <si>
    <t>gi|672129449|ref|XP_008788235.1|//PREDICTED: uncharacterized protein LOC103706052 [Phoenix dactylifera]</t>
  </si>
  <si>
    <t>gi|672170790|ref|XP_008805462.1|//PREDICTED: uncharacterized protein LOC103718423 isoform X1 [Phoenix dactylifera]</t>
  </si>
  <si>
    <t>gi|672192557|ref|XP_008775799.1|//PREDICTED: crt homolog 3-like [Phoenix dactylifera]</t>
  </si>
  <si>
    <t>gi|672145530|ref|XP_008796684.1|//PREDICTED: uncharacterized protein LOC103712072 [Phoenix dactylifera]</t>
  </si>
  <si>
    <t>gi|672137377|ref|XP_008792414.1|//PREDICTED: protein ROOT PRIMORDIUM DEFECTIVE 1 [Phoenix dactylifera]</t>
  </si>
  <si>
    <t>gi|672179653|ref|XP_008809998.1|//PREDICTED: uncharacterized protein LOC103721523 [Phoenix dactylifera]</t>
  </si>
  <si>
    <t>gi|672144738|ref|XP_008796269.1|//PREDICTED: uncharacterized protein LOC103711776 isoform X1 [Phoenix dactylifera]</t>
  </si>
  <si>
    <t>gi|672184172|ref|XP_008812389.1|//PREDICTED: uncharacterized protein LOC103723288 isoform X1 [Phoenix dactylifera]</t>
  </si>
  <si>
    <t>gi|672157818|ref|XP_008798631.1|//PREDICTED: transmembrane protein 184A [Phoenix dactylifera]</t>
  </si>
  <si>
    <t>gi|218197060|gb|EEC79487.1|//hypothetical protein OsI_20530 [Oryza sativa Indica Group]</t>
  </si>
  <si>
    <t>gi|672150759|ref|XP_008797361.1|//PREDICTED: uncharacterized protein LOC103712580 [Phoenix dactylifera]</t>
  </si>
  <si>
    <t>gi|672118103|ref|XP_008782252.1|//PREDICTED: uncharacterized protein LOC103701832 [Phoenix dactylifera]</t>
  </si>
  <si>
    <t>gi|672191642|ref|XP_008775560.1|//PREDICTED: uncharacterized protein LOC103695893 [Phoenix dactylifera]</t>
  </si>
  <si>
    <t>gi|672133254|ref|XP_008790238.1|//PREDICTED: uncharacterized protein LOC103707502 [Phoenix dactylifera]</t>
  </si>
  <si>
    <t>gi|672132809|ref|XP_008789994.1|//PREDICTED: protein tesmin/TSO1-like CXC 2 [Phoenix dactylifera]</t>
  </si>
  <si>
    <t>gi|672181768|ref|XP_008811114.1|//PREDICTED: uncharacterized protein LOC103722359 [Phoenix dactylifera]</t>
  </si>
  <si>
    <t>gi|672109942|ref|XP_008792777.1|//PREDICTED: uncharacterized protein LOC103709271 isoform X2 [Phoenix dactylifera]</t>
  </si>
  <si>
    <t>gi|672134232|ref|XP_008790765.1|//PREDICTED: uncharacterized protein LOC103707859 [Phoenix dactylifera]</t>
  </si>
  <si>
    <t>gi|566157267|ref|XP_006386421.1|//hypothetical protein POPTR_0002s10360g [Populus trichocarpa]</t>
  </si>
  <si>
    <t>gi|672123217|ref|XP_008784964.1|//PREDICTED: transmembrane protein 136-like [Phoenix dactylifera]</t>
  </si>
  <si>
    <t>gi|672194130|ref|XP_008776213.1|//PREDICTED: uncharacterized protein LOC103696382 isoform X5 [Phoenix dactylifera]</t>
  </si>
  <si>
    <t>gi|672141383|ref|XP_008794520.1|//PREDICTED: probable plastid-lipid-associated protein 12, chloroplastic isoform X2 [Phoenix dactylifera]</t>
  </si>
  <si>
    <t>gi|672115636|ref|XP_008780960.1|//PREDICTED: uncharacterized protein LOC103700855 isoform X2 [Phoenix dactylifera]</t>
  </si>
  <si>
    <t>gi|695004055|ref|XP_009388422.1|//PREDICTED: TOM1-like protein 2 [Musa acuminata subsp. malaccensis]</t>
  </si>
  <si>
    <t>gi|672145602|ref|XP_008796724.1|//PREDICTED: uncharacterized protein LOC103712097 [Phoenix dactylifera]</t>
  </si>
  <si>
    <t>gi|672152517|ref|XP_008797506.1|//PREDICTED: CAS1 domain-containing protein 1 [Phoenix dactylifera]</t>
  </si>
  <si>
    <t>gi|695007795|ref|XP_009390458.1|//PREDICTED: uncharacterized protein LOC103976853 [Musa acuminata subsp. malaccensis]</t>
  </si>
  <si>
    <t>gi|672123365|ref|XP_008785043.1|//PREDICTED: uncharacterized protein At1g51745 [Phoenix dactylifera]</t>
  </si>
  <si>
    <t>gi|590624256|ref|XP_007025554.1|//Uncharacterized protein TCM_029816 [Theobroma cacao]</t>
  </si>
  <si>
    <t>gi|695007156|ref|XP_009390113.1|//PREDICTED: F-box protein SKIP14-like [Musa acuminata subsp. malaccensis]</t>
  </si>
  <si>
    <t>gi|694997698|ref|XP_009400743.1|//PREDICTED: uncharacterized protein LOC103984893 [Musa acuminata subsp. malaccensis]</t>
  </si>
  <si>
    <t>gi|672159649|ref|XP_008799590.1|//PREDICTED: uncharacterized protein LOC103714195 [Phoenix dactylifera]</t>
  </si>
  <si>
    <t>gi|643704080|gb|KDP21144.1|//hypothetical protein JCGZ_21615 [Jatropha curcas]</t>
  </si>
  <si>
    <t>gi|672190966|ref|XP_008775390.1|//PREDICTED: uncharacterized protein LOC103695761 [Phoenix dactylifera]</t>
  </si>
  <si>
    <t>gi|242086721|ref|XP_002439193.1|//hypothetical protein SORBIDRAFT_09g002040 [Sorghum bicolor]</t>
  </si>
  <si>
    <t>gi|672131859|ref|XP_008789495.1|//PREDICTED: GDT1-like protein 2, chloroplastic [Phoenix dactylifera]</t>
  </si>
  <si>
    <t>gi|672204379|ref|XP_008778899.1|//PREDICTED: peroxisome biogenesis protein 22-like isoform X2 [Phoenix dactylifera]</t>
  </si>
  <si>
    <t>gi|672120433|ref|XP_008783482.1|//PREDICTED: uncharacterized protein At1g01500-like [Phoenix dactylifera]</t>
  </si>
  <si>
    <t>gi|672116307|ref|XP_008781311.1|//PREDICTED: uncharacterized protein LOC103701114 [Phoenix dactylifera]</t>
  </si>
  <si>
    <t>gi|695073535|ref|XP_009383939.1|//PREDICTED: Werner Syndrome-like exonuclease [Musa acuminata subsp. malaccensis]</t>
  </si>
  <si>
    <t>gi|672171709|ref|XP_008805929.1|//PREDICTED: VIN3-like protein 2 [Phoenix dactylifera]</t>
  </si>
  <si>
    <t>gi|672121495|ref|XP_008784047.1|//PREDICTED: mitochondrial fission protein ELM1 [Phoenix dactylifera]</t>
  </si>
  <si>
    <t>gi|672122267|ref|XP_008784455.1|//PREDICTED: OPA3-like protein [Phoenix dactylifera]</t>
  </si>
  <si>
    <t>GO:0015914//phospholipid transport</t>
  </si>
  <si>
    <t>gi|672145413|ref|XP_008796622.1|//PREDICTED: uncharacterized protein ycf45 [Phoenix dactylifera]</t>
  </si>
  <si>
    <t>gi|672113439|ref|XP_008810948.1|//PREDICTED: vacuolar protein sorting-associated protein 52 A-like isoform X1 [Phoenix dactylifera]</t>
  </si>
  <si>
    <t>gi|672201521|ref|XP_008778158.1|//PREDICTED: uncharacterized protein LOC103697989 [Phoenix dactylifera]</t>
  </si>
  <si>
    <t>gi|672156640|ref|XP_008798006.1|//PREDICTED: uncharacterized protein LOC103713029 isoform X1 [Phoenix dactylifera]</t>
  </si>
  <si>
    <t>gi|514814713|ref|XP_004982127.1|//PREDICTED: costars family protein-like [Setaria italica]</t>
  </si>
  <si>
    <t>gi|672193185|ref|XP_008775963.1|//PREDICTED: uncharacterized protein LOC103696205 [Phoenix dactylifera]</t>
  </si>
  <si>
    <t>gi|672171489|ref|XP_008805815.1|//PREDICTED: uncharacterized protein LOC103718672 [Phoenix dactylifera]</t>
  </si>
  <si>
    <t>gi|672179902|ref|XP_008810128.1|//PREDICTED: putative transporter arsB isoform X2 [Phoenix dactylifera]</t>
  </si>
  <si>
    <t>gi|672194110|ref|XP_008776208.1|//PREDICTED: uncharacterized protein LOC103696382 isoform X1 [Phoenix dactylifera]</t>
  </si>
  <si>
    <t>gi|672114877|ref|XP_008778965.1|//PREDICTED: uncharacterized protein LOC103698700 isoform X1 [Phoenix dactylifera]</t>
  </si>
  <si>
    <t>gi|255573752|ref|XP_002527797.1|//conserved hypothetical protein [Ricinus communis]</t>
  </si>
  <si>
    <t>gi|672156546|ref|XP_008797973.1|//PREDICTED: uncharacterized protein LOC103713004 [Phoenix dactylifera]</t>
  </si>
  <si>
    <t>GO:0009579//thylakoid;GO:0009507//chloroplast</t>
  </si>
  <si>
    <t>gi|695057149|ref|XP_009416833.1|//PREDICTED: uncharacterized protein LOC103997369 [Musa acuminata subsp. malaccensis]</t>
  </si>
  <si>
    <t>gi|672115884|ref|XP_008781095.1|//PREDICTED: protein FAM91A1 isoform X1 [Phoenix dactylifera]</t>
  </si>
  <si>
    <t>gi|672135327|ref|XP_008791334.1|//PREDICTED: putative transferase CAF17 homolog, mitochondrial isoform X1 [Phoenix dactylifera]</t>
  </si>
  <si>
    <t>gi|672116805|ref|XP_008781573.1|//PREDICTED: protein BPS1, chloroplastic-like [Phoenix dactylifera]</t>
  </si>
  <si>
    <t>gi|672173353|ref|XP_008806806.1|//PREDICTED: LOW QUALITY PROTEIN: uncharacterized protein LOC103719373 [Phoenix dactylifera]</t>
  </si>
  <si>
    <t>gi|672171071|ref|XP_008805610.1|//PREDICTED: uncharacterized protein LOC103718522 isoform X2 [Phoenix dactylifera]</t>
  </si>
  <si>
    <t>gi|672142593|ref|XP_008795153.1|//PREDICTED: uncharacterized protein LOC103710980 [Phoenix dactylifera]</t>
  </si>
  <si>
    <t>gi|672124953|ref|XP_008785879.1|//PREDICTED: uncharacterized protein LOC103704391 isoform X1 [Phoenix dactylifera]</t>
  </si>
  <si>
    <t>gi|672131813|ref|XP_008789472.1|//PREDICTED: uncharacterized protein LOC103706961 [Phoenix dactylifera]</t>
  </si>
  <si>
    <t>gi|695046017|ref|XP_009410819.1|//PREDICTED: uncharacterized protein LOC103992724 [Musa acuminata subsp. malaccensis]</t>
  </si>
  <si>
    <t>gi|672108347|ref|XP_008784696.1|//PREDICTED: uncharacterized protein LOC103703567 [Phoenix dactylifera]</t>
  </si>
  <si>
    <t>gi|672165724|ref|XP_008802776.1|//PREDICTED: CASP-like protein RCOM_0464280 [Phoenix dactylifera]</t>
  </si>
  <si>
    <t>gi|672163699|ref|XP_008801704.1|//PREDICTED: F-box protein At1g55000 [Phoenix dactylifera]</t>
  </si>
  <si>
    <t>gi|672167601|ref|XP_008803770.1|//PREDICTED: uncharacterized protein LOC103717237 isoform X1 [Phoenix dactylifera]</t>
  </si>
  <si>
    <t>GO:0009061//anaerobic respiration</t>
  </si>
  <si>
    <t>gi|672164265|ref|XP_008802003.1|//PREDICTED: aberrant root formation protein 4 isoform X1 [Phoenix dactylifera]</t>
  </si>
  <si>
    <t>gi|672108978|ref|XP_008787893.1|//PREDICTED: uncharacterized protein LOC103705806 [Phoenix dactylifera]</t>
  </si>
  <si>
    <t>gi|672130160|ref|XP_008788603.1|//PREDICTED: uncharacterized protein LOC103706321 [Phoenix dactylifera]</t>
  </si>
  <si>
    <t>gi|720091405|ref|XP_010245403.1|//PREDICTED: uncharacterized protein LOC104588954 [Nelumbo nucifera]</t>
  </si>
  <si>
    <t>gi|672177730|ref|XP_008808968.1|//PREDICTED: vesicle transport protein SFT2B [Phoenix dactylifera]</t>
  </si>
  <si>
    <t>gi|672180607|ref|XP_008810501.1|//PREDICTED: E3 UFM1-protein ligase 1 homolog isoform X3 [Phoenix dactylifera]</t>
  </si>
  <si>
    <t>gi|695053920|ref|XP_009415070.1|//PREDICTED: uncharacterized membrane protein At3g27390-like isoform X1 [Musa acuminata subsp. malaccensis]</t>
  </si>
  <si>
    <t>gi|672115821|ref|XP_008781060.1|//PREDICTED: DNA (cytosine-5)-methyltransferase DRM2 isoform X1 [Phoenix dactylifera]</t>
  </si>
  <si>
    <t>gi|695074448|ref|XP_009384427.1|//PREDICTED: cytochrome c oxidase subunit 5C [Musa acuminata subsp. malaccensis]</t>
  </si>
  <si>
    <t>gi|672160868|ref|XP_008800227.1|//PREDICTED: uncharacterized protein YAE1-like [Phoenix dactylifera]</t>
  </si>
  <si>
    <t>gi|502080371|ref|XP_004486542.1|//PREDICTED: huntingtin-interacting protein K-like [Cicer arietinum]</t>
  </si>
  <si>
    <t>gi|695000479|ref|XP_009411958.1|//PREDICTED: uncharacterized protein LOC103993570 isoform X1 [Musa acuminata subsp. malaccensis]</t>
  </si>
  <si>
    <t>gi|672135694|ref|XP_008791519.1|//PREDICTED: transmembrane protein 115-like [Phoenix dactylifera]</t>
  </si>
  <si>
    <t>gi|695013924|ref|XP_009393763.1|//PREDICTED: uncharacterized protein LOC103979365 isoform X3 [Musa acuminata subsp. malaccensis]</t>
  </si>
  <si>
    <t>gi|672174610|ref|XP_008807437.1|//PREDICTED: mediator of RNA polymerase II transcription subunit 30 [Phoenix dactylifera]</t>
  </si>
  <si>
    <t>gi|672118346|ref|XP_008782380.1|//PREDICTED: uncharacterized protein LOC103701934 isoform X2 [Phoenix dactylifera]</t>
  </si>
  <si>
    <t>gi|672180961|ref|XP_008810684.1|//PREDICTED: putative protein ABIL2 [Phoenix dactylifera]</t>
  </si>
  <si>
    <t>gi|672138028|ref|XP_008792756.1|//PREDICTED: uncharacterized protein LOC103709268 [Phoenix dactylifera]</t>
  </si>
  <si>
    <t>gi|672108713|ref|XP_008786410.1|//PREDICTED: two-on-two hemoglobin-3-like [Phoenix dactylifera]</t>
  </si>
  <si>
    <t>gi|695042665|ref|XP_009408995.1|//PREDICTED: uncharacterized protein LOC103991312 [Musa acuminata subsp. malaccensis]</t>
  </si>
  <si>
    <t>gi|672132860|ref|XP_008790021.1|//PREDICTED: uncharacterized protein LOC103707351 [Phoenix dactylifera]</t>
  </si>
  <si>
    <t>gi|695081337|ref|XP_009388180.1|//PREDICTED: uncharacterized protein LOC103974994 isoform X2 [Musa acuminata subsp. malaccensis]</t>
  </si>
  <si>
    <t>gi|672145576|ref|XP_008796710.1|//PREDICTED: uncharacterized protein LOC103712091 [Phoenix dactylifera]</t>
  </si>
  <si>
    <t>gi|672171648|ref|XP_008805899.1|//PREDICTED: protein SCAI homolog isoform X2 [Phoenix dactylifera]</t>
  </si>
  <si>
    <t>gi|672127427|ref|XP_008787176.1|//PREDICTED: uncharacterized protein LOC103705295 isoform X2 [Phoenix dactylifera]</t>
  </si>
  <si>
    <t>gi|571570546|ref|XP_006606582.1|//PREDICTED: probable plastid-lipid-associated protein 12, chloroplastic-like isoform X2 [Glycine max]</t>
  </si>
  <si>
    <t>gi|695021967|ref|XP_009398092.1|//PREDICTED: probable metal-nicotianamine transporter YSL9 isoform X2 [Musa acuminata subsp. malaccensis]</t>
  </si>
  <si>
    <t>gi|672141321|ref|XP_008794487.1|//PREDICTED: putative ALA-interacting subunit 2 isoform X1 [Phoenix dactylifera]</t>
  </si>
  <si>
    <t>gi|672116403|ref|XP_008781365.1|//PREDICTED: uncharacterized protein LOC103701168 [Phoenix dactylifera]</t>
  </si>
  <si>
    <t>gi|672131223|ref|XP_008789169.1|//PREDICTED: uncharacterized protein LOC103706730 [Phoenix dactylifera]</t>
  </si>
  <si>
    <t>gi|672116664|ref|XP_008781502.1|//PREDICTED: uncharacterized protein LOC103701273 [Phoenix dactylifera]</t>
  </si>
  <si>
    <t>gi|672112396|ref|XP_008805528.1|//PREDICTED: uncharacterized protein At4g08330, chloroplastic-like [Phoenix dactylifera]</t>
  </si>
  <si>
    <t>gi|586760315|ref|XP_006854207.1|//hypothetical protein AMTR_s00048p00214130 [Amborella trichopoda]</t>
  </si>
  <si>
    <t>gi|672138098|ref|XP_008792794.1|//PREDICTED: uncharacterized protein LOC103709294 [Phoenix dactylifera]</t>
  </si>
  <si>
    <t>gi|672156944|ref|XP_008798160.1|//PREDICTED: methyl-CpG-binding domain-containing protein 2-like [Phoenix dactylifera]</t>
  </si>
  <si>
    <t>gi|695001772|ref|XP_009418018.1|//PREDICTED: uncharacterized protein LOC103998302 [Musa acuminata subsp. malaccensis]</t>
  </si>
  <si>
    <t>gi|672142072|ref|XP_008794887.1|//PREDICTED: uncharacterized protein LOC103710780 [Phoenix dactylifera]</t>
  </si>
  <si>
    <t>gi|672120908|ref|XP_008783736.1|//PREDICTED: uncharacterized protein LOC103702883 [Phoenix dactylifera]</t>
  </si>
  <si>
    <t>gi|672142400|ref|XP_008795061.1|//PREDICTED: uncharacterized protein LOC103710912 isoform X1 [Phoenix dactylifera]</t>
  </si>
  <si>
    <t>gi|590574049|ref|XP_007012292.1|//Translation initiation factor SUI1 family protein [Theobroma cacao]</t>
  </si>
  <si>
    <t>gi|672172934|ref|XP_008806581.1|//PREDICTED: uncharacterized protein LOC103719220 isoform X1 [Phoenix dactylifera]</t>
  </si>
  <si>
    <t>gi|75222628|sp|Q5J907.1|TCTP_ELAGV//RecName: Full=Translationally-controlled tumor protein homolog; Short=TCTP [Elaeis guineensis]</t>
  </si>
  <si>
    <t>gi|672131337|ref|XP_008789228.1|//PREDICTED: uncharacterized protein LOC103706782 [Phoenix dactylifera]</t>
  </si>
  <si>
    <t>gi|672141025|ref|XP_008794332.1|//PREDICTED: protein RTF2 homolog [Phoenix dactylifera]</t>
  </si>
  <si>
    <t>gi|672123109|ref|XP_008784906.1|//PREDICTED: uncharacterized protein LOC103703734 [Phoenix dactylifera]</t>
  </si>
  <si>
    <t>gi|695030551|ref|XP_009402742.1|//PREDICTED: uncharacterized protein LOC103986445 [Musa acuminata subsp. malaccensis]</t>
  </si>
  <si>
    <t>gi|672173943|ref|XP_008807111.1|//PREDICTED: uncharacterized protein LOC103719572 [Phoenix dactylifera]</t>
  </si>
  <si>
    <t>gi|672160259|ref|XP_008799906.1|//PREDICTED: exocyst complex component EXO84C isoform X1 [Phoenix dactylifera]</t>
  </si>
  <si>
    <t>gi|672129265|ref|XP_008788135.1|//PREDICTED: rRNA-processing protein efg1 [Phoenix dactylifera]</t>
  </si>
  <si>
    <t>gi|672112246|ref|XP_008804751.1|//PREDICTED: uncharacterized protein LOC103717940 [Phoenix dactylifera]</t>
  </si>
  <si>
    <t>gi|702488385|ref|XP_010035087.1|//PREDICTED: uncharacterized protein LOC104424384 [Eucalyptus grandis]</t>
  </si>
  <si>
    <t>gi|672177422|ref|XP_008808806.1|//PREDICTED: uncharacterized protein LOC103720736 [Phoenix dactylifera]</t>
  </si>
  <si>
    <t>gi|695048397|ref|XP_009412109.1|//PREDICTED: protein FAM133 isoform X2 [Musa acuminata subsp. malaccensis]</t>
  </si>
  <si>
    <t>GO:0005801//cis-Golgi network</t>
  </si>
  <si>
    <t>GO:0006888//ER to Golgi vesicle-mediated transport</t>
  </si>
  <si>
    <t>gi|672123155|ref|XP_008784930.1|//PREDICTED: uncharacterized protein LOC103703748 isoform X1 [Phoenix dactylifera]</t>
  </si>
  <si>
    <t>gi|672131634|ref|XP_008789379.1|//PREDICTED: uncharacterized protein LOC103706890 [Phoenix dactylifera]</t>
  </si>
  <si>
    <t>gi|595900173|ref|XP_007213845.1|//hypothetical protein PRUPE_ppa011985mg [Prunus persica]</t>
  </si>
  <si>
    <t>gi|695014797|ref|XP_009394240.1|//PREDICTED: uncharacterized protein LOC103979763 [Musa acuminata subsp. malaccensis]</t>
  </si>
  <si>
    <t>gi|672124200|ref|XP_008785474.1|//PREDICTED: uncharacterized protein LOC103704103 [Phoenix dactylifera]</t>
  </si>
  <si>
    <t>gi|672167783|ref|XP_008803865.1|//PREDICTED: vesicle-associated protein 4-1-like [Phoenix dactylifera]</t>
  </si>
  <si>
    <t>gi|672114953|ref|XP_008779246.1|//PREDICTED: uncharacterized protein LOC103698972 isoform X1 [Phoenix dactylifera]</t>
  </si>
  <si>
    <t>gi|695046130|ref|XP_009410882.1|//PREDICTED: ubiquitin domain-containing protein 2-like [Musa acuminata subsp. malaccensis]</t>
  </si>
  <si>
    <t>gi|672123246|ref|XP_008784978.1|//PREDICTED: protein RST1 isoform X2 [Phoenix dactylifera]</t>
  </si>
  <si>
    <t>gi|672181405|ref|XP_008810919.1|//PREDICTED: uncharacterized protein LOC103722222 [Phoenix dactylifera]</t>
  </si>
  <si>
    <t>gi|672106809|ref|XP_008809843.1|//PREDICTED: uncharacterized protein LOC103720652 isoform X2 [Phoenix dactylifera]</t>
  </si>
  <si>
    <t>gi|672203478|ref|XP_008778656.1|//PREDICTED: coiled-coil domain-containing protein 137 [Phoenix dactylifera]</t>
  </si>
  <si>
    <t>gi|695040762|ref|XP_009407972.1|//PREDICTED: uncharacterized protein LOC103990523 [Musa acuminata subsp. malaccensis]</t>
  </si>
  <si>
    <t>gi|672152484|ref|XP_008797502.1|//PREDICTED: uncharacterized protein LOC103712692 [Phoenix dactylifera]</t>
  </si>
  <si>
    <t>gi|672162659|ref|XP_008801150.1|//PREDICTED: uncharacterized protein LOC103715338 [Phoenix dactylifera]</t>
  </si>
  <si>
    <t>gi|672181734|ref|XP_008811095.1|//PREDICTED: protein VACUOLELESS1 [Phoenix dactylifera]</t>
  </si>
  <si>
    <t>gi|672176364|ref|XP_008808255.1|//PREDICTED: uncharacterized protein LOC103720367, partial [Phoenix dactylifera]</t>
  </si>
  <si>
    <t>gi|672160991|ref|XP_008800292.1|//PREDICTED: uncharacterized protein C9orf78 homolog [Phoenix dactylifera]</t>
  </si>
  <si>
    <t>gi|695017301|ref|XP_009395585.1|//PREDICTED: F-box protein At1g55000-like [Musa acuminata subsp. malaccensis]</t>
  </si>
  <si>
    <t>gi|672127296|ref|XP_008787113.1|//PREDICTED: uncharacterized protein LOC103705243 isoform X1 [Phoenix dactylifera]</t>
  </si>
  <si>
    <t>gi|672113921|ref|XP_008813224.1|//PREDICTED: uncharacterized protein At2g24330-like [Phoenix dactylifera]</t>
  </si>
  <si>
    <t>gi|672110004|ref|XP_008793079.1|//PREDICTED: phosphoinositide phosphatase SAC8 isoform X1 [Phoenix dactylifera]</t>
  </si>
  <si>
    <t>gi|672117786|ref|XP_008782084.1|//PREDICTED: cell wall integrity protein scw1 [Phoenix dactylifera]</t>
  </si>
  <si>
    <t>gi|672139843|ref|XP_008793719.1|//PREDICTED: uncharacterized protein LOC103709945 [Phoenix dactylifera]</t>
  </si>
  <si>
    <t>gi|672142762|ref|XP_008795244.1|//PREDICTED: uncharacterized protein C57A10.07-like [Phoenix dactylifera]</t>
  </si>
  <si>
    <t>gi|672182919|ref|XP_008811719.1|//PREDICTED: uncharacterized protein LOC103722806 isoform X1 [Phoenix dactylifera]</t>
  </si>
  <si>
    <t>gi|672159214|ref|XP_008799365.1|//PREDICTED: pentatricopeptide repeat-containing protein At4g21190 isoform X1 [Phoenix dactylifera]</t>
  </si>
  <si>
    <t>gi|672117162|ref|XP_008781761.1|//PREDICTED: uncharacterized protein LOC103701477 [Phoenix dactylifera]</t>
  </si>
  <si>
    <t>gi|695002811|ref|XP_009382135.1|//PREDICTED: uncharacterized protein LOC103970186 [Musa acuminata subsp. malaccensis]</t>
  </si>
  <si>
    <t>gi|672108037|ref|XP_008783052.1|//PREDICTED: phosphoinositide phosphatase SAC2 isoform X1 [Phoenix dactylifera]</t>
  </si>
  <si>
    <t>gi|672120445|ref|XP_008783488.1|//PREDICTED: MIP18 family protein At1g68310 isoform X1 [Phoenix dactylifera]</t>
  </si>
  <si>
    <t>gi|672137863|ref|XP_008792667.1|//PREDICTED: uncharacterized protein LOC103709215 [Phoenix dactylifera]</t>
  </si>
  <si>
    <t>gi|672158893|ref|XP_008799192.1|//PREDICTED: uncharacterized protein LOC103713919 [Phoenix dactylifera]</t>
  </si>
  <si>
    <t>gi|672130551|ref|XP_008788809.1|//PREDICTED: translocase of chloroplast 90, chloroplastic-like [Phoenix dactylifera]</t>
  </si>
  <si>
    <t>gi|448872678|gb|AGE46024.1|//putative dormancy/auxin associated protein [Elaeis guineensis]</t>
  </si>
  <si>
    <t>gi|720045270|ref|XP_010270154.1|//PREDICTED: N-acetyltransferase 9-like protein isoform X2 [Nelumbo nucifera]</t>
  </si>
  <si>
    <t>gi|672118753|ref|XP_008782594.1|//PREDICTED: E3 ubiquitin-protein ligase listerin isoform X1 [Phoenix dactylifera]</t>
  </si>
  <si>
    <t>gi|695051189|ref|XP_009413610.1|//PREDICTED: F-box/kelch-repeat protein SKIP11-like [Musa acuminata subsp. malaccensis]</t>
  </si>
  <si>
    <t>gi|672108144|ref|XP_008783599.1|//PREDICTED: uncharacterized endoplasmic reticulum membrane protein YGL010W [Phoenix dactylifera]</t>
  </si>
  <si>
    <t>gi|573945174|ref|XP_006654927.1|//PREDICTED: nudix hydrolase 9-like [Oryza brachyantha]</t>
  </si>
  <si>
    <t>gi|672194138|ref|XP_008776216.1|//PREDICTED: uncharacterized protein LOC103696383 isoform X1 [Phoenix dactylifera]</t>
  </si>
  <si>
    <t>gi|672113933|ref|XP_008813284.1|//PREDICTED: LOW QUALITY PROTEIN: coatomer subunit delta-2-like [Phoenix dactylifera]</t>
  </si>
  <si>
    <t>gi|672134644|ref|XP_008790970.1|//PREDICTED: R3H domain-containing protein 4 isoform X2 [Phoenix dactylifera]</t>
  </si>
  <si>
    <t>GO:0009535//chloroplast thylakoid membrane;GO:0009543//chloroplast thylakoid lumen</t>
  </si>
  <si>
    <t>gi|695029746|ref|XP_009402307.1|//PREDICTED: thylakoid lumenal 15 kDa protein 1, chloroplastic [Musa acuminata subsp. malaccensis]</t>
  </si>
  <si>
    <t>gi|672166243|ref|XP_008803046.1|//PREDICTED: BTB/POZ domain-containing protein At3g05675-like [Phoenix dactylifera]</t>
  </si>
  <si>
    <t>gi|672180886|ref|XP_008810647.1|//PREDICTED: protein SAWADEE HOMEODOMAIN HOMOLOG 1 isoform X1 [Phoenix dactylifera]</t>
  </si>
  <si>
    <t>GO:0005886//plasma membrane;GO:0005746//mitochondrial respiratory chain</t>
  </si>
  <si>
    <t>GO:0009055//electron carrier activity;GO:0004129//cytochrome-c oxidase activity</t>
  </si>
  <si>
    <t>gi|514714530|ref|XP_004953025.1|//PREDICTED: uncharacterized protein LOC101759775 isoform X1 [Setaria italica]</t>
  </si>
  <si>
    <t>gi|672163164|ref|XP_008801417.1|//PREDICTED: uncharacterized protein LOC103715535 isoform X1 [Phoenix dactylifera]</t>
  </si>
  <si>
    <t>gi|698524341|ref|XP_009758975.1|//PREDICTED: LYR motif-containing protein At3g19508 [Nicotiana sylvestris]</t>
  </si>
  <si>
    <t>gi|526797453|gb|AGR91635.1|//NAC transcription factor 2 [Dendrobium officinale]</t>
  </si>
  <si>
    <t>gi|672124292|ref|XP_008785522.1|//PREDICTED: uncharacterized protein LOC103704129 [Phoenix dactylifera]</t>
  </si>
  <si>
    <t>gi|695016513|ref|XP_009395168.1|//PREDICTED: uncharacterized protein LOC103980460 isoform X2 [Musa acuminata subsp. malaccensis]</t>
  </si>
  <si>
    <t>gi|694995424|ref|XP_009388597.1|//PREDICTED: UPF0690 protein C1orf52 homolog isoform X1 [Musa acuminata subsp. malaccensis]</t>
  </si>
  <si>
    <t>gi|672116925|ref|XP_008781636.1|//PREDICTED: protein ROOT PRIMORDIUM DEFECTIVE 1 [Phoenix dactylifera]</t>
  </si>
  <si>
    <t>gi|659129986|ref|XP_008464944.1|//PREDICTED: ubiquitin-associated domain-containing protein 2-like [Cucumis melo]</t>
  </si>
  <si>
    <t>gi|672135591|ref|XP_008791466.1|//PREDICTED: myosin IB heavy chain-like [Phoenix dactylifera]</t>
  </si>
  <si>
    <t>gi|296088676|emb|CBI38126.3|//unnamed protein product [Vitis vinifera]</t>
  </si>
  <si>
    <t>gi|672188950|ref|XP_008813716.1|//PREDICTED: three prime repair exonuclease 2-like [Phoenix dactylifera]</t>
  </si>
  <si>
    <t>gi|125538190|gb|EAY84585.1|//hypothetical protein OsI_05956 [Oryza sativa Indica Group]</t>
  </si>
  <si>
    <t>gi|672193155|ref|XP_008775960.1|//PREDICTED: EID1-like F-box protein 2 [Phoenix dactylifera]</t>
  </si>
  <si>
    <t>gi|674924173|emb|CDY09231.1|//BnaA02g06570D [Brassica napus]</t>
  </si>
  <si>
    <t>gi|695075492|ref|XP_009384984.1|//PREDICTED: uncharacterized protein At4g15545 [Musa acuminata subsp. malaccensis]</t>
  </si>
  <si>
    <t>GO:0010011//auxin binding;GO:0004872//receptor activity</t>
  </si>
  <si>
    <t>GO:0009826//unidimensional cell growth;GO:0032877//positive regulation of DNA endoreduplication;GO:0000910//cytokinesis;GO:0051781//positive regulation of cell division;GO:0045793//positive regulation of cell size</t>
  </si>
  <si>
    <t>gi|672139725|ref|XP_008793654.1|//PREDICTED: auxin-binding protein T85 isoform X2 [Phoenix dactylifera]</t>
  </si>
  <si>
    <t>gi|695020375|ref|XP_009397233.1|//PREDICTED: uncharacterized protein LOC103982140 isoform X2 [Musa acuminata subsp. malaccensis]</t>
  </si>
  <si>
    <t>gi|672169170|ref|XP_008804609.1|//PREDICTED: uncharacterized protein LOC103717849 isoform X1 [Phoenix dactylifera]</t>
  </si>
  <si>
    <t>GO:0016021//integral component of membrane;GO:0016023//cytoplasmic membrane-bounded vesicle</t>
  </si>
  <si>
    <t>gi|672145190|ref|XP_008796505.1|//PREDICTED: uncharacterized protein LOC103711949 [Phoenix dactylifera]</t>
  </si>
  <si>
    <t>gi|586736201|ref|XP_006850192.1|//hypothetical protein AMTR_s00022p00247940 [Amborella trichopoda]</t>
  </si>
  <si>
    <t>gi|672119509|ref|XP_008782994.1|//PREDICTED: protein transport protein SFT2 [Phoenix dactylifera]</t>
  </si>
  <si>
    <t>gi|672159920|ref|XP_008799725.1|//PREDICTED: uncharacterized protein At1g47420, mitochondrial-like isoform X2 [Phoenix dactylifera]</t>
  </si>
  <si>
    <t>gi|672118465|ref|XP_008782442.1|//PREDICTED: uncharacterized protein LOC103701978 [Phoenix dactylifera]</t>
  </si>
  <si>
    <t>gi|700253754|gb|AIU48498.1|//AT4G36440-like protein, partial [Iris japonica]</t>
  </si>
  <si>
    <t>gi|672138951|ref|XP_008793247.1|//PREDICTED: uncharacterized protein LOC103709588 isoform X3 [Phoenix dactylifera]</t>
  </si>
  <si>
    <t>gi|672169884|ref|XP_008804989.1|//PREDICTED: F-box protein At4g18380-like isoform X1 [Phoenix dactylifera]</t>
  </si>
  <si>
    <t>gi|694996275|ref|XP_009393152.1|//PREDICTED: molybdate-anion transporter isoform X1 [Musa acuminata subsp. malaccensis]</t>
  </si>
  <si>
    <t>gi|672134150|ref|XP_008790719.1|//PREDICTED: uncharacterized protein At2g33490-like [Phoenix dactylifera]</t>
  </si>
  <si>
    <t>gi|672161860|ref|XP_008800756.1|//PREDICTED: uncharacterized protein LOC103715034 isoform X1 [Phoenix dactylifera]</t>
  </si>
  <si>
    <t>gi|672119931|ref|XP_008783217.1|//PREDICTED: uncharacterized protein LOC103702529 [Phoenix dactylifera]</t>
  </si>
  <si>
    <t>gi|643708788|gb|KDP23704.1|//hypothetical protein JCGZ_23537 [Jatropha curcas]</t>
  </si>
  <si>
    <t>gi|694999138|ref|XP_009407837.1|//PREDICTED: CASP-like protein 2B1 [Musa acuminata subsp. malaccensis]</t>
  </si>
  <si>
    <t>gi|672111078|ref|XP_008798856.1|//PREDICTED: uncharacterized protein At2g37660, chloroplastic [Phoenix dactylifera]</t>
  </si>
  <si>
    <t>GO:0016020//membrane;GO:0005801//cis-Golgi network</t>
  </si>
  <si>
    <t>gi|720018130|ref|XP_010261685.1|//PREDICTED: conserved oligomeric Golgi complex subunit 3 isoform X1 [Nelumbo nucifera]</t>
  </si>
  <si>
    <t>gi|672169765|ref|XP_008804923.1|//PREDICTED: uncharacterized protein LOC103718060 [Phoenix dactylifera]</t>
  </si>
  <si>
    <t>gi|672141583|ref|XP_008794625.1|//PREDICTED: uncharacterized protein LOC103710598 isoform X2 [Phoenix dactylifera]</t>
  </si>
  <si>
    <t>gi|672117100|ref|XP_008781730.1|//PREDICTED: reticulon-like protein B22 [Phoenix dactylifera]</t>
  </si>
  <si>
    <t>gi|672170674|ref|XP_008805400.1|//PREDICTED: protein TIC 22, chloroplastic [Phoenix dactylifera]</t>
  </si>
  <si>
    <t>gi|720056189|ref|XP_010273603.1|//PREDICTED: uncharacterized protein LOC104609083 isoform X2 [Nelumbo nucifera]</t>
  </si>
  <si>
    <t>gi|672130615|ref|XP_008788843.1|//PREDICTED: PI-PLC X domain-containing protein At5g67130 [Phoenix dactylifera]</t>
  </si>
  <si>
    <t>gi|672119300|ref|XP_008782884.1|//PREDICTED: DNA topoisomerase 6 subunit B [Phoenix dactylifera]</t>
  </si>
  <si>
    <t>gi|695009147|ref|XP_009391193.1|//PREDICTED: uncharacterized protein LOC103977423 [Musa acuminata subsp. malaccensis]</t>
  </si>
  <si>
    <t>gi|720073323|ref|XP_010278665.1|//PREDICTED: uncharacterized protein LOC104612788 [Nelumbo nucifera]</t>
  </si>
  <si>
    <t>gi|697163301|ref|XP_009590474.1|//PREDICTED: eukaryotic translation initiation factor 3 subunit A {ECO:0000255|HAMAP-Rule:MF_03000} [Nicotiana tomentosiformis]</t>
  </si>
  <si>
    <t>gi|674937220|emb|CDX96232.1|//BnaC02g14190D [Brassica napus]</t>
  </si>
  <si>
    <t>gi|672146931|ref|XP_008797079.1|//PREDICTED: uncharacterized protein LOC103712355 [Phoenix dactylifera]</t>
  </si>
  <si>
    <t>gi|672111372|ref|XP_008800391.1|//PREDICTED: uncharacterized GPI-anchored protein At1g61900-like isoform X1 [Phoenix dactylifera]</t>
  </si>
  <si>
    <t>gi|672115908|ref|XP_008781108.1|//PREDICTED: uncharacterized protein LOC103700972 [Phoenix dactylifera]</t>
  </si>
  <si>
    <t>gi|672131787|ref|XP_008789459.1|//PREDICTED: uncharacterized protein LOC103706952 [Phoenix dactylifera]</t>
  </si>
  <si>
    <t>gi|672180953|ref|XP_008810680.1|//PREDICTED: uncharacterized protein LOC103722038 [Phoenix dactylifera]</t>
  </si>
  <si>
    <t>gi|672127782|ref|XP_008787366.1|//PREDICTED: uncharacterized protein LOC103705436 [Phoenix dactylifera]</t>
  </si>
  <si>
    <t>gi|672164823|ref|XP_008802299.1|//PREDICTED: LOW QUALITY PROTEIN: uncharacterized protein LOC103716174 [Phoenix dactylifera]</t>
  </si>
  <si>
    <t>gi|672171666|ref|XP_008805908.1|//PREDICTED: blue copper protein-like [Phoenix dactylifera]</t>
  </si>
  <si>
    <t>gi|672168291|ref|XP_008804143.1|//PREDICTED: protein trichome birefringence-like 35 [Phoenix dactylifera]</t>
  </si>
  <si>
    <t>gi|672174119|ref|XP_008807207.1|//PREDICTED: LOW QUALITY PROTEIN: uncharacterized protein LOC103719646 [Phoenix dactylifera]</t>
  </si>
  <si>
    <t>gi|720096156|ref|XP_010246894.1|//PREDICTED: uncharacterized protein LOC104590070 [Nelumbo nucifera]</t>
  </si>
  <si>
    <t>gi|695012373|ref|XP_009392944.1|//PREDICTED: uncharacterized protein LOC103978754 isoform X2 [Musa acuminata subsp. malaccensis]</t>
  </si>
  <si>
    <t>gi|695011415|ref|XP_009392424.1|//PREDICTED: uncharacterized protein LOC103978373 [Musa acuminata subsp. malaccensis]</t>
  </si>
  <si>
    <t>gi|672114279|ref|XP_008776235.1|//PREDICTED: uncharacterized protein LOC103696399 [Phoenix dactylifera]</t>
  </si>
  <si>
    <t>gi|672161624|ref|XP_008800636.1|//PREDICTED: zinc finger CCCH domain-containing protein 18-like isoform X2 [Phoenix dactylifera]</t>
  </si>
  <si>
    <t>gi|672166086|ref|XP_008802963.1|//PREDICTED: uncharacterized protein LOC103716651 isoform X2 [Phoenix dactylifera]</t>
  </si>
  <si>
    <t>gi|672137816|ref|XP_008792643.1|//PREDICTED: uncharacterized protein LOC103709193 [Phoenix dactylifera]</t>
  </si>
  <si>
    <t>gi|702368131|ref|XP_010061112.1|//PREDICTED: uncharacterized protein LOC104448879 [Eucalyptus grandis]</t>
  </si>
  <si>
    <t>gi|672120367|ref|XP_008783448.1|//PREDICTED: uncharacterized protein LOC103702687 [Phoenix dactylifera]</t>
  </si>
  <si>
    <t>gi|672159494|ref|XP_008799510.1|//PREDICTED: uncharacterized protein LOC103714135 isoform X1 [Phoenix dactylifera]</t>
  </si>
  <si>
    <t>gi|672137582|ref|XP_008792519.1|//PREDICTED: uncharacterized protein LOC103709101 isoform X1 [Phoenix dactylifera]</t>
  </si>
  <si>
    <t>gi|672122383|ref|XP_008784521.1|//PREDICTED: uncharacterized protein LOC103703449 [Phoenix dactylifera]</t>
  </si>
  <si>
    <t>gi|672175964|ref|XP_008808045.1|//PREDICTED: probable ran guanine nucleotide release factor isoform X1 [Phoenix dactylifera]</t>
  </si>
  <si>
    <t>gi|672186330|ref|XP_008813055.1|//PREDICTED: thiol-disulfide oxidoreductase LTO1 [Phoenix dactylifera]</t>
  </si>
  <si>
    <t>gi|672155557|ref|XP_008797756.1|//PREDICTED: uncharacterized protein LOC103712852 [Phoenix dactylifera]</t>
  </si>
  <si>
    <t>gi|685278828|ref|XP_009130354.1|//PREDICTED: uncharacterized protein LOC103855150 [Brassica rapa]</t>
  </si>
  <si>
    <t>gi|695064405|ref|XP_009420748.1|//PREDICTED: uncharacterized protein LOC104000429 isoform X1 [Musa acuminata subsp. malaccensis]</t>
  </si>
  <si>
    <t>gi|672121974|ref|XP_008784302.1|//PREDICTED: uncharacterized protein LOC103703282 isoform X3 [Phoenix dactylifera]</t>
  </si>
  <si>
    <t>gi|695006728|ref|XP_009389877.1|//PREDICTED: uncharacterized protein LOC103976410 [Musa acuminata subsp. malaccensis]</t>
  </si>
  <si>
    <t>gi|672170338|ref|XP_008805226.1|//PREDICTED: TOM1-like protein 2 [Phoenix dactylifera]</t>
  </si>
  <si>
    <t>gi|695079813|ref|XP_009387336.1|//PREDICTED: uncharacterized protein LOC103974276 [Musa acuminata subsp. malaccensis]</t>
  </si>
  <si>
    <t>gi|672111564|ref|XP_008801302.1|//PREDICTED: ankyrin repeat protein SKIP35 [Phoenix dactylifera]</t>
  </si>
  <si>
    <t>gi|694998413|ref|XP_009404463.1|//PREDICTED: metacaspase-1-like [Musa acuminata subsp. malaccensis]</t>
  </si>
  <si>
    <t>gi|719978077|ref|XP_010249054.1|//PREDICTED: uncharacterized protein LOC104591755 [Nelumbo nucifera]</t>
  </si>
  <si>
    <t>gi|672108922|ref|XP_008787611.1|//PREDICTED: rho GTPase-activating protein 5-like [Phoenix dactylifera]</t>
  </si>
  <si>
    <t>gi|672111552|ref|XP_008801252.1|//PREDICTED: uncharacterized protein LOC103715418 isoform X1 [Phoenix dactylifera]</t>
  </si>
  <si>
    <t>gi|672139577|ref|XP_008793575.1|//PREDICTED: fatty acid 2-hydroxylase 1 [Phoenix dactylifera]</t>
  </si>
  <si>
    <t>gi|672177493|ref|XP_008808845.1|//PREDICTED: uncharacterized protein LOC103720756 [Phoenix dactylifera]</t>
  </si>
  <si>
    <t>gi|672126874|ref|XP_008786896.1|//PREDICTED: uncharacterized protein LOC103705077 [Phoenix dactylifera]</t>
  </si>
  <si>
    <t>gi|719988605|ref|XP_010252390.1|//PREDICTED: uncharacterized protein LOC104593964 [Nelumbo nucifera]</t>
  </si>
  <si>
    <t>gi|672172611|ref|XP_008806405.1|//PREDICTED: ribonuclease UK114 [Phoenix dactylifera]</t>
  </si>
  <si>
    <t>gi|695010160|ref|XP_009391742.1|//PREDICTED: protein ALTERED XYLOGLUCAN 4 [Musa acuminata subsp. malaccensis]</t>
  </si>
  <si>
    <t>gi|672172910|ref|XP_008806567.1|//PREDICTED: uncharacterized protein LOC103719217 isoform X1 [Phoenix dactylifera]</t>
  </si>
  <si>
    <t>gi|672126218|ref|XP_008786551.1|//PREDICTED: psbP domain-containing protein 4, chloroplastic isoform X1 [Phoenix dactylifera]</t>
  </si>
  <si>
    <t>gi|672138780|ref|XP_008793155.1|//PREDICTED: uncharacterized protein LOC103709522 isoform X1 [Phoenix dactylifera]</t>
  </si>
  <si>
    <t>gi|672191029|ref|XP_008775406.1|//PREDICTED: rRNA-processing protein fcf2-like [Phoenix dactylifera]</t>
  </si>
  <si>
    <t>gi|672131419|ref|XP_008789270.1|//PREDICTED: protein trichome birefringence-like 14 isoform X2 [Phoenix dactylifera]</t>
  </si>
  <si>
    <t>gi|672176178|ref|XP_008808161.1|//PREDICTED: uncharacterized protein LOC103720295 isoform X4 [Phoenix dactylifera]</t>
  </si>
  <si>
    <t>gi|672159437|ref|XP_008799478.1|//PREDICTED: uncharacterized protein LOC103714113 isoform X1 [Phoenix dactylifera]</t>
  </si>
  <si>
    <t>gi|672129190|ref|XP_008788101.1|//PREDICTED: uncharacterized protein LOC103705960 isoform X2 [Phoenix dactylifera]</t>
  </si>
  <si>
    <t>gi|672108128|ref|XP_008783507.1|//PREDICTED: uncharacterized protein C630.12 [Phoenix dactylifera]</t>
  </si>
  <si>
    <t>gi|329805001|gb|AEC05331.1|//candidate developmental transcription factor TCP3 [Phalaenopsis hybrid cultivar]</t>
  </si>
  <si>
    <t>GO:1901576//organic substance biosynthetic process;GO:0044710//single-organism metabolic process;GO:0044249//cellular biosynthetic process</t>
  </si>
  <si>
    <t>gi|672117716|ref|XP_008782048.1|//PREDICTED: calcium sensing receptor, chloroplastic [Phoenix dactylifera]</t>
  </si>
  <si>
    <t>gi|514778451|ref|XP_004969102.1|//PREDICTED: uncharacterized protein LOC101774343 isoform X3 [Setaria italica]</t>
  </si>
  <si>
    <t>gi|672182331|ref|XP_008811410.1|//PREDICTED: non-specific lipid-transfer protein-like [Phoenix dactylifera]</t>
  </si>
  <si>
    <t>gi|720008081|ref|XP_010258520.1|//PREDICTED: probable transcription factor PosF21 isoform X1 [Nelumbo nucifera]</t>
  </si>
  <si>
    <t>gi|672133405|ref|XP_008790321.1|//PREDICTED: uncharacterized protein LOC103707566 [Phoenix dactylifera]</t>
  </si>
  <si>
    <t>gi|672180872|ref|XP_008810639.1|//PREDICTED: uncharacterized protein LOC103722006 [Phoenix dactylifera]</t>
  </si>
  <si>
    <t>gi|720008088|ref|XP_010258522.1|//PREDICTED: ER membrane protein complex subunit 10 [Nelumbo nucifera]</t>
  </si>
  <si>
    <t>gi|657405763|gb|AES62894.2|//membrane-bound O-acyltransferase family MBOAT protein [Medicago truncatula]</t>
  </si>
  <si>
    <t>gi|700255915|gb|AIU49576.1|//iron-sulfur cluster biosynthesis family protein, partial [Iris japonica]</t>
  </si>
  <si>
    <t>gi|672189289|ref|XP_008813802.1|//PREDICTED: uncharacterized membrane protein C776.05 [Phoenix dactylifera]</t>
  </si>
  <si>
    <t>GO:0004611//phosphoenolpyruvate carboxykinase activity;GO:0017076//purine nucleotide binding</t>
  </si>
  <si>
    <t>gi|672125830|ref|XP_008786343.1|//PREDICTED: uncharacterized protein LOC103704712 isoform X2 [Phoenix dactylifera]</t>
  </si>
  <si>
    <t>gi|672167908|ref|XP_008803933.1|//PREDICTED: probable RNA-binding protein 18 [Phoenix dactylifera]</t>
  </si>
  <si>
    <t>gi|672169605|ref|XP_008804838.1|//PREDICTED: uncharacterized protein LOC103718000 [Phoenix dactylifera]</t>
  </si>
  <si>
    <t>gi|672196856|ref|XP_008776921.1|//PREDICTED: PGR5-like protein 1A, chloroplastic [Phoenix dactylifera]</t>
  </si>
  <si>
    <t>gi|695056196|ref|XP_009416310.1|//PREDICTED: uncharacterized protein LOC103996957 [Musa acuminata subsp. malaccensis]</t>
  </si>
  <si>
    <t>gi|695026835|ref|XP_009400732.1|//PREDICTED: uncharacterized protein LOC103984889 isoform X1 [Musa acuminata subsp. malaccensis]</t>
  </si>
  <si>
    <t>gi|695068700|ref|XP_009381302.1|//PREDICTED: K(+) efflux antiporter 3, chloroplastic [Musa acuminata subsp. malaccensis]</t>
  </si>
  <si>
    <t>gi|672176994|ref|XP_008808578.1|//PREDICTED: uncharacterized protein LOC103720589 isoform X1 [Phoenix dactylifera]</t>
  </si>
  <si>
    <t>gi|694996971|ref|XP_009396919.1|//PREDICTED: uncharacterized protein LOC103981886 [Musa acuminata subsp. malaccensis]</t>
  </si>
  <si>
    <t>gi|672127849|ref|XP_008787402.1|//PREDICTED: uncharacterized protein LOC103705469 [Phoenix dactylifera]</t>
  </si>
  <si>
    <t>gi|672175192|ref|XP_008807643.1|//PREDICTED: GDT1-like protein 5 [Phoenix dactylifera]</t>
  </si>
  <si>
    <t>gi|473999266|gb|EMS52151.1|//hypothetical protein TRIUR3_11096 [Triticum urartu]</t>
  </si>
  <si>
    <t>gi|672175852|ref|XP_008807991.1|//PREDICTED: uncharacterized protein LOC103720176 isoform X1 [Phoenix dactylifera]</t>
  </si>
  <si>
    <t>gi|695032194|ref|XP_009403636.1|//PREDICTED: probable Ufm1-specific protease isoform X1 [Musa acuminata subsp. malaccensis]</t>
  </si>
  <si>
    <t>gi|672171533|ref|XP_008805838.1|//PREDICTED: hepatoma-derived growth factor-related protein 2-like [Phoenix dactylifera]</t>
  </si>
  <si>
    <t>gi|470139404|ref|XP_004305439.1|//PREDICTED: agamous-like MADS-box protein AGL62-like [Fragaria vesca subsp. vesca]</t>
  </si>
  <si>
    <t>gi|672170045|ref|XP_008805072.1|//PREDICTED: uncharacterized protein LOC103718161 [Phoenix dactylifera]</t>
  </si>
  <si>
    <t>gi|695039943|ref|XP_009407527.1|//PREDICTED: protein GUCD1 [Musa acuminata subsp. malaccensis]</t>
  </si>
  <si>
    <t>gi|672108950|ref|XP_008787765.1|//PREDICTED: heme-binding-like protein At3g10130, chloroplastic [Phoenix dactylifera]</t>
  </si>
  <si>
    <t>gi|672137776|ref|XP_008792621.1|//PREDICTED: uncharacterized protein LOC103709171 [Phoenix dactylifera]</t>
  </si>
  <si>
    <t>gi|672111217|ref|XP_008799595.1|//PREDICTED: protein unc-50 homolog isoform X2 [Phoenix dactylifera]</t>
  </si>
  <si>
    <t>gi|672126257|ref|XP_008786572.1|//PREDICTED: uncharacterized protein LOC103704878 [Phoenix dactylifera]</t>
  </si>
  <si>
    <t>gi|672128798|ref|XP_008787890.1|//PREDICTED: protein Barley B recombinant-like [Phoenix dactylifera]</t>
  </si>
  <si>
    <t>gi|571484501|ref|XP_006589578.1|//PREDICTED: dymeclin-like isoform X2 [Glycine max]</t>
  </si>
  <si>
    <t>gi|672157885|ref|XP_008798666.1|//PREDICTED: uncharacterized protein LOC103713490 [Phoenix dactylifera]</t>
  </si>
  <si>
    <t>gi|42565426|gb|AAS20985.1|//At1g67350-like protein [Hyacinthus orientalis]</t>
  </si>
  <si>
    <t>gi|672171142|ref|XP_008805632.1|//PREDICTED: uncharacterized protein LOC103718540 [Phoenix dactylifera]</t>
  </si>
  <si>
    <t>gi|694996308|ref|XP_009393332.1|//PREDICTED: uncharacterized protein LOC103979042 [Musa acuminata subsp. malaccensis]</t>
  </si>
  <si>
    <t>gi|695002112|ref|XP_009419945.1|//PREDICTED: uncharacterized protein LOC103999804 [Musa acuminata subsp. malaccensis]</t>
  </si>
  <si>
    <t>gi|672160056|ref|XP_008799798.1|//PREDICTED: protein trichome birefringence-like 33 [Phoenix dactylifera]</t>
  </si>
  <si>
    <t>gi|672120058|ref|XP_008783283.1|//PREDICTED: uncharacterized protein LOC103702571 [Phoenix dactylifera]</t>
  </si>
  <si>
    <t>gi|672179746|ref|XP_008810046.1|//PREDICTED: lisH domain and HEAT repeat-containing protein KIAA1468 homolog isoform X2 [Phoenix dactylifera]</t>
  </si>
  <si>
    <t>gi|672195720|ref|XP_008776617.1|//PREDICTED: dynactin subunit 1 [Phoenix dactylifera]</t>
  </si>
  <si>
    <t>gi|695028050|ref|XP_009401389.1|//PREDICTED: uncharacterized protein LOC103985425 isoform X1 [Musa acuminata subsp. malaccensis]</t>
  </si>
  <si>
    <t>gi|672136433|ref|XP_008791915.1|//PREDICTED: serine/arginine repetitive matrix protein 2-like [Phoenix dactylifera]</t>
  </si>
  <si>
    <t>gi|672197219|ref|XP_008777009.1|//PREDICTED: LOW QUALITY PROTEIN: uncharacterized protein LOC103697023 [Phoenix dactylifera]</t>
  </si>
  <si>
    <t>gi|672135048|ref|XP_008791184.1|//PREDICTED: MORC family CW-type zinc finger protein 3 isoform X1 [Phoenix dactylifera]</t>
  </si>
  <si>
    <t>gi|672143700|ref|XP_008795730.1|//PREDICTED: uncharacterized protein LOC103711385 isoform X1 [Phoenix dactylifera]</t>
  </si>
  <si>
    <t>GO:0008287//protein serine/threonine phosphatase complex;GO:0009505//plant-type cell wall;GO:0005773//vacuole</t>
  </si>
  <si>
    <t>GO:0046872//metal ion binding;GO:0003993//acid phosphatase activity;GO:0004722//protein serine/threonine phosphatase activity</t>
  </si>
  <si>
    <t>GO:0006470//protein dephosphorylation;GO:0055062//phosphate ion homeostasis</t>
  </si>
  <si>
    <t>gi|672143903|ref|XP_008795838.1|//PREDICTED: phosphoenolpyruvate phosphatase [Phoenix dactylifera]</t>
  </si>
  <si>
    <t>gi|672158646|ref|XP_008799067.1|//PREDICTED: uncharacterized protein LOC103713817 [Phoenix dactylifera]</t>
  </si>
  <si>
    <t>gi|672169117|ref|XP_008804582.1|//PREDICTED: uncharacterized protein LOC103717827 [Phoenix dactylifera]</t>
  </si>
  <si>
    <t>gi|672142973|ref|XP_008795353.1|//PREDICTED: vacuolar fusion protein CCZ1 homolog isoform X5 [Phoenix dactylifera]</t>
  </si>
  <si>
    <t>gi|672107996|ref|XP_008782842.1|//PREDICTED: protein ROOT PRIMORDIUM DEFECTIVE 1 [Phoenix dactylifera]</t>
  </si>
  <si>
    <t>gi|672159131|ref|XP_008799320.1|//PREDICTED: uncharacterized protein LOC103714004 isoform X1 [Phoenix dactylifera]</t>
  </si>
  <si>
    <t>gi|672115442|ref|XP_008780862.1|//PREDICTED: uncharacterized protein LOC103700765 isoform X2 [Phoenix dactylifera]</t>
  </si>
  <si>
    <t>gi|672163707|ref|XP_008801709.1|//PREDICTED: uncharacterized protein LOC103715748 [Phoenix dactylifera]</t>
  </si>
  <si>
    <t>gi|695050085|ref|XP_009413008.1|//PREDICTED: uncharacterized protein LOC103994414 [Musa acuminata subsp. malaccensis]</t>
  </si>
  <si>
    <t>gi|695011502|ref|XP_009392470.1|//PREDICTED: probable inactive purple acid phosphatase 1 [Musa acuminata subsp. malaccensis]</t>
  </si>
  <si>
    <t>gi|672126026|ref|XP_008786452.1|//PREDICTED: CCR4-NOT transcription complex subunit 11 isoform X1 [Phoenix dactylifera]</t>
  </si>
  <si>
    <t>gi|694396437|ref|XP_009373499.1|//PREDICTED: uncharacterized protein LOC103962508 [Pyrus x bretschneideri]</t>
  </si>
  <si>
    <t>gi|672146019|ref|XP_008796946.1|//PREDICTED: conserved oligomeric Golgi complex subunit 7 [Phoenix dactylifera]</t>
  </si>
  <si>
    <t>gi|672127816|ref|XP_008787385.1|//PREDICTED: nephrocystin-3-like [Phoenix dactylifera]</t>
  </si>
  <si>
    <t>gi|672171986|ref|XP_008806074.1|//PREDICTED: uncharacterized protein LOC103718855 [Phoenix dactylifera]</t>
  </si>
  <si>
    <t>gi|657975425|ref|XP_008379561.1|//PREDICTED: uncharacterized protein LOC103442537 isoform X2 [Malus domestica]</t>
  </si>
  <si>
    <t>gi|695030984|ref|XP_009402984.1|//PREDICTED: COBW domain-containing protein 1-like [Musa acuminata subsp. malaccensis]</t>
  </si>
  <si>
    <t>gi|672200544|ref|XP_008777905.1|//PREDICTED: thylakoid lumenal 17.9 kDa protein, chloroplastic [Phoenix dactylifera]</t>
  </si>
  <si>
    <t>gi|720049500|ref|XP_010271467.1|//PREDICTED: protein ACCUMULATION AND REPLICATION OF CHLOROPLASTS 6, chloroplastic [Nelumbo nucifera]</t>
  </si>
  <si>
    <t>gi|672110523|ref|XP_008795938.1|//PREDICTED: uncharacterized protein LOC103711537 [Phoenix dactylifera]</t>
  </si>
  <si>
    <t>gi|720025559|ref|XP_010263988.1|//PREDICTED: protein LOW PSII ACCUMULATION 1, chloroplastic [Nelumbo nucifera]</t>
  </si>
  <si>
    <t>gi|672143038|ref|XP_008795386.1|//PREDICTED: F-box protein At4g00755-like isoform X1 [Phoenix dactylifera]</t>
  </si>
  <si>
    <t>gi|672131727|ref|XP_008789429.1|//PREDICTED: uncharacterized protein LOC103706930 [Phoenix dactylifera]</t>
  </si>
  <si>
    <t>gi|672176536|ref|XP_008808337.1|//PREDICTED: uncharacterized protein LOC103720426 [Phoenix dactylifera]</t>
  </si>
  <si>
    <t>gi|672112073|ref|XP_008803931.1|//PREDICTED: peroxisome biogenesis protein 22-like [Phoenix dactylifera]</t>
  </si>
  <si>
    <t>gi|672160638|ref|XP_008800103.1|//PREDICTED: uncharacterized protein LOC103714586 [Phoenix dactylifera]</t>
  </si>
  <si>
    <t>gi|657399848|gb|KEH39235.1|//hypothetical protein MTR_2g090985 [Medicago truncatula]</t>
  </si>
  <si>
    <t>gi|586695542|ref|XP_006843784.1|//hypothetical protein AMTR_s00007p00247090 [Amborella trichopoda]</t>
  </si>
  <si>
    <t>gi|695048161|ref|XP_009411982.1|//PREDICTED: uncharacterized protein LOC103993587 [Musa acuminata subsp. malaccensis]</t>
  </si>
  <si>
    <t>gi|672192842|ref|XP_008775877.1|//PREDICTED: uncharacterized protein LOC103696122 [Phoenix dactylifera]</t>
  </si>
  <si>
    <t>gi|695040320|ref|XP_009407732.1|//PREDICTED: folate-biopterin transporter 1, chloroplastic-like [Musa acuminata subsp. malaccensis]</t>
  </si>
  <si>
    <t>gi|672143735|ref|XP_008795747.1|//PREDICTED: thioredoxin-like protein Clot [Phoenix dactylifera]</t>
  </si>
  <si>
    <t>gi|695016975|ref|XP_009395409.1|//PREDICTED: vacuolar protein sorting-associated protein 41 homolog [Musa acuminata subsp. malaccensis]</t>
  </si>
  <si>
    <t>gi|672158029|ref|XP_008798742.1|//PREDICTED: uncharacterized protein LOC103713552 [Phoenix dactylifera]</t>
  </si>
  <si>
    <t>GO:0005788//endoplasmic reticulum lumen;GO:0005739//mitochondrion</t>
  </si>
  <si>
    <t>gi|672160846|ref|XP_008800214.1|//PREDICTED: protein SGT1 homolog At5g65490 isoform X1 [Phoenix dactylifera]</t>
  </si>
  <si>
    <t>GO:0009535//chloroplast thylakoid membrane;GO:0019898//extrinsic component of membrane;GO:0009543//chloroplast thylakoid lumen;GO:0009654//photosystem II oxygen evolving complex</t>
  </si>
  <si>
    <t>gi|672135459|ref|XP_008791397.1|//PREDICTED: uncharacterized protein LOC103708311 [Phoenix dactylifera]</t>
  </si>
  <si>
    <t>gi|694997844|ref|XP_009401478.1|//PREDICTED: uncharacterized protein LOC103985487 [Musa acuminata subsp. malaccensis]</t>
  </si>
  <si>
    <t>gi|672164525|ref|XP_008802142.1|//PREDICTED: LOW QUALITY PROTEIN: protein G1-like4 [Phoenix dactylifera]</t>
  </si>
  <si>
    <t>gi|672142119|ref|XP_008794912.1|//PREDICTED: GATA transcription factor 27-like [Phoenix dactylifera]</t>
  </si>
  <si>
    <t>gi|695046157|ref|XP_009410896.1|//PREDICTED: uncharacterized protein LOC103992779 isoform X1 [Musa acuminata subsp. malaccensis]</t>
  </si>
  <si>
    <t>gi|672178360|ref|XP_008809310.1|//PREDICTED: peptidyl-prolyl cis-trans isomerase CYP37, chloroplastic [Phoenix dactylifera]</t>
  </si>
  <si>
    <t>gi|672142348|ref|XP_008795033.1|//PREDICTED: uncharacterized protein LOC103710887 isoform X3 [Phoenix dactylifera]</t>
  </si>
  <si>
    <t>gi|672116795|ref|XP_008781568.1|//PREDICTED: nifU-like protein 2, chloroplastic [Phoenix dactylifera]</t>
  </si>
  <si>
    <t>gi|672140925|ref|XP_008794279.1|//PREDICTED: uncharacterized protein LOC103710369 [Phoenix dactylifera]</t>
  </si>
  <si>
    <t>gi|659117563|ref|XP_008458667.1|//PREDICTED: uncharacterized protein LOC103497996 isoform X1 [Cucumis melo]</t>
  </si>
  <si>
    <t>gi|672170379|ref|XP_008805249.1|//PREDICTED: uncharacterized protein LOC103718286 [Phoenix dactylifera]</t>
  </si>
  <si>
    <t>gi|297726827|ref|NP_001175777.1|//Os09g0326850 [Oryza sativa Japonica Group]</t>
  </si>
  <si>
    <t>gi|672136024|ref|XP_008791692.1|//PREDICTED: uncharacterized protein LOC103708510 [Phoenix dactylifera]</t>
  </si>
  <si>
    <t>gi|695033730|ref|XP_009404348.1|//PREDICTED: probable mediator of RNA polymerase II transcription subunit 26c [Musa acuminata subsp. malaccensis]</t>
  </si>
  <si>
    <t>gi|695066585|ref|XP_009380188.1|//PREDICTED: uncharacterized protein LOC103968635 [Musa acuminata subsp. malaccensis]</t>
  </si>
  <si>
    <t>gi|672131482|ref|XP_008789304.1|//PREDICTED: uncharacterized protein LOC103706836 isoform X1 [Phoenix dactylifera]</t>
  </si>
  <si>
    <t>gi|672127109|ref|XP_008787016.1|//PREDICTED: AT-rich interactive domain-containing protein 3 [Phoenix dactylifera]</t>
  </si>
  <si>
    <t>gi|672188633|ref|XP_008813630.1|//PREDICTED: protein ENHANCED DISEASE RESISTANCE 2-like [Phoenix dactylifera]</t>
  </si>
  <si>
    <t>gi|672137683|ref|XP_008792572.1|//PREDICTED: uncharacterized protein LOC103709140 [Phoenix dactylifera]</t>
  </si>
  <si>
    <t>gi|695064323|ref|XP_009420702.1|//PREDICTED: transmembrane protein 56-like [Musa acuminata subsp. malaccensis]</t>
  </si>
  <si>
    <t>gi|672125508|ref|XP_008786174.1|//PREDICTED: uncharacterized protein LOC103704600 [Phoenix dactylifera]</t>
  </si>
  <si>
    <t>gi|672179466|ref|XP_008809906.1|//PREDICTED: uncharacterized protein LOC103721460 [Phoenix dactylifera]</t>
  </si>
  <si>
    <t>gi|643722596|gb|KDP32346.1|//hypothetical protein JCGZ_13271 [Jatropha curcas]</t>
  </si>
  <si>
    <t>gi|672180878|ref|XP_008810643.1|//PREDICTED: ethylene-responsive transcription factor-like protein At4g13040 [Phoenix dactylifera]</t>
  </si>
  <si>
    <t>gi|672123668|ref|XP_008785204.1|//PREDICTED: uncharacterized protein LOC103703920 isoform X1 [Phoenix dactylifera]</t>
  </si>
  <si>
    <t>gi|672165303|ref|XP_008802551.1|//PREDICTED: B3 domain-containing protein Os04g0386900-like [Phoenix dactylifera]</t>
  </si>
  <si>
    <t>gi|672173027|ref|XP_008806628.1|//PREDICTED: N-alpha-acetyltransferase 40 [Phoenix dactylifera]</t>
  </si>
  <si>
    <t>gi|672131415|ref|XP_008789268.1|//PREDICTED: protein trichome birefringence-like 14 isoform X1 [Phoenix dactylifera]</t>
  </si>
  <si>
    <t>gi|672162019|ref|XP_008800839.1|//PREDICTED: protein LOW PSII ACCUMULATION 1, chloroplastic isoform X1 [Phoenix dactylifera]</t>
  </si>
  <si>
    <t>gi|659124830|ref|XP_008462370.1|//PREDICTED: RWD domain-containing protein 1 isoform X1 [Cucumis melo]</t>
  </si>
  <si>
    <t>gi|695014179|ref|XP_009393899.1|//PREDICTED: uncharacterized protein LOC103979464 isoform X2 [Musa acuminata subsp. malaccensis]</t>
  </si>
  <si>
    <t>gi|672134546|ref|XP_008790925.1|//PREDICTED: LMBR1 domain-containing protein 2 homolog A [Phoenix dactylifera]</t>
  </si>
  <si>
    <t>gi|672147479|ref|XP_008797117.1|//PREDICTED: succinate dehydrogenase assembly factor 2, mitochondrial [Phoenix dactylifera]</t>
  </si>
  <si>
    <t>gi|695046392|ref|XP_009411024.1|//PREDICTED: J domain-containing protein required for chloroplast accumulation response 1 [Musa acuminata subsp. malaccensis]</t>
  </si>
  <si>
    <t>gi|672159461|ref|XP_008799492.1|//PREDICTED: LOW QUALITY PROTEIN: protein CHLOROPLAST IMPORT APPARATUS 2-like [Phoenix dactylifera]</t>
  </si>
  <si>
    <t>gi|672148330|ref|XP_008797177.1|//PREDICTED: glutaminyl-peptide cyclotransferase [Phoenix dactylifera]</t>
  </si>
  <si>
    <t>gi|672132335|ref|XP_008789750.1|//PREDICTED: zinc finger CCCH domain-containing protein 36-like isoform X1 [Phoenix dactylifera]</t>
  </si>
  <si>
    <t>GO:0015450//P-P-bond-hydrolysis-driven protein transmembrane transporter activity;GO:0005525//GTP binding</t>
  </si>
  <si>
    <t>gi|672114158|ref|XP_008775669.1|//PREDICTED: translocase of chloroplast 34, chloroplastic-like [Phoenix dactylifera]</t>
  </si>
  <si>
    <t>gi|672133044|ref|XP_008790123.1|//PREDICTED: probable folate-biopterin transporter 2 [Phoenix dactylifera]</t>
  </si>
  <si>
    <t>gi|695047175|ref|XP_009411458.1|//PREDICTED: protein-ribulosamine 3-kinase, chloroplastic isoform X2 [Musa acuminata subsp. malaccensis]</t>
  </si>
  <si>
    <t>gi|672132536|ref|XP_008789853.1|//PREDICTED: late embryogenesis abundant protein Lea5-like [Phoenix dactylifera]</t>
  </si>
  <si>
    <t>gi|672144898|ref|XP_008796352.1|//PREDICTED: uncharacterized protein LOC103711838 isoform X2 [Phoenix dactylifera]</t>
  </si>
  <si>
    <t>gi|672133500|ref|XP_008790373.1|//PREDICTED: uncharacterized protein At1g01500-like [Phoenix dactylifera]</t>
  </si>
  <si>
    <t>gi|695032184|ref|XP_009403630.1|//PREDICTED: uncharacterized protein LOC103987145 [Musa acuminata subsp. malaccensis]</t>
  </si>
  <si>
    <t>gi|672158107|ref|XP_008798782.1|//PREDICTED: WD repeat-containing protein WRAP73 [Phoenix dactylifera]</t>
  </si>
  <si>
    <t>gi|672171732|ref|XP_008805940.1|//PREDICTED: protein SAWADEE HOMEODOMAIN HOMOLOG 2 isoform X4 [Phoenix dactylifera]</t>
  </si>
  <si>
    <t>gi|695005842|ref|XP_009389385.1|//PREDICTED: UPF0678 fatty acid-binding protein-like protein At1g79260 [Musa acuminata subsp. malaccensis]</t>
  </si>
  <si>
    <t>gi|672208336|ref|XP_008780183.1|//PREDICTED: uncharacterized protein LOC103699976 [Phoenix dactylifera]</t>
  </si>
  <si>
    <t>gi|695010172|ref|XP_009391748.1|//PREDICTED: uncharacterized protein LOC103977840 [Musa acuminata subsp. malaccensis]</t>
  </si>
  <si>
    <t>gi|672142573|ref|XP_008795142.1|//PREDICTED: uncharacterized protein LOC103710976 isoform X1 [Phoenix dactylifera]</t>
  </si>
  <si>
    <t>gi|672131815|ref|XP_008789473.1|//PREDICTED: haloacid dehalogenase-like hydrolase domain-containing protein At2g33255 isoform X1 [Phoenix dactylifera]</t>
  </si>
  <si>
    <t>gi|672173849|ref|XP_008807064.1|//PREDICTED: coiled-coil domain-containing protein 132-like isoform X1 [Phoenix dactylifera]</t>
  </si>
  <si>
    <t>gi|695021915|ref|XP_009398062.1|//PREDICTED: uncharacterized protein LOC103982774 isoform X1 [Musa acuminata subsp. malaccensis]</t>
  </si>
  <si>
    <t>gi|672162998|ref|XP_008801329.1|//PREDICTED: uncharacterized protein LOC103715475 [Phoenix dactylifera]</t>
  </si>
  <si>
    <t>gi|115464797|ref|NP_001055998.1|//Os05g0508800 [Oryza sativa Japonica Group]</t>
  </si>
  <si>
    <t>gi|695008374|ref|XP_009390778.1|//PREDICTED: uncharacterized protein LOC103977086 [Musa acuminata subsp. malaccensis]</t>
  </si>
  <si>
    <t>gi|695031631|ref|XP_009403338.1|//PREDICTED: uncharacterized protein LOC103986915 [Musa acuminata subsp. malaccensis]</t>
  </si>
  <si>
    <t>gi|720055016|ref|XP_010273243.1|//PREDICTED: probable magnesium transporter NIPA6 isoform X1 [Nelumbo nucifera]</t>
  </si>
  <si>
    <t>gi|672110267|ref|XP_008794407.1|//PREDICTED: uncharacterized protein LOC103710467 [Phoenix dactylifera]</t>
  </si>
  <si>
    <t>gi|720028954|ref|XP_010265069.1|//PREDICTED: uncharacterized protein LOC104602906 [Nelumbo nucifera]</t>
  </si>
  <si>
    <t>gi|672170919|ref|XP_008805529.1|//PREDICTED: GPI-anchored protein LORELEI-like [Phoenix dactylifera]</t>
  </si>
  <si>
    <t>gi|695063277|ref|XP_009420136.1|//PREDICTED: probable thiol methyltransferase 2 [Musa acuminata subsp. malaccensis]</t>
  </si>
  <si>
    <t>gi|672169745|ref|XP_008804912.1|//PREDICTED: uncharacterized protein LOC103718046 [Phoenix dactylifera]</t>
  </si>
  <si>
    <t>gi|672108942|ref|XP_008787717.1|//PREDICTED: uncharacterized protein LOC103705685 [Phoenix dactylifera]</t>
  </si>
  <si>
    <t>gi|695068247|ref|XP_009381059.1|//PREDICTED: uncharacterized protein LOC103969290 isoform X1 [Musa acuminata subsp. malaccensis]</t>
  </si>
  <si>
    <t>gi|672139666|ref|XP_008793623.1|//PREDICTED: uncharacterized protein LOC103709876 [Phoenix dactylifera]</t>
  </si>
  <si>
    <t>gi|672125282|ref|XP_008786056.1|//PREDICTED: early light-induced protein 1, chloroplastic-like [Phoenix dactylifera]</t>
  </si>
  <si>
    <t>gi|672170185|ref|XP_008805146.1|//PREDICTED: transcription factor TCP5-like [Phoenix dactylifera]</t>
  </si>
  <si>
    <t>gi|672139440|ref|XP_008793501.1|//PREDICTED: uncharacterized protein LOC103709778 [Phoenix dactylifera]</t>
  </si>
  <si>
    <t>gi|672121988|ref|XP_008784310.1|//PREDICTED: probable GTP diphosphokinase RSH2, chloroplastic [Phoenix dactylifera]</t>
  </si>
  <si>
    <t>gi|672167936|ref|XP_008803948.1|//PREDICTED: probable metal-nicotianamine transporter YSL9 [Phoenix dactylifera]</t>
  </si>
  <si>
    <t>gi|672152979|ref|XP_008797534.1|//PREDICTED: uncharacterized protein LOC103712717 isoform X1 [Phoenix dactylifera]</t>
  </si>
  <si>
    <t>gi|672180808|ref|XP_008810605.1|//PREDICTED: metallothionein-like protein type 2 isoform X2 [Phoenix dactylifera]</t>
  </si>
  <si>
    <t>gi|695044382|ref|XP_009409938.1|//PREDICTED: uncharacterized protein LOC103992078 isoform X2 [Musa acuminata subsp. malaccensis]</t>
  </si>
  <si>
    <t>gi|643724455|gb|KDP33656.1|//hypothetical protein JCGZ_07227 [Jatropha curcas]</t>
  </si>
  <si>
    <t>gi|672198351|ref|XP_008777306.1|//PREDICTED: uncharacterized protein LOC103697260, partial [Phoenix dactylifera]</t>
  </si>
  <si>
    <t>gi|672138860|ref|XP_008793197.1|//PREDICTED: uncharacterized protein LOC103709554 [Phoenix dactylifera]</t>
  </si>
  <si>
    <t>gi|672122167|ref|XP_008784404.1|//PREDICTED: CAS1 domain-containing protein 1-like [Phoenix dactylifera]</t>
  </si>
  <si>
    <t>gi|672121382|ref|XP_008783992.1|//PREDICTED: uncharacterized protein LOC103703072 [Phoenix dactylifera]</t>
  </si>
  <si>
    <t>gi|672185116|ref|XP_008812734.1|//PREDICTED: uncharacterized protein LOC103723559 [Phoenix dactylifera]</t>
  </si>
  <si>
    <t>gi|672110483|ref|XP_008795686.1|//PREDICTED: uncharacterized protein LOC103711350 [Phoenix dactylifera]</t>
  </si>
  <si>
    <t>gi|695021425|ref|XP_009397800.1|//PREDICTED: protein PAM68, chloroplastic [Musa acuminata subsp. malaccensis]</t>
  </si>
  <si>
    <t>gi|695080743|ref|XP_009387852.1|//PREDICTED: amino-acid permease BAT1 homolog [Musa acuminata subsp. malaccensis]</t>
  </si>
  <si>
    <t>gi|672164738|ref|XP_008802255.1|//PREDICTED: CBS domain-containing protein CBSX6-like [Phoenix dactylifera]</t>
  </si>
  <si>
    <t>gi|720076283|ref|XP_010279568.1|//PREDICTED: uncharacterized protein LOC104613444 [Nelumbo nucifera]</t>
  </si>
  <si>
    <t>gi|672116601|ref|XP_008781469.1|//PREDICTED: uncharacterized protein LOC103701250 [Phoenix dactylifera]</t>
  </si>
  <si>
    <t>gi|672162070|ref|XP_008800866.1|//PREDICTED: swi5-dependent recombination DNA repair protein 1 homolog [Phoenix dactylifera]</t>
  </si>
  <si>
    <t>gi|672175025|ref|XP_008807581.1|//PREDICTED: uncharacterized protein LOC103719885 [Phoenix dactylifera]</t>
  </si>
  <si>
    <t>gi|672187484|ref|XP_008813346.1|//PREDICTED: uncharacterized protein LOC103724006 [Phoenix dactylifera]</t>
  </si>
  <si>
    <t>gi|629122042|gb|KCW86532.1|//hypothetical protein EUGRSUZ_B03178, partial [Eucalyptus grandis]</t>
  </si>
  <si>
    <t>gi|672156646|ref|XP_008798008.1|//PREDICTED: uncharacterized protein LOC103713029 isoform X3 [Phoenix dactylifera]</t>
  </si>
  <si>
    <t>gi|255573121|ref|XP_002527490.1|//conserved hypothetical protein [Ricinus communis]</t>
  </si>
  <si>
    <t>gi|672119648|ref|XP_008783067.1|//PREDICTED: uncharacterized protein LOC103702410 isoform X2 [Phoenix dactylifera]</t>
  </si>
  <si>
    <t>gi|672162135|ref|XP_008800902.1|//PREDICTED: uncharacterized protein LOC103715143 [Phoenix dactylifera]</t>
  </si>
  <si>
    <t>gi|657972971|ref|XP_008378282.1|//PREDICTED: uncharacterized protein LOC103441384 [Malus domestica]</t>
  </si>
  <si>
    <t>gi|672138009|ref|XP_008792746.1|//PREDICTED: membrane-anchored ubiquitin-fold protein 1 [Phoenix dactylifera]</t>
  </si>
  <si>
    <t>gi|672164309|ref|XP_008802026.1|//PREDICTED: HEAT repeat-containing protein 5B isoform X3 [Phoenix dactylifera]</t>
  </si>
  <si>
    <t>gi|695045873|ref|XP_009410740.1|//PREDICTED: probable ion channel CASTOR isoform X1 [Musa acuminata subsp. malaccensis]</t>
  </si>
  <si>
    <t>gi|672159714|ref|XP_008799623.1|//PREDICTED: protein YIPF5 homolog [Phoenix dactylifera]</t>
  </si>
  <si>
    <t>gi|672178374|ref|XP_008809319.1|//PREDICTED: LOW QUALITY PROTEIN: uncharacterized protein LOC103721061 [Phoenix dactylifera]</t>
  </si>
  <si>
    <t>gi|672157165|ref|XP_008798280.1|//PREDICTED: transcription factor VOZ1 isoform X2 [Phoenix dactylifera]</t>
  </si>
  <si>
    <t>gi|695032418|ref|XP_009403756.1|//PREDICTED: QWRF motif-containing protein 2-like [Musa acuminata subsp. malaccensis]</t>
  </si>
  <si>
    <t>gi|672118918|ref|XP_008782682.1|//PREDICTED: uncharacterized protein LOC103702149 [Phoenix dactylifera]</t>
  </si>
  <si>
    <t>gi|672145616|ref|XP_008796732.1|//PREDICTED: uncharacterized protein LOC103712105 [Phoenix dactylifera]</t>
  </si>
  <si>
    <t>gi|672133927|ref|XP_008790602.1|//PREDICTED: uncharacterized protein LOC103707759 isoform X1 [Phoenix dactylifera]</t>
  </si>
  <si>
    <t>gi|695022582|ref|XP_009398425.1|//PREDICTED: uncharacterized protein LOC103983019 [Musa acuminata subsp. malaccensis]</t>
  </si>
  <si>
    <t>gi|672126405|ref|XP_008786652.1|//PREDICTED: fatty-acid-binding protein 2 isoform X2 [Phoenix dactylifera]</t>
  </si>
  <si>
    <t>gi|672131750|ref|XP_008789441.1|//PREDICTED: desumoylating isopeptidase 1 [Phoenix dactylifera]</t>
  </si>
  <si>
    <t>gi|695005255|ref|XP_009389072.1|//PREDICTED: uncharacterized protein LOC103975737 [Musa acuminata subsp. malaccensis]</t>
  </si>
  <si>
    <t>gi|595808803|ref|XP_007202814.1|//hypothetical protein PRUPE_ppa014191mg [Prunus persica]</t>
  </si>
  <si>
    <t>gi|695053373|ref|XP_009414773.1|//PREDICTED: uncharacterized protein LOC103995800 [Musa acuminata subsp. malaccensis]</t>
  </si>
  <si>
    <t>gi|672167926|ref|XP_008803943.1|//PREDICTED: uncharacterized protein LOC103717367 [Phoenix dactylifera]</t>
  </si>
  <si>
    <t>gi|695028395|ref|XP_009401573.1|//PREDICTED: uncharacterized protein LOC103985562 [Musa acuminata subsp. malaccensis]</t>
  </si>
  <si>
    <t>gi|672131770|ref|XP_008789451.1|//PREDICTED: exocyst complex component EXO84A-like [Phoenix dactylifera]</t>
  </si>
  <si>
    <t>CL698.Contig1_All</t>
  </si>
  <si>
    <t>CL1116.Contig3_All</t>
  </si>
  <si>
    <t>CL8665.Contig1_All</t>
  </si>
  <si>
    <t>gi|702351448|ref|XP_010057859.1|//PREDICTED: cilia- and flagella-associated protein 20 [Eucalyptus grandis]</t>
  </si>
  <si>
    <t>CL248.Contig2_All</t>
  </si>
  <si>
    <t>gi|590662045|ref|XP_007035840.1|//Prefoldin 3 [Theobroma cacao]</t>
  </si>
  <si>
    <t>CL3670.Contig1_All</t>
  </si>
  <si>
    <t>CL4601.Contig2_All</t>
  </si>
  <si>
    <t>gi|695051052|ref|XP_009413537.1|//PREDICTED: uncharacterized protein LOC103994823 [Musa acuminata subsp. malaccensis]</t>
  </si>
  <si>
    <t>Unigene13195_All</t>
  </si>
  <si>
    <t>gi|1644306|emb|CAB03628.1|//viral envelope protein [Nicotiana tabacum]</t>
  </si>
  <si>
    <t>CL1116.Contig4_All</t>
  </si>
  <si>
    <t>Unigene25025_All</t>
  </si>
  <si>
    <t>gi|357479879|ref|XP_003610225.1|//hypothetical protein MTR_4g129340 [Medicago truncatula]</t>
  </si>
  <si>
    <t>CL11592.Contig2_All</t>
  </si>
  <si>
    <t>CL1116.Contig2_All</t>
  </si>
  <si>
    <t>CL870.Contig5_All</t>
  </si>
  <si>
    <t>Unigene277_All</t>
  </si>
  <si>
    <t>gi|543177544|gb|AGV54793.1|//hypothetical protein [Phaseolus vulgaris]</t>
  </si>
  <si>
    <t>Unigene19032_All</t>
  </si>
  <si>
    <t>gi|147815490|emb|CAN65986.1|//hypothetical protein VITISV_042143 [Vitis vinifera]</t>
  </si>
  <si>
    <t>CL10144.Contig2_All</t>
  </si>
  <si>
    <t>Unigene2655_All</t>
  </si>
  <si>
    <t>gi|672163947|ref|XP_008801836.1|//PREDICTED: uncharacterized protein LOC103715847 [Phoenix dactylifera]</t>
  </si>
  <si>
    <t>Unigene19310_All</t>
  </si>
  <si>
    <t>Unigene5941_All</t>
  </si>
  <si>
    <t>gi|674887096|emb|CDY45505.1|//BnaCnng12640D [Brassica napus]</t>
  </si>
  <si>
    <t>CL11358.Contig1_All</t>
  </si>
  <si>
    <t>CL5033.Contig2_All</t>
  </si>
  <si>
    <t>gi|703099525|ref|XP_010096673.1|//hypothetical protein L484_025422 [Morus notabilis]</t>
  </si>
  <si>
    <t>CL5033.Contig5_All</t>
  </si>
  <si>
    <t>CL6222.Contig1_All</t>
  </si>
  <si>
    <t>gi|672181083|ref|XP_008810747.1|//PREDICTED: protein LONGIFOLIA 1-like [Phoenix dactylifera]</t>
  </si>
  <si>
    <t>Unigene14805_All</t>
  </si>
  <si>
    <t>gi|695044125|ref|XP_009409795.1|//PREDICTED: uncharacterized protein LOC103991970 [Musa acuminata subsp. malaccensis]</t>
  </si>
  <si>
    <t>CL7015.Contig1_All</t>
  </si>
  <si>
    <t>gi|695006039|ref|XP_009389493.1|//PREDICTED: uncharacterized protein LOC103976040 [Musa acuminata subsp. malaccensis]</t>
  </si>
  <si>
    <t>Unigene16575_All</t>
  </si>
  <si>
    <t>gi|672116985|ref|XP_008781669.1|//PREDICTED: zinc-finger homeodomain protein 8-like [Phoenix dactylifera]</t>
  </si>
  <si>
    <t>CL2819.Contig2_All</t>
  </si>
  <si>
    <t>gi|695064682|ref|XP_009420903.1|//PREDICTED: aspartic proteinase nepenthesin-1-like [Musa acuminata subsp. malaccensis]</t>
  </si>
  <si>
    <t>CL3599.Contig1_All</t>
  </si>
  <si>
    <t>gi|242090347|ref|XP_002441006.1|//hypothetical protein SORBIDRAFT_09g018790 [Sorghum bicolor]</t>
  </si>
  <si>
    <t>CL7555.Contig1_All</t>
  </si>
  <si>
    <t>Unigene23536_All</t>
  </si>
  <si>
    <t>gi|147770709|emb|CAN60231.1|//hypothetical protein VITISV_016495 [Vitis vinifera]</t>
  </si>
  <si>
    <t>Unigene17791_All</t>
  </si>
  <si>
    <t>gi|672172776|ref|XP_008806494.1|//PREDICTED: uncharacterized protein LOC103719162 [Phoenix dactylifera]</t>
  </si>
  <si>
    <t>CL1104.Contig2_All</t>
  </si>
  <si>
    <t>CL4574.Contig2_All</t>
  </si>
  <si>
    <t>Unigene4117_All</t>
  </si>
  <si>
    <t>gi|224145788|ref|XP_002325766.1|//hypothetical protein POPTR_0019s03380g [Populus trichocarpa]</t>
  </si>
  <si>
    <t>Unigene16558_All</t>
  </si>
  <si>
    <t>gi|593787512|ref|XP_007156795.1|//hypothetical protein PHAVU_002G018200g [Phaseolus vulgaris]</t>
  </si>
  <si>
    <t>CL248.Contig1_All</t>
  </si>
  <si>
    <t>CL5996.Contig1_All</t>
  </si>
  <si>
    <t>Unigene6950_All</t>
  </si>
  <si>
    <t>CL8665.Contig2_All</t>
  </si>
  <si>
    <t>CL2206.Contig2_All</t>
  </si>
  <si>
    <t>gi|672137615|ref|XP_008792536.1|//PREDICTED: zinc finger CCCH domain-containing protein 53-like isoform X2 [Phoenix dactylifera]</t>
  </si>
  <si>
    <t>Unigene8036_All</t>
  </si>
  <si>
    <t>CL726.Contig10_All</t>
  </si>
  <si>
    <t>CL11939.Contig4_All</t>
  </si>
  <si>
    <t>gi|695021963|ref|XP_009398090.1|//PREDICTED: probable metal-nicotianamine transporter YSL9 isoform X1 [Musa acuminata subsp. malaccensis]</t>
  </si>
  <si>
    <t>CL11716.Contig2_All</t>
  </si>
  <si>
    <t>Unigene5542_All</t>
  </si>
  <si>
    <t>gi|695074651|ref|XP_009384537.1|//PREDICTED: early nodulin-like protein 1 [Musa acuminata subsp. malaccensis]</t>
  </si>
  <si>
    <t>CL5378.Contig2_All</t>
  </si>
  <si>
    <t>CL1360.Contig2_All</t>
  </si>
  <si>
    <t>CL2244.Contig3_All</t>
  </si>
  <si>
    <t>CL3960.Contig4_All</t>
  </si>
  <si>
    <t>CL2269.Contig3_All</t>
  </si>
  <si>
    <t>CL9768.Contig2_All</t>
  </si>
  <si>
    <t>CL6501.Contig4_All</t>
  </si>
  <si>
    <t>CL7706.Contig2_All</t>
  </si>
  <si>
    <t>gi|720048062|ref|XP_010271007.1|//PREDICTED: uncharacterized protein LOC104607157 isoform X1 [Nelumbo nucifera]</t>
  </si>
  <si>
    <t>CL7758.Contig1_All</t>
  </si>
  <si>
    <t>gi|672175332|ref|XP_008807716.1|//PREDICTED: uncharacterized protein LOC103719995 isoform X2 [Phoenix dactylifera]</t>
  </si>
  <si>
    <t>CL3965.Contig5_All</t>
  </si>
  <si>
    <t>CL1166.Contig2_All</t>
  </si>
  <si>
    <t>gi|695036607|ref|XP_009405768.1|//PREDICTED: uncharacterized protein LOC103988839 isoform X1 [Musa acuminata subsp. malaccensis]</t>
  </si>
  <si>
    <t>CL8959.Contig2_All</t>
  </si>
  <si>
    <t>CL6710.Contig2_All</t>
  </si>
  <si>
    <t>CL3779.Contig3_All</t>
  </si>
  <si>
    <t>CL5675.Contig2_All</t>
  </si>
  <si>
    <t>Unigene17479_All</t>
  </si>
  <si>
    <t>CL3867.Contig1_All</t>
  </si>
  <si>
    <t>gi|514753886|ref|XP_004962904.1|//PREDICTED: uncharacterized protein LOC101758071 [Setaria italica]</t>
  </si>
  <si>
    <t>Unigene24893_All</t>
  </si>
  <si>
    <t>CL422.Contig6_All</t>
  </si>
  <si>
    <t>CL3687.Contig9_All</t>
  </si>
  <si>
    <t>Unigene17407_All</t>
  </si>
  <si>
    <t>gi|672183292|ref|XP_008811917.1|//PREDICTED: protein E6-like [Phoenix dactylifera]</t>
  </si>
  <si>
    <t>Unigene39316_All</t>
  </si>
  <si>
    <t>gi|672146146|ref|XP_008797009.1|//PREDICTED: uncharacterized protein LOC103712303 [Phoenix dactylifera]</t>
  </si>
  <si>
    <t>CL5693.Contig4_All</t>
  </si>
  <si>
    <t>CL5234.Contig3_All</t>
  </si>
  <si>
    <t>Unigene39396_All</t>
  </si>
  <si>
    <t>CL1639.Contig7_All</t>
  </si>
  <si>
    <t>Unigene9583_All</t>
  </si>
  <si>
    <t>gi|672131009|ref|XP_008789056.1|//PREDICTED: protein IQ-DOMAIN 1 isoform X1 [Phoenix dactylifera]</t>
  </si>
  <si>
    <t>CL6815.Contig3_All</t>
  </si>
  <si>
    <t>gi|695040710|ref|XP_009407943.1|//PREDICTED: protein FAM192A [Musa acuminata subsp. malaccensis]</t>
  </si>
  <si>
    <t>Unigene24777_All</t>
  </si>
  <si>
    <t>gi|695014602|ref|XP_009394133.1|//PREDICTED: protein trichome birefringence-like 38 [Musa acuminata subsp. malaccensis]</t>
  </si>
  <si>
    <t>Unigene13656_All</t>
  </si>
  <si>
    <t>CL238.Contig3_All</t>
  </si>
  <si>
    <t>Unigene4403_All</t>
  </si>
  <si>
    <t>gi|672142915|ref|XP_008795322.1|//PREDICTED: uncharacterized protein LOC103711098 [Phoenix dactylifera]</t>
  </si>
  <si>
    <t>Unigene19265_All</t>
  </si>
  <si>
    <t>CL5291.Contig2_All</t>
  </si>
  <si>
    <t>Unigene38650_All</t>
  </si>
  <si>
    <t>CL1128.Contig2_All</t>
  </si>
  <si>
    <t>gi|672161489|ref|XP_008800561.1|//PREDICTED: purple acid phosphatase 23 isoform X3 [Phoenix dactylifera]</t>
  </si>
  <si>
    <t>CL10572.Contig2_All</t>
  </si>
  <si>
    <t>Unigene20786_All</t>
  </si>
  <si>
    <t>CL1134.Contig1_All</t>
  </si>
  <si>
    <t>CL3575.Contig10_All</t>
  </si>
  <si>
    <t>CL7044.Contig3_All</t>
  </si>
  <si>
    <t>gi|672113499|ref|XP_008811229.1|//PREDICTED: plastid division protein CDP1, chloroplastic-like [Phoenix dactylifera]</t>
  </si>
  <si>
    <t>CL2230.Contig5_All</t>
  </si>
  <si>
    <t>CL4976.Contig2_All</t>
  </si>
  <si>
    <t>gi|720061026|ref|XP_010275041.1|//PREDICTED: uncharacterized protein LOC104610227 [Nelumbo nucifera]</t>
  </si>
  <si>
    <t>Unigene3388_All</t>
  </si>
  <si>
    <t>CL9340.Contig2_All</t>
  </si>
  <si>
    <t>CL11352.Contig1_All</t>
  </si>
  <si>
    <t>gi|302856079|ref|XP_002959480.1|//hypothetical protein VOLCADRAFT_33984 [Volvox carteri f. nagariensis]</t>
  </si>
  <si>
    <t>CL8495.Contig3_All</t>
  </si>
  <si>
    <t>CL162.Contig3_All</t>
  </si>
  <si>
    <t>gi|296088557|emb|CBI37548.3|//unnamed protein product [Vitis vinifera]</t>
  </si>
  <si>
    <t>CL934.Contig2_All</t>
  </si>
  <si>
    <t>CL1103.Contig3_All</t>
  </si>
  <si>
    <t>CL3975.Contig1_All</t>
  </si>
  <si>
    <t>CL3317.Contig4_All</t>
  </si>
  <si>
    <t>Unigene10231_All</t>
  </si>
  <si>
    <t>gi|657371787|gb|KEH17767.1|//TIR-NBS-LRR type disease resistance protein, putative [Medicago truncatula]</t>
  </si>
  <si>
    <t>Unigene15138_All</t>
  </si>
  <si>
    <t>CL5297.Contig1_All</t>
  </si>
  <si>
    <t>Unigene19192_All</t>
  </si>
  <si>
    <t>Unigene8379_All</t>
  </si>
  <si>
    <t>Unigene11378_All</t>
  </si>
  <si>
    <t>CL1036.Contig8_All</t>
  </si>
  <si>
    <t>Unigene18910_All</t>
  </si>
  <si>
    <t>CL7066.Contig3_All</t>
  </si>
  <si>
    <t>CL11360.Contig10_All</t>
  </si>
  <si>
    <t>CL4136.Contig1_All</t>
  </si>
  <si>
    <t>CL10465.Contig1_All</t>
  </si>
  <si>
    <t>Unigene17005_All</t>
  </si>
  <si>
    <t>CL6501.Contig2_All</t>
  </si>
  <si>
    <t>CL8330.Contig2_All</t>
  </si>
  <si>
    <t>CL5535.Contig6_All</t>
  </si>
  <si>
    <t>CL8106.Contig2_All</t>
  </si>
  <si>
    <t>CL10940.Contig3_All</t>
  </si>
  <si>
    <t>gi|672196001|ref|XP_008776692.1|//PREDICTED: uncharacterized protein LOC103696756 [Phoenix dactylifera]</t>
  </si>
  <si>
    <t>CL10905.Contig2_All</t>
  </si>
  <si>
    <t>CL6806.Contig4_All</t>
  </si>
  <si>
    <t>CL2685.Contig1_All</t>
  </si>
  <si>
    <t>CL2923.Contig1_All</t>
  </si>
  <si>
    <t>gi|695003464|ref|XP_009385566.1|//PREDICTED: glucose-fructose oxidoreductase domain-containing protein 1 [Musa acuminata subsp. malaccensis]</t>
  </si>
  <si>
    <t>Unigene5945_All</t>
  </si>
  <si>
    <t>GO:0035556//intracellular signal transduction;GO:0045454//cell redox homeostasis</t>
  </si>
  <si>
    <t>gi|222635231|gb|EEE65363.1|//hypothetical protein OsJ_20649 [Oryza sativa Japonica Group]</t>
  </si>
  <si>
    <t>CL726.Contig6_All</t>
  </si>
  <si>
    <t>CL1478.Contig4_All</t>
  </si>
  <si>
    <t>gi|672184351|ref|XP_008812483.1|//PREDICTED: uncharacterized protein LOC103723369 isoform X1 [Phoenix dactylifera]</t>
  </si>
  <si>
    <t>CL1635.Contig4_All</t>
  </si>
  <si>
    <t>Unigene38737_All</t>
  </si>
  <si>
    <t>CL3197.Contig3_All</t>
  </si>
  <si>
    <t>CL5990.Contig2_All</t>
  </si>
  <si>
    <t>CL4289.Contig4_All</t>
  </si>
  <si>
    <t>Unigene39405_All</t>
  </si>
  <si>
    <t>CL11939.Contig7_All</t>
  </si>
  <si>
    <t>CL11164.Contig1_All</t>
  </si>
  <si>
    <t>Unigene16601_All</t>
  </si>
  <si>
    <t>gi|695041669|ref|XP_009408449.1|//PREDICTED: uncharacterized protein LOC103990885 [Musa acuminata subsp. malaccensis]</t>
  </si>
  <si>
    <t>CL5743.Contig3_All</t>
  </si>
  <si>
    <t>CL3182.Contig3_All</t>
  </si>
  <si>
    <t>Unigene10978_All</t>
  </si>
  <si>
    <t>gi|672181924|ref|XP_008811196.1|//PREDICTED: transcription factor bHLH149-like isoform X2 [Phoenix dactylifera]</t>
  </si>
  <si>
    <t>CL1400.Contig1_All</t>
  </si>
  <si>
    <t>CL10132.Contig2_All</t>
  </si>
  <si>
    <t>CL3469.Contig1_All</t>
  </si>
  <si>
    <t>CL4241.Contig2_All</t>
  </si>
  <si>
    <t>Unigene19010_All</t>
  </si>
  <si>
    <t>CL2916.Contig1_All</t>
  </si>
  <si>
    <t>CL7128.Contig5_All</t>
  </si>
  <si>
    <t>gi|672132084|ref|XP_008789618.1|//PREDICTED: uncharacterized protein LOC103707051 [Phoenix dactylifera]</t>
  </si>
  <si>
    <t>CL9322.Contig2_All</t>
  </si>
  <si>
    <t>gi|672170586|ref|XP_008805354.1|//PREDICTED: uncharacterized protein LOC103718349 isoform X2 [Phoenix dactylifera]</t>
  </si>
  <si>
    <t>Unigene17053_All</t>
  </si>
  <si>
    <t>CL855.Contig2_All</t>
  </si>
  <si>
    <t>CL3779.Contig1_All</t>
  </si>
  <si>
    <t>CL5233.Contig6_All</t>
  </si>
  <si>
    <t>Unigene11398_All</t>
  </si>
  <si>
    <t>CL6930.Contig2_All</t>
  </si>
  <si>
    <t>gi|672119755|ref|XP_008783125.1|//PREDICTED: uncharacterized protein LOC103702463 [Phoenix dactylifera]</t>
  </si>
  <si>
    <t>CL4601.Contig1_All</t>
  </si>
  <si>
    <t>CL8524.Contig1_All</t>
  </si>
  <si>
    <t>gi|672133096|ref|XP_008790152.1|//PREDICTED: QWRF motif-containing protein 8-like [Phoenix dactylifera]</t>
  </si>
  <si>
    <t>CL2880.Contig2_All</t>
  </si>
  <si>
    <t>CL3413.Contig4_All</t>
  </si>
  <si>
    <t>CL2211.Contig7_All</t>
  </si>
  <si>
    <t>Unigene6363_All</t>
  </si>
  <si>
    <t>gi|672134417|ref|XP_008790857.1|//PREDICTED: uncharacterized protein LOC103707921 [Phoenix dactylifera]</t>
  </si>
  <si>
    <t>CL6773.Contig1_All</t>
  </si>
  <si>
    <t>CL7620.Contig1_All</t>
  </si>
  <si>
    <t>gi|672199383|ref|XP_008777598.1|//PREDICTED: uncharacterized protein LOC103697505 isoform X3 [Phoenix dactylifera]</t>
  </si>
  <si>
    <t>Unigene8208_All</t>
  </si>
  <si>
    <t>gi|720015811|ref|XP_010260958.1|//PREDICTED: uncharacterized protein LOC104599908 [Nelumbo nucifera]</t>
  </si>
  <si>
    <t>Unigene2424_All</t>
  </si>
  <si>
    <t>CL504.Contig4_All</t>
  </si>
  <si>
    <t>CL11939.Contig2_All</t>
  </si>
  <si>
    <t>CL6294.Contig4_All</t>
  </si>
  <si>
    <t>Unigene2094_All</t>
  </si>
  <si>
    <t>CL4903.Contig6_All</t>
  </si>
  <si>
    <t>CL10465.Contig2_All</t>
  </si>
  <si>
    <t>CL2864.Contig1_All</t>
  </si>
  <si>
    <t>CL6026.Contig2_All</t>
  </si>
  <si>
    <t>gi|672166830|ref|XP_008803350.1|//PREDICTED: rho GTPase-activating protein 7-like isoform X1 [Phoenix dactylifera]</t>
  </si>
  <si>
    <t>CL10981.Contig4_All</t>
  </si>
  <si>
    <t>CL8668.Contig1_All</t>
  </si>
  <si>
    <t>gi|672169422|ref|XP_008804739.1|//PREDICTED: uncharacterized protein LOC103717932 [Phoenix dactylifera]</t>
  </si>
  <si>
    <t>Unigene5942_All</t>
  </si>
  <si>
    <t>CL599.Contig5_All</t>
  </si>
  <si>
    <t>CL513.Contig5_All</t>
  </si>
  <si>
    <t>CL2545.Contig4_All</t>
  </si>
  <si>
    <t>gi|586672393|ref|XP_006837386.1|//hypothetical protein AMTR_s00111p00128560 [Amborella trichopoda]</t>
  </si>
  <si>
    <t>CL4225.Contig4_All</t>
  </si>
  <si>
    <t>CL5033.Contig3_All</t>
  </si>
  <si>
    <t>CL8770.Contig3_All</t>
  </si>
  <si>
    <t>CL256.Contig4_All</t>
  </si>
  <si>
    <t>CL11298.Contig1_All</t>
  </si>
  <si>
    <t>gi|672138774|ref|XP_008793152.1|//PREDICTED: putative ferric-chelate reductase 1 [Phoenix dactylifera]</t>
  </si>
  <si>
    <t>Unigene19277_All</t>
  </si>
  <si>
    <t>gi|695046796|ref|XP_009411247.1|//PREDICTED: protein LONGIFOLIA 1-like [Musa acuminata subsp. malaccensis]</t>
  </si>
  <si>
    <t>Unigene5543_All</t>
  </si>
  <si>
    <t>Unigene8277_All</t>
  </si>
  <si>
    <t>gi|695014105|ref|XP_009393861.1|//PREDICTED: uncharacterized protein LOC103979438 [Musa acuminata subsp. malaccensis]</t>
  </si>
  <si>
    <t>CL347.Contig1_All</t>
  </si>
  <si>
    <t>CL11454.Contig4_All</t>
  </si>
  <si>
    <t>CL10431.Contig1_All</t>
  </si>
  <si>
    <t>CL1162.Contig3_All</t>
  </si>
  <si>
    <t>CL2206.Contig1_All</t>
  </si>
  <si>
    <t>CL879.Contig4_All</t>
  </si>
  <si>
    <t>CL6478.Contig3_All</t>
  </si>
  <si>
    <t>Unigene7652_All</t>
  </si>
  <si>
    <t>gi|672175986|ref|XP_008808056.1|//PREDICTED: transcription factor ILI5-like isoform X2 [Phoenix dactylifera]</t>
  </si>
  <si>
    <t>CL7442.Contig2_All</t>
  </si>
  <si>
    <t>Unigene13860_All</t>
  </si>
  <si>
    <t>gi|674944026|emb|CDX89212.1|//BnaA01g16810D [Brassica napus]</t>
  </si>
  <si>
    <t>CL6930.Contig4_All</t>
  </si>
  <si>
    <t>CL5154.Contig2_All</t>
  </si>
  <si>
    <t>CL3517.Contig2_All</t>
  </si>
  <si>
    <t>CL9555.Contig2_All</t>
  </si>
  <si>
    <t>gi|672189008|ref|XP_008813729.1|//PREDICTED: arabinogalactan peptide 13 [Phoenix dactylifera]</t>
  </si>
  <si>
    <t>CL7706.Contig1_All</t>
  </si>
  <si>
    <t>gi|720048065|ref|XP_010271008.1|//PREDICTED: uncharacterized protein LOC104607157 isoform X2 [Nelumbo nucifera]</t>
  </si>
  <si>
    <t>CL4570.Contig1_All</t>
  </si>
  <si>
    <t>CL7788.Contig1_All</t>
  </si>
  <si>
    <t>Unigene8280_All</t>
  </si>
  <si>
    <t>CL3853.Contig4_All</t>
  </si>
  <si>
    <t>CL4101.Contig4_All</t>
  </si>
  <si>
    <t>CL8563.Contig1_All</t>
  </si>
  <si>
    <t>CL7391.Contig3_All</t>
  </si>
  <si>
    <t>CL577.Contig3_All</t>
  </si>
  <si>
    <t>Unigene19600_All</t>
  </si>
  <si>
    <t>CL10710.Contig2_All</t>
  </si>
  <si>
    <t>CL2206.Contig6_All</t>
  </si>
  <si>
    <t>CL1057.Contig2_All</t>
  </si>
  <si>
    <t>CL2206.Contig7_All</t>
  </si>
  <si>
    <t>Unigene16817_All</t>
  </si>
  <si>
    <t>gi|694423146|ref|XP_009339389.1|//PREDICTED: putative lipid-transfer protein DIR1 [Pyrus x bretschneideri]</t>
  </si>
  <si>
    <t>CL10620.Contig2_All</t>
  </si>
  <si>
    <t>gi|672161483|ref|XP_008800558.1|//PREDICTED: uncharacterized protein LOC103714891 [Phoenix dactylifera]</t>
  </si>
  <si>
    <t>CL6002.Contig1_All</t>
  </si>
  <si>
    <t>CL8587.Contig3_All</t>
  </si>
  <si>
    <t>CL8506.Contig2_All</t>
  </si>
  <si>
    <t>Unigene6437_All</t>
  </si>
  <si>
    <t>gi|568822844|ref|XP_006465836.1|//PREDICTED: auxin-repressed 12.5 kDa protein-like isoform X3 [Citrus sinensis]</t>
  </si>
  <si>
    <t>Unigene17028_All</t>
  </si>
  <si>
    <t>gi|672167516|ref|XP_008803725.1|//PREDICTED: uncharacterized protein LOC103717205 [Phoenix dactylifera]</t>
  </si>
  <si>
    <t>Unigene10089_All</t>
  </si>
  <si>
    <t>gi|695031168|ref|XP_009403087.1|//PREDICTED: peamaclein-like [Musa acuminata subsp. malaccensis]</t>
  </si>
  <si>
    <t>CL4147.Contig1_All</t>
  </si>
  <si>
    <t>gi|719976739|ref|XP_010248633.1|//PREDICTED: uncharacterized protein LOC104591487 [Nelumbo nucifera]</t>
  </si>
  <si>
    <t>CL1024.Contig3_All</t>
  </si>
  <si>
    <t>Unigene13420_All</t>
  </si>
  <si>
    <t>CL1852.Contig14_All</t>
  </si>
  <si>
    <t>CL3422.Contig2_All</t>
  </si>
  <si>
    <t>Unigene17177_All</t>
  </si>
  <si>
    <t>gi|695039878|ref|XP_009407492.1|//PREDICTED: uncharacterized protein LOC103990163 [Musa acuminata subsp. malaccensis]</t>
  </si>
  <si>
    <t>CL1914.Contig2_All</t>
  </si>
  <si>
    <t>gi|643709444|gb|KDP23985.1|//hypothetical protein JCGZ_25373 [Jatropha curcas]</t>
  </si>
  <si>
    <t>CL4129.Contig6_All</t>
  </si>
  <si>
    <t>gi|672179017|ref|XP_008809665.1|//PREDICTED: uncharacterized protein LOC103721293 isoform X5 [Phoenix dactylifera]</t>
  </si>
  <si>
    <t>CL994.Contig4_All</t>
  </si>
  <si>
    <t>gi|255560021|ref|XP_002521029.1|//conserved hypothetical protein [Ricinus communis]</t>
  </si>
  <si>
    <t>CL8210.Contig1_All</t>
  </si>
  <si>
    <t>Unigene9651_All</t>
  </si>
  <si>
    <t>CL6197.Contig4_All</t>
  </si>
  <si>
    <t>gi|695061342|ref|XP_009419099.1|//PREDICTED: trafficking protein particle complex subunit 5-like [Musa acuminata subsp. malaccensis]</t>
  </si>
  <si>
    <t>Unigene16976_All</t>
  </si>
  <si>
    <t>gi|672163170|ref|XP_008801420.1|//PREDICTED: uncharacterized protein LOC103715536 isoform X2 [Phoenix dactylifera]</t>
  </si>
  <si>
    <t>Unigene22495_All</t>
  </si>
  <si>
    <t>Unigene12241_All</t>
  </si>
  <si>
    <t>CL8673.Contig1_All</t>
  </si>
  <si>
    <t>gi|672121767|ref|XP_008784188.1|//PREDICTED: uncharacterized protein LOC103703193 [Phoenix dactylifera]</t>
  </si>
  <si>
    <t>CL2930.Contig2_All</t>
  </si>
  <si>
    <t>CL8130.Contig3_All</t>
  </si>
  <si>
    <t>gi|720099463|ref|XP_010247946.1|//PREDICTED: uncharacterized protein LOC104590883 [Nelumbo nucifera]</t>
  </si>
  <si>
    <t>CL2685.Contig3_All</t>
  </si>
  <si>
    <t>CL2433.Contig1_All</t>
  </si>
  <si>
    <t>CL1024.Contig1_All</t>
  </si>
  <si>
    <t>Unigene39679_All</t>
  </si>
  <si>
    <t>GO:0050897//cobalt ion binding</t>
  </si>
  <si>
    <t>gi|697096071|ref|XP_009614537.1|//PREDICTED: CBS domain-containing protein CBSX3, mitochondrial [Nicotiana tomentosiformis]</t>
  </si>
  <si>
    <t>Unigene11767_All</t>
  </si>
  <si>
    <t>gi|672116236|ref|XP_008781273.1|//PREDICTED: uncharacterized protein LOC103701091 [Phoenix dactylifera]</t>
  </si>
  <si>
    <t>Unigene13729_All</t>
  </si>
  <si>
    <t>gi|571479927|ref|XP_006588022.1|//PREDICTED: uncharacterized protein LOC102661480 [Glycine max]</t>
  </si>
  <si>
    <t>Unigene19487_All</t>
  </si>
  <si>
    <t>CL277.Contig3_All</t>
  </si>
  <si>
    <t>Unigene9614_All</t>
  </si>
  <si>
    <t>CL11801.Contig1_All</t>
  </si>
  <si>
    <t>CL5033.Contig1_All</t>
  </si>
  <si>
    <t>CL11723.Contig2_All</t>
  </si>
  <si>
    <t>CL1247.Contig2_All</t>
  </si>
  <si>
    <t>gi|672107147|ref|XP_008796389.1|//PREDICTED: trafficking protein particle complex subunit 1-like [Phoenix dactylifera]</t>
  </si>
  <si>
    <t>Unigene11533_All</t>
  </si>
  <si>
    <t>gi|672107073|ref|XP_008792664.1|//PREDICTED: arabinogalactan peptide 16-like [Phoenix dactylifera]</t>
  </si>
  <si>
    <t>CL4014.Contig3_All</t>
  </si>
  <si>
    <t>CL9906.Contig2_All</t>
  </si>
  <si>
    <t>CL8751.Contig2_All</t>
  </si>
  <si>
    <t>CL5763.Contig2_All</t>
  </si>
  <si>
    <t>CL3518.Contig4_All</t>
  </si>
  <si>
    <t>gi|698543635|ref|XP_009766807.1|//PREDICTED: protein YLS3-like [Nicotiana sylvestris]</t>
  </si>
  <si>
    <t>Unigene9332_All</t>
  </si>
  <si>
    <t>Unigene7949_All</t>
  </si>
  <si>
    <t>Unigene6593_All</t>
  </si>
  <si>
    <t>CL9749.Contig2_All</t>
  </si>
  <si>
    <t>Unigene24871_All</t>
  </si>
  <si>
    <t>CL347.Contig7_All</t>
  </si>
  <si>
    <t>CL6481.Contig1_All</t>
  </si>
  <si>
    <t>CL8207.Contig4_All</t>
  </si>
  <si>
    <t>CL8130.Contig1_All</t>
  </si>
  <si>
    <t>gi|656339566|gb|AID16042.1|//putative universal stress protein [Catharanthus roseus]</t>
  </si>
  <si>
    <t>Unigene6182_All</t>
  </si>
  <si>
    <t>gi|695021178|ref|XP_009397669.1|//PREDICTED: CST complex subunit STN1 [Musa acuminata subsp. malaccensis]</t>
  </si>
  <si>
    <t>CL3413.Contig5_All</t>
  </si>
  <si>
    <t>CL5906.Contig2_All</t>
  </si>
  <si>
    <t>CL9566.Contig3_All</t>
  </si>
  <si>
    <t>gi|695038314|ref|XP_009406663.1|//PREDICTED: asparagine synthetase domain-containing protein 1 isoform X2 [Musa acuminata subsp. malaccensis]</t>
  </si>
  <si>
    <t>CL4988.Contig4_All</t>
  </si>
  <si>
    <t>Unigene9847_All</t>
  </si>
  <si>
    <t>gi|672173410|ref|XP_008806837.1|//PREDICTED: uncharacterized protein LOC103719397 [Phoenix dactylifera]</t>
  </si>
  <si>
    <t>Unigene9690_All</t>
  </si>
  <si>
    <t>gi|645248740|ref|XP_008230434.1|//PREDICTED: uncharacterized protein LOC103329714 [Prunus mume]</t>
  </si>
  <si>
    <t>CL10364.Contig3_All</t>
  </si>
  <si>
    <t>CL6152.Contig4_All</t>
  </si>
  <si>
    <t>CL3161.Contig2_All</t>
  </si>
  <si>
    <t>Unigene26636_All</t>
  </si>
  <si>
    <t>Unigene4631_All</t>
  </si>
  <si>
    <t>gi|672156391|ref|XP_008797892.1|//PREDICTED: arabinogalactan peptide 3-like [Phoenix dactylifera]</t>
  </si>
  <si>
    <t>CL11509.Contig1_All</t>
  </si>
  <si>
    <t>gi|657380093|gb|KEH24365.1|//CW-type zinc-finger protein [Medicago truncatula]</t>
  </si>
  <si>
    <t>Unigene77_All</t>
  </si>
  <si>
    <t>Unigene13373_All</t>
  </si>
  <si>
    <t>gi|672170071|ref|XP_008805086.1|//PREDICTED: uncharacterized protein LOC103718170 [Phoenix dactylifera]</t>
  </si>
  <si>
    <t>CL3815.Contig2_All</t>
  </si>
  <si>
    <t>gi|672173727|ref|XP_008806998.1|//PREDICTED: uncharacterized protein LOC103719499 [Phoenix dactylifera]</t>
  </si>
  <si>
    <t>CL422.Contig7_All</t>
  </si>
  <si>
    <t>CL3150.Contig1_All</t>
  </si>
  <si>
    <t>gi|672199379|ref|XP_008777597.1|//PREDICTED: uncharacterized protein LOC103697505 isoform X2 [Phoenix dactylifera]</t>
  </si>
  <si>
    <t>CL6930.Contig1_All</t>
  </si>
  <si>
    <t>gi|695008292|ref|XP_009390733.1|//PREDICTED: uncharacterized protein LOC103977053 [Musa acuminata subsp. malaccensis]</t>
  </si>
  <si>
    <t>Unigene11862_All</t>
  </si>
  <si>
    <t>gi|643706065|gb|KDP22197.1|//hypothetical protein JCGZ_26028 [Jatropha curcas]</t>
  </si>
  <si>
    <t>CL2112.Contig2_All</t>
  </si>
  <si>
    <t>CL3592.Contig5_All</t>
  </si>
  <si>
    <t>CL9910.Contig2_All</t>
  </si>
  <si>
    <t>gi|672130873|ref|XP_008788982.1|//PREDICTED: uncharacterized protein LOC103706610, partial [Phoenix dactylifera]</t>
  </si>
  <si>
    <t>CL6490.Contig2_All</t>
  </si>
  <si>
    <t>gi|357137391|ref|XP_003570284.1|//PREDICTED: probable serine incorporator [Brachypodium distachyon]</t>
  </si>
  <si>
    <t>CL862.Contig1_All</t>
  </si>
  <si>
    <t>CL9937.Contig3_All</t>
  </si>
  <si>
    <t>CL3736.Contig2_All</t>
  </si>
  <si>
    <t>Unigene19513_All</t>
  </si>
  <si>
    <t>Unigene18935_All</t>
  </si>
  <si>
    <t>Unigene18888_All</t>
  </si>
  <si>
    <t>gi|672199738|ref|XP_008777693.1|//PREDICTED: protein WVD2-like 1 [Phoenix dactylifera]</t>
  </si>
  <si>
    <t>CL11040.Contig2_All</t>
  </si>
  <si>
    <t>Unigene3990_All</t>
  </si>
  <si>
    <t>Unigene19561_All</t>
  </si>
  <si>
    <t>CL163.Contig1_All</t>
  </si>
  <si>
    <t>CL5024.Contig10_All</t>
  </si>
  <si>
    <t>CL9898.Contig2_All</t>
  </si>
  <si>
    <t>Unigene8006_All</t>
  </si>
  <si>
    <t>Unigene15987_All</t>
  </si>
  <si>
    <t>gi|672165815|ref|XP_008802822.1|//PREDICTED: cyclin-U2-2-like [Phoenix dactylifera]</t>
  </si>
  <si>
    <t>Unigene24088_All</t>
  </si>
  <si>
    <t>CL1024.Contig4_All</t>
  </si>
  <si>
    <t>Unigene6536_All</t>
  </si>
  <si>
    <t>Unigene7721_All</t>
  </si>
  <si>
    <t>CL4101.Contig1_All</t>
  </si>
  <si>
    <t>CL3805.Contig3_All</t>
  </si>
  <si>
    <t>gi|695050631|ref|XP_009413309.1|//PREDICTED: uncharacterized protein LOC103994642 [Musa acuminata subsp. malaccensis]</t>
  </si>
  <si>
    <t>CL11347.Contig1_All</t>
  </si>
  <si>
    <t>Unigene7717_All</t>
  </si>
  <si>
    <t>Unigene11584_All</t>
  </si>
  <si>
    <t>CL4609.Contig2_All</t>
  </si>
  <si>
    <t>Unigene15927_All</t>
  </si>
  <si>
    <t>gi|672110340|ref|XP_008794793.1|//PREDICTED: uncharacterized protein LOC103710703 [Phoenix dactylifera]</t>
  </si>
  <si>
    <t>Unigene9523_All</t>
  </si>
  <si>
    <t>CL1870.Contig2_All</t>
  </si>
  <si>
    <t>gi|87162824|gb|ABD28619.1|//Endonuclease/exonuclease/phosphatase [Medicago truncatula]</t>
  </si>
  <si>
    <t>CL7904.Contig3_All</t>
  </si>
  <si>
    <t>gi|672183503|ref|XP_008812031.1|//PREDICTED: uncharacterized protein LOC103723021 isoform X1 [Phoenix dactylifera]</t>
  </si>
  <si>
    <t>CL10620.Contig1_All</t>
  </si>
  <si>
    <t>CL11818.Contig5_All</t>
  </si>
  <si>
    <t>CL8255.Contig2_All</t>
  </si>
  <si>
    <t>gi|672168315|ref|XP_008804157.1|//PREDICTED: uncharacterized protein LOC103717510 [Phoenix dactylifera]</t>
  </si>
  <si>
    <t>CL6009.Contig2_All</t>
  </si>
  <si>
    <t>CL3416.Contig1_All</t>
  </si>
  <si>
    <t>gi|672131255|ref|XP_008789186.1|//PREDICTED: uncharacterized protein LOC103706755 [Phoenix dactylifera]</t>
  </si>
  <si>
    <t>CL3416.Contig2_All</t>
  </si>
  <si>
    <t>Unigene11369_All</t>
  </si>
  <si>
    <t>GO:0005363//maltose transmembrane transporter activity</t>
  </si>
  <si>
    <t>GO:0015768//maltose transport;GO:0000023//maltose metabolic process;GO:0007275//multicellular organismal development;GO:0007154//cell communication;GO:0009624//response to nematode;GO:0005983//starch catabolic process;GO:0009629//response to gravity</t>
  </si>
  <si>
    <t>gi|590639764|ref|XP_007029763.1|//Root cap 1 isoform 2 [Theobroma cacao]</t>
  </si>
  <si>
    <t>CL9197.Contig1_All</t>
  </si>
  <si>
    <t>CL11017.Contig1_All</t>
  </si>
  <si>
    <t>gi|672124872|ref|XP_008785837.1|//PREDICTED: UPF0496 protein 4 [Phoenix dactylifera]</t>
  </si>
  <si>
    <t>CL994.Contig6_All</t>
  </si>
  <si>
    <t>CL11328.Contig1_All</t>
  </si>
  <si>
    <t>CL1309.Contig2_All</t>
  </si>
  <si>
    <t>CL3805.Contig4_All</t>
  </si>
  <si>
    <t>CL5060.Contig1_All</t>
  </si>
  <si>
    <t>CL268.Contig2_All</t>
  </si>
  <si>
    <t>CL8770.Contig1_All</t>
  </si>
  <si>
    <t>CL3805.Contig1_All</t>
  </si>
  <si>
    <t>Unigene2993_All</t>
  </si>
  <si>
    <t>Unigene11033_All</t>
  </si>
  <si>
    <t>gi|695056041|ref|XP_009416226.1|//PREDICTED: uncharacterized protein LOC103996896 [Musa acuminata subsp. malaccensis]</t>
  </si>
  <si>
    <t>CL4669.Contig2_All</t>
  </si>
  <si>
    <t>Unigene8318_All</t>
  </si>
  <si>
    <t>gi|326499099|dbj|BAK06040.1|//predicted protein [Hordeum vulgare subsp. vulgare]</t>
  </si>
  <si>
    <t>CL3061.Contig1_All</t>
  </si>
  <si>
    <t>CL1719.Contig3_All</t>
  </si>
  <si>
    <t>gi|672139204|ref|XP_008793378.1|//PREDICTED: zinc finger CCCH domain-containing protein 53-like isoform X4 [Phoenix dactylifera]</t>
  </si>
  <si>
    <t>CL3896.Contig7_All</t>
  </si>
  <si>
    <t>GO:0009535//chloroplast thylakoid membrane;GO:0031977//thylakoid lumen;GO:0009570//chloroplast stroma</t>
  </si>
  <si>
    <t>GO:0006457//protein folding;GO:0000413//protein peptidyl-prolyl isomerization;GO:0042742//defense response to bacterium</t>
  </si>
  <si>
    <t>gi|720099390|ref|XP_010247924.1|//PREDICTED: peptidyl-prolyl cis-trans isomerase, chloroplastic [Nelumbo nucifera]</t>
  </si>
  <si>
    <t>CL3815.Contig1_All</t>
  </si>
  <si>
    <t>CL20.Contig3_All</t>
  </si>
  <si>
    <t>gi|719990783|ref|XP_010253064.1|//PREDICTED: uncharacterized protein LOC104594476 isoform X3 [Nelumbo nucifera]</t>
  </si>
  <si>
    <t>CL8021.Contig1_All</t>
  </si>
  <si>
    <t>Unigene17582_All</t>
  </si>
  <si>
    <t>gi|573932369|ref|XP_006651290.1|//PREDICTED: uncharacterized protein LOC102719942 [Oryza brachyantha]</t>
  </si>
  <si>
    <t>CL11939.Contig10_All</t>
  </si>
  <si>
    <t>CL10710.Contig1_All</t>
  </si>
  <si>
    <t>Unigene4726_All</t>
  </si>
  <si>
    <t>gi|195617332|gb|ACG30496.1|//hypothetical protein [Zea mays]</t>
  </si>
  <si>
    <t>CL1325.Contig3_All</t>
  </si>
  <si>
    <t>CL10348.Contig2_All</t>
  </si>
  <si>
    <t>Unigene11525_All</t>
  </si>
  <si>
    <t>gi|695010299|ref|XP_009391818.1|//PREDICTED: uncharacterized protein LOC103977891 [Musa acuminata subsp. malaccensis]</t>
  </si>
  <si>
    <t>Unigene17312_All</t>
  </si>
  <si>
    <t>gi|672173041|ref|XP_008806636.1|//PREDICTED: putative clathrin assembly protein At1g25240 [Phoenix dactylifera]</t>
  </si>
  <si>
    <t>Unigene11424_All</t>
  </si>
  <si>
    <t>CL7391.Contig5_All</t>
  </si>
  <si>
    <t>CL4879.Contig2_All</t>
  </si>
  <si>
    <t>CL2009.Contig3_All</t>
  </si>
  <si>
    <t>CL7788.Contig3_All</t>
  </si>
  <si>
    <t>CL1832.Contig2_All</t>
  </si>
  <si>
    <t>gi|672139270|ref|XP_008793415.1|//PREDICTED: RING finger and transmembrane domain-containing protein 2 [Phoenix dactylifera]</t>
  </si>
  <si>
    <t>Unigene12871_All</t>
  </si>
  <si>
    <t>gi|672203279|ref|XP_008778604.1|//PREDICTED: uncharacterized protein LOC103698384 [Phoenix dactylifera]</t>
  </si>
  <si>
    <t>CL6481.Contig2_All</t>
  </si>
  <si>
    <t>gi|672168879|ref|XP_008804456.1|//PREDICTED: uncharacterized protein LOC103717740 isoform X1 [Phoenix dactylifera]</t>
  </si>
  <si>
    <t>CL3934.Contig4_All</t>
  </si>
  <si>
    <t>Unigene2244_All</t>
  </si>
  <si>
    <t>CL810.Contig1_All</t>
  </si>
  <si>
    <t>Unigene8408_All</t>
  </si>
  <si>
    <t>CL1557.Contig4_All</t>
  </si>
  <si>
    <t>gi|147776446|emb|CAN67362.1|//hypothetical protein VITISV_001157 [Vitis vinifera]</t>
  </si>
  <si>
    <t>Unigene2671_All</t>
  </si>
  <si>
    <t>Unigene13850_All</t>
  </si>
  <si>
    <t>gi|695047648|ref|XP_009411710.1|//PREDICTED: uncharacterized protein LOC103993395 [Musa acuminata subsp. malaccensis]</t>
  </si>
  <si>
    <t>Unigene20790_All</t>
  </si>
  <si>
    <t>gi|590680734|ref|XP_007040942.1|//Cysteine-rich RLK (RECEPTOR-like protein kinase) 8 [Theobroma cacao]</t>
  </si>
  <si>
    <t>CL10612.Contig2_All</t>
  </si>
  <si>
    <t>gi|672180971|ref|XP_008810689.1|//PREDICTED: uncharacterized protein LOC103722046 [Phoenix dactylifera]</t>
  </si>
  <si>
    <t>CL9294.Contig2_All</t>
  </si>
  <si>
    <t>CL3629.Contig2_All</t>
  </si>
  <si>
    <t>gi|672146161|ref|XP_008797016.1|//PREDICTED: uncharacterized protein LOC103712307 [Phoenix dactylifera]</t>
  </si>
  <si>
    <t>CL7168.Contig2_All</t>
  </si>
  <si>
    <t>gi|672129043|ref|XP_008788025.1|//PREDICTED: transmembrane protein 56-B-like isoform X1 [Phoenix dactylifera]</t>
  </si>
  <si>
    <t>CL3896.Contig6_All</t>
  </si>
  <si>
    <t>gi|514795458|ref|XP_004973304.1|//PREDICTED: peptidyl-prolyl cis-trans isomerase, chloroplastic-like isoform X2 [Setaria italica]</t>
  </si>
  <si>
    <t>CL1411.Contig2_All</t>
  </si>
  <si>
    <t>gi|672167001|ref|XP_008803443.1|//PREDICTED: uncharacterized protein LOC103716998 [Phoenix dactylifera]</t>
  </si>
  <si>
    <t>CL10660.Contig4_All</t>
  </si>
  <si>
    <t>CL11875.Contig2_All</t>
  </si>
  <si>
    <t>Unigene1834_All</t>
  </si>
  <si>
    <t>CL1823.Contig1_All</t>
  </si>
  <si>
    <t>gi|672179629|ref|XP_008809986.1|//PREDICTED: uncharacterized protein LOC103721513 isoform X2 [Phoenix dactylifera]</t>
  </si>
  <si>
    <t>CL250.Contig59_All</t>
  </si>
  <si>
    <t>gi|15217337|gb|AAK92675.1|AC090714_8//putative gag-pol precursor [Oryza sativa Japonica Group]</t>
  </si>
  <si>
    <t>Unigene9165_All</t>
  </si>
  <si>
    <t>CL11298.Contig2_All</t>
  </si>
  <si>
    <t>gi|672119911|ref|XP_008783208.1|//PREDICTED: uncharacterized protein LOC103702520 [Phoenix dactylifera]</t>
  </si>
  <si>
    <t>CL7632.Contig1_All</t>
  </si>
  <si>
    <t>gi|672192434|ref|XP_008775764.1|//PREDICTED: protein GPR107-like [Phoenix dactylifera]</t>
  </si>
  <si>
    <t>CL5576.Contig3_All</t>
  </si>
  <si>
    <t>CL1934.Contig1_All</t>
  </si>
  <si>
    <t>Unigene6560_All</t>
  </si>
  <si>
    <t>Unigene15363_All</t>
  </si>
  <si>
    <t>gi|672178948|ref|XP_008809628.1|//PREDICTED: protein PHYTOCHROME KINASE SUBSTRATE 4-like [Phoenix dactylifera]</t>
  </si>
  <si>
    <t>CL1877.Contig4_All</t>
  </si>
  <si>
    <t>CL5062.Contig2_All</t>
  </si>
  <si>
    <t>gi|224062005|ref|XP_002300707.1|//GAST-like gene product family protein [Populus trichocarpa]</t>
  </si>
  <si>
    <t>Unigene14709_All</t>
  </si>
  <si>
    <t>gi|672160058|ref|XP_008799799.1|//PREDICTED: protein trichome birefringence-like 34 [Phoenix dactylifera]</t>
  </si>
  <si>
    <t>CL3815.Contig4_All</t>
  </si>
  <si>
    <t>CL8159.Contig1_All</t>
  </si>
  <si>
    <t>gi|326496663|dbj|BAJ98358.1|//predicted protein [Hordeum vulgare subsp. vulgare]</t>
  </si>
  <si>
    <t>Unigene15288_All</t>
  </si>
  <si>
    <t>gi|672169416|ref|XP_008804735.1|//PREDICTED: uncharacterized protein LOC103717927 [Phoenix dactylifera]</t>
  </si>
  <si>
    <t>CL1826.Contig1_All</t>
  </si>
  <si>
    <t>CL7044.Contig1_All</t>
  </si>
  <si>
    <t>CL3870.Contig1_All</t>
  </si>
  <si>
    <t>CL1024.Contig2_All</t>
  </si>
  <si>
    <t>CL4226.Contig1_All</t>
  </si>
  <si>
    <t>CL7442.Contig1_All</t>
  </si>
  <si>
    <t>Unigene8303_All</t>
  </si>
  <si>
    <t>CL4988.Contig2_All</t>
  </si>
  <si>
    <t>Unigene12092_All</t>
  </si>
  <si>
    <t>gi|672193665|ref|XP_008776092.1|//PREDICTED: uncharacterized protein LOC103696299 [Phoenix dactylifera]</t>
  </si>
  <si>
    <t>Unigene10032_All</t>
  </si>
  <si>
    <t>gi|723742560|ref|XP_010312811.1|//PREDICTED: uncharacterized protein LOC101259108 [Solanum lycopersicum]</t>
  </si>
  <si>
    <t>CL4906.Contig1_All</t>
  </si>
  <si>
    <t>Unigene11532_All</t>
  </si>
  <si>
    <t>CL2216.Contig2_All</t>
  </si>
  <si>
    <t>Unigene1268_All</t>
  </si>
  <si>
    <t>CL6178.Contig2_All</t>
  </si>
  <si>
    <t>CL8323.Contig1_All</t>
  </si>
  <si>
    <t>CL5282.Contig9_All</t>
  </si>
  <si>
    <t>gi|357164378|ref|XP_003580033.1|//PREDICTED: uncharacterized protein LOC100836514 [Brachypodium distachyon]</t>
  </si>
  <si>
    <t>CL8643.Contig2_All</t>
  </si>
  <si>
    <t>Unigene16894_All</t>
  </si>
  <si>
    <t>CL2863.Contig1_All</t>
  </si>
  <si>
    <t>gi|695031966|ref|XP_009403512.1|//PREDICTED: uncharacterized protein LOC103987051 [Musa acuminata subsp. malaccensis]</t>
  </si>
  <si>
    <t>Unigene13820_All</t>
  </si>
  <si>
    <t>Unigene3919_All</t>
  </si>
  <si>
    <t>CL9423.Contig2_All</t>
  </si>
  <si>
    <t>CL1376.Contig4_All</t>
  </si>
  <si>
    <t>Unigene11527_All</t>
  </si>
  <si>
    <t>gi|695036112|ref|XP_009405498.1|//PREDICTED: uncharacterized protein LOC103988637 [Musa acuminata subsp. malaccensis]</t>
  </si>
  <si>
    <t>CL614.Contig1_All</t>
  </si>
  <si>
    <t>Unigene2195_All</t>
  </si>
  <si>
    <t>CL10571.Contig1_All</t>
  </si>
  <si>
    <t>Unigene16965_All</t>
  </si>
  <si>
    <t>CL1581.Contig4_All</t>
  </si>
  <si>
    <t>CL5062.Contig3_All</t>
  </si>
  <si>
    <t>gi|224085870|ref|XP_002307720.1|//GAST-like gene product family protein [Populus trichocarpa]</t>
  </si>
  <si>
    <t>CL8302.Contig1_All</t>
  </si>
  <si>
    <t>CL7718.Contig3_All</t>
  </si>
  <si>
    <t>CL2522.Contig4_All</t>
  </si>
  <si>
    <t>Unigene5518_All</t>
  </si>
  <si>
    <t>CL2702.Contig4_All</t>
  </si>
  <si>
    <t>Unigene17537_All</t>
  </si>
  <si>
    <t>gi|586649408|ref|XP_006829197.1|//hypothetical protein AMTR_s00001p00271500 [Amborella trichopoda]</t>
  </si>
  <si>
    <t>Unigene20282_All</t>
  </si>
  <si>
    <t>CL3896.Contig2_All</t>
  </si>
  <si>
    <t>CL3268.Contig1_All</t>
  </si>
  <si>
    <t>CL1162.Contig1_All</t>
  </si>
  <si>
    <t>CL5302.Contig1_All</t>
  </si>
  <si>
    <t>CL2434.Contig2_All</t>
  </si>
  <si>
    <t>gi|672192744|ref|XP_008775852.1|//PREDICTED: LOW QUALITY PROTEIN: COBRA-like protein 1 [Phoenix dactylifera]</t>
  </si>
  <si>
    <t>CL7519.Contig2_All</t>
  </si>
  <si>
    <t>gi|672159702|ref|XP_008799616.1|//PREDICTED: neurofilament medium polypeptide [Phoenix dactylifera]</t>
  </si>
  <si>
    <t>CL3357.Contig5_All</t>
  </si>
  <si>
    <t>gi|720065792|ref|XP_010276375.1|//PREDICTED: uncharacterized protein LOC104611142 [Nelumbo nucifera]</t>
  </si>
  <si>
    <t>Unigene18961_All</t>
  </si>
  <si>
    <t>CL3660.Contig1_All</t>
  </si>
  <si>
    <t>gi|695016257|ref|XP_009395029.1|//PREDICTED: GDSL esterase/lipase At4g10955-like [Musa acuminata subsp. malaccensis]</t>
  </si>
  <si>
    <t>CL8190.Contig1_All</t>
  </si>
  <si>
    <t>gi|672165856|ref|XP_008802845.1|//PREDICTED: exocyst complex component SEC15A-like [Phoenix dactylifera]</t>
  </si>
  <si>
    <t>CL942.Contig1_All</t>
  </si>
  <si>
    <t>Unigene343_All</t>
  </si>
  <si>
    <t>gi|672178053|ref|XP_008809146.1|//PREDICTED: uncharacterized protein LOC103720944 [Phoenix dactylifera]</t>
  </si>
  <si>
    <t>CL6991.Contig1_All</t>
  </si>
  <si>
    <t>gi|672129177|ref|XP_008788095.1|//PREDICTED: uncharacterized protein LOC103705956 [Phoenix dactylifera]</t>
  </si>
  <si>
    <t>CL1036.Contig3_All</t>
  </si>
  <si>
    <t>CL11369.Contig3_All</t>
  </si>
  <si>
    <t>CL11716.Contig1_All</t>
  </si>
  <si>
    <t>CL11917.Contig3_All</t>
  </si>
  <si>
    <t>Unigene19501_All</t>
  </si>
  <si>
    <t>gi|672196144|ref|XP_008776731.1|//PREDICTED: uncharacterized protein LOC103696792 [Phoenix dactylifera]</t>
  </si>
  <si>
    <t>Unigene11420_All</t>
  </si>
  <si>
    <t>CL4238.Contig2_All</t>
  </si>
  <si>
    <t>gi|586688993|ref|XP_006842592.1|//hypothetical protein AMTR_s00077p00164670 [Amborella trichopoda]</t>
  </si>
  <si>
    <t>CL6640.Contig1_All</t>
  </si>
  <si>
    <t>CL1512.Contig1_All</t>
  </si>
  <si>
    <t>CL5149.Contig5_All</t>
  </si>
  <si>
    <t>CL11654.Contig2_All</t>
  </si>
  <si>
    <t>CL4129.Contig2_All</t>
  </si>
  <si>
    <t>gi|672131853|ref|XP_008789491.1|//PREDICTED: uncharacterized protein LOC103706972 isoform X3 [Phoenix dactylifera]</t>
  </si>
  <si>
    <t>Unigene6245_All</t>
  </si>
  <si>
    <t>Unigene15186_All</t>
  </si>
  <si>
    <t>CL4225.Contig9_All</t>
  </si>
  <si>
    <t>gi|672179561|ref|XP_008809949.1|//PREDICTED: uncharacterized protein LOC103721487 [Phoenix dactylifera]</t>
  </si>
  <si>
    <t>Unigene7831_All</t>
  </si>
  <si>
    <t>gi|672179698|ref|XP_008810020.1|//PREDICTED: uncharacterized protein LOC103721535 [Phoenix dactylifera]</t>
  </si>
  <si>
    <t>Unigene5977_All</t>
  </si>
  <si>
    <t>Unigene4178_All</t>
  </si>
  <si>
    <t>CL11661.Contig2_All</t>
  </si>
  <si>
    <t>CL5000.Contig2_All</t>
  </si>
  <si>
    <t>gi|672111791|ref|XP_008802513.1|//PREDICTED: uncharacterized protein LOC103716332 [Phoenix dactylifera]</t>
  </si>
  <si>
    <t>Unigene22400_All</t>
  </si>
  <si>
    <t>CL8673.Contig3_All</t>
  </si>
  <si>
    <t>CL7777.Contig1_All</t>
  </si>
  <si>
    <t>CL8566.Contig2_All</t>
  </si>
  <si>
    <t>CL5729.Contig2_All</t>
  </si>
  <si>
    <t>gi|672135134|ref|XP_008791229.1|//PREDICTED: uncharacterized protein LOC103708188 isoform X1 [Phoenix dactylifera]</t>
  </si>
  <si>
    <t>Unigene6282_All</t>
  </si>
  <si>
    <t>gi|565356848|ref|XP_006345272.1|//PREDICTED: uncharacterized protein LOC102586365 isoform X1 [Solanum tuberosum]</t>
  </si>
  <si>
    <t>Unigene15705_All</t>
  </si>
  <si>
    <t>gi|224071069|ref|XP_002303352.1|//hypothetical protein POPTR_0003s07430g [Populus trichocarpa]</t>
  </si>
  <si>
    <t>CL4413.Contig4_All</t>
  </si>
  <si>
    <t>CL9547.Contig3_All</t>
  </si>
  <si>
    <t>CL237.Contig2_All</t>
  </si>
  <si>
    <t>gi|720077810|ref|XP_010241161.1|//PREDICTED: phosphatidylinositol/phosphatidylcholine transfer protein SFH1-like [Nelumbo nucifera]</t>
  </si>
  <si>
    <t>CL2545.Contig3_All</t>
  </si>
  <si>
    <t>CL1830.Contig3_All</t>
  </si>
  <si>
    <t>CL5600.Contig3_All</t>
  </si>
  <si>
    <t>Unigene13346_All</t>
  </si>
  <si>
    <t>CL4056.Contig1_All</t>
  </si>
  <si>
    <t>gi|695027136|ref|XP_009400895.1|//PREDICTED: uncharacterized protein LOC103985013 [Musa acuminata subsp. malaccensis]</t>
  </si>
  <si>
    <t>CL941.Contig4_All</t>
  </si>
  <si>
    <t>Unigene13401_All</t>
  </si>
  <si>
    <t>gi|672130802|ref|XP_008788943.1|//PREDICTED: alpha/beta hydrolase domain-containing protein 11 [Phoenix dactylifera]</t>
  </si>
  <si>
    <t>Unigene7760_All</t>
  </si>
  <si>
    <t>CL7513.Contig2_All</t>
  </si>
  <si>
    <t>Unigene21111_All</t>
  </si>
  <si>
    <t>CL6197.Contig3_All</t>
  </si>
  <si>
    <t>gi|255565009|ref|XP_002523497.1|//Transport protein particle subunit trs31, putative [Ricinus communis]</t>
  </si>
  <si>
    <t>CL5575.Contig2_All</t>
  </si>
  <si>
    <t>gi|568820965|ref|XP_006464969.1|//PREDICTED: CBS domain-containing protein CBSX3, mitochondrial-like [Citrus sinensis]</t>
  </si>
  <si>
    <t>CL2020.Contig3_All</t>
  </si>
  <si>
    <t>gi|695018042|ref|XP_009395967.1|//PREDICTED: uncharacterized protein At5g19025 [Musa acuminata subsp. malaccensis]</t>
  </si>
  <si>
    <t>CL6020.Contig3_All</t>
  </si>
  <si>
    <t>CL6573.Contig2_All</t>
  </si>
  <si>
    <t>Unigene2441_All</t>
  </si>
  <si>
    <t>CL7843.Contig3_All</t>
  </si>
  <si>
    <t>Unigene10330_All</t>
  </si>
  <si>
    <t>gi|672119423|ref|XP_008782947.1|//PREDICTED: uncharacterized protein LOC103702342 isoform X1 [Phoenix dactylifera]</t>
  </si>
  <si>
    <t>CL7129.Contig4_All</t>
  </si>
  <si>
    <t>CL7632.Contig2_All</t>
  </si>
  <si>
    <t>CL1036.Contig7_All</t>
  </si>
  <si>
    <t>Unigene7818_All</t>
  </si>
  <si>
    <t>CL6481.Contig3_All</t>
  </si>
  <si>
    <t>Unigene13411_All</t>
  </si>
  <si>
    <t>gi|672131280|ref|XP_008789200.1|//PREDICTED: protein trichome birefringence [Phoenix dactylifera]</t>
  </si>
  <si>
    <t>CL8340.Contig2_All</t>
  </si>
  <si>
    <t>CL1635.Contig8_All</t>
  </si>
  <si>
    <t>CL4370.Contig2_All</t>
  </si>
  <si>
    <t>gi|695021696|ref|XP_009397946.1|//PREDICTED: uncharacterized protein LOC103982681 isoform X2 [Musa acuminata subsp. malaccensis]</t>
  </si>
  <si>
    <t>Unigene13945_All</t>
  </si>
  <si>
    <t>gi|672158457|ref|XP_008798971.1|//PREDICTED: uncharacterized protein LOC103713733 isoform X2 [Phoenix dactylifera]</t>
  </si>
  <si>
    <t>Unigene5865_All</t>
  </si>
  <si>
    <t>Unigene3963_All</t>
  </si>
  <si>
    <t>CL1954.Contig2_All</t>
  </si>
  <si>
    <t>Unigene14776_All</t>
  </si>
  <si>
    <t>gi|643726437|gb|KDP35144.1|//hypothetical protein JCGZ_10678 [Jatropha curcas]</t>
  </si>
  <si>
    <t>CL892.Contig9_All</t>
  </si>
  <si>
    <t>CL9602.Contig2_All</t>
  </si>
  <si>
    <t>CL5026.Contig2_All</t>
  </si>
  <si>
    <t>CL2229.Contig2_All</t>
  </si>
  <si>
    <t>gi|695024127|ref|XP_009399264.1|//PREDICTED: uncharacterized protein LOC103983718 [Musa acuminata subsp. malaccensis]</t>
  </si>
  <si>
    <t>CL595.Contig4_All</t>
  </si>
  <si>
    <t>CL2430.Contig1_All</t>
  </si>
  <si>
    <t>gi|695055406|ref|XP_009415879.1|//PREDICTED: probable metal-nicotianamine transporter YSL6 isoform X1 [Musa acuminata subsp. malaccensis]</t>
  </si>
  <si>
    <t>CL11824.Contig2_All</t>
  </si>
  <si>
    <t>gi|672114363|ref|XP_008776667.1|//PREDICTED: uncharacterized protein LOC103696732 [Phoenix dactylifera]</t>
  </si>
  <si>
    <t>Unigene16954_All</t>
  </si>
  <si>
    <t>CL4986.Contig1_All</t>
  </si>
  <si>
    <t>gi|672157993|ref|XP_008798722.1|//PREDICTED: protein trichome birefringence-like 13 [Phoenix dactylifera]</t>
  </si>
  <si>
    <t>Unigene15073_All</t>
  </si>
  <si>
    <t>CL7663.Contig1_All</t>
  </si>
  <si>
    <t>CL234.Contig2_All</t>
  </si>
  <si>
    <t>Unigene2857_All</t>
  </si>
  <si>
    <t>CL7709.Contig1_All</t>
  </si>
  <si>
    <t>GO:0044763//single-organism cellular process;GO:0050794//regulation of cellular process</t>
  </si>
  <si>
    <t>gi|695024644|ref|XP_009399544.1|//PREDICTED: uncharacterized protein LOC103983917 [Musa acuminata subsp. malaccensis]</t>
  </si>
  <si>
    <t>CL5345.Contig2_All</t>
  </si>
  <si>
    <t>gi|89276325|gb|ABD66519.1|//unknown [Gymnadenia conopsea]</t>
  </si>
  <si>
    <t>Unigene10375_All</t>
  </si>
  <si>
    <t>CL10890.Contig2_All</t>
  </si>
  <si>
    <t>Unigene13284_All</t>
  </si>
  <si>
    <t>gi|672115529|ref|XP_008780915.1|//PREDICTED: uncharacterized protein LOC103700817 [Phoenix dactylifera]</t>
  </si>
  <si>
    <t>Unigene4947_All</t>
  </si>
  <si>
    <t>gi|672178135|ref|XP_008809192.1|//PREDICTED: uncharacterized protein LOC103720978 isoform X1 [Phoenix dactylifera]</t>
  </si>
  <si>
    <t>CL8242.Contig1_All</t>
  </si>
  <si>
    <t>Unigene17743_All</t>
  </si>
  <si>
    <t>gi|225436019|ref|XP_002273816.1|//PREDICTED: uncharacterized protein LOC100259771 [Vitis vinifera]</t>
  </si>
  <si>
    <t>Unigene13498_All</t>
  </si>
  <si>
    <t>gi|695020637|ref|XP_009397376.1|//PREDICTED: protein arv1 homolog [Musa acuminata subsp. malaccensis]</t>
  </si>
  <si>
    <t>CL2049.Contig2_All</t>
  </si>
  <si>
    <t>Unigene4137_All</t>
  </si>
  <si>
    <t>CL4991.Contig4_All</t>
  </si>
  <si>
    <t>gi|672177436|ref|XP_008808813.1|//PREDICTED: uncharacterized protein LOC103720742 isoform X1 [Phoenix dactylifera]</t>
  </si>
  <si>
    <t>Unigene18839_All</t>
  </si>
  <si>
    <t>CL11083.Contig2_All</t>
  </si>
  <si>
    <t>gi|695033465|ref|XP_009404218.1|//PREDICTED: uncharacterized protein LOC103987599 [Musa acuminata subsp. malaccensis]</t>
  </si>
  <si>
    <t>Unigene19189_All</t>
  </si>
  <si>
    <t>Unigene9730_All</t>
  </si>
  <si>
    <t>CL8487.Contig1_All</t>
  </si>
  <si>
    <t>CL11939.Contig9_All</t>
  </si>
  <si>
    <t>Unigene13919_All</t>
  </si>
  <si>
    <t>gi|672111890|ref|XP_008802983.1|//PREDICTED: uncharacterized protein LOC103716661 isoform X1 [Phoenix dactylifera]</t>
  </si>
  <si>
    <t>CL551.Contig2_All</t>
  </si>
  <si>
    <t>gi|641840086|gb|KDO59009.1|//hypothetical protein CISIN_1g030522mg [Citrus sinensis]</t>
  </si>
  <si>
    <t>Unigene15457_All</t>
  </si>
  <si>
    <t>CL495.Contig1_All</t>
  </si>
  <si>
    <t>CL959.Contig3_All</t>
  </si>
  <si>
    <t>CL7700.Contig2_All</t>
  </si>
  <si>
    <t xml:space="preserve">gi|226510452|ref|NP_001144540.1|//uncharacterized protein LOC100277537 [Zea mays] </t>
  </si>
  <si>
    <t>CL6243.Contig3_All</t>
  </si>
  <si>
    <t>CL9290.Contig2_All</t>
  </si>
  <si>
    <t>gi|672141557|ref|XP_008794611.1|//PREDICTED: uncharacterized protein LOC103710593 isoform X3 [Phoenix dactylifera]</t>
  </si>
  <si>
    <t>Unigene19421_All</t>
  </si>
  <si>
    <t>CL5265.Contig6_All</t>
  </si>
  <si>
    <t>Unigene6001_All</t>
  </si>
  <si>
    <t>Unigene8147_All</t>
  </si>
  <si>
    <t>CL6243.Contig1_All</t>
  </si>
  <si>
    <t>CL749.Contig3_All</t>
  </si>
  <si>
    <t>Unigene95_All</t>
  </si>
  <si>
    <t>gi|672134687|ref|XP_008790993.1|//PREDICTED: uncharacterized protein LOC103708018 [Phoenix dactylifera]</t>
  </si>
  <si>
    <t>CL5776.Contig5_All</t>
  </si>
  <si>
    <t>Unigene8010_All</t>
  </si>
  <si>
    <t>gi|672202515|ref|XP_008778405.1|//PREDICTED: uncharacterized protein LOC103698197 isoform X1 [Phoenix dactylifera]</t>
  </si>
  <si>
    <t>CL556.Contig22_All</t>
  </si>
  <si>
    <t>gi|672121487|ref|XP_008784043.1|//PREDICTED: F-box protein SKIP31-like isoform X2 [Phoenix dactylifera]</t>
  </si>
  <si>
    <t>CL2553.Contig1_All</t>
  </si>
  <si>
    <t>Unigene460_All</t>
  </si>
  <si>
    <t>gi|720036768|ref|XP_010267462.1|//PREDICTED: uncharacterized protein LOC104604694 isoform X2 [Nelumbo nucifera]</t>
  </si>
  <si>
    <t>Unigene15309_All</t>
  </si>
  <si>
    <t>CL8971.Contig1_All</t>
  </si>
  <si>
    <t>gi|672113088|ref|XP_008809133.1|//PREDICTED: uncharacterized protein LOC103720936 [Phoenix dactylifera]</t>
  </si>
  <si>
    <t>Unigene3557_All</t>
  </si>
  <si>
    <t>gi|720064807|ref|XP_010276076.1|//PREDICTED: uncharacterized protein LOC104610917 [Nelumbo nucifera]</t>
  </si>
  <si>
    <t>CL10361.Contig1_All</t>
  </si>
  <si>
    <t>Unigene11475_All</t>
  </si>
  <si>
    <t>CL4725.Contig2_All</t>
  </si>
  <si>
    <t>CL6217.Contig1_All</t>
  </si>
  <si>
    <t>CL8199.Contig1_All</t>
  </si>
  <si>
    <t>CL4553.Contig2_All</t>
  </si>
  <si>
    <t>Unigene4136_All</t>
  </si>
  <si>
    <t>CL5118.Contig3_All</t>
  </si>
  <si>
    <t>CL346.Contig3_All</t>
  </si>
  <si>
    <t>Unigene38909_All</t>
  </si>
  <si>
    <t>Unigene18921_All</t>
  </si>
  <si>
    <t>CL764.Contig2_All</t>
  </si>
  <si>
    <t>CL7424.Contig2_All</t>
  </si>
  <si>
    <t>Unigene12306_All</t>
  </si>
  <si>
    <t>CL8487.Contig3_All</t>
  </si>
  <si>
    <t>CL11939.Contig3_All</t>
  </si>
  <si>
    <t>CL9139.Contig1_All</t>
  </si>
  <si>
    <t>CL11906.Contig2_All</t>
  </si>
  <si>
    <t>Unigene19287_All</t>
  </si>
  <si>
    <t>CL3335.Contig3_All</t>
  </si>
  <si>
    <t>CL493.Contig5_All</t>
  </si>
  <si>
    <t>CL844.Contig3_All</t>
  </si>
  <si>
    <t>gi|225433251|ref|XP_002282069.1|//PREDICTED: uncharacterized protein LOC100247804 [Vitis vinifera]</t>
  </si>
  <si>
    <t>CL3615.Contig2_All</t>
  </si>
  <si>
    <t>CL7663.Contig2_All</t>
  </si>
  <si>
    <t>Unigene3558_All</t>
  </si>
  <si>
    <t>gi|672166944|ref|XP_008803412.1|//PREDICTED: LOW QUALITY PROTEIN: uncharacterized protein LOC103716970 [Phoenix dactylifera]</t>
  </si>
  <si>
    <t>Unigene2022_All</t>
  </si>
  <si>
    <t>CL10205.Contig1_All</t>
  </si>
  <si>
    <t>gi|720055981|ref|XP_010273556.1|//PREDICTED: uncharacterized membrane protein At1g16860-like [Nelumbo nucifera]</t>
  </si>
  <si>
    <t>Unigene2039_All</t>
  </si>
  <si>
    <t>gi|357112598|ref|XP_003558095.1|//PREDICTED: DNA-binding protein HEXBP-like [Brachypodium distachyon]</t>
  </si>
  <si>
    <t>CL702.Contig2_All</t>
  </si>
  <si>
    <t>Unigene9799_All</t>
  </si>
  <si>
    <t>Unigene110_All</t>
  </si>
  <si>
    <t>CL7606.Contig4_All</t>
  </si>
  <si>
    <t>CL7537.Contig3_All</t>
  </si>
  <si>
    <t>gi|695021828|ref|XP_009398017.1|//PREDICTED: uncharacterized protein LOC103982740 [Musa acuminata subsp. malaccensis]</t>
  </si>
  <si>
    <t>CL9646.Contig2_All</t>
  </si>
  <si>
    <t>CL1036.Contig4_All</t>
  </si>
  <si>
    <t>Unigene9637_All</t>
  </si>
  <si>
    <t>CL8740.Contig2_All</t>
  </si>
  <si>
    <t>gi|672122371|ref|XP_008784515.1|//PREDICTED: uncharacterized protein LOC103703443 isoform X1 [Phoenix dactylifera]</t>
  </si>
  <si>
    <t>Unigene3895_All</t>
  </si>
  <si>
    <t>CL5515.Contig1_All</t>
  </si>
  <si>
    <t>Unigene17319_All</t>
  </si>
  <si>
    <t>CL936.Contig1_All</t>
  </si>
  <si>
    <t>gi|695079254|ref|XP_009387043.1|//PREDICTED: molybdate-anion transporter-like [Musa acuminata subsp. malaccensis]</t>
  </si>
  <si>
    <t>CL5765.Contig3_All</t>
  </si>
  <si>
    <t>gi|672123130|ref|XP_008784915.1|//PREDICTED: protein RER1B-like [Phoenix dactylifera]</t>
  </si>
  <si>
    <t>Unigene11987_All</t>
  </si>
  <si>
    <t>CL9760.Contig1_All</t>
  </si>
  <si>
    <t>CL4363.Contig2_All</t>
  </si>
  <si>
    <t>gi|225441393|ref|XP_002278312.1|//PREDICTED: uncharacterized protein LOC100241760 [Vitis vinifera]</t>
  </si>
  <si>
    <t>Unigene5889_All</t>
  </si>
  <si>
    <t>CL3150.Contig2_All</t>
  </si>
  <si>
    <t>CL688.Contig1_All</t>
  </si>
  <si>
    <t>Unigene17016_All</t>
  </si>
  <si>
    <t>Unigene493_All</t>
  </si>
  <si>
    <t>gi|695062101|ref|XP_009419511.1|//PREDICTED: CASP-like protein MA4_106O17.52 [Musa acuminata subsp. malaccensis]</t>
  </si>
  <si>
    <t>CL844.Contig5_All</t>
  </si>
  <si>
    <t>Unigene39615_All</t>
  </si>
  <si>
    <t>Unigene15823_All</t>
  </si>
  <si>
    <t>gi|672124269|ref|XP_008785510.1|//PREDICTED: protein YIPF1 homolog [Phoenix dactylifera]</t>
  </si>
  <si>
    <t>Unigene395_All</t>
  </si>
  <si>
    <t>CL8490.Contig2_All</t>
  </si>
  <si>
    <t>GO:0000919//cell plate assembly</t>
  </si>
  <si>
    <t>gi|695002743|ref|XP_009381808.1|//PREDICTED: uncharacterized protein LOC103969893 [Musa acuminata subsp. malaccensis]</t>
  </si>
  <si>
    <t>CL5023.Contig2_All</t>
  </si>
  <si>
    <t>CL5635.Contig2_All</t>
  </si>
  <si>
    <t>gi|672200674|ref|XP_008777938.1|//PREDICTED: uncharacterized protein LOC103697788 [Phoenix dactylifera]</t>
  </si>
  <si>
    <t>Unigene17046_All</t>
  </si>
  <si>
    <t>gi|672172436|ref|XP_008806307.1|//PREDICTED: protein ENHANCED DISEASE RESISTANCE 2-like isoform X2 [Phoenix dactylifera]</t>
  </si>
  <si>
    <t>CL2478.Contig6_All</t>
  </si>
  <si>
    <t>Unigene5888_All</t>
  </si>
  <si>
    <t>CL551.Contig4_All</t>
  </si>
  <si>
    <t>Unigene15749_All</t>
  </si>
  <si>
    <t>gi|695011168|ref|XP_009392291.1|//PREDICTED: phosphatidylinositol/phosphatidylcholine transfer protein SFH6 isoform X3 [Musa acuminata subsp. malaccensis]</t>
  </si>
  <si>
    <t>Unigene7977_All</t>
  </si>
  <si>
    <t>CL10964.Contig2_All</t>
  </si>
  <si>
    <t>gi|672160884|ref|XP_008800237.1|//PREDICTED: protein EARLY RESPONSIVE TO DEHYDRATION 15-like [Phoenix dactylifera]</t>
  </si>
  <si>
    <t>CL235.Contig3_All</t>
  </si>
  <si>
    <t>gi|694996324|ref|XP_009393412.1|//PREDICTED: BAG family molecular chaperone regulator 1-like [Musa acuminata subsp. malaccensis]</t>
  </si>
  <si>
    <t>CL3685.Contig1_All</t>
  </si>
  <si>
    <t>gi|672136151|ref|XP_008791761.1|//PREDICTED: uncharacterized protein LOC103708560 [Phoenix dactylifera]</t>
  </si>
  <si>
    <t>CL11112.Contig1_All</t>
  </si>
  <si>
    <t>gi|326319829|emb|CBW45773.1|//ORW1943Ba0077G13.1 [Oryza rufipogon]</t>
  </si>
  <si>
    <t>Unigene19195_All</t>
  </si>
  <si>
    <t>Unigene9930_All</t>
  </si>
  <si>
    <t>gi|720010841|ref|XP_010259372.1|//PREDICTED: uncharacterized protein LOC104598833 [Nelumbo nucifera]</t>
  </si>
  <si>
    <t>CL8971.Contig2_All</t>
  </si>
  <si>
    <t>gi|695039801|ref|XP_009407451.1|//PREDICTED: uncharacterized protein LOC103990134 isoform X3 [Musa acuminata subsp. malaccensis]</t>
  </si>
  <si>
    <t>Unigene18903_All</t>
  </si>
  <si>
    <t>Unigene20292_All</t>
  </si>
  <si>
    <t>gi|672195071|ref|XP_008776457.1|//PREDICTED: uncharacterized protein LOC103696563 [Phoenix dactylifera]</t>
  </si>
  <si>
    <t>CL3896.Contig5_All</t>
  </si>
  <si>
    <t>gi|357147646|ref|XP_003574425.1|//PREDICTED: peptidyl-prolyl cis-trans isomerase, chloroplastic [Brachypodium distachyon]</t>
  </si>
  <si>
    <t>Unigene9203_All</t>
  </si>
  <si>
    <t>gi|672163740|ref|XP_008801726.1|//PREDICTED: CAS1 domain-containing protein 1-like isoform X1 [Phoenix dactylifera]</t>
  </si>
  <si>
    <t>CL8443.Contig2_All</t>
  </si>
  <si>
    <t>gi|719966445|ref|XP_010258981.1|//PREDICTED: muscle M-line assembly protein unc-89-like isoform X1 [Nelumbo nucifera]</t>
  </si>
  <si>
    <t>Unigene23995_All</t>
  </si>
  <si>
    <t>gi|645267549|ref|XP_008239124.1|//PREDICTED: uncharacterized protein LOC103337733 [Prunus mume]</t>
  </si>
  <si>
    <t>CL5154.Contig1_All</t>
  </si>
  <si>
    <t>Unigene12073_All</t>
  </si>
  <si>
    <t>gi|672123430|ref|XP_008785077.1|//PREDICTED: transmembrane protein 53 [Phoenix dactylifera]</t>
  </si>
  <si>
    <t>CL7686.Contig1_All</t>
  </si>
  <si>
    <t>gi|672163678|ref|XP_008801697.1|//PREDICTED: uncharacterized protein LOC103715738 [Phoenix dactylifera]</t>
  </si>
  <si>
    <t>CL3134.Contig2_All</t>
  </si>
  <si>
    <t>CL11517.Contig1_All</t>
  </si>
  <si>
    <t>CL250.Contig41_All</t>
  </si>
  <si>
    <t>CL447.Contig5_All</t>
  </si>
  <si>
    <t>Unigene9826_All</t>
  </si>
  <si>
    <t>CL8320.Contig3_All</t>
  </si>
  <si>
    <t>CL6741.Contig3_All</t>
  </si>
  <si>
    <t>Unigene3920_All</t>
  </si>
  <si>
    <t>CL7673.Contig2_All</t>
  </si>
  <si>
    <t>Unigene4160_All</t>
  </si>
  <si>
    <t>gi|672118219|ref|XP_008782313.1|//PREDICTED: putative glutamine amidotransferase PB2B2.05 [Phoenix dactylifera]</t>
  </si>
  <si>
    <t>Unigene19104_All</t>
  </si>
  <si>
    <t>CL7326.Contig2_All</t>
  </si>
  <si>
    <t>gi|720005622|ref|XP_010257716.1|//PREDICTED: uncharacterized protein At5g19025-like [Nelumbo nucifera]</t>
  </si>
  <si>
    <t>CL490.Contig5_All</t>
  </si>
  <si>
    <t>Unigene8895_All</t>
  </si>
  <si>
    <t>CL383.Contig2_All</t>
  </si>
  <si>
    <t>CL250.Contig8_All</t>
  </si>
  <si>
    <t>CL7907.Contig1_All</t>
  </si>
  <si>
    <t>Unigene5763_All</t>
  </si>
  <si>
    <t>CL3572.Contig1_All</t>
  </si>
  <si>
    <t>gi|672135056|ref|XP_008791189.1|//PREDICTED: uncharacterized protein LOC103708166 [Phoenix dactylifera]</t>
  </si>
  <si>
    <t>CL3741.Contig2_All</t>
  </si>
  <si>
    <t>CL3685.Contig2_All</t>
  </si>
  <si>
    <t>Unigene9853_All</t>
  </si>
  <si>
    <t>Unigene21075_All</t>
  </si>
  <si>
    <t>CL4972.Contig1_All</t>
  </si>
  <si>
    <t>Unigene9956_All</t>
  </si>
  <si>
    <t>gi|672143156|ref|XP_008795447.1|//PREDICTED: pleckstrin homology domain-containing protein 1-like [Phoenix dactylifera]</t>
  </si>
  <si>
    <t>CL3434.Contig1_All</t>
  </si>
  <si>
    <t>Unigene446_All</t>
  </si>
  <si>
    <t>CL2989.Contig2_All</t>
  </si>
  <si>
    <t>CL5442.Contig3_All</t>
  </si>
  <si>
    <t>gi|672186174|ref|XP_008813015.1|//PREDICTED: uncharacterized protein LOC103723765 isoform X1 [Phoenix dactylifera]</t>
  </si>
  <si>
    <t>Unigene7901_All</t>
  </si>
  <si>
    <t>gi|672133595|ref|XP_008790425.1|//PREDICTED: uncharacterized protein LOC103707634 [Phoenix dactylifera]</t>
  </si>
  <si>
    <t>Unigene4369_All</t>
  </si>
  <si>
    <t>CL9317.Contig2_All</t>
  </si>
  <si>
    <t>gi|672115646|ref|XP_008780965.1|//PREDICTED: uncharacterized protein LOC103700858 isoform X1 [Phoenix dactylifera]</t>
  </si>
  <si>
    <t>CL4053.Contig4_All</t>
  </si>
  <si>
    <t>CL11389.Contig1_All</t>
  </si>
  <si>
    <t>Unigene8025_All</t>
  </si>
  <si>
    <t>gi|672170435|ref|XP_008805274.1|//PREDICTED: uncharacterized protein LOC103718300 [Phoenix dactylifera]</t>
  </si>
  <si>
    <t>Unigene4287_All</t>
  </si>
  <si>
    <t>gi|645220395|ref|XP_008240065.1|//PREDICTED: uncharacterized protein C167.05-like [Prunus mume]</t>
  </si>
  <si>
    <t>CL2632.Contig2_All</t>
  </si>
  <si>
    <t>gi|672137432|ref|XP_008792444.1|//PREDICTED: uncharacterized protein LOC103709048 isoform X2 [Phoenix dactylifera]</t>
  </si>
  <si>
    <t>CL11633.Contig2_All</t>
  </si>
  <si>
    <t>CL9403.Contig2_All</t>
  </si>
  <si>
    <t>GO:0071585//detoxification of cadmium ion</t>
  </si>
  <si>
    <t>gi|514760351|ref|XP_004964519.1|//PREDICTED: uncharacterized protein LOC101756613 isoform X1 [Setaria italica]</t>
  </si>
  <si>
    <t>Unigene4109_All</t>
  </si>
  <si>
    <t>gi|672171015|ref|XP_008805582.1|//PREDICTED: DNA-directed primase/polymerase protein [Phoenix dactylifera]</t>
  </si>
  <si>
    <t>Unigene4844_All</t>
  </si>
  <si>
    <t>gi|359489921|ref|XP_002264045.2|//PREDICTED: uncharacterized protein LOC100266486 [Vitis vinifera]</t>
  </si>
  <si>
    <t>CL2892.Contig2_All</t>
  </si>
  <si>
    <t>CL3357.Contig4_All</t>
  </si>
  <si>
    <t>CL3357.Contig1_All</t>
  </si>
  <si>
    <t>CL9044.Contig1_All</t>
  </si>
  <si>
    <t>Unigene848_All</t>
  </si>
  <si>
    <t>CL7918.Contig2_All</t>
  </si>
  <si>
    <t>gi|672117134|ref|XP_008781746.1|//PREDICTED: probable plastid-lipid-associated protein 8, chloroplastic [Phoenix dactylifera]</t>
  </si>
  <si>
    <t>Unigene9497_All</t>
  </si>
  <si>
    <t>CL2033.Contig3_All</t>
  </si>
  <si>
    <t>Unigene6184_All</t>
  </si>
  <si>
    <t>CL8130.Contig2_All</t>
  </si>
  <si>
    <t>CL1623.Contig1_All</t>
  </si>
  <si>
    <t>gi|719982335|ref|XP_010250414.1|//PREDICTED: UPF0481 protein At3g47200-like [Nelumbo nucifera]</t>
  </si>
  <si>
    <t>Unigene14532_All</t>
  </si>
  <si>
    <t>Unigene4215_All</t>
  </si>
  <si>
    <t>gi|672140903|ref|XP_008794267.1|//PREDICTED: uncharacterized protein LOC103710361 [Phoenix dactylifera]</t>
  </si>
  <si>
    <t>Unigene17638_All</t>
  </si>
  <si>
    <t>gi|672190766|ref|XP_008775335.1|//PREDICTED: protein SYS1 homolog [Phoenix dactylifera]</t>
  </si>
  <si>
    <t>CL6032.Contig7_All</t>
  </si>
  <si>
    <t>CL922.Contig1_All</t>
  </si>
  <si>
    <t>gi|672125056|ref|XP_008785936.1|//PREDICTED: uncharacterized protein LOC103704442 isoform X1 [Phoenix dactylifera]</t>
  </si>
  <si>
    <t>CL6601.Contig2_All</t>
  </si>
  <si>
    <t>gi|672158244|ref|XP_008798854.1|//PREDICTED: uncharacterized protein LOC103713631 [Phoenix dactylifera]</t>
  </si>
  <si>
    <t>Unigene2369_All</t>
  </si>
  <si>
    <t>gi|672181394|ref|XP_008810913.1|//PREDICTED: magnesium transporter NIPA2-like [Phoenix dactylifera]</t>
  </si>
  <si>
    <t>Unigene857_All</t>
  </si>
  <si>
    <t>gi|695030480|ref|XP_009402706.1|//PREDICTED: uncharacterized protein LOC103986415 [Musa acuminata subsp. malaccensis]</t>
  </si>
  <si>
    <t>CL6022.Contig4_All</t>
  </si>
  <si>
    <t>CL255.Contig1_All</t>
  </si>
  <si>
    <t>CL11939.Contig1_All</t>
  </si>
  <si>
    <t>CL11335.Contig5_All</t>
  </si>
  <si>
    <t>CL8854.Contig3_All</t>
  </si>
  <si>
    <t>CL1274.Contig5_All</t>
  </si>
  <si>
    <t>gi|641863465|gb|KDO82151.1|//hypothetical protein CISIN_1g008330mg [Citrus sinensis]</t>
  </si>
  <si>
    <t>CL844.Contig4_All</t>
  </si>
  <si>
    <t>gi|147864336|emb|CAN83005.1|//hypothetical protein VITISV_003699 [Vitis vinifera]</t>
  </si>
  <si>
    <t>CL1852.Contig2_All</t>
  </si>
  <si>
    <t>Unigene7793_All</t>
  </si>
  <si>
    <t>gi|672110870|ref|XP_008797716.1|//PREDICTED: polyadenylate-binding protein-interacting protein 4-like [Phoenix dactylifera]</t>
  </si>
  <si>
    <t>CL8327.Contig4_All</t>
  </si>
  <si>
    <t>CL3202.Contig1_All</t>
  </si>
  <si>
    <t>gi|720098002|ref|XP_010247501.1|//PREDICTED: kxDL motif-containing protein 1 [Nelumbo nucifera]</t>
  </si>
  <si>
    <t>Unigene7823_All</t>
  </si>
  <si>
    <t>CL8116.Contig1_All</t>
  </si>
  <si>
    <t>CL1332.Contig2_All</t>
  </si>
  <si>
    <t>Unigene106_All</t>
  </si>
  <si>
    <t>gi|672177596|ref|XP_008808898.1|//PREDICTED: BTB/POZ domain-containing protein At3g50780-like [Phoenix dactylifera]</t>
  </si>
  <si>
    <t>Unigene6195_All</t>
  </si>
  <si>
    <t>gi|122069714|sp|Q0D5B9.2|SAP16_ORYSJ//RecName: Full=Zinc finger AN1 and C2H2 domain-containing stress-associated protein 16; Short=OsSAP16 [Oryza sativa Japonica Group]</t>
  </si>
  <si>
    <t>CL5151.Contig3_All</t>
  </si>
  <si>
    <t>Unigene24937_All</t>
  </si>
  <si>
    <t>Unigene7820_All</t>
  </si>
  <si>
    <t>gi|672187001|ref|XP_008813227.1|//PREDICTED: double-stranded RNA-binding protein 5-like [Phoenix dactylifera]</t>
  </si>
  <si>
    <t>CL422.Contig1_All</t>
  </si>
  <si>
    <t>CL371.Contig2_All</t>
  </si>
  <si>
    <t>Unigene19125_All</t>
  </si>
  <si>
    <t>CL778.Contig2_All</t>
  </si>
  <si>
    <t>CL7788.Contig4_All</t>
  </si>
  <si>
    <t>CL7051.Contig3_All</t>
  </si>
  <si>
    <t>CL5151.Contig1_All</t>
  </si>
  <si>
    <t>CL411.Contig2_All</t>
  </si>
  <si>
    <t>Unigene21553_All</t>
  </si>
  <si>
    <t>CL768.Contig3_All</t>
  </si>
  <si>
    <t>gi|672187779|ref|XP_008813419.1|//PREDICTED: uncharacterized protein LOC103724051 [Phoenix dactylifera]</t>
  </si>
  <si>
    <t>Unigene18900_All</t>
  </si>
  <si>
    <t>CL8831.Contig2_All</t>
  </si>
  <si>
    <t>gi|672151093|ref|XP_008797394.1|//PREDICTED: uncharacterized protein LOC103712607 [Phoenix dactylifera]</t>
  </si>
  <si>
    <t>CL11167.Contig1_All</t>
  </si>
  <si>
    <t>gi|672114025|ref|XP_008775037.1|//PREDICTED: uncharacterized protein LOC103695473 [Phoenix dactylifera]</t>
  </si>
  <si>
    <t>CL7172.Contig3_All</t>
  </si>
  <si>
    <t>gi|672139076|ref|XP_008793314.1|//PREDICTED: LIM domain and RING finger protein C1223.01-like [Phoenix dactylifera]</t>
  </si>
  <si>
    <t>CL2916.Contig5_All</t>
  </si>
  <si>
    <t>Unigene196_All</t>
  </si>
  <si>
    <t>Unigene2101_All</t>
  </si>
  <si>
    <t>gi|695004326|ref|XP_009388567.1|//PREDICTED: uncharacterized protein LOC103975352 [Musa acuminata subsp. malaccensis]</t>
  </si>
  <si>
    <t>Unigene13468_All</t>
  </si>
  <si>
    <t>CL8740.Contig1_All</t>
  </si>
  <si>
    <t>CL5711.Contig1_All</t>
  </si>
  <si>
    <t>gi|695052451|ref|XP_009414283.1|//PREDICTED: protein ESKIMO 1-like [Musa acuminata subsp. malaccensis]</t>
  </si>
  <si>
    <t>Unigene15042_All</t>
  </si>
  <si>
    <t>gi|672120025|ref|XP_008783264.1|//PREDICTED: protein EMBRYONIC FLOWER 1-like [Phoenix dactylifera]</t>
  </si>
  <si>
    <t>Unigene4983_All</t>
  </si>
  <si>
    <t>gi|695067879|ref|XP_009380863.1|//PREDICTED: nitronate monooxygenase [Musa acuminata subsp. malaccensis]</t>
  </si>
  <si>
    <t>Unigene2685_All</t>
  </si>
  <si>
    <t>gi|694996087|ref|XP_009392150.1|//PREDICTED: uncharacterized protein LOC103978160 isoform X2 [Musa acuminata subsp. malaccensis]</t>
  </si>
  <si>
    <t>CL9937.Contig2_All</t>
  </si>
  <si>
    <t>Unigene11758_All</t>
  </si>
  <si>
    <t>gi|672140198|ref|XP_008793904.1|//PREDICTED: uncharacterized protein LOC103710078 [Phoenix dactylifera]</t>
  </si>
  <si>
    <t>CL6699.Contig2_All</t>
  </si>
  <si>
    <t>CL4129.Contig4_All</t>
  </si>
  <si>
    <t>gi|672131849|ref|XP_008789489.1|//PREDICTED: uncharacterized protein LOC103706972 isoform X1 [Phoenix dactylifera]</t>
  </si>
  <si>
    <t>CL551.Contig3_All</t>
  </si>
  <si>
    <t>gi|672158980|ref|XP_008799239.1|//PREDICTED: uncharacterized protein LOC103713954 [Phoenix dactylifera]</t>
  </si>
  <si>
    <t>Unigene1990_All</t>
  </si>
  <si>
    <t>gi|720056557|ref|XP_010273712.1|//PREDICTED: probable folate-biopterin transporter 6 [Nelumbo nucifera]</t>
  </si>
  <si>
    <t>Unigene10575_All</t>
  </si>
  <si>
    <t>gi|672140083|ref|XP_008793849.1|//PREDICTED: protease Do-like 9 [Phoenix dactylifera]</t>
  </si>
  <si>
    <t>CL5768.Contig1_All</t>
  </si>
  <si>
    <t>CL5264.Contig3_All</t>
  </si>
  <si>
    <t>gi|672127481|ref|XP_008787205.1|//PREDICTED: LOW QUALITY PROTEIN: uncharacterized protein LOC103705318 [Phoenix dactylifera]</t>
  </si>
  <si>
    <t>Unigene3950_All</t>
  </si>
  <si>
    <t>CL9317.Contig4_All</t>
  </si>
  <si>
    <t>CL8761.Contig1_All</t>
  </si>
  <si>
    <t>CL4056.Contig2_All</t>
  </si>
  <si>
    <t>CL892.Contig4_All</t>
  </si>
  <si>
    <t>gi|590697724|ref|XP_007045520.1|//F23A5.27 isoform 5 [Theobroma cacao]</t>
  </si>
  <si>
    <t>Unigene11337_All</t>
  </si>
  <si>
    <t>gi|672185732|ref|XP_008812899.1|//PREDICTED: uncharacterized protein LOC103723687 isoform X4 [Phoenix dactylifera]</t>
  </si>
  <si>
    <t>CL8147.Contig1_All</t>
  </si>
  <si>
    <t>gi|695021361|ref|XP_009397767.1|//PREDICTED: nuclear transcription factor Y subunit B-3-like [Musa acuminata subsp. malaccensis]</t>
  </si>
  <si>
    <t>CL5575.Contig1_All</t>
  </si>
  <si>
    <t>gi|661892853|emb|CDP04011.1|//unnamed protein product [Coffea canephora]</t>
  </si>
  <si>
    <t>CL7428.Contig2_All</t>
  </si>
  <si>
    <t>CL768.Contig2_All</t>
  </si>
  <si>
    <t>CL3992.Contig1_All</t>
  </si>
  <si>
    <t>CL8432.Contig2_All</t>
  </si>
  <si>
    <t>Unigene6415_All</t>
  </si>
  <si>
    <t>gi|672173951|ref|XP_008807115.1|//PREDICTED: uncharacterized protein LOC103719575 [Phoenix dactylifera]</t>
  </si>
  <si>
    <t>CL3087.Contig2_All</t>
  </si>
  <si>
    <t>CL1225.Contig1_All</t>
  </si>
  <si>
    <t>gi|672117526|ref|XP_008781953.1|//PREDICTED: ankyrin repeat protein SKIP35-like [Phoenix dactylifera]</t>
  </si>
  <si>
    <t>CL4055.Contig2_All</t>
  </si>
  <si>
    <t>CL8479.Contig1_All</t>
  </si>
  <si>
    <t>gi|672122028|ref|XP_008784333.1|//PREDICTED: transmembrane protein 87B-like [Phoenix dactylifera]</t>
  </si>
  <si>
    <t>Unigene13880_All</t>
  </si>
  <si>
    <t>gi|695059317|ref|XP_009418013.1|//PREDICTED: uncharacterized protein LOC103998299 [Musa acuminata subsp. malaccensis]</t>
  </si>
  <si>
    <t>CL6870.Contig2_All</t>
  </si>
  <si>
    <t>Unigene79_All</t>
  </si>
  <si>
    <t>gi|695056611|ref|XP_009416534.1|//PREDICTED: uncharacterized protein LOC103997114 [Musa acuminata subsp. malaccensis]</t>
  </si>
  <si>
    <t>CL10793.Contig2_All</t>
  </si>
  <si>
    <t>gi|672164366|ref|XP_008802057.1|//PREDICTED: phosphatidylcholine:diacylglycerol cholinephosphotransferase 1-like [Phoenix dactylifera]</t>
  </si>
  <si>
    <t>Unigene17814_All</t>
  </si>
  <si>
    <t>gi|672121733|ref|XP_008784170.1|//PREDICTED: early nodulin-20-like isoform X1 [Phoenix dactylifera]</t>
  </si>
  <si>
    <t>Unigene6240_All</t>
  </si>
  <si>
    <t>gi|672128322|ref|XP_008787645.1|//PREDICTED: uncharacterized protein LOC103705622 [Phoenix dactylifera]</t>
  </si>
  <si>
    <t>CL7061.Contig4_All</t>
  </si>
  <si>
    <t>CL2301.Contig3_All</t>
  </si>
  <si>
    <t>gi|672178326|ref|XP_008809294.1|//PREDICTED: 60S ribosomal protein L18a-like protein [Phoenix dactylifera]</t>
  </si>
  <si>
    <t>Unigene33808_All</t>
  </si>
  <si>
    <t>gi|672167096|ref|XP_008803495.1|//PREDICTED: non-specific lipid-transfer protein 3-like [Phoenix dactylifera]</t>
  </si>
  <si>
    <t>CL1623.Contig4_All</t>
  </si>
  <si>
    <t>CL11544.Contig2_All</t>
  </si>
  <si>
    <t>CL2434.Contig1_All</t>
  </si>
  <si>
    <t>gi|672124481|ref|XP_008785625.1|//PREDICTED: COBRA-like protein 1 [Phoenix dactylifera]</t>
  </si>
  <si>
    <t>CL7319.Contig2_All</t>
  </si>
  <si>
    <t>Unigene11524_All</t>
  </si>
  <si>
    <t>CL5544.Contig1_All</t>
  </si>
  <si>
    <t>gi|672126144|ref|XP_008786512.1|//PREDICTED: uncharacterized protein At4g06598-like isoform X2 [Phoenix dactylifera]</t>
  </si>
  <si>
    <t>Unigene178_All</t>
  </si>
  <si>
    <t>gi|672109887|ref|XP_008792510.1|//PREDICTED: elongator complex protein 6 [Phoenix dactylifera]</t>
  </si>
  <si>
    <t>Unigene686_All</t>
  </si>
  <si>
    <t>gi|719990701|ref|XP_010253042.1|//PREDICTED: ubiquinol-cytochrome c reductase complex 6.7 kDa protein [Nelumbo nucifera]</t>
  </si>
  <si>
    <t>CL1678.Contig5_All</t>
  </si>
  <si>
    <t>gi|573916709|ref|XP_006646001.1|//PREDICTED: uncharacterized protein LOC102701684 [Oryza brachyantha]</t>
  </si>
  <si>
    <t>CL1029.Contig1_All</t>
  </si>
  <si>
    <t>Unigene327_All</t>
  </si>
  <si>
    <t>gi|719998218|ref|XP_010255343.1|//PREDICTED: protein PAIR1 isoform X2 [Nelumbo nucifera]</t>
  </si>
  <si>
    <t>CL250.Contig47_All</t>
  </si>
  <si>
    <t>Unigene18760_All</t>
  </si>
  <si>
    <t>CL9403.Contig1_All</t>
  </si>
  <si>
    <t>CL5085.Contig4_All</t>
  </si>
  <si>
    <t>CL8825.Contig1_All</t>
  </si>
  <si>
    <t>Unigene17240_All</t>
  </si>
  <si>
    <t>gi|672143739|ref|XP_008795749.1|//PREDICTED: CDK5RAP3-like protein [Phoenix dactylifera]</t>
  </si>
  <si>
    <t>CL4646.Contig2_All</t>
  </si>
  <si>
    <t>gi|590595163|ref|XP_007017998.1|//Uncharacterized protein isoform 1 [Theobroma cacao]</t>
  </si>
  <si>
    <t>Unigene13552_All</t>
  </si>
  <si>
    <t>gi|672156928|ref|XP_008798151.1|//PREDICTED: uncharacterized protein LOC103713119 [Phoenix dactylifera]</t>
  </si>
  <si>
    <t>Unigene3991_All</t>
  </si>
  <si>
    <t>Unigene13477_All</t>
  </si>
  <si>
    <t>gi|672158187|ref|XP_008798824.1|//PREDICTED: blue copper protein-like [Phoenix dactylifera]</t>
  </si>
  <si>
    <t>CL9723.Contig5_All</t>
  </si>
  <si>
    <t>gi|534472027|gb|AGU28445.1|//rhomboid protein-related protein [Sinapis alba]</t>
  </si>
  <si>
    <t>Unigene9126_All</t>
  </si>
  <si>
    <t>gi|672125880|ref|XP_008786371.1|//PREDICTED: stellacyanin [Phoenix dactylifera]</t>
  </si>
  <si>
    <t>CL711.Contig2_All</t>
  </si>
  <si>
    <t>gi|672111892|ref|XP_008802991.1|//PREDICTED: uncharacterized protein LOC103716661 isoform X2 [Phoenix dactylifera]</t>
  </si>
  <si>
    <t>Unigene17706_All</t>
  </si>
  <si>
    <t>gi|672141862|ref|XP_008794775.1|//PREDICTED: uncharacterized protein LOC103710695 [Phoenix dactylifera]</t>
  </si>
  <si>
    <t>CL9053.Contig1_All</t>
  </si>
  <si>
    <t>CL6215.Contig1_All</t>
  </si>
  <si>
    <t>CL4896.Contig3_All</t>
  </si>
  <si>
    <t>CL4475.Contig1_All</t>
  </si>
  <si>
    <t>CL5024.Contig13_All</t>
  </si>
  <si>
    <t>CL3686.Contig2_All</t>
  </si>
  <si>
    <t>Unigene18836_All</t>
  </si>
  <si>
    <t>gi|672138019|ref|XP_008792752.1|//PREDICTED: S phase cyclin A-associated protein in the endoplasmic reticulum-like isoform X3 [Phoenix dactylifera]</t>
  </si>
  <si>
    <t>Unigene6841_All</t>
  </si>
  <si>
    <t>gi|672113289|ref|XP_008810256.1|//PREDICTED: uncharacterized protein LOC103721720 [Phoenix dactylifera]</t>
  </si>
  <si>
    <t>CL3268.Contig4_All</t>
  </si>
  <si>
    <t>CL3196.Contig1_All</t>
  </si>
  <si>
    <t>CL1954.Contig3_All</t>
  </si>
  <si>
    <t>Unigene11967_All</t>
  </si>
  <si>
    <t>gi|359485811|ref|XP_003633339.1|//PREDICTED: uncharacterized protein LOC100853006 [Vitis vinifera]</t>
  </si>
  <si>
    <t>Unigene16950_All</t>
  </si>
  <si>
    <t>gi|645280310|ref|XP_008245128.1|//PREDICTED: uncharacterized protein LOC103343240 [Prunus mume]</t>
  </si>
  <si>
    <t>CL3179.Contig2_All</t>
  </si>
  <si>
    <t>CL9023.Contig2_All</t>
  </si>
  <si>
    <t>gi|672167092|ref|XP_008803493.1|//PREDICTED: uncharacterized membrane protein At1g16860-like [Phoenix dactylifera]</t>
  </si>
  <si>
    <t>CL6032.Contig1_All</t>
  </si>
  <si>
    <t>Unigene6888_All</t>
  </si>
  <si>
    <t>gi|672182675|ref|XP_008811588.1|//PREDICTED: transmembrane protein 19-like [Phoenix dactylifera]</t>
  </si>
  <si>
    <t>CL11697.Contig1_All</t>
  </si>
  <si>
    <t>gi|695068533|ref|XP_009381213.1|//PREDICTED: K(+) efflux antiporter 4-like [Musa acuminata subsp. malaccensis]</t>
  </si>
  <si>
    <t>CL2942.Contig6_All</t>
  </si>
  <si>
    <t>CL7843.Contig1_All</t>
  </si>
  <si>
    <t>CL5565.Contig3_All</t>
  </si>
  <si>
    <t>gi|672108723|ref|XP_008786456.1|//PREDICTED: TSL-kinase interacting protein 1 isoform X2 [Phoenix dactylifera]</t>
  </si>
  <si>
    <t>CL11360.Contig7_All</t>
  </si>
  <si>
    <t>CL2198.Contig2_All</t>
  </si>
  <si>
    <t>Unigene17224_All</t>
  </si>
  <si>
    <t>gi|672180940|ref|XP_008810674.1|//PREDICTED: uncharacterized protein LOC103722034 [Phoenix dactylifera]</t>
  </si>
  <si>
    <t>Unigene2184_All</t>
  </si>
  <si>
    <t>gi|672134704|ref|XP_008791002.1|//PREDICTED: protein strawberry notch isoform X3 [Phoenix dactylifera]</t>
  </si>
  <si>
    <t>CL11371.Contig2_All</t>
  </si>
  <si>
    <t>CL234.Contig6_All</t>
  </si>
  <si>
    <t>CL250.Contig48_All</t>
  </si>
  <si>
    <t>CL5009.Contig1_All</t>
  </si>
  <si>
    <t>CL7542.Contig2_All</t>
  </si>
  <si>
    <t>gi|672118320|ref|XP_008782367.1|//PREDICTED: uncharacterized protein LOC103701925 isoform X3 [Phoenix dactylifera]</t>
  </si>
  <si>
    <t>Unigene885_All</t>
  </si>
  <si>
    <t>gi|694999992|ref|XP_009409695.1|//PREDICTED: uncharacterized protein LOC103991878 [Musa acuminata subsp. malaccensis]</t>
  </si>
  <si>
    <t>CL11829.Contig2_All</t>
  </si>
  <si>
    <t>CL7319.Contig5_All</t>
  </si>
  <si>
    <t>gi|672170205|ref|XP_008805157.1|//PREDICTED: uncharacterized protein LOC103718221 isoform X2 [Phoenix dactylifera]</t>
  </si>
  <si>
    <t>CL3716.Contig3_All</t>
  </si>
  <si>
    <t>CL9334.Contig2_All</t>
  </si>
  <si>
    <t>CL3629.Contig1_All</t>
  </si>
  <si>
    <t>CL6500.Contig5_All</t>
  </si>
  <si>
    <t>CL3637.Contig2_All</t>
  </si>
  <si>
    <t xml:space="preserve">gi|226531085|ref|NP_001145188.1|//uncharacterized protein LOC100278437 [Zea mays] </t>
  </si>
  <si>
    <t>CL5709.Contig1_All</t>
  </si>
  <si>
    <t>gi|672170716|ref|XP_008805425.1|//PREDICTED: dentin sialophosphoprotein-like isoform X2 [Phoenix dactylifera]</t>
  </si>
  <si>
    <t>Unigene5960_All</t>
  </si>
  <si>
    <t>CL4031.Contig1_All</t>
  </si>
  <si>
    <t>CL6645.Contig6_All</t>
  </si>
  <si>
    <t>CL7918.Contig1_All</t>
  </si>
  <si>
    <t>Unigene15435_All</t>
  </si>
  <si>
    <t>Unigene15096_All</t>
  </si>
  <si>
    <t>gi|672139202|ref|XP_008793377.1|//PREDICTED: zinc finger CCCH domain-containing protein 53-like isoform X3 [Phoenix dactylifera]</t>
  </si>
  <si>
    <t>Unigene17789_All</t>
  </si>
  <si>
    <t>gi|672111143|ref|XP_008799220.1|//PREDICTED: uncharacterized protein LOC103713939 [Phoenix dactylifera]</t>
  </si>
  <si>
    <t>CL7044.Contig2_All</t>
  </si>
  <si>
    <t>CL235.Contig1_All</t>
  </si>
  <si>
    <t>CL6716.Contig2_All</t>
  </si>
  <si>
    <t>CL11145.Contig2_All</t>
  </si>
  <si>
    <t>Unigene17531_All</t>
  </si>
  <si>
    <t>gi|720076534|ref|XP_010279635.1|//PREDICTED: uncharacterized protein LOC104613500 [Nelumbo nucifera]</t>
  </si>
  <si>
    <t>CL844.Contig2_All</t>
  </si>
  <si>
    <t>CL8809.Contig2_All</t>
  </si>
  <si>
    <t>Unigene19689_All</t>
  </si>
  <si>
    <t>CL4119.Contig1_All</t>
  </si>
  <si>
    <t>CL11422.Contig1_All</t>
  </si>
  <si>
    <t>gi|720059104|ref|XP_010274475.1|//PREDICTED: rab3 GTPase-activating protein non-catalytic subunit-like [Nelumbo nucifera]</t>
  </si>
  <si>
    <t>CL9577.Contig3_All</t>
  </si>
  <si>
    <t>gi|695047182|ref|XP_009411461.1|//PREDICTED: F-box protein At4g00755-like [Musa acuminata subsp. malaccensis]</t>
  </si>
  <si>
    <t>CL8898.Contig2_All</t>
  </si>
  <si>
    <t>CL10313.Contig1_All</t>
  </si>
  <si>
    <t>gi|672111812|ref|XP_008802615.1|//PREDICTED: uncharacterized protein LOC103716408 [Phoenix dactylifera]</t>
  </si>
  <si>
    <t>Unigene24125_All</t>
  </si>
  <si>
    <t>Unigene6000_All</t>
  </si>
  <si>
    <t>CL1531.Contig5_All</t>
  </si>
  <si>
    <t>CL770.Contig1_All</t>
  </si>
  <si>
    <t>CL6741.Contig1_All</t>
  </si>
  <si>
    <t>CL6745.Contig1_All</t>
  </si>
  <si>
    <t>Unigene915_All</t>
  </si>
  <si>
    <t>gi|694996262|ref|XP_009393079.1|//PREDICTED: ER membrane protein complex subunit 8/9 homolog [Musa acuminata subsp. malaccensis]</t>
  </si>
  <si>
    <t>CL5085.Contig2_All</t>
  </si>
  <si>
    <t>Unigene16989_All</t>
  </si>
  <si>
    <t>gi|672183491|ref|XP_008812024.1|//PREDICTED: uncharacterized protein LOC103723019 isoform X1 [Phoenix dactylifera]</t>
  </si>
  <si>
    <t>CL9423.Contig1_All</t>
  </si>
  <si>
    <t>CL4926.Contig6_All</t>
  </si>
  <si>
    <t>CL6991.Contig2_All</t>
  </si>
  <si>
    <t>CL147.Contig4_All</t>
  </si>
  <si>
    <t>Unigene5863_All</t>
  </si>
  <si>
    <t>CL994.Contig5_All</t>
  </si>
  <si>
    <t>CL1818.Contig3_All</t>
  </si>
  <si>
    <t>Unigene18908_All</t>
  </si>
  <si>
    <t>CL8889.Contig2_All</t>
  </si>
  <si>
    <t>CL2847.Contig1_All</t>
  </si>
  <si>
    <t>CL8984.Contig2_All</t>
  </si>
  <si>
    <t>gi|695029966|ref|XP_009402425.1|//PREDICTED: uncharacterized protein LOC103986217 [Musa acuminata subsp. malaccensis]</t>
  </si>
  <si>
    <t>Unigene17482_All</t>
  </si>
  <si>
    <t>CL10205.Contig2_All</t>
  </si>
  <si>
    <t>CL8217.Contig2_All</t>
  </si>
  <si>
    <t>Unigene18975_All</t>
  </si>
  <si>
    <t>Unigene4975_All</t>
  </si>
  <si>
    <t>gi|672180446|ref|XP_008810417.1|//PREDICTED: uncharacterized protein LOC103721838 [Phoenix dactylifera]</t>
  </si>
  <si>
    <t>Unigene13358_All</t>
  </si>
  <si>
    <t>CL9557.Contig1_All</t>
  </si>
  <si>
    <t>CL11398.Contig2_All</t>
  </si>
  <si>
    <t>gi|672111390|ref|XP_008800458.1|//PREDICTED: uncharacterized protein LOC103714816 isoform X1 [Phoenix dactylifera]</t>
  </si>
  <si>
    <t>Unigene11912_All</t>
  </si>
  <si>
    <t>gi|720002453|ref|XP_010256686.1|//PREDICTED: uncharacterized protein LOC104597016 [Nelumbo nucifera]</t>
  </si>
  <si>
    <t>CL9525.Contig2_All</t>
  </si>
  <si>
    <t>gi|672128625|ref|XP_008787806.1|//PREDICTED: uncharacterized protein LOC103705741 [Phoenix dactylifera]</t>
  </si>
  <si>
    <t>CL6384.Contig4_All</t>
  </si>
  <si>
    <t>gi|695042491|ref|XP_009408902.1|//PREDICTED: uncharacterized protein LOC103991250 [Musa acuminata subsp. malaccensis]</t>
  </si>
  <si>
    <t>Unigene11890_All</t>
  </si>
  <si>
    <t>CL5145.Contig1_All</t>
  </si>
  <si>
    <t>CL3042.Contig1_All</t>
  </si>
  <si>
    <t>gi|695013083|ref|XP_009393318.1|//PREDICTED: BAG family molecular chaperone regulator 1-like [Musa acuminata subsp. malaccensis]</t>
  </si>
  <si>
    <t>CL8898.Contig4_All</t>
  </si>
  <si>
    <t>Unigene14671_All</t>
  </si>
  <si>
    <t>CL1726.Contig2_All</t>
  </si>
  <si>
    <t>CL4363.Contig3_All</t>
  </si>
  <si>
    <t>CL111.Contig4_All</t>
  </si>
  <si>
    <t>CL4856.Contig3_All</t>
  </si>
  <si>
    <t>Unigene13808_All</t>
  </si>
  <si>
    <t>gi|672142707|ref|XP_008795214.1|//PREDICTED: hydrophobic protein OSR8-like [Phoenix dactylifera]</t>
  </si>
  <si>
    <t>Unigene14118_All</t>
  </si>
  <si>
    <t>GO:0043572//plastid fission;GO:0051302//regulation of cell division;GO:0017009//protein-phycocyanobilin linkage</t>
  </si>
  <si>
    <t>Unigene3737_All</t>
  </si>
  <si>
    <t>CL3896.Contig4_All</t>
  </si>
  <si>
    <t>Unigene14123_All</t>
  </si>
  <si>
    <t>gi|672123956|ref|XP_008785351.1|//PREDICTED: GDSL esterase/lipase CPRD49-like isoform X1 [Phoenix dactylifera]</t>
  </si>
  <si>
    <t>Unigene6554_All</t>
  </si>
  <si>
    <t>gi|672117252|ref|XP_008781805.1|//PREDICTED: uncharacterized protein LOC103701509 [Phoenix dactylifera]</t>
  </si>
  <si>
    <t>CL5581.Contig2_All</t>
  </si>
  <si>
    <t>Unigene19502_All</t>
  </si>
  <si>
    <t>CL4161.Contig3_All</t>
  </si>
  <si>
    <t>CL1951.Contig4_All</t>
  </si>
  <si>
    <t>CL3832.Contig2_All</t>
  </si>
  <si>
    <t>CL11885.Contig1_All</t>
  </si>
  <si>
    <t>gi|695002687|ref|XP_009381459.1|//PREDICTED: uncharacterized protein LOC103969593 isoform X2 [Musa acuminata subsp. malaccensis]</t>
  </si>
  <si>
    <t>Unigene4655_All</t>
  </si>
  <si>
    <t>gi|694319981|ref|XP_009349396.1|//PREDICTED: uncharacterized protein LOC103940937 [Pyrus x bretschneideri]</t>
  </si>
  <si>
    <t>CL11182.Contig3_All</t>
  </si>
  <si>
    <t>gi|672126028|ref|XP_008786453.1|//PREDICTED: CCR4-NOT transcription complex subunit 11 isoform X2 [Phoenix dactylifera]</t>
  </si>
  <si>
    <t>CL292.Contig12_All</t>
  </si>
  <si>
    <t>gi|720081152|ref|XP_010242194.1|//PREDICTED: PCI domain-containing protein 2 [Nelumbo nucifera]</t>
  </si>
  <si>
    <t>CL9344.Contig3_All</t>
  </si>
  <si>
    <t>CL1309.Contig3_All</t>
  </si>
  <si>
    <t>gi|672114189|ref|XP_008775811.1|//PREDICTED: protein POLLEN DEFECTIVE IN GUIDANCE 1-like isoform X1 [Phoenix dactylifera]</t>
  </si>
  <si>
    <t>CL2635.Contig3_All</t>
  </si>
  <si>
    <t>gi|672183669|ref|XP_008812119.1|//PREDICTED: N-acetyl-D-glucosamine kinase-like [Phoenix dactylifera]</t>
  </si>
  <si>
    <t>Unigene19739_All</t>
  </si>
  <si>
    <t>CL6507.Contig2_All</t>
  </si>
  <si>
    <t>CL10998.Contig2_All</t>
  </si>
  <si>
    <t>Unigene15718_All</t>
  </si>
  <si>
    <t>gi|672192608|ref|XP_008775814.1|//PREDICTED: transmembrane protein 50A [Phoenix dactylifera]</t>
  </si>
  <si>
    <t>CL9465.Contig2_All</t>
  </si>
  <si>
    <t>gi|672192307|ref|XP_008775735.1|//PREDICTED: uncharacterized protein LOC103696025 [Phoenix dactylifera]</t>
  </si>
  <si>
    <t>CL5758.Contig3_All</t>
  </si>
  <si>
    <t>Unigene4781_All</t>
  </si>
  <si>
    <t>gi|695070446|ref|XP_009382250.1|//PREDICTED: deSI-like protein At4g17486 isoform X1 [Musa acuminata subsp. malaccensis]</t>
  </si>
  <si>
    <t>CL6091.Contig2_All</t>
  </si>
  <si>
    <t>CL1719.Contig2_All</t>
  </si>
  <si>
    <t>gi|672137613|ref|XP_008792535.1|//PREDICTED: zinc finger CCCH domain-containing protein 53-like isoform X1 [Phoenix dactylifera]</t>
  </si>
  <si>
    <t>Unigene26158_All</t>
  </si>
  <si>
    <t>CL4721.Contig3_All</t>
  </si>
  <si>
    <t>CL7256.Contig3_All</t>
  </si>
  <si>
    <t>gi|672181772|ref|XP_008811115.1|//PREDICTED: mediator of RNA polymerase II transcription subunit 12-like [Phoenix dactylifera]</t>
  </si>
  <si>
    <t>CL8302.Contig3_All</t>
  </si>
  <si>
    <t>Unigene2099_All</t>
  </si>
  <si>
    <t>gi|514823090|ref|XP_004986205.1|//PREDICTED: uncharacterized protein LOC101767868 [Setaria italica]</t>
  </si>
  <si>
    <t>CL5460.Contig1_All</t>
  </si>
  <si>
    <t>Unigene15758_All</t>
  </si>
  <si>
    <t>gi|672159071|ref|XP_008799287.1|//PREDICTED: CASP-like protein MA4_106O17.50 isoform X2 [Phoenix dactylifera]</t>
  </si>
  <si>
    <t>CL4923.Contig2_All</t>
  </si>
  <si>
    <t>gi|672176400|ref|XP_008808274.1|//PREDICTED: uncharacterized protein LOC103720380 isoform X2 [Phoenix dactylifera]</t>
  </si>
  <si>
    <t>CL5793.Contig1_All</t>
  </si>
  <si>
    <t>gi|672109459|ref|XP_008790231.1|//PREDICTED: uncharacterized protein LOC103707495 [Phoenix dactylifera]</t>
  </si>
  <si>
    <t>Unigene2262_All</t>
  </si>
  <si>
    <t>gi|672136427|ref|XP_008791912.1|//PREDICTED: protein Brevis radix-like 1 [Phoenix dactylifera]</t>
  </si>
  <si>
    <t>CL11915.Contig4_All</t>
  </si>
  <si>
    <t>CL2702.Contig3_All</t>
  </si>
  <si>
    <t>GO:0005774//vacuolar membrane;GO:0005634//nucleus;GO:0009506//plasmodesma;GO:0005794//Golgi apparatus;GO:0005829//cytosol;GO:0005886//plasma membrane</t>
  </si>
  <si>
    <t>GO:0005524//ATP binding;GO:0004674//protein serine/threonine kinase activity;GO:0043424//protein histidine kinase binding</t>
  </si>
  <si>
    <t>GO:0019344//cysteine biosynthetic process;GO:0006468//protein phosphorylation;GO:0010075//regulation of meristem growth</t>
  </si>
  <si>
    <t>gi|672112945|ref|XP_008808433.1|//PREDICTED: hypersensitive-induced response protein 1 [Phoenix dactylifera]</t>
  </si>
  <si>
    <t>Unigene16893_All</t>
  </si>
  <si>
    <t>Unigene8224_All</t>
  </si>
  <si>
    <t>Unigene4747_All</t>
  </si>
  <si>
    <t>gi|672121222|ref|XP_008783904.1|//PREDICTED: protein trichome birefringence-like 38 [Phoenix dactylifera]</t>
  </si>
  <si>
    <t>CL11366.Contig1_All</t>
  </si>
  <si>
    <t>gi|672199327|ref|XP_008777582.1|//PREDICTED: uncharacterized protein LOC103697492 [Phoenix dactylifera]</t>
  </si>
  <si>
    <t>CL2178.Contig2_All</t>
  </si>
  <si>
    <t>CL7509.Contig2_All</t>
  </si>
  <si>
    <t>gi|695044165|ref|XP_009409817.1|//PREDICTED: altered inheritance rate of mitochondria protein 25 isoform X1 [Musa acuminata subsp. malaccensis]</t>
  </si>
  <si>
    <t>CL3952.Contig2_All</t>
  </si>
  <si>
    <t>gi|672160495|ref|XP_008800030.1|//PREDICTED: uncharacterized protein At1g51745-like [Phoenix dactylifera]</t>
  </si>
  <si>
    <t>CL4071.Contig1_All</t>
  </si>
  <si>
    <t>CL2244.Contig1_All</t>
  </si>
  <si>
    <t>CL9427.Contig1_All</t>
  </si>
  <si>
    <t>gi|719963529|ref|XP_010249997.1|//PREDICTED: photosystem II stability/assembly factor HCF136, chloroplastic [Nelumbo nucifera]</t>
  </si>
  <si>
    <t>CL3058.Contig1_All</t>
  </si>
  <si>
    <t>gi|672115420|ref|XP_008780787.1|//PREDICTED: uncharacterized protein LOC103700658 isoform X2 [Phoenix dactylifera]</t>
  </si>
  <si>
    <t>CL8667.Contig1_All</t>
  </si>
  <si>
    <t>gi|695042802|ref|XP_009409068.1|//PREDICTED: uncharacterized protein LOC103991367 [Musa acuminata subsp. malaccensis]</t>
  </si>
  <si>
    <t>Unigene3897_All</t>
  </si>
  <si>
    <t>Unigene5883_All</t>
  </si>
  <si>
    <t>CL9723.Contig4_All</t>
  </si>
  <si>
    <t>CL2788.Contig1_All</t>
  </si>
  <si>
    <t>CL8703.Contig2_All</t>
  </si>
  <si>
    <t>gi|672164769|ref|XP_008802272.1|//PREDICTED: uncharacterized protein LOC103716163 [Phoenix dactylifera]</t>
  </si>
  <si>
    <t>CL8691.Contig3_All</t>
  </si>
  <si>
    <t>gi|674238344|gb|KFK31109.1|//hypothetical protein AALP_AA6G069300 [Arabis alpina]</t>
  </si>
  <si>
    <t>CL11730.Contig2_All</t>
  </si>
  <si>
    <t>gi|672176850|ref|XP_008808503.1|//PREDICTED: protein ROOT HAIR DEFECTIVE 3-like [Phoenix dactylifera]</t>
  </si>
  <si>
    <t>CL9646.Contig4_All</t>
  </si>
  <si>
    <t>CL4129.Contig5_All</t>
  </si>
  <si>
    <t>CL3769.Contig1_All</t>
  </si>
  <si>
    <t>CL5017.Contig4_All</t>
  </si>
  <si>
    <t>Unigene9939_All</t>
  </si>
  <si>
    <t>gi|672172130|ref|XP_008806149.1|//PREDICTED: uncharacterized protein LOC103718913 [Phoenix dactylifera]</t>
  </si>
  <si>
    <t>CL9071.Contig1_All</t>
  </si>
  <si>
    <t>gi|672121376|ref|XP_008783989.1|//PREDICTED: uncharacterized protein LOC103703070 [Phoenix dactylifera]</t>
  </si>
  <si>
    <t>Unigene4952_All</t>
  </si>
  <si>
    <t>gi|672121059|ref|XP_008783821.1|//PREDICTED: protein trichome birefringence-like 23 [Phoenix dactylifera]</t>
  </si>
  <si>
    <t>CL1376.Contig1_All</t>
  </si>
  <si>
    <t>Unigene16932_All</t>
  </si>
  <si>
    <t>gi|695004130|ref|XP_009388464.1|//PREDICTED: uncharacterized protein LOC103975273 [Musa acuminata subsp. malaccensis]</t>
  </si>
  <si>
    <t>CL1036.Contig2_All</t>
  </si>
  <si>
    <t>CL5949.Contig2_All</t>
  </si>
  <si>
    <t>Unigene13237_All</t>
  </si>
  <si>
    <t>gi|672139571|ref|XP_008793572.1|//PREDICTED: uncharacterized protein LOC103709835 isoform X1 [Phoenix dactylifera]</t>
  </si>
  <si>
    <t>CL11362.Contig6_All</t>
  </si>
  <si>
    <t>Unigene15359_All</t>
  </si>
  <si>
    <t>gi|8050537|gb|AAF71695.1|AF198168_1//phospholipid transfer protein [Hygrochilus japonicus]</t>
  </si>
  <si>
    <t>CL11317.Contig1_All</t>
  </si>
  <si>
    <t>CL9071.Contig2_All</t>
  </si>
  <si>
    <t>CL383.Contig1_All</t>
  </si>
  <si>
    <t>Unigene8488_All</t>
  </si>
  <si>
    <t>gi|695055537|ref|XP_009415954.1|//PREDICTED: phosphatidylinositol/phosphatidylcholine transfer protein SFH9-like [Musa acuminata subsp. malaccensis]</t>
  </si>
  <si>
    <t>CL1449.Contig3_All</t>
  </si>
  <si>
    <t>gi|672156549|ref|XP_008797974.1|//PREDICTED: SAP-like protein BP-73 [Phoenix dactylifera]</t>
  </si>
  <si>
    <t>CL2049.Contig3_All</t>
  </si>
  <si>
    <t>CL8015.Contig1_All</t>
  </si>
  <si>
    <t>gi|672203048|ref|XP_008778542.1|//PREDICTED: uncharacterized protein LOC103698325 [Phoenix dactylifera]</t>
  </si>
  <si>
    <t>CL5765.Contig2_All</t>
  </si>
  <si>
    <t>CL5072.Contig3_All</t>
  </si>
  <si>
    <t>gi|645270163|ref|XP_008240332.1|//PREDICTED: uncharacterized protein LOC103338853 [Prunus mume]</t>
  </si>
  <si>
    <t>Unigene11238_All</t>
  </si>
  <si>
    <t>gi|672134773|ref|XP_008791038.1|//PREDICTED: light-regulated protein [Phoenix dactylifera]</t>
  </si>
  <si>
    <t>CL1343.Contig7_All</t>
  </si>
  <si>
    <t>Unigene12070_All</t>
  </si>
  <si>
    <t>CL6458.Contig7_All</t>
  </si>
  <si>
    <t>CL8191.Contig1_All</t>
  </si>
  <si>
    <t>gi|672139700|ref|XP_008793640.1|//PREDICTED: vacuolar protein sorting-associated protein 18 homolog [Phoenix dactylifera]</t>
  </si>
  <si>
    <t>CL6870.Contig1_All</t>
  </si>
  <si>
    <t>CL6462.Contig2_All</t>
  </si>
  <si>
    <t>gi|695043716|ref|XP_009409562.1|//PREDICTED: protein trichome birefringence-like 28 [Musa acuminata subsp. malaccensis]</t>
  </si>
  <si>
    <t>Unigene3903_All</t>
  </si>
  <si>
    <t>Unigene17054_All</t>
  </si>
  <si>
    <t>gi|695038340|ref|XP_009406678.1|//PREDICTED: uncharacterized protein LOC103989533 [Musa acuminata subsp. malaccensis]</t>
  </si>
  <si>
    <t>CL2708.Contig3_All</t>
  </si>
  <si>
    <t>CL1384.Contig3_All</t>
  </si>
  <si>
    <t>Unigene601_All</t>
  </si>
  <si>
    <t>gi|42408695|dbj|BAD09914.1|//hypothetical protein [Oryza sativa Japonica Group]</t>
  </si>
  <si>
    <t>CL837.Contig1_All</t>
  </si>
  <si>
    <t>gi|414880233|tpg|DAA57364.1|//TPA: SC3 protein [Zea mays]</t>
  </si>
  <si>
    <t>Unigene13718_All</t>
  </si>
  <si>
    <t>gi|672207936|ref|XP_008779955.1|//PREDICTED: uncharacterized protein LOC103699730 [Phoenix dactylifera]</t>
  </si>
  <si>
    <t>CL5576.Contig1_All</t>
  </si>
  <si>
    <t>gi|719966464|ref|XP_010259023.1|//PREDICTED: muscle M-line assembly protein unc-89-like isoform X2 [Nelumbo nucifera]</t>
  </si>
  <si>
    <t>CL2848.Contig1_All</t>
  </si>
  <si>
    <t>gi|672170871|ref|XP_008805504.1|//PREDICTED: uncharacterized protein LOC103718451 isoform X1 [Phoenix dactylifera]</t>
  </si>
  <si>
    <t>CL4361.Contig4_All</t>
  </si>
  <si>
    <t>Unigene19110_All</t>
  </si>
  <si>
    <t>gi|672199829|ref|XP_008777717.1|//PREDICTED: SOSS complex subunit B homolog isoform X4 [Phoenix dactylifera]</t>
  </si>
  <si>
    <t>CL11538.Contig1_All</t>
  </si>
  <si>
    <t>CL4286.Contig1_All</t>
  </si>
  <si>
    <t>gi|695048314|ref|XP_009412064.1|//PREDICTED: uncharacterized protein LOC103993645 [Musa acuminata subsp. malaccensis]</t>
  </si>
  <si>
    <t>CL2702.Contig1_All</t>
  </si>
  <si>
    <t>Unigene4834_All</t>
  </si>
  <si>
    <t>gi|672133137|ref|XP_008790174.1|//PREDICTED: probable mitochondrial saccharopine dehydrogenase-like oxidoreductase At5g39410 [Phoenix dactylifera]</t>
  </si>
  <si>
    <t>Unigene20278_All</t>
  </si>
  <si>
    <t>CL2229.Contig1_All</t>
  </si>
  <si>
    <t>Unigene19059_All</t>
  </si>
  <si>
    <t>CL5085.Contig5_All</t>
  </si>
  <si>
    <t>CL9161.Contig1_All</t>
  </si>
  <si>
    <t>gi|672122797|ref|XP_008784740.1|//PREDICTED: uncharacterized protein LOC103703610 [Phoenix dactylifera]</t>
  </si>
  <si>
    <t>Unigene13480_All</t>
  </si>
  <si>
    <t>gi|672142549|ref|XP_008795129.1|//PREDICTED: uncharacterized GPI-anchored protein At5g19250-like isoform X2 [Phoenix dactylifera]</t>
  </si>
  <si>
    <t>CL9409.Contig1_All</t>
  </si>
  <si>
    <t>CL11854.Contig1_All</t>
  </si>
  <si>
    <t>gi|672159569|ref|XP_008799547.1|//PREDICTED: uncharacterized protein LOC103714162 isoform X2 [Phoenix dactylifera]</t>
  </si>
  <si>
    <t>CL2772.Contig3_All</t>
  </si>
  <si>
    <t>CL6391.Contig1_All</t>
  </si>
  <si>
    <t>gi|695069885|ref|XP_009381947.1|//PREDICTED: uncharacterized protein LOC103970041 [Musa acuminata subsp. malaccensis]</t>
  </si>
  <si>
    <t>CL2033.Contig6_All</t>
  </si>
  <si>
    <t>Unigene17785_All</t>
  </si>
  <si>
    <t>gi|672207906|ref|XP_008779937.1|//PREDICTED: uncharacterized protein LOC103699712, partial [Phoenix dactylifera]</t>
  </si>
  <si>
    <t>CL4810.Contig1_All</t>
  </si>
  <si>
    <t>CL10787.Contig1_All</t>
  </si>
  <si>
    <t>CL1937.Contig4_All</t>
  </si>
  <si>
    <t>gi|695033783|ref|XP_009404376.1|//PREDICTED: uncharacterized protein LOC103987718 [Musa acuminata subsp. malaccensis]</t>
  </si>
  <si>
    <t>CL11533.Contig1_All</t>
  </si>
  <si>
    <t>CL2349.Contig1_All</t>
  </si>
  <si>
    <t>CL6032.Contig3_All</t>
  </si>
  <si>
    <t>CL1411.Contig1_All</t>
  </si>
  <si>
    <t>gi|695059472|ref|XP_009418097.1|//PREDICTED: uncharacterized protein LOC103998365 isoform X1 [Musa acuminata subsp. malaccensis]</t>
  </si>
  <si>
    <t>Unigene17471_All</t>
  </si>
  <si>
    <t>CL7198.Contig3_All</t>
  </si>
  <si>
    <t>CL9396.Contig2_All</t>
  </si>
  <si>
    <t>gi|329805005|gb|AEC05333.1|//candidate developmental transcription factor TCP5 [Phalaenopsis hybrid cultivar]</t>
  </si>
  <si>
    <t>Unigene15432_All</t>
  </si>
  <si>
    <t>gi|695043103|ref|XP_009409230.1|//PREDICTED: HIPL1 protein-like [Musa acuminata subsp. malaccensis]</t>
  </si>
  <si>
    <t>CL2848.Contig3_All</t>
  </si>
  <si>
    <t>Unigene516_All</t>
  </si>
  <si>
    <t>gi|695077936|ref|XP_009386337.1|//PREDICTED: nucleolin [Musa acuminata subsp. malaccensis]</t>
  </si>
  <si>
    <t>CL6977.Contig1_All</t>
  </si>
  <si>
    <t>gi|672141219|ref|XP_008794432.1|//PREDICTED: endoplasmic reticulum-Golgi intermediate compartment protein 3 [Phoenix dactylifera]</t>
  </si>
  <si>
    <t>Unigene18689_All</t>
  </si>
  <si>
    <t>Unigene6447_All</t>
  </si>
  <si>
    <t>gi|672173014|ref|XP_008806622.1|//PREDICTED: uncharacterized protein LOC103719253 [Phoenix dactylifera]</t>
  </si>
  <si>
    <t>Unigene12297_All</t>
  </si>
  <si>
    <t>gi|695060754|ref|XP_009418780.1|//PREDICTED: uncharacterized protein LOC103998897 [Musa acuminata subsp. malaccensis]</t>
  </si>
  <si>
    <t>CL6871.Contig1_All</t>
  </si>
  <si>
    <t>CL6206.Contig6_All</t>
  </si>
  <si>
    <t>Unigene12107_All</t>
  </si>
  <si>
    <t>Unigene9676_All</t>
  </si>
  <si>
    <t>CL10202.Contig2_All</t>
  </si>
  <si>
    <t>gi|672183794|ref|XP_008812186.1|//PREDICTED: uncharacterized protein LOC103723143 [Phoenix dactylifera]</t>
  </si>
  <si>
    <t>Unigene36_All</t>
  </si>
  <si>
    <t>gi|720010140|ref|XP_010259150.1|//PREDICTED: dymeclin isoform X2 [Nelumbo nucifera]</t>
  </si>
  <si>
    <t>CL5264.Contig2_All</t>
  </si>
  <si>
    <t>CL1954.Contig1_All</t>
  </si>
  <si>
    <t>Unigene19067_All</t>
  </si>
  <si>
    <t>gi|695000402|ref|XP_009411548.1|//PREDICTED: vacuolar protein sorting-associated protein 8 homolog [Musa acuminata subsp. malaccensis]</t>
  </si>
  <si>
    <t>CL1107.Contig1_All</t>
  </si>
  <si>
    <t>CL859.Contig4_All</t>
  </si>
  <si>
    <t>CL2183.Contig2_All</t>
  </si>
  <si>
    <t>CL6035.Contig1_All</t>
  </si>
  <si>
    <t>gi|697127244|ref|XP_009617661.1|//PREDICTED: uncharacterized protein LOC104109961 [Nicotiana tomentosiformis]</t>
  </si>
  <si>
    <t>CL2584.Contig1_All</t>
  </si>
  <si>
    <t>gi|672183346|ref|XP_008811947.1|//PREDICTED: uncharacterized protein LOC103722963 [Phoenix dactylifera]</t>
  </si>
  <si>
    <t>Unigene40143_All</t>
  </si>
  <si>
    <t>CL10348.Contig1_All</t>
  </si>
  <si>
    <t>CL6291.Contig2_All</t>
  </si>
  <si>
    <t>gi|225436636|ref|XP_002280122.1|//PREDICTED: uncharacterized protein LOC100255166 [Vitis vinifera]</t>
  </si>
  <si>
    <t>CL6835.Contig2_All</t>
  </si>
  <si>
    <t>Unigene15857_All</t>
  </si>
  <si>
    <t>gi|695064384|ref|XP_009420736.1|//PREDICTED: uncharacterized protein LOC104000421 isoform X1 [Musa acuminata subsp. malaccensis]</t>
  </si>
  <si>
    <t>CL4358.Contig3_All</t>
  </si>
  <si>
    <t>Unigene10406_All</t>
  </si>
  <si>
    <t>gi|720070968|ref|XP_010277919.1|//PREDICTED: vesicle-associated protein 4-1 [Nelumbo nucifera]</t>
  </si>
  <si>
    <t>CL2912.Contig2_All</t>
  </si>
  <si>
    <t>CL10946.Contig2_All</t>
  </si>
  <si>
    <t>gi|672144316|ref|XP_008796057.1|//PREDICTED: B3 domain-containing protein Os02g0598200-like isoform X3 [Phoenix dactylifera]</t>
  </si>
  <si>
    <t>Unigene4101_All</t>
  </si>
  <si>
    <t>gi|672138328|ref|XP_008792916.1|//PREDICTED: uncharacterized protein LOC103709391 [Phoenix dactylifera]</t>
  </si>
  <si>
    <t>CL58.Contig2_All</t>
  </si>
  <si>
    <t>Unigene15677_All</t>
  </si>
  <si>
    <t>CL2497.Contig2_All</t>
  </si>
  <si>
    <t>gi|593800702|ref|XP_007163388.1|//hypothetical protein PHAVU_001G230600g [Phaseolus vulgaris]</t>
  </si>
  <si>
    <t>Unigene24872_All</t>
  </si>
  <si>
    <t>Unigene18688_All</t>
  </si>
  <si>
    <t>gi|676387915|ref|XP_009037236.1|//hypothetical protein AURANDRAFT_71693, partial [Aureococcus anophagefferens]</t>
  </si>
  <si>
    <t>CL10776.Contig2_All</t>
  </si>
  <si>
    <t>gi|672118904|ref|XP_008782675.1|//PREDICTED: transmembrane protein 87B-like [Phoenix dactylifera]</t>
  </si>
  <si>
    <t>CL9143.Contig2_All</t>
  </si>
  <si>
    <t>Unigene11850_All</t>
  </si>
  <si>
    <t>gi|672126530|ref|XP_008786719.1|//PREDICTED: protein RALF-like 33 [Phoenix dactylifera]</t>
  </si>
  <si>
    <t>Unigene576_All</t>
  </si>
  <si>
    <t>GO:0034755//iron ion transmembrane transport;GO:0006880//intracellular sequestering of iron ion</t>
  </si>
  <si>
    <t>gi|672131399|ref|XP_008789258.1|//PREDICTED: vacuolar iron transporter 1.1 [Phoenix dactylifera]</t>
  </si>
  <si>
    <t>CL9566.Contig1_All</t>
  </si>
  <si>
    <t>gi|695038312|ref|XP_009406662.1|//PREDICTED: asparagine synthetase domain-containing protein 1 isoform X1 [Musa acuminata subsp. malaccensis]</t>
  </si>
  <si>
    <t>Unigene19093_All</t>
  </si>
  <si>
    <t>CL10776.Contig1_All</t>
  </si>
  <si>
    <t>Unigene13179_All</t>
  </si>
  <si>
    <t>CL5163.Contig2_All</t>
  </si>
  <si>
    <t>gi|695065815|ref|XP_009379775.1|//PREDICTED: uncharacterized protein LOC103968341 [Musa acuminata subsp. malaccensis]</t>
  </si>
  <si>
    <t>CL1139.Contig1_All</t>
  </si>
  <si>
    <t>Unigene9753_All</t>
  </si>
  <si>
    <t>CL7567.Contig2_All</t>
  </si>
  <si>
    <t>CL218.Contig3_All</t>
  </si>
  <si>
    <t>CL2747.Contig2_All</t>
  </si>
  <si>
    <t>CL9150.Contig1_All</t>
  </si>
  <si>
    <t>Unigene5887_All</t>
  </si>
  <si>
    <t>CL8314.Contig2_All</t>
  </si>
  <si>
    <t>gi|672169894|ref|XP_008804994.1|//PREDICTED: uncharacterized protein LOC103718103 isoform X2 [Phoenix dactylifera]</t>
  </si>
  <si>
    <t>CL8580.Contig1_All</t>
  </si>
  <si>
    <t>gi|720060271|ref|XP_010274823.1|//PREDICTED: uncharacterized protein At4g14450, chloroplastic-like [Nelumbo nucifera]</t>
  </si>
  <si>
    <t>CL7944.Contig2_All</t>
  </si>
  <si>
    <t>gi|672139680|ref|XP_008793629.1|//PREDICTED: uncharacterized protein LOC103709885 [Phoenix dactylifera]</t>
  </si>
  <si>
    <t>CL11702.Contig2_All</t>
  </si>
  <si>
    <t>gi|672121715|ref|XP_008784160.1|//PREDICTED: uncharacterized protein LOC103703174 [Phoenix dactylifera]</t>
  </si>
  <si>
    <t>CL9016.Contig2_All</t>
  </si>
  <si>
    <t>gi|672161818|ref|XP_008800739.1|//PREDICTED: uncharacterized protein LOC103715017 [Phoenix dactylifera]</t>
  </si>
  <si>
    <t>Unigene7817_All</t>
  </si>
  <si>
    <t>gi|672140419|ref|XP_008794011.1|//PREDICTED: uncharacterized protein LOC103710169 isoform X2 [Phoenix dactylifera]</t>
  </si>
  <si>
    <t>CL5793.Contig2_All</t>
  </si>
  <si>
    <t>CL3028.Contig3_All</t>
  </si>
  <si>
    <t>CL6035.Contig2_All</t>
  </si>
  <si>
    <t>gi|242095190|ref|XP_002438085.1|//hypothetical protein SORBIDRAFT_10g007830 [Sorghum bicolor]</t>
  </si>
  <si>
    <t>CL1380.Contig6_All</t>
  </si>
  <si>
    <t>Unigene17723_All</t>
  </si>
  <si>
    <t>gi|672157352|ref|XP_008798380.1|//PREDICTED: F-box protein At2g32560-like [Phoenix dactylifera]</t>
  </si>
  <si>
    <t>CL3685.Contig3_All</t>
  </si>
  <si>
    <t>CL1375.Contig9_All</t>
  </si>
  <si>
    <t>CL680.Contig1_All</t>
  </si>
  <si>
    <t>gi|672122337|ref|XP_008784495.1|//PREDICTED: uncharacterized protein LOC103703435 [Phoenix dactylifera]</t>
  </si>
  <si>
    <t>CL5702.Contig2_All</t>
  </si>
  <si>
    <t>gi|672182039|ref|XP_008811256.1|//PREDICTED: uncharacterized protein LOC103722466 [Phoenix dactylifera]</t>
  </si>
  <si>
    <t>CL5479.Contig2_All</t>
  </si>
  <si>
    <t>CL6869.Contig2_All</t>
  </si>
  <si>
    <t>gi|645247049|ref|XP_008229649.1|//PREDICTED: broad-complex core protein isoforms 1/2/3/4/5 [Prunus mume]</t>
  </si>
  <si>
    <t>CL4791.Contig6_All</t>
  </si>
  <si>
    <t>CL11478.Contig1_All</t>
  </si>
  <si>
    <t>gi|672160620|ref|XP_008800094.1|//PREDICTED: uncharacterized protein LOC103714580 [Phoenix dactylifera]</t>
  </si>
  <si>
    <t>Unigene13357_All</t>
  </si>
  <si>
    <t>gi|672161850|ref|XP_008800750.1|//PREDICTED: NAC domain-containing protein 8 isoform X2 [Phoenix dactylifera]</t>
  </si>
  <si>
    <t>CL6032.Contig6_All</t>
  </si>
  <si>
    <t>Unigene8264_All</t>
  </si>
  <si>
    <t>gi|672118472|ref|XP_008782447.1|//PREDICTED: CASP-like protein Os02g0134500 [Phoenix dactylifera]</t>
  </si>
  <si>
    <t>CL11307.Contig3_All</t>
  </si>
  <si>
    <t>Unigene4551_All</t>
  </si>
  <si>
    <t>gi|695007473|ref|XP_009390284.1|//PREDICTED: uncharacterized protein LOC103976706 [Musa acuminata subsp. malaccensis]</t>
  </si>
  <si>
    <t>CL7967.Contig1_All</t>
  </si>
  <si>
    <t>gi|225464130|ref|XP_002264979.1|//PREDICTED: nifU-like protein 4, mitochondrial-like [Vitis vinifera]</t>
  </si>
  <si>
    <t>CL5002.Contig3_All</t>
  </si>
  <si>
    <t>Unigene912_All</t>
  </si>
  <si>
    <t>CL3736.Contig4_All</t>
  </si>
  <si>
    <t>CL6898.Contig1_All</t>
  </si>
  <si>
    <t>Unigene13497_All</t>
  </si>
  <si>
    <t>gi|672179597|ref|XP_008809969.1|//PREDICTED: patellin-6-like [Phoenix dactylifera]</t>
  </si>
  <si>
    <t>CL9429.Contig1_All</t>
  </si>
  <si>
    <t>gi|672187914|ref|XP_008813452.1|//PREDICTED: uncharacterized protein LOC103724076 isoform X1 [Phoenix dactylifera]</t>
  </si>
  <si>
    <t>CL9277.Contig1_All</t>
  </si>
  <si>
    <t>gi|565375259|ref|XP_006354150.1|//PREDICTED: uncharacterized protein LOC102603751 [Solanum tuberosum]</t>
  </si>
  <si>
    <t>Unigene17615_All</t>
  </si>
  <si>
    <t>gi|695057748|ref|XP_009417164.1|//PREDICTED: mavicyanin [Musa acuminata subsp. malaccensis]</t>
  </si>
  <si>
    <t>Unigene13864_All</t>
  </si>
  <si>
    <t>gi|226491676|ref|NP_001148815.1|//LOC100282432 [Zea mays]</t>
  </si>
  <si>
    <t>CL1423.Contig2_All</t>
  </si>
  <si>
    <t>Unigene16788_All</t>
  </si>
  <si>
    <t>gi|672120680|ref|XP_008783616.1|//PREDICTED: leukocyte receptor cluster member 8 homolog isoform X1 [Phoenix dactylifera]</t>
  </si>
  <si>
    <t>CL2056.Contig1_All</t>
  </si>
  <si>
    <t>gi|695035054|ref|XP_009404997.1|//PREDICTED: uncharacterized protein LOC103988174 isoform X1 [Musa acuminata subsp. malaccensis]</t>
  </si>
  <si>
    <t>CL235.Contig2_All</t>
  </si>
  <si>
    <t>CL9458.Contig2_All</t>
  </si>
  <si>
    <t>gi|672133222|ref|XP_008790221.1|//PREDICTED: uncharacterized protein LOC103707490 [Phoenix dactylifera]</t>
  </si>
  <si>
    <t>CL3202.Contig2_All</t>
  </si>
  <si>
    <t>Unigene19065_All</t>
  </si>
  <si>
    <t>CL10000.Contig3_All</t>
  </si>
  <si>
    <t>gi|356500098|ref|XP_003518871.1|//PREDICTED: 15 kDa selenoprotein-like [Glycine max]</t>
  </si>
  <si>
    <t>CL2375.Contig2_All</t>
  </si>
  <si>
    <t>CL5681.Contig1_All</t>
  </si>
  <si>
    <t>Unigene6108_All</t>
  </si>
  <si>
    <t>gi|672163354|ref|XP_008801523.1|//PREDICTED: glucosidase 2 subunit beta [Phoenix dactylifera]</t>
  </si>
  <si>
    <t>Unigene18131_All</t>
  </si>
  <si>
    <t>gi|672124963|ref|XP_008785885.1|//PREDICTED: uncharacterized protein LOC103704395 [Phoenix dactylifera]</t>
  </si>
  <si>
    <t>CL3005.Contig1_All</t>
  </si>
  <si>
    <t>CL5445.Contig2_All</t>
  </si>
  <si>
    <t>gi|674232401|gb|KFK25166.1|//hypothetical protein AALP_AA8G075000 [Arabis alpina]</t>
  </si>
  <si>
    <t>CL7021.Contig1_All</t>
  </si>
  <si>
    <t>gi|695061663|ref|XP_009419273.1|//PREDICTED: uncharacterized protein LOC103999282 [Musa acuminata subsp. malaccensis]</t>
  </si>
  <si>
    <t>CL3121.Contig2_All</t>
  </si>
  <si>
    <t>GO:0000166//nucleotide binding;GO:0016788//hydrolase activity, acting on ester bonds</t>
  </si>
  <si>
    <t>GO:0090304//nucleic acid metabolic process</t>
  </si>
  <si>
    <t>gi|720003463|ref|XP_010257000.1|//PREDICTED: staphylococcal-like nuclease CAN2 isoform X1 [Nelumbo nucifera]</t>
  </si>
  <si>
    <t>CL11163.Contig1_All</t>
  </si>
  <si>
    <t>CL11304.Contig1_All</t>
  </si>
  <si>
    <t>gi|672173375|ref|XP_008806818.1|//PREDICTED: patatin-like protein 3 [Phoenix dactylifera]</t>
  </si>
  <si>
    <t>CL7099.Contig2_All</t>
  </si>
  <si>
    <t>gi|672157098|ref|XP_008798243.1|//PREDICTED: uncharacterized protein LOC103713192 [Phoenix dactylifera]</t>
  </si>
  <si>
    <t>CL8668.Contig2_All</t>
  </si>
  <si>
    <t>Unigene17235_All</t>
  </si>
  <si>
    <t>gi|672125566|ref|XP_008786204.1|//PREDICTED: metacaspase-1-like [Phoenix dactylifera]</t>
  </si>
  <si>
    <t>CL6424.Contig2_All</t>
  </si>
  <si>
    <t>gi|672149682|ref|XP_008797284.1|//PREDICTED: uncharacterized protein LOC103712520 [Phoenix dactylifera]</t>
  </si>
  <si>
    <t>CL5765.Contig1_All</t>
  </si>
  <si>
    <t>gi|672144102|ref|XP_008795945.1|//PREDICTED: protein RER1B-like [Phoenix dactylifera]</t>
  </si>
  <si>
    <t>CL5422.Contig1_All</t>
  </si>
  <si>
    <t>gi|672142085|ref|XP_008794893.1|//PREDICTED: uncharacterized protein LOC103710785 isoform X1 [Phoenix dactylifera]</t>
  </si>
  <si>
    <t>CL994.Contig1_All</t>
  </si>
  <si>
    <t>gi|695072624|ref|XP_009383442.1|//PREDICTED: ferric reduction oxidase 7, chloroplastic-like [Musa acuminata subsp. malaccensis]</t>
  </si>
  <si>
    <t>CL8021.Contig3_All</t>
  </si>
  <si>
    <t>CL6206.Contig4_All</t>
  </si>
  <si>
    <t>CL6254.Contig4_All</t>
  </si>
  <si>
    <t>Unigene13609_All</t>
  </si>
  <si>
    <t>gi|672122213|ref|XP_008784428.1|//PREDICTED: oligosaccharyltransferase complex subunit ostc-like [Phoenix dactylifera]</t>
  </si>
  <si>
    <t>CL11424.Contig1_All</t>
  </si>
  <si>
    <t>CL4358.Contig1_All</t>
  </si>
  <si>
    <t>Unigene15733_All</t>
  </si>
  <si>
    <t>gi|695024952|ref|XP_009399708.1|//PREDICTED: uncharacterized protein LOC103984032 [Musa acuminata subsp. malaccensis]</t>
  </si>
  <si>
    <t>CL5640.Contig3_All</t>
  </si>
  <si>
    <t>gi|695068977|ref|XP_009381452.1|//PREDICTED: protein CURVATURE THYLAKOID 1A, chloroplastic-like isoform X2 [Musa acuminata subsp. malaccensis]</t>
  </si>
  <si>
    <t>Unigene2494_All</t>
  </si>
  <si>
    <t xml:space="preserve">gi|257219544|gb|ACV50425.1|//cold induced plasma membrane protein [Jatropha curcas] </t>
  </si>
  <si>
    <t>Unigene19038_All</t>
  </si>
  <si>
    <t>CL1274.Contig4_All</t>
  </si>
  <si>
    <t>CL7467.Contig1_All</t>
  </si>
  <si>
    <t>CL1115.Contig1_All</t>
  </si>
  <si>
    <t>gi|672130261|ref|XP_008788658.1|//PREDICTED: protein SCAI [Phoenix dactylifera]</t>
  </si>
  <si>
    <t>Unigene11305_All</t>
  </si>
  <si>
    <t>CL4053.Contig2_All</t>
  </si>
  <si>
    <t>CL576.Contig3_All</t>
  </si>
  <si>
    <t>CL9414.Contig1_All</t>
  </si>
  <si>
    <t>gi|672111957|ref|XP_008803318.1|//PREDICTED: ENHANCER OF AG-4 protein 2-like [Phoenix dactylifera]</t>
  </si>
  <si>
    <t>CL10000.Contig2_All</t>
  </si>
  <si>
    <t>gi|672129352|ref|XP_008788184.1|//PREDICTED: 15 kDa selenoprotein [Phoenix dactylifera]</t>
  </si>
  <si>
    <t>CL3588.Contig3_All</t>
  </si>
  <si>
    <t>gi|695078168|ref|XP_009386462.1|//PREDICTED: rho GTPase-activating protein 7-like isoform X4 [Musa acuminata subsp. malaccensis]</t>
  </si>
  <si>
    <t>Unigene13523_All</t>
  </si>
  <si>
    <t>CL10501.Contig1_All</t>
  </si>
  <si>
    <t>gi|695024590|ref|XP_009399516.1|//PREDICTED: uncharacterized protein LOC103983898 isoform X1 [Musa acuminata subsp. malaccensis]</t>
  </si>
  <si>
    <t>CL3896.Contig3_All</t>
  </si>
  <si>
    <t>CL679.Contig12_All</t>
  </si>
  <si>
    <t>CL3769.Contig2_All</t>
  </si>
  <si>
    <t>CL8558.Contig2_All</t>
  </si>
  <si>
    <t>gi|695042048|ref|XP_009408658.1|//PREDICTED: uncharacterized GPI-anchored protein At1g61900-like isoform X1 [Musa acuminata subsp. malaccensis]</t>
  </si>
  <si>
    <t>CL2739.Contig2_All</t>
  </si>
  <si>
    <t>gi|720037323|ref|XP_010267634.1|//PREDICTED: GDSL esterase/lipase At4g10955 [Nelumbo nucifera]</t>
  </si>
  <si>
    <t>CL8199.Contig2_All</t>
  </si>
  <si>
    <t>CL2278.Contig3_All</t>
  </si>
  <si>
    <t>Unigene11270_All</t>
  </si>
  <si>
    <t>CL6497.Contig1_All</t>
  </si>
  <si>
    <t>CL5072.Contig1_All</t>
  </si>
  <si>
    <t>CL8161.Contig1_All</t>
  </si>
  <si>
    <t>gi|672127135|ref|XP_008787030.1|//PREDICTED: putative lysozyme-like protein [Phoenix dactylifera]</t>
  </si>
  <si>
    <t>Unigene15501_All</t>
  </si>
  <si>
    <t>gi|695041215|ref|XP_009408210.1|//PREDICTED: uncharacterized protein LOC103990699 isoform X1 [Musa acuminata subsp. malaccensis]</t>
  </si>
  <si>
    <t>CL1684.Contig1_All</t>
  </si>
  <si>
    <t>gi|629116621|gb|KCW81296.1|//hypothetical protein EUGRSUZ_C02663, partial [Eucalyptus grandis]</t>
  </si>
  <si>
    <t>CL7240.Contig2_All</t>
  </si>
  <si>
    <t>gi|695044212|ref|XP_009409843.1|//PREDICTED: uncharacterized protein LOC103992014 [Musa acuminata subsp. malaccensis]</t>
  </si>
  <si>
    <t>CL6835.Contig1_All</t>
  </si>
  <si>
    <t>Unigene11511_All</t>
  </si>
  <si>
    <t>Unigene15976_All</t>
  </si>
  <si>
    <t>gi|672195202|ref|XP_008776491.1|//PREDICTED: uncharacterized protein LOC103696593 [Phoenix dactylifera]</t>
  </si>
  <si>
    <t>CL2265.Contig3_All</t>
  </si>
  <si>
    <t>gi|672166935|ref|XP_008803408.1|//PREDICTED: protein OBERON 1 isoform X1 [Phoenix dactylifera]</t>
  </si>
  <si>
    <t>CL3434.Contig2_All</t>
  </si>
  <si>
    <t>CL1877.Contig2_All</t>
  </si>
  <si>
    <t>gi|672175854|ref|XP_008807992.1|//PREDICTED: uncharacterized protein LOC103720176 isoform X2 [Phoenix dactylifera]</t>
  </si>
  <si>
    <t>CL8327.Contig3_All</t>
  </si>
  <si>
    <t>Unigene5860_All</t>
  </si>
  <si>
    <t>Unigene14713_All</t>
  </si>
  <si>
    <t>CL74.Contig1_All</t>
  </si>
  <si>
    <t>gi|672173345|ref|XP_008806801.1|//PREDICTED: uncharacterized protein LOC103719371 isoform X1 [Phoenix dactylifera]</t>
  </si>
  <si>
    <t>Unigene2370_All</t>
  </si>
  <si>
    <t>gi|695028683|ref|XP_009401728.1|//PREDICTED: uncharacterized protein LOC103985675 [Musa acuminata subsp. malaccensis]</t>
  </si>
  <si>
    <t>CL1091.Contig3_All</t>
  </si>
  <si>
    <t>gi|672179397|ref|XP_008809870.1|//PREDICTED: haloacid dehalogenase-like hydrolase domain-containing protein 3 isoform X2 [Phoenix dactylifera]</t>
  </si>
  <si>
    <t>CL8427.Contig1_All</t>
  </si>
  <si>
    <t>gi|672125731|ref|XP_008786291.1|//PREDICTED: tobamovirus multiplication protein 2B isoform X2 [Phoenix dactylifera]</t>
  </si>
  <si>
    <t>CL5604.Contig1_All</t>
  </si>
  <si>
    <t>CL9517.Contig1_All</t>
  </si>
  <si>
    <t>Unigene8935_All</t>
  </si>
  <si>
    <t>gi|695026999|ref|XP_009400821.1|//PREDICTED: endoplasmic reticulum metallopeptidase 1 [Musa acuminata subsp. malaccensis]</t>
  </si>
  <si>
    <t>Unigene19598_All</t>
  </si>
  <si>
    <t>CL2739.Contig1_All</t>
  </si>
  <si>
    <t>CL1951.Contig3_All</t>
  </si>
  <si>
    <t>CL1148.Contig2_All</t>
  </si>
  <si>
    <t>gi|147836191|emb|CAN73178.1|//hypothetical protein VITISV_039910 [Vitis vinifera]</t>
  </si>
  <si>
    <t>CL318.Contig2_All</t>
  </si>
  <si>
    <t>gi|30685319|ref|NP_188574.2|//late embryogenesis abundant protein-like protein [Arabidopsis thaliana]</t>
  </si>
  <si>
    <t>CL3268.Contig2_All</t>
  </si>
  <si>
    <t>CL4238.Contig1_All</t>
  </si>
  <si>
    <t>gi|672118962|ref|XP_008782706.1|//PREDICTED: uncharacterized protein LOC103702166 isoform X2 [Phoenix dactylifera]</t>
  </si>
  <si>
    <t>Unigene2112_All</t>
  </si>
  <si>
    <t>gi|672181153|ref|XP_008810783.1|//PREDICTED: homeobox protein LUMINIDEPENDENS-like [Phoenix dactylifera]</t>
  </si>
  <si>
    <t>Unigene1520_All</t>
  </si>
  <si>
    <t>CL5758.Contig2_All</t>
  </si>
  <si>
    <t>Unigene12291_All</t>
  </si>
  <si>
    <t>CL11405.Contig1_All</t>
  </si>
  <si>
    <t>CL928.Contig2_All</t>
  </si>
  <si>
    <t>gi|672112902|ref|XP_008808200.1|//PREDICTED: conserved oligomeric Golgi complex subunit 8-like [Phoenix dactylifera]</t>
  </si>
  <si>
    <t>Unigene7767_All</t>
  </si>
  <si>
    <t>CL7675.Contig3_All</t>
  </si>
  <si>
    <t>gi|695036321|ref|XP_009405612.1|//PREDICTED: uncharacterized protein LOC103988720 isoform X1 [Musa acuminata subsp. malaccensis]</t>
  </si>
  <si>
    <t>CL1295.Contig3_All</t>
  </si>
  <si>
    <t>CL5025.Contig1_All</t>
  </si>
  <si>
    <t>GO:0016043//cellular component organization;GO:0048522//positive regulation of cellular process;GO:0051301//cell division</t>
  </si>
  <si>
    <t>CL8945.Contig2_All</t>
  </si>
  <si>
    <t>gi|672145610|ref|XP_008796729.1|//PREDICTED: thylakoid lumenal 17.4 kDa protein, chloroplastic [Phoenix dactylifera]</t>
  </si>
  <si>
    <t>CL9142.Contig2_All</t>
  </si>
  <si>
    <t>CL399.Contig4_All</t>
  </si>
  <si>
    <t>CL2458.Contig2_All</t>
  </si>
  <si>
    <t>gi|672120684|ref|XP_008783618.1|//PREDICTED: leukocyte receptor cluster member 8 homolog isoform X2 [Phoenix dactylifera]</t>
  </si>
  <si>
    <t>Unigene1949_All</t>
  </si>
  <si>
    <t>CL1772.Contig2_All</t>
  </si>
  <si>
    <t>gi|694995044|ref|XP_009412591.1|//PREDICTED: uncharacterized protein LOC103994022 [Musa acuminata subsp. malaccensis]</t>
  </si>
  <si>
    <t>Unigene12221_All</t>
  </si>
  <si>
    <t>gi|672140400|ref|XP_008794001.1|//PREDICTED: conserved oligomeric Golgi complex subunit 1-like [Phoenix dactylifera]</t>
  </si>
  <si>
    <t>CL11854.Contig2_All</t>
  </si>
  <si>
    <t>CL6193.Contig1_All</t>
  </si>
  <si>
    <t>Unigene8426_All</t>
  </si>
  <si>
    <t>gi|672162724|ref|XP_008801186.1|//PREDICTED: uncharacterized protein LOC103715364 [Phoenix dactylifera]</t>
  </si>
  <si>
    <t>CL7619.Contig1_All</t>
  </si>
  <si>
    <t>Unigene9714_All</t>
  </si>
  <si>
    <t>gi|672118571|ref|XP_008782498.1|//PREDICTED: F-box/LRR-repeat protein At4g29420 [Phoenix dactylifera]</t>
  </si>
  <si>
    <t>CL3981.Contig2_All</t>
  </si>
  <si>
    <t>Unigene18909_All</t>
  </si>
  <si>
    <t>CL4237.Contig1_All</t>
  </si>
  <si>
    <t>gi|672132653|ref|XP_008789912.1|//PREDICTED: uncharacterized protein LOC103707268 [Phoenix dactylifera]</t>
  </si>
  <si>
    <t>Unigene17334_All</t>
  </si>
  <si>
    <t>Unigene818_All</t>
  </si>
  <si>
    <t>GO:0044723//single-organism carbohydrate metabolic process;GO:0044699//single-organism process;GO:0050896//response to stimulus;GO:0044262//cellular carbohydrate metabolic process</t>
  </si>
  <si>
    <t>gi|695021415|ref|XP_009397793.1|//PREDICTED: maltose excess protein 1-like, chloroplastic isoform X2 [Musa acuminata subsp. malaccensis]</t>
  </si>
  <si>
    <t>CL50.Contig2_All</t>
  </si>
  <si>
    <t>gi|566166206|ref|XP_002306031.2|//hypothetical protein POPTR_0004s12110g [Populus trichocarpa]</t>
  </si>
  <si>
    <t>CL11349.Contig2_All</t>
  </si>
  <si>
    <t>Unigene6832_All</t>
  </si>
  <si>
    <t>Unigene897_All</t>
  </si>
  <si>
    <t>gi|672153184|ref|XP_008797554.1|//PREDICTED: uncharacterized protein LOC103712725 [Phoenix dactylifera]</t>
  </si>
  <si>
    <t>CL9629.Contig1_All</t>
  </si>
  <si>
    <t>Unigene17000_All</t>
  </si>
  <si>
    <t>gi|672157989|ref|XP_008798720.1|//PREDICTED: uncharacterized protein LOC103713534 isoform X1 [Phoenix dactylifera]</t>
  </si>
  <si>
    <t>Unigene172_All</t>
  </si>
  <si>
    <t>CL2992.Contig1_All</t>
  </si>
  <si>
    <t>Unigene15120_All</t>
  </si>
  <si>
    <t>gi|672172242|ref|XP_008806208.1|//PREDICTED: uncharacterized protein LOC103718962 [Phoenix dactylifera]</t>
  </si>
  <si>
    <t>CL5306.Contig1_All</t>
  </si>
  <si>
    <t>Unigene15921_All</t>
  </si>
  <si>
    <t>gi|672140884|ref|XP_008794258.1|//PREDICTED: uncharacterized protein LOC103710357 [Phoenix dactylifera]</t>
  </si>
  <si>
    <t>CL11917.Contig4_All</t>
  </si>
  <si>
    <t>CL9850.Contig2_All</t>
  </si>
  <si>
    <t>CL688.Contig2_All</t>
  </si>
  <si>
    <t>Unigene38766_All</t>
  </si>
  <si>
    <t>gi|672108039|ref|XP_008783061.1|//PREDICTED: phosphoinositide phosphatase SAC2 isoform X2 [Phoenix dactylifera]</t>
  </si>
  <si>
    <t>CL9769.Contig3_All</t>
  </si>
  <si>
    <t>CL2356.Contig4_All</t>
  </si>
  <si>
    <t>Unigene15236_All</t>
  </si>
  <si>
    <t>Unigene13419_All</t>
  </si>
  <si>
    <t>Unigene4012_All</t>
  </si>
  <si>
    <t>Unigene118_All</t>
  </si>
  <si>
    <t>CL4286.Contig2_All</t>
  </si>
  <si>
    <t>CL3584.Contig2_All</t>
  </si>
  <si>
    <t>gi|672134570|ref|XP_008790938.1|//PREDICTED: LOW QUALITY PROTEIN: uncharacterized protein LOC103707977 [Phoenix dactylifera]</t>
  </si>
  <si>
    <t>CL4815.Contig7_All</t>
  </si>
  <si>
    <t>CL4841.Contig2_All</t>
  </si>
  <si>
    <t>CL9610.Contig2_All</t>
  </si>
  <si>
    <t>Unigene6740_All</t>
  </si>
  <si>
    <t>gi|672116490|ref|XP_008781412.1|//PREDICTED: uncharacterized protein LOC103701210 isoform X1 [Phoenix dactylifera]</t>
  </si>
  <si>
    <t>CL10793.Contig1_All</t>
  </si>
  <si>
    <t>CL1090.Contig2_All</t>
  </si>
  <si>
    <t>CL292.Contig3_All</t>
  </si>
  <si>
    <t>CL11635.Contig1_All</t>
  </si>
  <si>
    <t>CL10927.Contig2_All</t>
  </si>
  <si>
    <t>gi|672135732|ref|XP_008791540.1|//PREDICTED: double-stranded RNA-binding protein 6-like [Phoenix dactylifera]</t>
  </si>
  <si>
    <t>CL4237.Contig2_All</t>
  </si>
  <si>
    <t>CL2842.Contig4_All</t>
  </si>
  <si>
    <t>CL8372.Contig4_All</t>
  </si>
  <si>
    <t>CL8005.Contig1_All</t>
  </si>
  <si>
    <t>gi|672200975|ref|XP_008778015.1|//PREDICTED: uncharacterized protein LOC103697850 [Phoenix dactylifera]</t>
  </si>
  <si>
    <t>CL2102.Contig2_All</t>
  </si>
  <si>
    <t>gi|695047933|ref|XP_009411859.1|//PREDICTED: GDT1-like protein 4 [Musa acuminata subsp. malaccensis]</t>
  </si>
  <si>
    <t>Unigene17052_All</t>
  </si>
  <si>
    <t>gi|695030000|ref|XP_009402443.1|//PREDICTED: uncharacterized protein LOC103986229 isoform X1 [Musa acuminata subsp. malaccensis]</t>
  </si>
  <si>
    <t>CL5452.Contig2_All</t>
  </si>
  <si>
    <t>CL1568.Contig1_All</t>
  </si>
  <si>
    <t>CL606.Contig1_All</t>
  </si>
  <si>
    <t>gi|695002177|ref|XP_009420325.1|//PREDICTED: UPF0392 protein Os08g0121900-like [Musa acuminata subsp. malaccensis]</t>
  </si>
  <si>
    <t>CL11136.Contig2_All</t>
  </si>
  <si>
    <t>gi|672126884|ref|XP_008786901.1|//PREDICTED: uncharacterized protein LOC103705079 [Phoenix dactylifera]</t>
  </si>
  <si>
    <t>CL6605.Contig2_All</t>
  </si>
  <si>
    <t>gi|672163689|ref|XP_008801702.1|//PREDICTED: vacuole membrane protein 1 homolog [Phoenix dactylifera]</t>
  </si>
  <si>
    <t>Unigene19165_All</t>
  </si>
  <si>
    <t>gi|475577493|gb|EMT17821.1|//Disease resistance protein RGA2 [Aegilops tauschii]</t>
  </si>
  <si>
    <t>CL3686.Contig3_All</t>
  </si>
  <si>
    <t>CL3216.Contig2_All</t>
  </si>
  <si>
    <t>CL7757.Contig1_All</t>
  </si>
  <si>
    <t>gi|702333590|ref|XP_010055003.1|//PREDICTED: uncharacterized protein LOC104443353 [Eucalyptus grandis]</t>
  </si>
  <si>
    <t>CL9427.Contig2_All</t>
  </si>
  <si>
    <t>gi|672113511|ref|XP_008811291.1|//PREDICTED: LOW QUALITY PROTEIN: photosystem II stability/assembly factor HCF136, chloroplastic-like [Phoenix dactylifera]</t>
  </si>
  <si>
    <t>CL2165.Contig1_All</t>
  </si>
  <si>
    <t>CL163.Contig4_All</t>
  </si>
  <si>
    <t>gi|657389339|gb|KEH31055.1|//pollen Ole e I family allergen [Medicago truncatula]</t>
  </si>
  <si>
    <t>CL685.Contig4_All</t>
  </si>
  <si>
    <t>Unigene5999_All</t>
  </si>
  <si>
    <t>Unigene17652_All</t>
  </si>
  <si>
    <t>gi|672161283|ref|XP_008800451.1|//PREDICTED: uncharacterized protein LOC103714813 [Phoenix dactylifera]</t>
  </si>
  <si>
    <t>CL7143.Contig2_All</t>
  </si>
  <si>
    <t>Unigene10206_All</t>
  </si>
  <si>
    <t>gi|586643864|ref|XP_006826981.1|//hypothetical protein AMTR_s00010p00202670 [Amborella trichopoda]</t>
  </si>
  <si>
    <t>CL583.Contig6_All</t>
  </si>
  <si>
    <t>Unigene21293_All</t>
  </si>
  <si>
    <t>gi|695074736|ref|XP_009384585.1|//PREDICTED: uncharacterized protein LOC103972105 isoform X4 [Musa acuminata subsp. malaccensis]</t>
  </si>
  <si>
    <t>CL775.Contig2_All</t>
  </si>
  <si>
    <t>gi|326497973|dbj|BAJ94849.1|//predicted protein [Hordeum vulgare subsp. vulgare]</t>
  </si>
  <si>
    <t>Unigene10334_All</t>
  </si>
  <si>
    <t>gi|672191816|ref|XP_008775604.1|//PREDICTED: uncharacterized membrane protein At1g75140-like [Phoenix dactylifera]</t>
  </si>
  <si>
    <t>Unigene6779_All</t>
  </si>
  <si>
    <t>gi|672157297|ref|XP_008798351.1|//PREDICTED: probable mediator of RNA polymerase II transcription subunit 26b isoform X3 [Phoenix dactylifera]</t>
  </si>
  <si>
    <t>CL5740.Contig1_All</t>
  </si>
  <si>
    <t>gi|672125067|ref|XP_008785940.1|//PREDICTED: mavicyanin-like [Phoenix dactylifera]</t>
  </si>
  <si>
    <t>CL9336.Contig2_All</t>
  </si>
  <si>
    <t>gi|672156359|ref|XP_008797875.1|//PREDICTED: uncharacterized protein At1g51745-like [Phoenix dactylifera]</t>
  </si>
  <si>
    <t>CL8175.Contig1_All</t>
  </si>
  <si>
    <t>gi|672132667|ref|XP_008789920.1|//PREDICTED: protein RALF-like 33 [Phoenix dactylifera]</t>
  </si>
  <si>
    <t>CL2020.Contig1_All</t>
  </si>
  <si>
    <t>CL1682.Contig2_All</t>
  </si>
  <si>
    <t>Unigene2806_All</t>
  </si>
  <si>
    <t>gi|672142178|ref|XP_008794943.1|//PREDICTED: uncharacterized protein LOC103710822 [Phoenix dactylifera]</t>
  </si>
  <si>
    <t>CL8287.Contig1_All</t>
  </si>
  <si>
    <t>gi|672194091|ref|XP_008776203.1|//PREDICTED: uncharacterized protein LOC103696379 [Phoenix dactylifera]</t>
  </si>
  <si>
    <t>Unigene12225_All</t>
  </si>
  <si>
    <t>gi|672196742|ref|XP_008776884.1|//PREDICTED: uncharacterized protein LOC103696933 [Phoenix dactylifera]</t>
  </si>
  <si>
    <t>Unigene11859_All</t>
  </si>
  <si>
    <t>gi|672146152|ref|XP_008797012.1|//PREDICTED: plastid division protein PDV2-like [Phoenix dactylifera]</t>
  </si>
  <si>
    <t>Unigene7957_All</t>
  </si>
  <si>
    <t>gi|672189285|ref|XP_008813801.1|//PREDICTED: uncharacterized protein LOC103724349 [Phoenix dactylifera]</t>
  </si>
  <si>
    <t>CL6987.Contig3_All</t>
  </si>
  <si>
    <t>CL7890.Contig1_All</t>
  </si>
  <si>
    <t>CL1333.Contig3_All</t>
  </si>
  <si>
    <t>CL4723.Contig3_All</t>
  </si>
  <si>
    <t>CL6871.Contig3_All</t>
  </si>
  <si>
    <t>CL11870.Contig2_All</t>
  </si>
  <si>
    <t>gi|676385309|ref|XP_009035933.1|//expressed protein, partial [Aureococcus anophagefferens]</t>
  </si>
  <si>
    <t>CL7128.Contig4_All</t>
  </si>
  <si>
    <t>CL10333.Contig1_All</t>
  </si>
  <si>
    <t>CL1273.Contig1_All</t>
  </si>
  <si>
    <t>CL7673.Contig4_All</t>
  </si>
  <si>
    <t>Unigene17456_All</t>
  </si>
  <si>
    <t>CL9465.Contig1_All</t>
  </si>
  <si>
    <t>Unigene17520_All</t>
  </si>
  <si>
    <t>gi|672129063|ref|XP_008788036.1|//PREDICTED: uncharacterized protein LOC103705908 [Phoenix dactylifera]</t>
  </si>
  <si>
    <t>CL1943.Contig2_All</t>
  </si>
  <si>
    <t>CL2102.Contig1_All</t>
  </si>
  <si>
    <t>CL6032.Contig4_All</t>
  </si>
  <si>
    <t>CL6745.Contig2_All</t>
  </si>
  <si>
    <t>Unigene15067_All</t>
  </si>
  <si>
    <t>CL11381.Contig1_All</t>
  </si>
  <si>
    <t>CL11946.Contig3_All</t>
  </si>
  <si>
    <t>gi|721614464|ref|XP_010227470.1|//PREDICTED: ATPase family AAA domain-containing protein 1-like isoform X1 [Brachypodium distachyon]</t>
  </si>
  <si>
    <t>Unigene18_All</t>
  </si>
  <si>
    <t>CL9098.Contig1_All</t>
  </si>
  <si>
    <t>gi|672185380|ref|XP_008812805.1|//PREDICTED: aluminum-activated malate transporter 5-like [Phoenix dactylifera]</t>
  </si>
  <si>
    <t>CL5830.Contig1_All</t>
  </si>
  <si>
    <t>Unigene14013_All</t>
  </si>
  <si>
    <t>CL5460.Contig2_All</t>
  </si>
  <si>
    <t>Unigene5858_All</t>
  </si>
  <si>
    <t>CL3446.Contig2_All</t>
  </si>
  <si>
    <t>gi|672125093|ref|XP_008785955.1|//PREDICTED: LYR motif-containing protein 4B [Phoenix dactylifera]</t>
  </si>
  <si>
    <t>CL6657.Contig2_All</t>
  </si>
  <si>
    <t>gi|672175576|ref|XP_008807848.1|//PREDICTED: uncharacterized protein LOC103720089 [Phoenix dactylifera]</t>
  </si>
  <si>
    <t>CL5535.Contig1_All</t>
  </si>
  <si>
    <t>CL595.Contig2_All</t>
  </si>
  <si>
    <t>Unigene6073_All</t>
  </si>
  <si>
    <t>gi|695027967|ref|XP_009401345.1|//PREDICTED: trafficking protein particle complex subunit 11 isoform X3 [Musa acuminata subsp. malaccensis]</t>
  </si>
  <si>
    <t>CL949.Contig6_All</t>
  </si>
  <si>
    <t>CL5813.Contig1_All</t>
  </si>
  <si>
    <t>gi|672171651|ref|XP_008805900.1|//PREDICTED: protein SCAI homolog isoform X3 [Phoenix dactylifera]</t>
  </si>
  <si>
    <t>CL1115.Contig2_All</t>
  </si>
  <si>
    <t>CL5562.Contig1_All</t>
  </si>
  <si>
    <t>CL8809.Contig1_All</t>
  </si>
  <si>
    <t>CL9723.Contig1_All</t>
  </si>
  <si>
    <t>CL3434.Contig4_All</t>
  </si>
  <si>
    <t>CL2866.Contig5_All</t>
  </si>
  <si>
    <t>CL2012.Contig2_All</t>
  </si>
  <si>
    <t>CL2356.Contig2_All</t>
  </si>
  <si>
    <t>CL10076.Contig2_All</t>
  </si>
  <si>
    <t>gi|695047392|ref|XP_009411575.1|//PREDICTED: uncharacterized protein LOC103993291 isoform X1 [Musa acuminata subsp. malaccensis]</t>
  </si>
  <si>
    <t>CL690.Contig2_All</t>
  </si>
  <si>
    <t>CL1202.Contig1_All</t>
  </si>
  <si>
    <t>Unigene15221_All</t>
  </si>
  <si>
    <t>Unigene12322_All</t>
  </si>
  <si>
    <t>GO:0005085//guanyl-nucleotide exchange factor activity</t>
  </si>
  <si>
    <t>gi|672119064|ref|XP_008782758.1|//PREDICTED: LOW QUALITY PROTEIN: dedicator of cytokinesis protein 11 [Phoenix dactylifera]</t>
  </si>
  <si>
    <t>CL2867.Contig2_All</t>
  </si>
  <si>
    <t>CL2392.Contig3_All</t>
  </si>
  <si>
    <t>Unigene616_All</t>
  </si>
  <si>
    <t>gi|672166417|ref|XP_008803136.1|//PREDICTED: CASP-like protein Os09g0249400 [Phoenix dactylifera]</t>
  </si>
  <si>
    <t>CL2464.Contig1_All</t>
  </si>
  <si>
    <t>gi|672125968|ref|XP_008786420.1|//PREDICTED: uncharacterized protein LOC103704774 [Phoenix dactylifera]</t>
  </si>
  <si>
    <t>CL174.Contig1_All</t>
  </si>
  <si>
    <t>CL10420.Contig1_All</t>
  </si>
  <si>
    <t>Unigene8499_All</t>
  </si>
  <si>
    <t>gi|672181320|ref|XP_008810876.1|//PREDICTED: MORC family CW-type zinc finger protein 4-like isoform X1 [Phoenix dactylifera]</t>
  </si>
  <si>
    <t>CL2584.Contig2_All</t>
  </si>
  <si>
    <t>CL7851.Contig2_All</t>
  </si>
  <si>
    <t>gi|672122918|ref|XP_008784805.1|//PREDICTED: ras-associated and pleckstrin homology domains-containing protein 1-like [Phoenix dactylifera]</t>
  </si>
  <si>
    <t>CL7543.Contig2_All</t>
  </si>
  <si>
    <t>gi|645251365|ref|XP_008231645.1|//PREDICTED: uncharacterized protein LOC103330811 isoform X1 [Prunus mume]</t>
  </si>
  <si>
    <t>Unigene7930_All</t>
  </si>
  <si>
    <t>gi|527188995|gb|EPS60835.1|//hypothetical protein M569_13965 [Genlisea aurea]</t>
  </si>
  <si>
    <t>CL2337.Contig1_All</t>
  </si>
  <si>
    <t>CL250.Contig7_All</t>
  </si>
  <si>
    <t>CL9646.Contig3_All</t>
  </si>
  <si>
    <t>Unigene2140_All</t>
  </si>
  <si>
    <t>CL5729.Contig3_All</t>
  </si>
  <si>
    <t>Unigene4873_All</t>
  </si>
  <si>
    <t>gi|672129530|ref|XP_008788276.1|//PREDICTED: uncharacterized protein LOC103706075 [Phoenix dactylifera]</t>
  </si>
  <si>
    <t>Unigene6629_All</t>
  </si>
  <si>
    <t>gi|672133429|ref|XP_008790334.1|//PREDICTED: uncharacterized protein LOC103707578 [Phoenix dactylifera]</t>
  </si>
  <si>
    <t>CL5282.Contig2_All</t>
  </si>
  <si>
    <t>Unigene13883_All</t>
  </si>
  <si>
    <t>gi|514797688|ref|XP_004973860.1|//PREDICTED: uncharacterized protein LOC101775188 [Setaria italica]</t>
  </si>
  <si>
    <t>CL8991.Contig2_All</t>
  </si>
  <si>
    <t>gi|695027050|ref|XP_009400849.1|//PREDICTED: major facilitator superfamily domain-containing protein 12-like [Musa acuminata subsp. malaccensis]</t>
  </si>
  <si>
    <t>Unigene39359_All</t>
  </si>
  <si>
    <t>Unigene11473_All</t>
  </si>
  <si>
    <t>gi|672183640|ref|XP_008812104.1|//PREDICTED: protein PHLOEM PROTEIN 2-LIKE A10-like [Phoenix dactylifera]</t>
  </si>
  <si>
    <t>Unigene37_All</t>
  </si>
  <si>
    <t>Unigene2827_All</t>
  </si>
  <si>
    <t>gi|672197809|ref|XP_008777161.1|//PREDICTED: uncharacterized protein LOC103697138 [Phoenix dactylifera]</t>
  </si>
  <si>
    <t>Unigene3981_All</t>
  </si>
  <si>
    <t>CL7819.Contig2_All</t>
  </si>
  <si>
    <t>gi|672165769|ref|XP_008802799.1|//PREDICTED: uncharacterized protein LOC103716542 isoform X2 [Phoenix dactylifera]</t>
  </si>
  <si>
    <t>CL8218.Contig1_All</t>
  </si>
  <si>
    <t>gi|672167944|ref|XP_008803951.1|//PREDICTED: uncharacterized protein LOC103717375 [Phoenix dactylifera]</t>
  </si>
  <si>
    <t>CL8821.Contig1_All</t>
  </si>
  <si>
    <t>gi|719990947|ref|XP_010253115.1|//PREDICTED: uncharacterized protein LOC104594511 [Nelumbo nucifera]</t>
  </si>
  <si>
    <t>Unigene16229_All</t>
  </si>
  <si>
    <t>Unigene17722_All</t>
  </si>
  <si>
    <t>CL7264.Contig2_All</t>
  </si>
  <si>
    <t>gi|720088807|ref|XP_010244575.1|//PREDICTED: probable acetyltransferase NSI isoform X3 [Nelumbo nucifera]</t>
  </si>
  <si>
    <t>Unigene10458_All</t>
  </si>
  <si>
    <t>gi|15235246|ref|NP_194558.1|//uncharacterized protein [Arabidopsis thaliana]</t>
  </si>
  <si>
    <t>CL5893.Contig4_All</t>
  </si>
  <si>
    <t>CL218.Contig2_All</t>
  </si>
  <si>
    <t>CL4422.Contig1_All</t>
  </si>
  <si>
    <t>Unigene8746_All</t>
  </si>
  <si>
    <t>CL2731.Contig2_All</t>
  </si>
  <si>
    <t>gi|695067280|ref|XP_009380553.1|//PREDICTED: uncharacterized protein LOC103968920 [Musa acuminata subsp. malaccensis]</t>
  </si>
  <si>
    <t>Unigene4320_All</t>
  </si>
  <si>
    <t>CL7144.Contig1_All</t>
  </si>
  <si>
    <t>gi|695000700|ref|XP_009413053.1|//PREDICTED: craniofacial development protein 1-like isoform X2 [Musa acuminata subsp. malaccensis]</t>
  </si>
  <si>
    <t>CL265.Contig2_All</t>
  </si>
  <si>
    <t>gi|242277434|gb|ACS91930.1|//secretory carrier membrane protein [Lilium longiflorum]</t>
  </si>
  <si>
    <t>Unigene966_All</t>
  </si>
  <si>
    <t>gi|672185348|ref|XP_008812796.1|//PREDICTED: cyclin-P3-1-like [Phoenix dactylifera]</t>
  </si>
  <si>
    <t>Unigene10327_All</t>
  </si>
  <si>
    <t>GO:0016485//protein processing;GO:0009966//regulation of signal transduction</t>
  </si>
  <si>
    <t>gi|672159799|ref|XP_008799665.1|//PREDICTED: nicalin-like isoform X1 [Phoenix dactylifera]</t>
  </si>
  <si>
    <t>CL2810.Contig1_All</t>
  </si>
  <si>
    <t>gi|672125377|ref|XP_008786105.1|//PREDICTED: uncharacterized protein LOC103704543 isoform X1 [Phoenix dactylifera]</t>
  </si>
  <si>
    <t>CL3134.Contig1_All</t>
  </si>
  <si>
    <t>Unigene10250_All</t>
  </si>
  <si>
    <t>CL9655.Contig1_All</t>
  </si>
  <si>
    <t>gi|702256029|ref|XP_010026579.1|//PREDICTED: conserved oligomeric Golgi complex subunit 2 isoform X1 [Eucalyptus grandis]</t>
  </si>
  <si>
    <t>Unigene39719_All</t>
  </si>
  <si>
    <t>CL6835.Contig3_All</t>
  </si>
  <si>
    <t>CL3087.Contig1_All</t>
  </si>
  <si>
    <t>CL10226.Contig3_All</t>
  </si>
  <si>
    <t>Unigene15808_All</t>
  </si>
  <si>
    <t>gi|672118322|ref|XP_008782369.1|//PREDICTED: uncharacterized protein LOC103701926 [Phoenix dactylifera]</t>
  </si>
  <si>
    <t>Unigene6329_All</t>
  </si>
  <si>
    <t>gi|672120674|ref|XP_008783613.1|//PREDICTED: protein GPR107 [Phoenix dactylifera]</t>
  </si>
  <si>
    <t>CL4561.Contig1_All</t>
  </si>
  <si>
    <t>gi|672201001|ref|XP_008778020.1|//PREDICTED: uncharacterized protein At4g15545-like isoform X1 [Phoenix dactylifera]</t>
  </si>
  <si>
    <t>CL1953.Contig7_All</t>
  </si>
  <si>
    <t>CL4481.Contig1_All</t>
  </si>
  <si>
    <t>CL5942.Contig6_All</t>
  </si>
  <si>
    <t>CL6645.Contig4_All</t>
  </si>
  <si>
    <t>CL2467.Contig3_All</t>
  </si>
  <si>
    <t>CL1194.Contig4_All</t>
  </si>
  <si>
    <t>CL345.Contig2_All</t>
  </si>
  <si>
    <t>CL6945.Contig1_All</t>
  </si>
  <si>
    <t>gi|672174637|ref|XP_008807446.1|//PREDICTED: uncharacterized protein LOC103719813 isoform X2 [Phoenix dactylifera]</t>
  </si>
  <si>
    <t>CL5302.Contig3_All</t>
  </si>
  <si>
    <t>CL5019.Contig2_All</t>
  </si>
  <si>
    <t>Unigene11672_All</t>
  </si>
  <si>
    <t>gi|695053511|ref|XP_009414849.1|//PREDICTED: PI-PLC X domain-containing protein At5g67130-like [Musa acuminata subsp. malaccensis]</t>
  </si>
  <si>
    <t>Unigene782_All</t>
  </si>
  <si>
    <t>CL11730.Contig4_All</t>
  </si>
  <si>
    <t>CL1012.Contig2_All</t>
  </si>
  <si>
    <t>gi|695057537|ref|XP_009417048.1|//PREDICTED: uncharacterized protein LOC103997529 [Musa acuminata subsp. malaccensis]</t>
  </si>
  <si>
    <t>Unigene2859_All</t>
  </si>
  <si>
    <t>gi|695043622|ref|XP_009409512.1|//PREDICTED: uncharacterized protein LOC103991707 isoform X1 [Musa acuminata subsp. malaccensis]</t>
  </si>
  <si>
    <t>Unigene13826_All</t>
  </si>
  <si>
    <t>CL9023.Contig3_All</t>
  </si>
  <si>
    <t>gi|695015357|ref|XP_009394544.1|//PREDICTED: uncharacterized membrane protein At1g16860-like [Musa acuminata subsp. malaccensis]</t>
  </si>
  <si>
    <t>CL7169.Contig3_All</t>
  </si>
  <si>
    <t>gi|695032666|ref|XP_009403888.1|//PREDICTED: protein RST1 isoform X2 [Musa acuminata subsp. malaccensis]</t>
  </si>
  <si>
    <t>Unigene10444_All</t>
  </si>
  <si>
    <t>gi|672118128|ref|XP_008782263.1|//PREDICTED: transmembrane protein 87B-like isoform X2 [Phoenix dactylifera]</t>
  </si>
  <si>
    <t>CL11634.Contig2_All</t>
  </si>
  <si>
    <t>gi|672158501|ref|XP_008798995.1|//PREDICTED: uncharacterized protein LOC103713753 [Phoenix dactylifera]</t>
  </si>
  <si>
    <t>CL8307.Contig1_All</t>
  </si>
  <si>
    <t>gi|672127423|ref|XP_008787174.1|//PREDICTED: zinc finger protein-like 1 [Phoenix dactylifera]</t>
  </si>
  <si>
    <t>Unigene10474_All</t>
  </si>
  <si>
    <t>gi|302143939|emb|CBI23044.3|//unnamed protein product [Vitis vinifera]</t>
  </si>
  <si>
    <t>CL7992.Contig1_All</t>
  </si>
  <si>
    <t>CL5409.Contig1_All</t>
  </si>
  <si>
    <t>Unigene17265_All</t>
  </si>
  <si>
    <t>gi|695032999|ref|XP_009404046.1|//PREDICTED: uncharacterized protein LOC103987458 [Musa acuminata subsp. malaccensis]</t>
  </si>
  <si>
    <t>Unigene17736_All</t>
  </si>
  <si>
    <t>gi|672148263|ref|XP_008797172.1|//PREDICTED: uncharacterized protein At1g01500-like [Phoenix dactylifera]</t>
  </si>
  <si>
    <t>CL8216.Contig1_All</t>
  </si>
  <si>
    <t>gi|672175211|ref|XP_008807652.1|//PREDICTED: uncharacterized protein LOC103719941 [Phoenix dactylifera]</t>
  </si>
  <si>
    <t>CL2264.Contig3_All</t>
  </si>
  <si>
    <t>GO:0009536//plastid;GO:0016023//cytoplasmic membrane-bounded vesicle</t>
  </si>
  <si>
    <t>gi|242091914|ref|XP_002436447.1|//hypothetical protein SORBIDRAFT_10g002810 [Sorghum bicolor]</t>
  </si>
  <si>
    <t>Unigene22684_All</t>
  </si>
  <si>
    <t>Unigene6556_All</t>
  </si>
  <si>
    <t>gi|695045703|ref|XP_009410651.1|//PREDICTED: transcription factor IBH1-like [Musa acuminata subsp. malaccensis]</t>
  </si>
  <si>
    <t>Unigene17400_All</t>
  </si>
  <si>
    <t>gi|661877058|emb|CDP19042.1|//unnamed protein product [Coffea canephora]</t>
  </si>
  <si>
    <t>CL4363.Contig1_All</t>
  </si>
  <si>
    <t>CL10160.Contig3_All</t>
  </si>
  <si>
    <t>CL2731.Contig1_All</t>
  </si>
  <si>
    <t>CL7991.Contig1_All</t>
  </si>
  <si>
    <t>gi|672157210|ref|XP_008798305.1|//PREDICTED: uncharacterized protein ycf23-like [Phoenix dactylifera]</t>
  </si>
  <si>
    <t>CL5470.Contig1_All</t>
  </si>
  <si>
    <t>CL163.Contig7_All</t>
  </si>
  <si>
    <t>Unigene11556_All</t>
  </si>
  <si>
    <t>Unigene17092_All</t>
  </si>
  <si>
    <t>gi|672111968|ref|XP_008803371.1|//PREDICTED: uncharacterized protein LOC103716934 isoform X2 [Phoenix dactylifera]</t>
  </si>
  <si>
    <t>CL6333.Contig3_All</t>
  </si>
  <si>
    <t>Unigene15474_All</t>
  </si>
  <si>
    <t>CL778.Contig6_All</t>
  </si>
  <si>
    <t>CL10242.Contig2_All</t>
  </si>
  <si>
    <t>CL669.Contig2_All</t>
  </si>
  <si>
    <t>Unigene10158_All</t>
  </si>
  <si>
    <t>Unigene10439_All</t>
  </si>
  <si>
    <t>Unigene7643_All</t>
  </si>
  <si>
    <t>CL3050.Contig3_All</t>
  </si>
  <si>
    <t>gi|672162616|ref|XP_008801127.1|//PREDICTED: uncharacterized protein LOC103715320 isoform X2 [Phoenix dactylifera]</t>
  </si>
  <si>
    <t>CL4225.Contig11_All</t>
  </si>
  <si>
    <t>Unigene8110_All</t>
  </si>
  <si>
    <t>gi|672134691|ref|XP_008790995.1|//PREDICTED: LOW QUALITY PROTEIN: mediator of RNA polymerase II transcription subunit 33A-like [Phoenix dactylifera]</t>
  </si>
  <si>
    <t>CL8898.Contig3_All</t>
  </si>
  <si>
    <t>CL11167.Contig2_All</t>
  </si>
  <si>
    <t>Unigene17193_All</t>
  </si>
  <si>
    <t>gi|672160518|ref|XP_008800042.1|//PREDICTED: transmembrane protein adipocyte-associated 1-like [Phoenix dactylifera]</t>
  </si>
  <si>
    <t>Unigene4759_All</t>
  </si>
  <si>
    <t>gi|695049323|ref|XP_009412595.1|//PREDICTED: uncharacterized protein LOC103994052 [Musa acuminata subsp. malaccensis]</t>
  </si>
  <si>
    <t>CL8703.Contig3_All</t>
  </si>
  <si>
    <t>gi|672190382|ref|XP_008775235.1|//PREDICTED: uncharacterized protein LOC103695641 [Phoenix dactylifera]</t>
  </si>
  <si>
    <t>Unigene2562_All</t>
  </si>
  <si>
    <t>gi|700253540|gb|AIU48393.1|//pollen Ole e 1 allergen and extensin family protein, partial [Iris japonica]</t>
  </si>
  <si>
    <t>CL7165.Contig2_All</t>
  </si>
  <si>
    <t>GO:0030246//carbohydrate binding</t>
  </si>
  <si>
    <t>gi|672130545|ref|XP_008788805.1|//PREDICTED: ER membrane protein complex subunit 7 homolog [Phoenix dactylifera]</t>
  </si>
  <si>
    <t>CL1335.Contig4_All</t>
  </si>
  <si>
    <t>CL2138.Contig1_All</t>
  </si>
  <si>
    <t>CL1032.Contig2_All</t>
  </si>
  <si>
    <t>gi|449444478|ref|XP_004140001.1|//PREDICTED: uncharacterized protein LOC101219556 [Cucumis sativus]</t>
  </si>
  <si>
    <t>CL11327.Contig2_All</t>
  </si>
  <si>
    <t>CL3815.Contig3_All</t>
  </si>
  <si>
    <t>CL7380.Contig2_All</t>
  </si>
  <si>
    <t>gi|672159895|ref|XP_008799714.1|//PREDICTED: coiled-coil domain-containing protein R3HCC1L [Phoenix dactylifera]</t>
  </si>
  <si>
    <t>Unigene13508_All</t>
  </si>
  <si>
    <t>gi|672137021|ref|XP_008792221.1|//PREDICTED: uncharacterized protein LOC103708895 [Phoenix dactylifera]</t>
  </si>
  <si>
    <t>Unigene753_All</t>
  </si>
  <si>
    <t>gi|672118934|ref|XP_008782691.1|//PREDICTED: uncharacterized protein LOC103702156 [Phoenix dactylifera]</t>
  </si>
  <si>
    <t>CL9482.Contig8_All</t>
  </si>
  <si>
    <t>CL2245.Contig2_All</t>
  </si>
  <si>
    <t>gi|672125888|ref|XP_008786376.1|//PREDICTED: aluminum-activated malate transporter 12-like [Phoenix dactylifera]</t>
  </si>
  <si>
    <t>CL11764.Contig1_All</t>
  </si>
  <si>
    <t>gi|695074722|ref|XP_009384577.1|//PREDICTED: uncharacterized protein LOC103972100 [Musa acuminata subsp. malaccensis]</t>
  </si>
  <si>
    <t>CL3655.Contig2_All</t>
  </si>
  <si>
    <t>gi|695043549|ref|XP_009409473.1|//PREDICTED: heme-binding protein 2-like [Musa acuminata subsp. malaccensis]</t>
  </si>
  <si>
    <t>CL2178.Contig4_All</t>
  </si>
  <si>
    <t>CL3039.Contig5_All</t>
  </si>
  <si>
    <t>CL9139.Contig3_All</t>
  </si>
  <si>
    <t>CL8888.Contig2_All</t>
  </si>
  <si>
    <t>gi|672109261|ref|XP_008789286.1|//PREDICTED: clavaminate synthase-like protein At3g21360 [Phoenix dactylifera]</t>
  </si>
  <si>
    <t>CL11467.Contig1_All</t>
  </si>
  <si>
    <t>gi|723718328|ref|XP_010324316.1|//PREDICTED: uncharacterized protein LOC101249564 isoform X2 [Solanum lycopersicum]</t>
  </si>
  <si>
    <t>CL5282.Contig7_All</t>
  </si>
  <si>
    <t>CL345.Contig3_All</t>
  </si>
  <si>
    <t>CL7901.Contig1_All</t>
  </si>
  <si>
    <t>CL591.Contig2_All</t>
  </si>
  <si>
    <t>gi|672167280|ref|XP_008803594.1|//PREDICTED: protein VERNALIZATION INSENSITIVE 3 isoform X1 [Phoenix dactylifera]</t>
  </si>
  <si>
    <t>CL9098.Contig2_All</t>
  </si>
  <si>
    <t>CL7969.Contig1_All</t>
  </si>
  <si>
    <t>gi|672171205|ref|XP_008805665.1|//PREDICTED: uncharacterized protein LOC103718559 [Phoenix dactylifera]</t>
  </si>
  <si>
    <t>CL3694.Contig1_All</t>
  </si>
  <si>
    <t>gi|672127716|ref|XP_008787329.1|//PREDICTED: uncharacterized protein LOC103705408 [Phoenix dactylifera]</t>
  </si>
  <si>
    <t>CL3570.Contig1_All</t>
  </si>
  <si>
    <t>gi|672144550|ref|XP_008796176.1|//PREDICTED: uncharacterized protein LOC103711707 [Phoenix dactylifera]</t>
  </si>
  <si>
    <t>CL7967.Contig2_All</t>
  </si>
  <si>
    <t>CL1148.Contig1_All</t>
  </si>
  <si>
    <t>gi|672142652|ref|XP_008795184.1|//PREDICTED: transcription factor bHLH143-like [Phoenix dactylifera]</t>
  </si>
  <si>
    <t>CL1548.Contig3_All</t>
  </si>
  <si>
    <t>CL7561.Contig2_All</t>
  </si>
  <si>
    <t>gi|694997470|ref|XP_009399536.1|//PREDICTED: hypersensitive-induced response protein 4 [Musa acuminata subsp. malaccensis]</t>
  </si>
  <si>
    <t>Unigene10484_All</t>
  </si>
  <si>
    <t>gi|695075350|ref|XP_009384911.1|//PREDICTED: uncharacterized protein LOC103972332 [Musa acuminata subsp. malaccensis]</t>
  </si>
  <si>
    <t>CL2516.Contig3_All</t>
  </si>
  <si>
    <t>CL11134.Contig1_All</t>
  </si>
  <si>
    <t>gi|672168903|ref|XP_008804468.1|//PREDICTED: protein vip1 [Phoenix dactylifera]</t>
  </si>
  <si>
    <t>CL6838.Contig4_All</t>
  </si>
  <si>
    <t>Unigene16003_All</t>
  </si>
  <si>
    <t>gi|720050143|ref|XP_010271671.1|//PREDICTED: unknown protein DS12 from 2D-PAGE of leaf, chloroplastic-like [Nelumbo nucifera]</t>
  </si>
  <si>
    <t>CL5422.Contig2_All</t>
  </si>
  <si>
    <t>CL9372.Contig2_All</t>
  </si>
  <si>
    <t>gi|658010896|ref|XP_008340682.1|//PREDICTED: ribosomal RNA-processing protein 14 [Malus domestica]</t>
  </si>
  <si>
    <t>CL6701.Contig2_All</t>
  </si>
  <si>
    <t>CL5081.Contig1_All</t>
  </si>
  <si>
    <t>gi|672134987|ref|XP_008791152.1|//PREDICTED: protection of telomeres protein 1a-like isoform X1 [Phoenix dactylifera]</t>
  </si>
  <si>
    <t>CL3229.Contig1_All</t>
  </si>
  <si>
    <t>gi|672136322|ref|XP_008791855.1|//PREDICTED: universal stress protein A-like protein isoform X1 [Phoenix dactylifera]</t>
  </si>
  <si>
    <t>CL8992.Contig2_All</t>
  </si>
  <si>
    <t>gi|225457592|ref|XP_002273352.1|//PREDICTED: protein canopy homolog 1 [Vitis vinifera]</t>
  </si>
  <si>
    <t>CL2493.Contig5_All</t>
  </si>
  <si>
    <t>CL5392.Contig3_All</t>
  </si>
  <si>
    <t>CL9865.Contig3_All</t>
  </si>
  <si>
    <t>CL3770.Contig2_All</t>
  </si>
  <si>
    <t>gi|695063820|ref|XP_009420431.1|//PREDICTED: uncharacterized protein LOC104000174 [Musa acuminata subsp. malaccensis]</t>
  </si>
  <si>
    <t>CL4345.Contig2_All</t>
  </si>
  <si>
    <t>gi|672115923|ref|XP_008781115.1|//PREDICTED: uncharacterized protein LOC103700980 isoform X2 [Phoenix dactylifera]</t>
  </si>
  <si>
    <t>CL2775.Contig2_All</t>
  </si>
  <si>
    <t>CL6197.Contig2_All</t>
  </si>
  <si>
    <t>CL3959.Contig3_All</t>
  </si>
  <si>
    <t>CL5282.Contig3_All</t>
  </si>
  <si>
    <t>Unigene9503_All</t>
  </si>
  <si>
    <t>Unigene12136_All</t>
  </si>
  <si>
    <t>CL9769.Contig2_All</t>
  </si>
  <si>
    <t>CL9150.Contig2_All</t>
  </si>
  <si>
    <t>CL1819.Contig2_All</t>
  </si>
  <si>
    <t>CL8480.Contig1_All</t>
  </si>
  <si>
    <t>gi|672139741|ref|XP_008793662.1|//PREDICTED: uncharacterized protein LOC103709911 [Phoenix dactylifera]</t>
  </si>
  <si>
    <t>CL4815.Contig8_All</t>
  </si>
  <si>
    <t>Unigene8444_All</t>
  </si>
  <si>
    <t>gi|695030752|ref|XP_009402856.1|//PREDICTED: zinc finger MYND domain-containing protein 15 [Musa acuminata subsp. malaccensis]</t>
  </si>
  <si>
    <t>CL6292.Contig1_All</t>
  </si>
  <si>
    <t>gi|590603482|ref|XP_007020021.1|//Uncharacterized protein TCM_036395 [Theobroma cacao]</t>
  </si>
  <si>
    <t>CL2357.Contig1_All</t>
  </si>
  <si>
    <t>CL1308.Contig1_All</t>
  </si>
  <si>
    <t>CL6128.Contig1_All</t>
  </si>
  <si>
    <t>gi|695066003|ref|XP_009379876.1|//PREDICTED: transmembrane protein 184 homolog DDB_G0279555 [Musa acuminata subsp. malaccensis]</t>
  </si>
  <si>
    <t>CL3920.Contig1_All</t>
  </si>
  <si>
    <t>gi|672128013|ref|XP_008787485.1|//PREDICTED: uncharacterized protein LOC103705525 isoform X1 [Phoenix dactylifera]</t>
  </si>
  <si>
    <t>Unigene4002_All</t>
  </si>
  <si>
    <t>CL2930.Contig1_All</t>
  </si>
  <si>
    <t>CL5400.Contig2_All</t>
  </si>
  <si>
    <t>gi|672122525|ref|XP_008784596.1|//PREDICTED: PGR5-like protein 1B, chloroplastic isoform X1 [Phoenix dactylifera]</t>
  </si>
  <si>
    <t>Unigene11964_All</t>
  </si>
  <si>
    <t>gi|672139593|ref|XP_008793583.1|//PREDICTED: CYSTM1 family protein A [Phoenix dactylifera]</t>
  </si>
  <si>
    <t>Unigene15453_All</t>
  </si>
  <si>
    <t>gi|357119161|ref|XP_003561314.1|//PREDICTED: protein YLS3-like isoform X2 [Brachypodium distachyon]</t>
  </si>
  <si>
    <t>Unigene871_All</t>
  </si>
  <si>
    <t>gi|694996195|ref|XP_009392712.1|//PREDICTED: traB domain-containing protein-like [Musa acuminata subsp. malaccensis]</t>
  </si>
  <si>
    <t>Unigene10042_All</t>
  </si>
  <si>
    <t>gi|672193575|ref|XP_008776067.1|//PREDICTED: uncharacterized protein LOC103696280 [Phoenix dactylifera]</t>
  </si>
  <si>
    <t>CL4681.Contig1_All</t>
  </si>
  <si>
    <t>gi|595806223|ref|XP_007202415.1|//hypothetical protein PRUPE_ppa009659mg [Prunus persica]</t>
  </si>
  <si>
    <t>CL3438.Contig3_All</t>
  </si>
  <si>
    <t>gi|672173226|ref|XP_008806736.1|//PREDICTED: uncharacterized protein LOC103719319 isoform X2 [Phoenix dactylifera]</t>
  </si>
  <si>
    <t>Unigene6866_All</t>
  </si>
  <si>
    <t>gi|672169440|ref|XP_008804748.1|//PREDICTED: ankyrin repeat domain-containing protein 13C [Phoenix dactylifera]</t>
  </si>
  <si>
    <t>CL8570.Contig2_All</t>
  </si>
  <si>
    <t>CL5973.Contig1_All</t>
  </si>
  <si>
    <t>CL8573.Contig1_All</t>
  </si>
  <si>
    <t>gi|672114349|ref|XP_008776594.1|//PREDICTED: uncharacterized protein LOC103696681 isoform X1 [Phoenix dactylifera]</t>
  </si>
  <si>
    <t>CL7625.Contig2_All</t>
  </si>
  <si>
    <t>CL7818.Contig2_All</t>
  </si>
  <si>
    <t>gi|672133875|ref|XP_008790574.1|//PREDICTED: uncharacterized protein LOC103707741 [Phoenix dactylifera]</t>
  </si>
  <si>
    <t>Unigene710_All</t>
  </si>
  <si>
    <t>gi|672129031|ref|XP_008788018.1|//PREDICTED: keratinocyte-associated protein 2 [Phoenix dactylifera]</t>
  </si>
  <si>
    <t>CL6080.Contig2_All</t>
  </si>
  <si>
    <t>CL2743.Contig2_All</t>
  </si>
  <si>
    <t>Unigene6192_All</t>
  </si>
  <si>
    <t>gi|695063385|ref|XP_009420193.1|//PREDICTED: protein YLS9-like [Musa acuminata subsp. malaccensis]</t>
  </si>
  <si>
    <t>CL8015.Contig3_All</t>
  </si>
  <si>
    <t>CL268.Contig1_All</t>
  </si>
  <si>
    <t>CL2051.Contig2_All</t>
  </si>
  <si>
    <t>gi|115462411|ref|NP_001054805.1|//Os05g0179800 [Oryza sativa Japonica Group]</t>
  </si>
  <si>
    <t>CL7611.Contig1_All</t>
  </si>
  <si>
    <t>CL4556.Contig2_All</t>
  </si>
  <si>
    <t>Unigene8416_All</t>
  </si>
  <si>
    <t>gi|672118328|ref|XP_008782371.1|//PREDICTED: uncharacterized protein LOC103701929 [Phoenix dactylifera]</t>
  </si>
  <si>
    <t>CL8801.Contig1_All</t>
  </si>
  <si>
    <t>CL1311.Contig1_All</t>
  </si>
  <si>
    <t>CL7172.Contig2_All</t>
  </si>
  <si>
    <t>CL1344.Contig1_All</t>
  </si>
  <si>
    <t>gi|672109555|ref|XP_008790685.1|//PREDICTED: uncharacterized protein LOC103707792 isoform X3 [Phoenix dactylifera]</t>
  </si>
  <si>
    <t>CL4561.Contig2_All</t>
  </si>
  <si>
    <t>CL8703.Contig1_All</t>
  </si>
  <si>
    <t>gi|672125312|ref|XP_008786071.1|//PREDICTED: uncharacterized protein LOC103704518 [Phoenix dactylifera]</t>
  </si>
  <si>
    <t>Unigene12079_All</t>
  </si>
  <si>
    <t>Unigene2999_All</t>
  </si>
  <si>
    <t>GO:0008889//glycerophosphodiester phosphodiesterase activity</t>
  </si>
  <si>
    <t>GO:0006071//glycerol metabolic process;GO:0006629//lipid metabolic process</t>
  </si>
  <si>
    <t>gi|672142840|ref|XP_008795285.1|//PREDICTED: phosphatidylglycerol phospholipase C isoform X1 [Phoenix dactylifera]</t>
  </si>
  <si>
    <t>CL591.Contig1_All</t>
  </si>
  <si>
    <t>CL237.Contig1_All</t>
  </si>
  <si>
    <t>CL6278.Contig1_All</t>
  </si>
  <si>
    <t>CL5290.Contig1_All</t>
  </si>
  <si>
    <t>gi|672179044|ref|XP_008809678.1|//PREDICTED: uncharacterized protein LOC103721303 isoform X1 [Phoenix dactylifera]</t>
  </si>
  <si>
    <t>Unigene6675_All</t>
  </si>
  <si>
    <t>gi|720066466|ref|XP_010276528.1|//PREDICTED: uncharacterized protein LOC104611247 [Nelumbo nucifera]</t>
  </si>
  <si>
    <t>Unigene609_All</t>
  </si>
  <si>
    <t>gi|719981377|ref|XP_010250108.1|//PREDICTED: uncharacterized protein LOC104592436 [Nelumbo nucifera]</t>
  </si>
  <si>
    <t>CL6592.Contig1_All</t>
  </si>
  <si>
    <t>gi|672163569|ref|XP_008801639.1|//PREDICTED: PRA1 family protein A1-like [Phoenix dactylifera]</t>
  </si>
  <si>
    <t>CL2810.Contig2_All</t>
  </si>
  <si>
    <t>Unigene15794_All</t>
  </si>
  <si>
    <t>Unigene241_All</t>
  </si>
  <si>
    <t>gi|674246294|gb|KFK39059.1|//hypothetical protein AALP_AA3G195600 [Arabis alpina]</t>
  </si>
  <si>
    <t>CL1772.Contig1_All</t>
  </si>
  <si>
    <t>Unigene12164_All</t>
  </si>
  <si>
    <t>Unigene9638_All</t>
  </si>
  <si>
    <t>gi|672109313|ref|XP_008789537.1|//PREDICTED: uncharacterized protein LOC103706995 isoform X1 [Phoenix dactylifera]</t>
  </si>
  <si>
    <t>CL611.Contig1_All</t>
  </si>
  <si>
    <t>CL1036.Contig5_All</t>
  </si>
  <si>
    <t>Unigene19037_All</t>
  </si>
  <si>
    <t>Unigene6602_All</t>
  </si>
  <si>
    <t>gi|224107881|ref|XP_002314639.1|//hypothetical protein POPTR_0010s08470g [Populus trichocarpa]</t>
  </si>
  <si>
    <t>CL3965.Contig3_All</t>
  </si>
  <si>
    <t>CL7829.Contig1_All</t>
  </si>
  <si>
    <t>gi|700205314|gb|KGN60447.1|//hypothetical protein Csa_3G912310 [Cucumis sativus]</t>
  </si>
  <si>
    <t>CL10260.Contig2_All</t>
  </si>
  <si>
    <t>gi|672189020|ref|XP_008813732.1|//PREDICTED: 5'-adenylylsulfate reductase-like 5 [Phoenix dactylifera]</t>
  </si>
  <si>
    <t>CL1309.Contig4_All</t>
  </si>
  <si>
    <t>CL11040.Contig1_All</t>
  </si>
  <si>
    <t>Unigene39614_All</t>
  </si>
  <si>
    <t>gi|672124957|ref|XP_008785881.1|//PREDICTED: uncharacterized protein LOC103704391 isoform X3 [Phoenix dactylifera]</t>
  </si>
  <si>
    <t>CL2733.Contig1_All</t>
  </si>
  <si>
    <t>gi|695020442|ref|XP_009397270.1|//PREDICTED: uncharacterized protein LOC103982163 [Musa acuminata subsp. malaccensis]</t>
  </si>
  <si>
    <t>CL5017.Contig2_All</t>
  </si>
  <si>
    <t>CL5949.Contig1_All</t>
  </si>
  <si>
    <t>CL5941.Contig6_All</t>
  </si>
  <si>
    <t>CL8094.Contig1_All</t>
  </si>
  <si>
    <t>gi|672183987|ref|XP_008812293.1|//PREDICTED: LOW QUALITY PROTEIN: uncharacterized protein LOC103723221 [Phoenix dactylifera]</t>
  </si>
  <si>
    <t>Unigene6840_All</t>
  </si>
  <si>
    <t>CL1081.Contig2_All</t>
  </si>
  <si>
    <t>CL3645.Contig4_All</t>
  </si>
  <si>
    <t>gi|672161990|ref|XP_008800823.1|//PREDICTED: universal stress protein A-like protein [Phoenix dactylifera]</t>
  </si>
  <si>
    <t>CL3235.Contig2_All</t>
  </si>
  <si>
    <t>CL8072.Contig1_All</t>
  </si>
  <si>
    <t>CL3994.Contig1_All</t>
  </si>
  <si>
    <t>CL10981.Contig1_All</t>
  </si>
  <si>
    <t>CL1295.Contig4_All</t>
  </si>
  <si>
    <t>CL4052.Contig2_All</t>
  </si>
  <si>
    <t>CL2943.Contig1_All</t>
  </si>
  <si>
    <t>gi|672185589|ref|XP_008812863.1|//PREDICTED: uncharacterized protein LOC103723663 [Phoenix dactylifera]</t>
  </si>
  <si>
    <t>CL9137.Contig3_All</t>
  </si>
  <si>
    <t>Unigene8200_All</t>
  </si>
  <si>
    <t>gi|672136481|ref|XP_008791939.1|//PREDICTED: uncharacterized protein LOC103708675 [Phoenix dactylifera]</t>
  </si>
  <si>
    <t>CL5480.Contig1_All</t>
  </si>
  <si>
    <t>gi|672140823|ref|XP_008794228.1|//PREDICTED: F-box protein At2g32560-like [Phoenix dactylifera]</t>
  </si>
  <si>
    <t>CL10247.Contig1_All</t>
  </si>
  <si>
    <t>gi|672183362|ref|XP_008811955.1|//PREDICTED: uncharacterized protein LOC103722969 [Phoenix dactylifera]</t>
  </si>
  <si>
    <t>CL88.Contig2_All</t>
  </si>
  <si>
    <t>Unigene18866_All</t>
  </si>
  <si>
    <t>CL4136.Contig2_All</t>
  </si>
  <si>
    <t>CL9236.Contig1_All</t>
  </si>
  <si>
    <t>CL10998.Contig3_All</t>
  </si>
  <si>
    <t>Unigene7727_All</t>
  </si>
  <si>
    <t>Unigene15974_All</t>
  </si>
  <si>
    <t>CL5093.Contig2_All</t>
  </si>
  <si>
    <t>Unigene18691_All</t>
  </si>
  <si>
    <t>gi|302848042|ref|XP_002955554.1|//hypothetical protein VOLCADRAFT_65943 [Volvox carteri f. nagariensis]</t>
  </si>
  <si>
    <t>CL7851.Contig1_All</t>
  </si>
  <si>
    <t>CL6677.Contig1_All</t>
  </si>
  <si>
    <t>gi|695004193|ref|XP_009388498.1|//PREDICTED: F-box protein At5g46170-like [Musa acuminata subsp. malaccensis]</t>
  </si>
  <si>
    <t>Unigene2611_All</t>
  </si>
  <si>
    <t>gi|672151783|ref|XP_008797440.1|//PREDICTED: transmembrane protein 205-like [Phoenix dactylifera]</t>
  </si>
  <si>
    <t>CL237.Contig3_All</t>
  </si>
  <si>
    <t>CL7128.Contig3_All</t>
  </si>
  <si>
    <t>gi|672117066|ref|XP_008781713.1|//PREDICTED: uncharacterized protein LOC103701445 isoform X2 [Phoenix dactylifera]</t>
  </si>
  <si>
    <t>Unigene11645_All</t>
  </si>
  <si>
    <t>gi|672132371|ref|XP_008789769.1|//PREDICTED: uncharacterized protein LOC103707160 [Phoenix dactylifera]</t>
  </si>
  <si>
    <t>CL1635.Contig1_All</t>
  </si>
  <si>
    <t>Unigene19020_All</t>
  </si>
  <si>
    <t>CL11501.Contig2_All</t>
  </si>
  <si>
    <t>gi|672188899|ref|XP_008813699.1|//PREDICTED: uncharacterized protein LOC103724269 [Phoenix dactylifera]</t>
  </si>
  <si>
    <t>CL10775.Contig2_All</t>
  </si>
  <si>
    <t>gi|672119528|ref|XP_008783004.1|//PREDICTED: ribonuclease E/G-like protein, chloroplastic isoform X1 [Phoenix dactylifera]</t>
  </si>
  <si>
    <t>CL6601.Contig1_All</t>
  </si>
  <si>
    <t>Unigene727_All</t>
  </si>
  <si>
    <t>gi|672160452|ref|XP_008800009.1|//PREDICTED: urea-proton symporter DUR3 [Phoenix dactylifera]</t>
  </si>
  <si>
    <t>CL6558.Contig2_All</t>
  </si>
  <si>
    <t>gi|672139135|ref|XP_008793346.1|//PREDICTED: transcription factor Pur-alpha 1-like [Phoenix dactylifera]</t>
  </si>
  <si>
    <t>CL8378.Contig3_All</t>
  </si>
  <si>
    <t>CL1333.Contig7_All</t>
  </si>
  <si>
    <t>CL11362.Contig5_All</t>
  </si>
  <si>
    <t>CL1430.Contig1_All</t>
  </si>
  <si>
    <t>gi|672170289|ref|XP_008805200.1|//PREDICTED: uncharacterized protein LOC103718251 [Phoenix dactylifera]</t>
  </si>
  <si>
    <t>Unigene946_All</t>
  </si>
  <si>
    <t>gi|672122144|ref|XP_008784393.1|//PREDICTED: uncharacterized protein LOC103703346 [Phoenix dactylifera]</t>
  </si>
  <si>
    <t>CL8217.Contig1_All</t>
  </si>
  <si>
    <t>Unigene8619_All</t>
  </si>
  <si>
    <t>gi|672134520|ref|XP_008790910.1|//PREDICTED: uncharacterized protein LOC103707950 [Phoenix dactylifera]</t>
  </si>
  <si>
    <t>Unigene11462_All</t>
  </si>
  <si>
    <t>gi|672119650|ref|XP_008783068.1|//PREDICTED: uncharacterized protein LOC103702411 [Phoenix dactylifera]</t>
  </si>
  <si>
    <t>CL11529.Contig3_All</t>
  </si>
  <si>
    <t>gi|159461702|gb|ABW96890.1|//DRM-type DNA-methyltransferase [Elaeis guineensis]</t>
  </si>
  <si>
    <t>CL626.Contig2_All</t>
  </si>
  <si>
    <t>CL5514.Contig2_All</t>
  </si>
  <si>
    <t>gi|115451819|ref|NP_001049510.1|//Os03g0240700 [Oryza sativa Japonica Group]</t>
  </si>
  <si>
    <t>CL3686.Contig1_All</t>
  </si>
  <si>
    <t>Unigene12194_All</t>
  </si>
  <si>
    <t>gi|672122924|ref|XP_008784808.1|//PREDICTED: trafficking protein particle complex subunit 9 [Phoenix dactylifera]</t>
  </si>
  <si>
    <t>CL1394.Contig3_All</t>
  </si>
  <si>
    <t>CL4019.Contig3_All</t>
  </si>
  <si>
    <t>CL4528.Contig3_All</t>
  </si>
  <si>
    <t>Unigene12251_All</t>
  </si>
  <si>
    <t>gi|672107097|ref|XP_008793877.1|//PREDICTED: BTB/POZ domain-containing protein POB1 [Phoenix dactylifera]</t>
  </si>
  <si>
    <t>CL8321.Contig1_All</t>
  </si>
  <si>
    <t>CL4303.Contig2_All</t>
  </si>
  <si>
    <t xml:space="preserve">gi|259490557|ref|NP_001159092.1|//uncharacterized protein LOC100304151 [Zea mays] </t>
  </si>
  <si>
    <t>CL6977.Contig2_All</t>
  </si>
  <si>
    <t>Unigene9674_All</t>
  </si>
  <si>
    <t>CL10866.Contig1_All</t>
  </si>
  <si>
    <t>gi|672145447|ref|XP_008796641.1|//PREDICTED: uncharacterized protein At1g27050 [Phoenix dactylifera]</t>
  </si>
  <si>
    <t>Unigene10246_All</t>
  </si>
  <si>
    <t>gi|672181347|ref|XP_008810890.1|//PREDICTED: BTB/POZ domain-containing protein At2g13690 [Phoenix dactylifera]</t>
  </si>
  <si>
    <t>CL5445.Contig1_All</t>
  </si>
  <si>
    <t>gi|514813874|ref|XP_004981718.1|//PREDICTED: protein Asterix-like [Setaria italica]</t>
  </si>
  <si>
    <t>Unigene141_All</t>
  </si>
  <si>
    <t>gi|697103144|ref|XP_009604794.1|//PREDICTED: uncharacterized protein LOC104099489 [Nicotiana tomentosiformis]</t>
  </si>
  <si>
    <t>CL163.Contig6_All</t>
  </si>
  <si>
    <t>gi|676384341|ref|XP_009035449.1|//hypothetical protein AURANDRAFT_71268, partial [Aureococcus anophagefferens]</t>
  </si>
  <si>
    <t>CL11697.Contig2_All</t>
  </si>
  <si>
    <t>Unigene13512_All</t>
  </si>
  <si>
    <t>GO:0005634//nucleus;GO:0044446//intracellular organelle part</t>
  </si>
  <si>
    <t>gi|672118830|ref|XP_008782636.1|//PREDICTED: mini-chromosome maintenance complex-binding protein [Phoenix dactylifera]</t>
  </si>
  <si>
    <t>CL7373.Contig1_All</t>
  </si>
  <si>
    <t>gi|672181182|ref|XP_008810799.1|//PREDICTED: uncharacterized protein LOC103722133 isoform X1 [Phoenix dactylifera]</t>
  </si>
  <si>
    <t>Unigene10104_All</t>
  </si>
  <si>
    <t>gi|76496238|gb|ABA43635.1|//metallothionein-like protein [Metroxylon sagu]</t>
  </si>
  <si>
    <t>CL2458.Contig3_All</t>
  </si>
  <si>
    <t>Unigene17563_All</t>
  </si>
  <si>
    <t>gi|356515595|ref|XP_003526484.1|//PREDICTED: probable protein Pop3-like [Glycine max]</t>
  </si>
  <si>
    <t>CL8220.Contig2_All</t>
  </si>
  <si>
    <t>Unigene4959_All</t>
  </si>
  <si>
    <t>CL6605.Contig1_All</t>
  </si>
  <si>
    <t>CL2178.Contig1_All</t>
  </si>
  <si>
    <t>CL1992.Contig1_All</t>
  </si>
  <si>
    <t>CL2506.Contig2_All</t>
  </si>
  <si>
    <t>Unigene16037_All</t>
  </si>
  <si>
    <t>gi|695047915|ref|XP_009411850.1|//PREDICTED: endoplasmic reticulum metallopeptidase 1 [Musa acuminata subsp. malaccensis]</t>
  </si>
  <si>
    <t>CL3770.Contig1_All</t>
  </si>
  <si>
    <t>CL9583.Contig5_All</t>
  </si>
  <si>
    <t>gi|414868481|tpg|DAA47038.1|//TPA: hypothetical protein ZEAMMB73_411286 [Zea mays]</t>
  </si>
  <si>
    <t>CL10662.Contig2_All</t>
  </si>
  <si>
    <t>gi|672144730|ref|XP_008796265.1|//PREDICTED: putative gamma-glutamylcyclotransferase At3g02910 [Phoenix dactylifera]</t>
  </si>
  <si>
    <t>CL1049.Contig2_All</t>
  </si>
  <si>
    <t>gi|672150596|ref|XP_008797349.1|//PREDICTED: uncharacterized protein LOC103712572 [Phoenix dactylifera]</t>
  </si>
  <si>
    <t>Unigene13504_All</t>
  </si>
  <si>
    <t>gi|672109503|ref|XP_008790415.1|//PREDICTED: uncharacterized protein LOC103707629 [Phoenix dactylifera]</t>
  </si>
  <si>
    <t>CL1090.Contig3_All</t>
  </si>
  <si>
    <t>gi|695080618|ref|XP_009387783.1|//PREDICTED: uncharacterized protein LOC103974641 [Musa acuminata subsp. malaccensis]</t>
  </si>
  <si>
    <t>CL1255.Contig2_All</t>
  </si>
  <si>
    <t>gi|672114079|ref|XP_008775291.1|//PREDICTED: uncharacterized protein LOC103695684 [Phoenix dactylifera]</t>
  </si>
  <si>
    <t>Unigene15984_All</t>
  </si>
  <si>
    <t>gi|695018782|ref|XP_009396368.1|//PREDICTED: vacuolar protein-sorting-associated protein 11 homolog [Musa acuminata subsp. malaccensis]</t>
  </si>
  <si>
    <t>Unigene12987_All</t>
  </si>
  <si>
    <t>gi|719966862|ref|XP_010260157.1|//PREDICTED: uncharacterized protein LOC104599343 [Nelumbo nucifera]</t>
  </si>
  <si>
    <t>CL1128.Contig1_All</t>
  </si>
  <si>
    <t>gi|672161485|ref|XP_008800559.1|//PREDICTED: purple acid phosphatase 23 isoform X1 [Phoenix dactylifera]</t>
  </si>
  <si>
    <t>Unigene12222_All</t>
  </si>
  <si>
    <t>gi|695076813|ref|XP_009385714.1|//PREDICTED: secretory carrier-associated membrane protein 4-like isoform X1 [Musa acuminata subsp. malaccensis]</t>
  </si>
  <si>
    <t>CL2430.Contig2_All</t>
  </si>
  <si>
    <t>Unigene23773_All</t>
  </si>
  <si>
    <t>gi|672171778|ref|XP_008805965.1|//PREDICTED: uncharacterized protein LOC103718778 isoform X3 [Phoenix dactylifera]</t>
  </si>
  <si>
    <t>CL2028.Contig2_All</t>
  </si>
  <si>
    <t>CL1225.Contig2_All</t>
  </si>
  <si>
    <t>Unigene15552_All</t>
  </si>
  <si>
    <t>gi|720077467|ref|XP_010241049.1|//PREDICTED: protein CURVATURE THYLAKOID 1B, chloroplastic [Nelumbo nucifera]</t>
  </si>
  <si>
    <t>CL4676.Contig2_All</t>
  </si>
  <si>
    <t>gi|672136229|ref|XP_008791804.1|//PREDICTED: uncharacterized protein LOC103708582 [Phoenix dactylifera]</t>
  </si>
  <si>
    <t>CL2816.Contig2_All</t>
  </si>
  <si>
    <t>gi|242072918|ref|XP_002446395.1|//hypothetical protein SORBIDRAFT_06g015270 [Sorghum bicolor]</t>
  </si>
  <si>
    <t>CL7512.Contig2_All</t>
  </si>
  <si>
    <t>gi|672134700|ref|XP_008791000.1|//PREDICTED: protein strawberry notch isoform X1 [Phoenix dactylifera]</t>
  </si>
  <si>
    <t>CL163.Contig5_All</t>
  </si>
  <si>
    <t>Unigene4331_All</t>
  </si>
  <si>
    <t>gi|672143966|ref|XP_008795871.1|//PREDICTED: uncharacterized protein LOC103711494 [Phoenix dactylifera]</t>
  </si>
  <si>
    <t>CL9139.Contig4_All</t>
  </si>
  <si>
    <t>CL8898.Contig5_All</t>
  </si>
  <si>
    <t>Unigene11889_All</t>
  </si>
  <si>
    <t>gi|514800363|ref|XP_004975109.1|//PREDICTED: CASP-like protein 6-like [Setaria italica]</t>
  </si>
  <si>
    <t>CL1487.Contig5_All</t>
  </si>
  <si>
    <t>CL2593.Contig1_All</t>
  </si>
  <si>
    <t>gi|672113806|ref|XP_008812712.1|//PREDICTED: protein LOW PSII ACCUMULATION 3, chloroplastic isoform X1 [Phoenix dactylifera]</t>
  </si>
  <si>
    <t>CL11505.Contig2_All</t>
  </si>
  <si>
    <t>gi|695065432|ref|XP_009421303.1|//PREDICTED: uncharacterized protein LOC104000881 isoform X2 [Musa acuminata subsp. malaccensis]</t>
  </si>
  <si>
    <t>CL1568.Contig2_All</t>
  </si>
  <si>
    <t>gi|672160216|ref|XP_008799884.1|//PREDICTED: uncharacterized protein LOC103714420 [Phoenix dactylifera]</t>
  </si>
  <si>
    <t>Unigene15416_All</t>
  </si>
  <si>
    <t>gi|672110192|ref|XP_008794020.1|//PREDICTED: uncharacterized protein LOC103710172 isoform X1 [Phoenix dactylifera]</t>
  </si>
  <si>
    <t>Unigene17225_All</t>
  </si>
  <si>
    <t>gi|672108594|ref|XP_008785862.1|//PREDICTED: transmembrane protein 19 isoform X2 [Phoenix dactylifera]</t>
  </si>
  <si>
    <t>Unigene15841_All</t>
  </si>
  <si>
    <t>gi|719963703|ref|XP_010250493.1|//PREDICTED: tobamovirus multiplication protein 3 isoform X1 [Nelumbo nucifera]</t>
  </si>
  <si>
    <t>CL2733.Contig2_All</t>
  </si>
  <si>
    <t>CL1910.Contig3_All</t>
  </si>
  <si>
    <t>Unigene351_All</t>
  </si>
  <si>
    <t>gi|672114462|ref|XP_008777096.1|//PREDICTED: uncharacterized protein C20orf24 homolog [Phoenix dactylifera]</t>
  </si>
  <si>
    <t>Unigene7855_All</t>
  </si>
  <si>
    <t>gi|672115242|ref|XP_008780118.1|//PREDICTED: uncharacterized protein LOC103699901 [Phoenix dactylifera]</t>
  </si>
  <si>
    <t>CL4417.Contig2_All</t>
  </si>
  <si>
    <t>gi|672142506|ref|XP_008795107.1|//PREDICTED: autophagy-related protein 18h-like isoform X1 [Phoenix dactylifera]</t>
  </si>
  <si>
    <t>CL7829.Contig2_All</t>
  </si>
  <si>
    <t>CL6607.Contig1_All</t>
  </si>
  <si>
    <t>gi|573954173|ref|XP_006659340.1|//PREDICTED: mitochondrial pyruvate carrier 2-like [Oryza brachyantha]</t>
  </si>
  <si>
    <t>Unigene8467_All</t>
  </si>
  <si>
    <t>gi|672177929|ref|XP_008809077.1|//PREDICTED: uncharacterized protein LOC103720895 [Phoenix dactylifera]</t>
  </si>
  <si>
    <t>CL11271.Contig2_All</t>
  </si>
  <si>
    <t>gi|672136094|ref|XP_008791731.1|//PREDICTED: uncharacterized protein LOC103708543 isoform X1 [Phoenix dactylifera]</t>
  </si>
  <si>
    <t>CL5232.Contig1_All</t>
  </si>
  <si>
    <t>CL7372.Contig1_All</t>
  </si>
  <si>
    <t>gi|672107363|ref|XP_008807310.1|//PREDICTED: uncharacterized protein At4g37920, chloroplastic [Phoenix dactylifera]</t>
  </si>
  <si>
    <t>Unigene10100_All</t>
  </si>
  <si>
    <t>CL7675.Contig1_All</t>
  </si>
  <si>
    <t>CL5397.Contig2_All</t>
  </si>
  <si>
    <t>CL4065.Contig3_All</t>
  </si>
  <si>
    <t>CL9547.Contig4_All</t>
  </si>
  <si>
    <t>gi|387940888|gb|AFK13198.1|//metallothionein type 2a-FL [Elaeis guineensis]</t>
  </si>
  <si>
    <t>CL8609.Contig2_All</t>
  </si>
  <si>
    <t>CL1684.Contig2_All</t>
  </si>
  <si>
    <t>CL5771.Contig2_All</t>
  </si>
  <si>
    <t>CL4791.Contig1_All</t>
  </si>
  <si>
    <t>CL1291.Contig3_All</t>
  </si>
  <si>
    <t>gi|695002203|ref|XP_009420471.1|//PREDICTED: UPF0047 protein C4A8.02c-like [Musa acuminata subsp. malaccensis]</t>
  </si>
  <si>
    <t>CL3218.Contig3_All</t>
  </si>
  <si>
    <t>gi|720079186|ref|XP_010241586.1|//PREDICTED: N-alpha-acetyltransferase 35, NatC auxiliary subunit isoform X2 [Nelumbo nucifera]</t>
  </si>
  <si>
    <t>CL921.Contig1_All</t>
  </si>
  <si>
    <t>gi|672157531|ref|XP_008798478.1|//PREDICTED: uncharacterized protein LOC103713359 [Phoenix dactylifera]</t>
  </si>
  <si>
    <t>CL6114.Contig1_All</t>
  </si>
  <si>
    <t>gi|357145988|ref|XP_003573838.1|//PREDICTED: uncharacterized protein LOC100821122 isoform X1 [Brachypodium distachyon]</t>
  </si>
  <si>
    <t>CL1623.Contig3_All</t>
  </si>
  <si>
    <t>CL1128.Contig3_All</t>
  </si>
  <si>
    <t>Unigene19324_All</t>
  </si>
  <si>
    <t>CL6798.Contig1_All</t>
  </si>
  <si>
    <t>CL8443.Contig3_All</t>
  </si>
  <si>
    <t>gi|672193178|ref|XP_008775962.1|//PREDICTED: uncharacterized protein LOC103696204 [Phoenix dactylifera]</t>
  </si>
  <si>
    <t>CL419.Contig3_All</t>
  </si>
  <si>
    <t>CL1529.Contig2_All</t>
  </si>
  <si>
    <t>CL2310.Contig1_All</t>
  </si>
  <si>
    <t>CL4804.Contig3_All</t>
  </si>
  <si>
    <t>Unigene17773_All</t>
  </si>
  <si>
    <t xml:space="preserve">gi|226506250|ref|NP_001142676.1|//uncharacterized protein LOC100274971 [Zea mays] </t>
  </si>
  <si>
    <t>CL5640.Contig4_All</t>
  </si>
  <si>
    <t>Unigene4224_All</t>
  </si>
  <si>
    <t>CL11124.Contig1_All</t>
  </si>
  <si>
    <t>CL10262.Contig2_All</t>
  </si>
  <si>
    <t>gi|425920824|gb|AFY12046.1|//drought responsive protein 2 [Saccharum hybrid cultivar SP80-3280]</t>
  </si>
  <si>
    <t>CL7408.Contig1_All</t>
  </si>
  <si>
    <t>gi|694996557|ref|XP_009394598.1|//PREDICTED: uncharacterized protein LOC103980028 isoform X2 [Musa acuminata subsp. malaccensis]</t>
  </si>
  <si>
    <t>Unigene1710_All</t>
  </si>
  <si>
    <t>CL11136.Contig1_All</t>
  </si>
  <si>
    <t>CL29.Contig3_All</t>
  </si>
  <si>
    <t>GO:0016020//membrane;GO:0016023//cytoplasmic membrane-bounded vesicle;GO:0009579//thylakoid;GO:0009507//chloroplast</t>
  </si>
  <si>
    <t>gi|672176026|ref|XP_008808076.1|//PREDICTED: uncharacterized protein LOC103720244 [Phoenix dactylifera]</t>
  </si>
  <si>
    <t>CL7240.Contig1_All</t>
  </si>
  <si>
    <t>CL7373.Contig2_All</t>
  </si>
  <si>
    <t>CL6291.Contig1_All</t>
  </si>
  <si>
    <t>Unigene8199_All</t>
  </si>
  <si>
    <t>gi|695034266|ref|XP_009404638.1|//PREDICTED: uncharacterized protein LOC103987902 isoform X2 [Musa acuminata subsp. malaccensis]</t>
  </si>
  <si>
    <t>CL3507.Contig4_All</t>
  </si>
  <si>
    <t>CL10454.Contig1_All</t>
  </si>
  <si>
    <t>Unigene8632_All</t>
  </si>
  <si>
    <t>Unigene2977_All</t>
  </si>
  <si>
    <t>gi|672129732|ref|XP_008788381.1|//PREDICTED: translocase of chloroplast 120, chloroplastic [Phoenix dactylifera]</t>
  </si>
  <si>
    <t>Unigene7713_All</t>
  </si>
  <si>
    <t>Unigene15451_All</t>
  </si>
  <si>
    <t>CL10260.Contig1_All</t>
  </si>
  <si>
    <t>CL6026.Contig1_All</t>
  </si>
  <si>
    <t>CL10365.Contig3_All</t>
  </si>
  <si>
    <t>gi|672124119|ref|XP_008785437.1|//PREDICTED: uncharacterized protein LOC103704067 isoform X1 [Phoenix dactylifera]</t>
  </si>
  <si>
    <t>CL10802.Contig1_All</t>
  </si>
  <si>
    <t>CL10251.Contig1_All</t>
  </si>
  <si>
    <t>gi|672126914|ref|XP_008786914.1|//PREDICTED: uncharacterized protein LOC103705089 isoform X2 [Phoenix dactylifera]</t>
  </si>
  <si>
    <t>CL7543.Contig3_All</t>
  </si>
  <si>
    <t>CL11702.Contig1_All</t>
  </si>
  <si>
    <t>gi|695051056|ref|XP_009413539.1|//PREDICTED: uncharacterized protein LOC103994825 [Musa acuminata subsp. malaccensis]</t>
  </si>
  <si>
    <t>Unigene15981_All</t>
  </si>
  <si>
    <t>gi|672113146|ref|XP_008809425.1|//PREDICTED: protein YIPF1 homolog isoform X2 [Phoenix dactylifera]</t>
  </si>
  <si>
    <t>CL8422.Contig1_All</t>
  </si>
  <si>
    <t>gi|695076459|ref|XP_009385522.1|//PREDICTED: uncharacterized protein LOC103972867 [Musa acuminata subsp. malaccensis]</t>
  </si>
  <si>
    <t>CL3050.Contig1_All</t>
  </si>
  <si>
    <t>CL5281.Contig3_All</t>
  </si>
  <si>
    <t>Unigene39_All</t>
  </si>
  <si>
    <t>CL3503.Contig1_All</t>
  </si>
  <si>
    <t>CL7655.Contig2_All</t>
  </si>
  <si>
    <t>gi|672181128|ref|XP_008810771.1|//PREDICTED: LOW QUALITY PROTEIN: transcription factor 25 [Phoenix dactylifera]</t>
  </si>
  <si>
    <t>CL4345.Contig1_All</t>
  </si>
  <si>
    <t>CL4709.Contig2_All</t>
  </si>
  <si>
    <t>Unigene4962_All</t>
  </si>
  <si>
    <t>gi|672115973|ref|XP_008781140.1|//PREDICTED: uncharacterized protein LOC103700994 [Phoenix dactylifera]</t>
  </si>
  <si>
    <t>CL6987.Contig2_All</t>
  </si>
  <si>
    <t>gi|125588603|gb|EAZ29267.1|//hypothetical protein OsJ_13331 [Oryza sativa Japonica Group]</t>
  </si>
  <si>
    <t>CL382.Contig1_All</t>
  </si>
  <si>
    <t>Unigene17685_All</t>
  </si>
  <si>
    <t>gi|590686256|ref|XP_007042325.1|//BAT2 domain-containing protein 1 [Theobroma cacao]</t>
  </si>
  <si>
    <t>Unigene6839_All</t>
  </si>
  <si>
    <t>gi|672167434|ref|XP_008803678.1|//PREDICTED: phosphoinositide phosphatase SAC1 [Phoenix dactylifera]</t>
  </si>
  <si>
    <t>CL7787.Contig1_All</t>
  </si>
  <si>
    <t>CL2518.Contig2_All</t>
  </si>
  <si>
    <t>gi|672114195|ref|XP_008775839.1|//PREDICTED: LOW QUALITY PROTEIN: vam6/Vps39-like protein [Phoenix dactylifera]</t>
  </si>
  <si>
    <t>CL10149.Contig2_All</t>
  </si>
  <si>
    <t>gi|695081405|ref|XP_009388221.1|//PREDICTED: uncharacterized protein LOC103975036, partial [Musa acuminata subsp. malaccensis]</t>
  </si>
  <si>
    <t>CL9396.Contig1_All</t>
  </si>
  <si>
    <t>CL10447.Contig1_All</t>
  </si>
  <si>
    <t>CL10635.Contig2_All</t>
  </si>
  <si>
    <t>Unigene17718_All</t>
  </si>
  <si>
    <t>gi|672196038|ref|XP_008776702.1|//PREDICTED: zinc finger CCCH domain-containing protein 32-like [Phoenix dactylifera]</t>
  </si>
  <si>
    <t>Unigene11395_All</t>
  </si>
  <si>
    <t>Unigene19130_All</t>
  </si>
  <si>
    <t>CL6717.Contig1_All</t>
  </si>
  <si>
    <t>CL11501.Contig1_All</t>
  </si>
  <si>
    <t>Unigene4366_All</t>
  </si>
  <si>
    <t>gi|672145734|ref|XP_008796795.1|//PREDICTED: uncharacterized protein LOC103712139 isoform X2 [Phoenix dactylifera]</t>
  </si>
  <si>
    <t>Unigene10488_All</t>
  </si>
  <si>
    <t>gi|672160111|ref|XP_008799829.1|//PREDICTED: uncharacterized protein LOC103714386 [Phoenix dactylifera]</t>
  </si>
  <si>
    <t>CL4017.Contig1_All</t>
  </si>
  <si>
    <t>gi|672171087|ref|XP_008805619.1|//PREDICTED: uncharacterized protein LOC103718530 isoform X1 [Phoenix dactylifera]</t>
  </si>
  <si>
    <t>Unigene2985_All</t>
  </si>
  <si>
    <t>gi|695020993|ref|XP_009397571.1|//PREDICTED: uncharacterized protein LOC103982375 [Musa acuminata subsp. malaccensis]</t>
  </si>
  <si>
    <t>CL6157.Contig3_All</t>
  </si>
  <si>
    <t>CL6301.Contig1_All</t>
  </si>
  <si>
    <t>gi|672107267|ref|XP_008802826.1|//PREDICTED: ER membrane protein complex subunit 1 [Phoenix dactylifera]</t>
  </si>
  <si>
    <t>Unigene17674_All</t>
  </si>
  <si>
    <t>gi|695004966|ref|XP_009388911.1|//PREDICTED: probable inactive purple acid phosphatase 2 [Musa acuminata subsp. malaccensis]</t>
  </si>
  <si>
    <t>CL4880.Contig5_All</t>
  </si>
  <si>
    <t>gi|695002040|ref|XP_009419499.1|//PREDICTED: uncharacterized protein LOC103999470 [Musa acuminata subsp. malaccensis]</t>
  </si>
  <si>
    <t>Unigene3982_All</t>
  </si>
  <si>
    <t>CL7359.Contig2_All</t>
  </si>
  <si>
    <t>CL1547.Contig1_All</t>
  </si>
  <si>
    <t>CL5783.Contig1_All</t>
  </si>
  <si>
    <t>gi|695036299|ref|XP_009405600.1|//PREDICTED: uncharacterized protein LOC103988710 [Musa acuminata subsp. malaccensis]</t>
  </si>
  <si>
    <t>CL2473.Contig4_All</t>
  </si>
  <si>
    <t>gi|357128805|ref|XP_003566060.1|//PREDICTED: uncharacterized protein LOC100837470 [Brachypodium distachyon]</t>
  </si>
  <si>
    <t>Unigene537_All</t>
  </si>
  <si>
    <t>gi|695060518|ref|XP_009418651.1|//PREDICTED: ENHANCER OF AG-4 protein 2-like [Musa acuminata subsp. malaccensis]</t>
  </si>
  <si>
    <t>CL11934.Contig1_All</t>
  </si>
  <si>
    <t>CL3484.Contig3_All</t>
  </si>
  <si>
    <t>Unigene10000_All</t>
  </si>
  <si>
    <t>GO:0005783//endoplasmic reticulum;GO:0016023//cytoplasmic membrane-bounded vesicle</t>
  </si>
  <si>
    <t>gi|115450741|ref|NP_001048971.1|//Os03g0149200 [Oryza sativa Japonica Group]</t>
  </si>
  <si>
    <t>CL7757.Contig2_All</t>
  </si>
  <si>
    <t>CL768.Contig1_All</t>
  </si>
  <si>
    <t>CL9915.Contig1_All</t>
  </si>
  <si>
    <t>gi|672160381|ref|XP_008799971.1|//PREDICTED: uncharacterized protein LOC103714481 [Phoenix dactylifera]</t>
  </si>
  <si>
    <t>Unigene10289_All</t>
  </si>
  <si>
    <t>gi|695071135|ref|XP_009382626.1|//PREDICTED: uncharacterized protein LOC103970545 [Musa acuminata subsp. malaccensis]</t>
  </si>
  <si>
    <t>CL5640.Contig1_All</t>
  </si>
  <si>
    <t>CL10430.Contig1_All</t>
  </si>
  <si>
    <t>gi|672117596|ref|XP_008781989.1|//PREDICTED: uncharacterized protein LOC103701628 isoform X1 [Phoenix dactylifera]</t>
  </si>
  <si>
    <t>CL7078.Contig1_All</t>
  </si>
  <si>
    <t>CL1521.Contig1_All</t>
  </si>
  <si>
    <t>gi|672139513|ref|XP_008793539.1|//PREDICTED: vacuolar protein sorting-associated protein 53 A [Phoenix dactylifera]</t>
  </si>
  <si>
    <t>CL1521.Contig4_All</t>
  </si>
  <si>
    <t>CL10703.Contig2_All</t>
  </si>
  <si>
    <t>gi|672118255|ref|XP_008782333.1|//PREDICTED: transcription factor SAC51-like [Phoenix dactylifera]</t>
  </si>
  <si>
    <t>CL490.Contig3_All</t>
  </si>
  <si>
    <t>CL9796.Contig2_All</t>
  </si>
  <si>
    <t>CL250.Contig5_All</t>
  </si>
  <si>
    <t>Unigene16823_All</t>
  </si>
  <si>
    <t>gi|695013582|ref|XP_009393578.1|//PREDICTED: uncharacterized protein LOC103979236 [Musa acuminata subsp. malaccensis]</t>
  </si>
  <si>
    <t>Unigene7360_All</t>
  </si>
  <si>
    <t>CL10326.Contig2_All</t>
  </si>
  <si>
    <t>Unigene39416_All</t>
  </si>
  <si>
    <t>GO:0016020//membrane;GO:0009536//plastid;GO:0005739//mitochondrion;GO:0005777//peroxisome</t>
  </si>
  <si>
    <t>GO:0009617//response to bacterium;GO:0010193//response to ozone</t>
  </si>
  <si>
    <t>gi|643713059|gb|KDP26045.1|//hypothetical protein JCGZ_21078 [Jatropha curcas]</t>
  </si>
  <si>
    <t>CL8924.Contig4_All</t>
  </si>
  <si>
    <t>gi|334184983|ref|NP_182327.6|//uncharacterized protein [Arabidopsis thaliana]</t>
  </si>
  <si>
    <t>CL3645.Contig2_All</t>
  </si>
  <si>
    <t>Unigene2390_All</t>
  </si>
  <si>
    <t>gi|672162863|ref|XP_008801257.1|//PREDICTED: uncharacterized protein LOC103715425 [Phoenix dactylifera]</t>
  </si>
  <si>
    <t>Unigene25859_All</t>
  </si>
  <si>
    <t>CL702.Contig1_All</t>
  </si>
  <si>
    <t>CL7198.Contig2_All</t>
  </si>
  <si>
    <t>CL7319.Contig1_All</t>
  </si>
  <si>
    <t>Unigene16047_All</t>
  </si>
  <si>
    <t>gi|151347473|gb|ABS01349.1|//hypersensitive-induced response protein [Carica papaya]</t>
  </si>
  <si>
    <t>CL8889.Contig4_All</t>
  </si>
  <si>
    <t>Unigene17146_All</t>
  </si>
  <si>
    <t>gi|672191734|ref|XP_008775581.1|//PREDICTED: putative DNA helicase INO80 [Phoenix dactylifera]</t>
  </si>
  <si>
    <t>Unigene1863_All</t>
  </si>
  <si>
    <t>CL11828.Contig1_All</t>
  </si>
  <si>
    <t>CL6424.Contig1_All</t>
  </si>
  <si>
    <t>CL4826.Contig1_All</t>
  </si>
  <si>
    <t>Unigene12111_All</t>
  </si>
  <si>
    <t>gi|700259149|gb|AIU51179.1|//regulatory particle non-ATPase 13, partial [Iris japonica]</t>
  </si>
  <si>
    <t>Unigene182_All</t>
  </si>
  <si>
    <t>gi|672143885|ref|XP_008795830.1|//PREDICTED: triphosphate tunel metalloenzyme 3-like [Phoenix dactylifera]</t>
  </si>
  <si>
    <t>CL2138.Contig4_All</t>
  </si>
  <si>
    <t>Unigene4651_All</t>
  </si>
  <si>
    <t>gi|672163485|ref|XP_008801593.1|//PREDICTED: uncharacterized protein LOC103715662 [Phoenix dactylifera]</t>
  </si>
  <si>
    <t>CL2497.Contig1_All</t>
  </si>
  <si>
    <t>CL2847.Contig3_All</t>
  </si>
  <si>
    <t>Unigene15522_All</t>
  </si>
  <si>
    <t>gi|672182951|ref|XP_008811737.1|//PREDICTED: PX domain-containing protein kinase-like protein [Phoenix dactylifera]</t>
  </si>
  <si>
    <t>Unigene457_All</t>
  </si>
  <si>
    <t>gi|672185977|ref|XP_008812965.1|//PREDICTED: uncharacterized protein LOC103723726 [Phoenix dactylifera]</t>
  </si>
  <si>
    <t>CL1247.Contig3_All</t>
  </si>
  <si>
    <t>CL10140.Contig1_All</t>
  </si>
  <si>
    <t>gi|672160757|ref|XP_008800167.1|//PREDICTED: protein ULTRAPETALA 1-like [Phoenix dactylifera]</t>
  </si>
  <si>
    <t>CL2195.Contig6_All</t>
  </si>
  <si>
    <t>Unigene12098_All</t>
  </si>
  <si>
    <t>gi|672160442|ref|XP_008800003.1|//PREDICTED: uncharacterized protein LOC103714512 isoform X2 [Phoenix dactylifera]</t>
  </si>
  <si>
    <t>Unigene19011_All</t>
  </si>
  <si>
    <t>CL9583.Contig1_All</t>
  </si>
  <si>
    <t>Unigene2519_All</t>
  </si>
  <si>
    <t>gi|672116285|ref|XP_008781300.1|//PREDICTED: uncharacterized protein LOC103701105 isoform X1 [Phoenix dactylifera]</t>
  </si>
  <si>
    <t>CL8175.Contig2_All</t>
  </si>
  <si>
    <t>Unigene5864_All</t>
  </si>
  <si>
    <t>CL7380.Contig1_All</t>
  </si>
  <si>
    <t>Unigene10331_All</t>
  </si>
  <si>
    <t>CL8587.Contig4_All</t>
  </si>
  <si>
    <t>Unigene7999_All</t>
  </si>
  <si>
    <t>CL7021.Contig2_All</t>
  </si>
  <si>
    <t>CL7818.Contig1_All</t>
  </si>
  <si>
    <t>CL1497.Contig1_All</t>
  </si>
  <si>
    <t>Unigene8498_All</t>
  </si>
  <si>
    <t>gi|672180663|ref|XP_008810529.1|//PREDICTED: uncharacterized protein At2g24330-like [Phoenix dactylifera]</t>
  </si>
  <si>
    <t>CL333.Contig3_All</t>
  </si>
  <si>
    <t>CL7965.Contig2_All</t>
  </si>
  <si>
    <t>CL2061.Contig1_All</t>
  </si>
  <si>
    <t>gi|672142866|ref|XP_008795299.1|//PREDICTED: uncharacterized protein LOC103711080 [Phoenix dactylifera]</t>
  </si>
  <si>
    <t>CL11467.Contig2_All</t>
  </si>
  <si>
    <t>Unigene2901_All</t>
  </si>
  <si>
    <t>gi|672177895|ref|XP_008809059.1|//PREDICTED: uncharacterized protein LOC103720884 [Phoenix dactylifera]</t>
  </si>
  <si>
    <t>CL10355.Contig5_All</t>
  </si>
  <si>
    <t>CL8766.Contig1_All</t>
  </si>
  <si>
    <t>CL5544.Contig2_All</t>
  </si>
  <si>
    <t>Unigene4796_All</t>
  </si>
  <si>
    <t>gi|695062249|ref|XP_009419587.1|//PREDICTED: CRS2-associated factor 2, mitochondrial isoform X1 [Musa acuminata subsp. malaccensis]</t>
  </si>
  <si>
    <t>CL11112.Contig3_All</t>
  </si>
  <si>
    <t>Unigene17855_All</t>
  </si>
  <si>
    <t>gi|672169697|ref|XP_008804887.1|//PREDICTED: uncharacterized protein At2g39910 [Phoenix dactylifera]</t>
  </si>
  <si>
    <t>CL5448.Contig1_All</t>
  </si>
  <si>
    <t>GO:0005829//cytosol;GO:0005886//plasma membrane</t>
  </si>
  <si>
    <t>gi|672191389|ref|XP_008775498.1|//PREDICTED: exocyst complex component EXO84B-like [Phoenix dactylifera]</t>
  </si>
  <si>
    <t>Unigene7714_All</t>
  </si>
  <si>
    <t>CL7778.Contig1_All</t>
  </si>
  <si>
    <t>CL9713.Contig1_All</t>
  </si>
  <si>
    <t>Unigene11919_All</t>
  </si>
  <si>
    <t>CL8599.Contig2_All</t>
  </si>
  <si>
    <t>CL9407.Contig1_All</t>
  </si>
  <si>
    <t>CL301.Contig2_All</t>
  </si>
  <si>
    <t>GO:0005783//endoplasmic reticulum;GO:0005730//nucleolus;GO:0005886//plasma membrane</t>
  </si>
  <si>
    <t>gi|672110218|ref|XP_008794156.1|//PREDICTED: erlin-2-B-like [Phoenix dactylifera]</t>
  </si>
  <si>
    <t>CL7353.Contig1_All</t>
  </si>
  <si>
    <t>gi|720003740|ref|XP_010257093.1|//PREDICTED: BAG family molecular chaperone regulator 4 isoform X1 [Nelumbo nucifera]</t>
  </si>
  <si>
    <t>Unigene8401_All</t>
  </si>
  <si>
    <t>CL1039.Contig1_All</t>
  </si>
  <si>
    <t>gi|672157592|ref|XP_008798513.1|//PREDICTED: paladin isoform X1 [Phoenix dactylifera]</t>
  </si>
  <si>
    <t>Unigene9668_All</t>
  </si>
  <si>
    <t>CL9546.Contig2_All</t>
  </si>
  <si>
    <t>gi|672124134|ref|XP_008785441.1|//PREDICTED: uncharacterized protein LOC103704071 isoform X1 [Phoenix dactylifera]</t>
  </si>
  <si>
    <t>CL8821.Contig2_All</t>
  </si>
  <si>
    <t>CL1948.Contig3_All</t>
  </si>
  <si>
    <t>gi|720051212|ref|XP_010272018.1|//PREDICTED: uncharacterized protein LOC104607929 [Nelumbo nucifera]</t>
  </si>
  <si>
    <t>Unigene17662_All</t>
  </si>
  <si>
    <t>gi|672139676|ref|XP_008793628.1|//PREDICTED: vesicle-associated protein 4-2-like [Phoenix dactylifera]</t>
  </si>
  <si>
    <t>Unigene2847_All</t>
  </si>
  <si>
    <t>gi|566190448|ref|XP_006378455.1|//hypothetical protein POPTR_0010s12430g [Populus trichocarpa]</t>
  </si>
  <si>
    <t>CL10015.Contig1_All</t>
  </si>
  <si>
    <t xml:space="preserve">gi|357465343|ref|XP_003602953.1|//GLABRA2 expression modulator [Medicago truncatula] </t>
  </si>
  <si>
    <t>CL11784.Contig1_All</t>
  </si>
  <si>
    <t>CL7619.Contig2_All</t>
  </si>
  <si>
    <t>CL4039.Contig1_All</t>
  </si>
  <si>
    <t>gi|695064239|ref|XP_009420657.1|//PREDICTED: FAD synthetase, chloroplastic-like [Musa acuminata subsp. malaccensis]</t>
  </si>
  <si>
    <t>CL4135.Contig2_All</t>
  </si>
  <si>
    <t>gi|672167172|ref|XP_008803536.1|//PREDICTED: ER membrane protein complex subunit 4-like [Phoenix dactylifera]</t>
  </si>
  <si>
    <t>CL4516.Contig5_All</t>
  </si>
  <si>
    <t>Unigene2903_All</t>
  </si>
  <si>
    <t>gi|672136910|ref|XP_008792161.1|//PREDICTED: trihelix transcription factor GT-1-like [Phoenix dactylifera]</t>
  </si>
  <si>
    <t>CL5783.Contig2_All</t>
  </si>
  <si>
    <t>gi|672137172|ref|XP_008792303.1|//PREDICTED: uncharacterized protein LOC103708959 isoform X1 [Phoenix dactylifera]</t>
  </si>
  <si>
    <t>CL9487.Contig1_All</t>
  </si>
  <si>
    <t>gi|672180977|ref|XP_008810693.1|//PREDICTED: uncharacterized protein LOC103722049 [Phoenix dactylifera]</t>
  </si>
  <si>
    <t>CL928.Contig1_All</t>
  </si>
  <si>
    <t>CL577.Contig1_All</t>
  </si>
  <si>
    <t>CL29.Contig4_All</t>
  </si>
  <si>
    <t>CL4579.Contig2_All</t>
  </si>
  <si>
    <t>gi|672120612|ref|XP_008783579.1|//PREDICTED: ribosome-binding factor PSRP1, chloroplastic [Phoenix dactylifera]</t>
  </si>
  <si>
    <t>CL2049.Contig4_All</t>
  </si>
  <si>
    <t>Unigene15647_All</t>
  </si>
  <si>
    <t>gi|514795391|ref|XP_004973288.1|//PREDICTED: uncharacterized protein LOC101773412 [Setaria italica]</t>
  </si>
  <si>
    <t>CL10262.Contig3_All</t>
  </si>
  <si>
    <t>Unigene2818_All</t>
  </si>
  <si>
    <t>gi|672182454|ref|XP_008811476.1|//PREDICTED: uncharacterized protein LOC103722633 [Phoenix dactylifera]</t>
  </si>
  <si>
    <t>Unigene2869_All</t>
  </si>
  <si>
    <t>CL74.Contig2_All</t>
  </si>
  <si>
    <t>Unigene7411_All</t>
  </si>
  <si>
    <t>gi|672139106|ref|XP_008793330.1|//PREDICTED: uncharacterized protein LOC103709654 [Phoenix dactylifera]</t>
  </si>
  <si>
    <t>CL1095.Contig1_All</t>
  </si>
  <si>
    <t>CL2652.Contig3_All</t>
  </si>
  <si>
    <t>CL2440.Contig3_All</t>
  </si>
  <si>
    <t>Unigene4800_All</t>
  </si>
  <si>
    <t>Unigene17760_All</t>
  </si>
  <si>
    <t>gi|672192303|ref|XP_008775734.1|//PREDICTED: uncharacterized protein LOC103696024 [Phoenix dactylifera]</t>
  </si>
  <si>
    <t>CL6381.Contig3_All</t>
  </si>
  <si>
    <t>gi|695021441|ref|XP_009397809.1|//PREDICTED: uncharacterized protein LOC103982568 [Musa acuminata subsp. malaccensis]</t>
  </si>
  <si>
    <t>CL2012.Contig3_All</t>
  </si>
  <si>
    <t>Unigene13922_All</t>
  </si>
  <si>
    <t>gi|672127969|ref|XP_008787465.1|//PREDICTED: uncharacterized protein LOC103705509 [Phoenix dactylifera]</t>
  </si>
  <si>
    <t>Unigene15400_All</t>
  </si>
  <si>
    <t>CL669.Contig1_All</t>
  </si>
  <si>
    <t>CL3969.Contig2_All</t>
  </si>
  <si>
    <t>CL3241.Contig1_All</t>
  </si>
  <si>
    <t>Unigene11563_All</t>
  </si>
  <si>
    <t>gi|672167330|ref|XP_008803622.1|//PREDICTED: UPF0496 protein 4-like [Phoenix dactylifera]</t>
  </si>
  <si>
    <t>CL8372.Contig5_All</t>
  </si>
  <si>
    <t>Unigene6006_All</t>
  </si>
  <si>
    <t>CL2324.Contig1_All</t>
  </si>
  <si>
    <t>gi|672137934|ref|XP_008792705.1|//PREDICTED: uncharacterized protein LOC103709235 [Phoenix dactylifera]</t>
  </si>
  <si>
    <t>Unigene2951_All</t>
  </si>
  <si>
    <t>gi|672194362|ref|XP_008776274.1|//PREDICTED: uncharacterized protein LOC103696430 isoform X1 [Phoenix dactylifera]</t>
  </si>
  <si>
    <t>CL3218.Contig1_All</t>
  </si>
  <si>
    <t>Unigene11330_All</t>
  </si>
  <si>
    <t>CL6944.Contig3_All</t>
  </si>
  <si>
    <t>Unigene2411_All</t>
  </si>
  <si>
    <t>gi|695019396|ref|XP_009396704.1|//PREDICTED: CASP-like protein 2C1 [Musa acuminata subsp. malaccensis]</t>
  </si>
  <si>
    <t>CL3751.Contig2_All</t>
  </si>
  <si>
    <t>gi|672121429|ref|XP_008784013.1|//PREDICTED: unknown protein DS12 from 2D-PAGE of leaf, chloroplastic-like isoform X3 [Phoenix dactylifera]</t>
  </si>
  <si>
    <t>CL6910.Contig3_All</t>
  </si>
  <si>
    <t>gi|672175512|ref|XP_008807812.1|//PREDICTED: uncharacterized protein LOC103720062 [Phoenix dactylifera]</t>
  </si>
  <si>
    <t>CL8756.Contig4_All</t>
  </si>
  <si>
    <t>Unigene17386_All</t>
  </si>
  <si>
    <t>gi|672167847|ref|XP_008803900.1|//PREDICTED: uncharacterized protein LOC103717341 [Phoenix dactylifera]</t>
  </si>
  <si>
    <t>CL1286.Contig1_All</t>
  </si>
  <si>
    <t>gi|16304008|gb|AAL16908.1|AF420017_1//metallothionein-like protein type 2 [Narcissus pseudonarcissus]</t>
  </si>
  <si>
    <t>CL1623.Contig5_All</t>
  </si>
  <si>
    <t>CL256.Contig7_All</t>
  </si>
  <si>
    <t>CL1455.Contig1_All</t>
  </si>
  <si>
    <t>gi|695038658|ref|XP_009406847.1|//PREDICTED: uncharacterized protein LOC103989654 [Musa acuminata subsp. malaccensis]</t>
  </si>
  <si>
    <t>CL1745.Contig1_All</t>
  </si>
  <si>
    <t>gi|695002017|ref|XP_009419400.1|//PREDICTED: uncharacterized protein LOC103999369 isoform X1 [Musa acuminata subsp. malaccensis]</t>
  </si>
  <si>
    <t>CL4933.Contig1_All</t>
  </si>
  <si>
    <t>CL250.Contig15_All</t>
  </si>
  <si>
    <t>gi|672131974|ref|XP_008789558.1|//PREDICTED: ruBisCO large subunit-binding protein subunit alpha-like [Phoenix dactylifera]</t>
  </si>
  <si>
    <t>CL4427.Contig1_All</t>
  </si>
  <si>
    <t>Unigene14040_All</t>
  </si>
  <si>
    <t>gi|695015353|ref|XP_009394542.1|//PREDICTED: protein TIC 21, chloroplastic-like [Musa acuminata subsp. malaccensis]</t>
  </si>
  <si>
    <t>Unigene13522_All</t>
  </si>
  <si>
    <t>gi|672181835|ref|XP_008811148.1|//PREDICTED: uncharacterized protein LOC103722385 [Phoenix dactylifera]</t>
  </si>
  <si>
    <t>Unigene4679_All</t>
  </si>
  <si>
    <t>GO:0005747//mitochondrial respiratory chain complex I;GO:0005886//plasma membrane</t>
  </si>
  <si>
    <t>gi|573950879|ref|XP_006657728.1|//PREDICTED: uncharacterized protein LOC102717449 [Oryza brachyantha]</t>
  </si>
  <si>
    <t>CL5891.Contig5_All</t>
  </si>
  <si>
    <t>Unigene7914_All</t>
  </si>
  <si>
    <t>gi|695059915|ref|XP_009418332.1|//PREDICTED: putative transferase CAF17 homolog, mitochondrial [Musa acuminata subsp. malaccensis]</t>
  </si>
  <si>
    <t>Unigene8167_All</t>
  </si>
  <si>
    <t>Unigene39315_All</t>
  </si>
  <si>
    <t>CL5917.Contig1_All</t>
  </si>
  <si>
    <t>gi|586667839|ref|XP_006833314.1|//hypothetical protein AMTR_s00109p00055760 [Amborella trichopoda]</t>
  </si>
  <si>
    <t>CL8888.Contig1_All</t>
  </si>
  <si>
    <t>CL1570.Contig6_All</t>
  </si>
  <si>
    <t>gi|514733408|ref|XP_004957661.1|//PREDICTED: LOW QUALITY PROTEIN: probable plastid-lipid-associated protein 12, chloroplastic-like [Setaria italica]</t>
  </si>
  <si>
    <t>CL8490.Contig1_All</t>
  </si>
  <si>
    <t>gi|672174453|ref|XP_008807382.1|//PREDICTED: uncharacterized protein LOC103719770 [Phoenix dactylifera]</t>
  </si>
  <si>
    <t>CL179.Contig3_All</t>
  </si>
  <si>
    <t>gi|672198823|ref|XP_008777440.1|//PREDICTED: membrane magnesium transporter-like [Phoenix dactylifera]</t>
  </si>
  <si>
    <t>CL9291.Contig5_All</t>
  </si>
  <si>
    <t>CL9367.Contig2_All</t>
  </si>
  <si>
    <t>gi|672123458|ref|XP_008785092.1|//PREDICTED: endoplasmic reticulum metallopeptidase 1 [Phoenix dactylifera]</t>
  </si>
  <si>
    <t>CL407.Contig2_All</t>
  </si>
  <si>
    <t>gi|695075586|ref|XP_009385036.1|//PREDICTED: ALA-interacting subunit 3-like [Musa acuminata subsp. malaccensis]</t>
  </si>
  <si>
    <t>Unigene12224_All</t>
  </si>
  <si>
    <t>gi|672174625|ref|XP_008807442.1|//PREDICTED: calmodulin-binding transcription activator 4-like [Phoenix dactylifera]</t>
  </si>
  <si>
    <t>CL846.Contig1_All</t>
  </si>
  <si>
    <t>CL2832.Contig1_All</t>
  </si>
  <si>
    <t>gi|672174248|ref|XP_008807281.1|//PREDICTED: uncharacterized protein LOC103719696 isoform X3 [Phoenix dactylifera]</t>
  </si>
  <si>
    <t>Unigene6518_All</t>
  </si>
  <si>
    <t>GO:0045271//respiratory chain complex I;GO:0031966//mitochondrial membrane</t>
  </si>
  <si>
    <t>gi|695074100|ref|XP_009384239.1|//PREDICTED: uncharacterized protein At2g27730, mitochondrial-like [Musa acuminata subsp. malaccensis]</t>
  </si>
  <si>
    <t>Unigene14122_All</t>
  </si>
  <si>
    <t>gi|695053241|ref|XP_009414702.1|//PREDICTED: probable phosphoinositide phosphatase SAC9 [Musa acuminata subsp. malaccensis]</t>
  </si>
  <si>
    <t>CL7555.Contig2_All</t>
  </si>
  <si>
    <t>Unigene14778_All</t>
  </si>
  <si>
    <t>CL11717.Contig1_All</t>
  </si>
  <si>
    <t>gi|590625982|ref|XP_007026037.1|//Tobamovirus multiplication 1 isoform 1 [Theobroma cacao]</t>
  </si>
  <si>
    <t>CL4841.Contig4_All</t>
  </si>
  <si>
    <t>CL3048.Contig1_All</t>
  </si>
  <si>
    <t>CL7202.Contig1_All</t>
  </si>
  <si>
    <t>CL4367.Contig1_All</t>
  </si>
  <si>
    <t>Unigene12847_All</t>
  </si>
  <si>
    <t>gi|672166092|ref|XP_008802966.1|//PREDICTED: protein ENHANCED DISEASE RESISTANCE 2-like isoform X2 [Phoenix dactylifera]</t>
  </si>
  <si>
    <t>CL2223.Contig4_All</t>
  </si>
  <si>
    <t>Unigene4439_All</t>
  </si>
  <si>
    <t>CL8623.Contig2_All</t>
  </si>
  <si>
    <t>CL11134.Contig2_All</t>
  </si>
  <si>
    <t>CL11936.Contig1_All</t>
  </si>
  <si>
    <t>gi|595929263|ref|XP_007215161.1|//hypothetical protein PRUPE_ppa013521mg [Prunus persica]</t>
  </si>
  <si>
    <t>CL1623.Contig6_All</t>
  </si>
  <si>
    <t>Unigene6808_All</t>
  </si>
  <si>
    <t>gi|695033388|ref|XP_009404182.1|//PREDICTED: uncharacterized protein LOC103987573 [Musa acuminata subsp. malaccensis]</t>
  </si>
  <si>
    <t>Unigene10229_All</t>
  </si>
  <si>
    <t>gi|719978013|ref|XP_010249032.1|//PREDICTED: non-specific lipid transfer protein GPI-anchored 1-like [Nelumbo nucifera]</t>
  </si>
  <si>
    <t>Unigene17780_All</t>
  </si>
  <si>
    <t>gi|672146643|ref|XP_008797055.1|//PREDICTED: UPF0603 protein Os05g0401100, chloroplastic [Phoenix dactylifera]</t>
  </si>
  <si>
    <t>Unigene21407_All</t>
  </si>
  <si>
    <t>Unigene12125_All</t>
  </si>
  <si>
    <t>CL4823.Contig1_All</t>
  </si>
  <si>
    <t>gi|643740122|gb|KDP45808.1|//hypothetical protein JCGZ_17415 [Jatropha curcas]</t>
  </si>
  <si>
    <t>CL6420.Contig2_All</t>
  </si>
  <si>
    <t>gi|672142633|ref|XP_008795175.1|//PREDICTED: uncharacterized protein LOC103710995 isoform X1 [Phoenix dactylifera]</t>
  </si>
  <si>
    <t>Unigene10315_All</t>
  </si>
  <si>
    <t>gi|672130374|ref|XP_008788716.1|//PREDICTED: protein TRIGALACTOSYLDIACYLGLYCEROL 4, chloroplastic [Phoenix dactylifera]</t>
  </si>
  <si>
    <t>Unigene2929_All</t>
  </si>
  <si>
    <t>gi|672159326|ref|XP_008799421.1|//PREDICTED: magnesium transporter NIPA2-like [Phoenix dactylifera]</t>
  </si>
  <si>
    <t>CL11398.Contig1_All</t>
  </si>
  <si>
    <t>CL3131.Contig1_All</t>
  </si>
  <si>
    <t>gi|672189016|ref|XP_008813731.1|//PREDICTED: uncharacterized protein LOC103724295 [Phoenix dactylifera]</t>
  </si>
  <si>
    <t>Unigene5_All</t>
  </si>
  <si>
    <t>CL10612.Contig1_All</t>
  </si>
  <si>
    <t>CL4446.Contig1_All</t>
  </si>
  <si>
    <t>gi|695074787|ref|XP_009384612.1|//PREDICTED: phosphoinositide phosphatase SAC6-like isoform X2 [Musa acuminata subsp. malaccensis]</t>
  </si>
  <si>
    <t>Unigene8545_All</t>
  </si>
  <si>
    <t>gi|672164376|ref|XP_008802063.1|//PREDICTED: uncharacterized protein LOC103716014 [Phoenix dactylifera]</t>
  </si>
  <si>
    <t>Unigene17733_All</t>
  </si>
  <si>
    <t>CL11325.Contig1_All</t>
  </si>
  <si>
    <t>gi|586750478|ref|XP_006851758.1|//hypothetical protein AMTR_s00040p00226820 [Amborella trichopoda]</t>
  </si>
  <si>
    <t>CL4880.Contig1_All</t>
  </si>
  <si>
    <t>CL8427.Contig2_All</t>
  </si>
  <si>
    <t>CL2567.Contig3_All</t>
  </si>
  <si>
    <t>gi|695010494|ref|XP_009391920.1|//PREDICTED: uncharacterized protein LOC103977962 [Musa acuminata subsp. malaccensis]</t>
  </si>
  <si>
    <t>CL959.Contig6_All</t>
  </si>
  <si>
    <t>Unigene4984_All</t>
  </si>
  <si>
    <t>gi|672152550|ref|XP_008797508.1|//PREDICTED: cold-regulated 413 inner membrane protein 1, chloroplastic-like [Phoenix dactylifera]</t>
  </si>
  <si>
    <t>Unigene2897_All</t>
  </si>
  <si>
    <t>GO:0031965//nuclear membrane;GO:0005886//plasma membrane</t>
  </si>
  <si>
    <t>GO:0009414//response to water deprivation;GO:0009409//response to cold;GO:0009651//response to salt stress;GO:0009737//response to abscisic acid</t>
  </si>
  <si>
    <t>gi|695063468|ref|XP_009420238.1|//PREDICTED: uncharacterized protein LOC104000028 [Musa acuminata subsp. malaccensis]</t>
  </si>
  <si>
    <t>CL7168.Contig1_All</t>
  </si>
  <si>
    <t>Unigene7860_All</t>
  </si>
  <si>
    <t>gi|672200908|ref|XP_008777998.1|//PREDICTED: uncharacterized protein LOC103697836 [Phoenix dactylifera]</t>
  </si>
  <si>
    <t>Unigene8452_All</t>
  </si>
  <si>
    <t>gi|720030096|ref|XP_010265416.1|//PREDICTED: unknown protein DS12 from 2D-PAGE of leaf, chloroplastic isoform X1 [Nelumbo nucifera]</t>
  </si>
  <si>
    <t>CL1757.Contig5_All</t>
  </si>
  <si>
    <t>CL679.Contig14_All</t>
  </si>
  <si>
    <t>CL3553.Contig3_All</t>
  </si>
  <si>
    <t>gi|672114731|ref|XP_008778372.1|//PREDICTED: uncharacterized protein LOC103698155 isoform X2 [Phoenix dactylifera]</t>
  </si>
  <si>
    <t>Unigene13711_All</t>
  </si>
  <si>
    <t>CL345.Contig1_All</t>
  </si>
  <si>
    <t>CL3894.Contig2_All</t>
  </si>
  <si>
    <t>gi|695062451|ref|XP_009419694.1|//PREDICTED: uncharacterized protein LOC103999622 [Musa acuminata subsp. malaccensis]</t>
  </si>
  <si>
    <t>Unigene10070_All</t>
  </si>
  <si>
    <t>gi|672200516|ref|XP_008777896.1|//PREDICTED: uncharacterized protein LOC103697751 [Phoenix dactylifera]</t>
  </si>
  <si>
    <t>Unigene2570_All</t>
  </si>
  <si>
    <t>gi|672120293|ref|XP_008783409.1|//PREDICTED: xylem serine proteinase 1-like [Phoenix dactylifera]</t>
  </si>
  <si>
    <t>CL9235.Contig2_All</t>
  </si>
  <si>
    <t>gi|695063403|ref|XP_009420202.1|//PREDICTED: probable aldo-keto reductase 2 [Musa acuminata subsp. malaccensis]</t>
  </si>
  <si>
    <t>CL7655.Contig3_All</t>
  </si>
  <si>
    <t>Unigene39401_All</t>
  </si>
  <si>
    <t>gi|643741005|gb|KDP46575.1|//hypothetical protein JCGZ_08547 [Jatropha curcas]</t>
  </si>
  <si>
    <t>Unigene8340_All</t>
  </si>
  <si>
    <t>gi|672127137|ref|XP_008787031.1|//PREDICTED: uncharacterized protein LOC103705182 [Phoenix dactylifera]</t>
  </si>
  <si>
    <t>CL5565.Contig4_All</t>
  </si>
  <si>
    <t>CL6435.Contig2_All</t>
  </si>
  <si>
    <t>CL2440.Contig2_All</t>
  </si>
  <si>
    <t>CL7965.Contig4_All</t>
  </si>
  <si>
    <t>Unigene894_All</t>
  </si>
  <si>
    <t>gi|672166275|ref|XP_008803064.1|//PREDICTED: uncharacterized protein LOC103716725 [Phoenix dactylifera]</t>
  </si>
  <si>
    <t>CL6497.Contig2_All</t>
  </si>
  <si>
    <t>CL576.Contig1_All</t>
  </si>
  <si>
    <t>CL6381.Contig4_All</t>
  </si>
  <si>
    <t>CL6292.Contig2_All</t>
  </si>
  <si>
    <t>CL5024.Contig7_All</t>
  </si>
  <si>
    <t>CL11614.Contig1_All</t>
  </si>
  <si>
    <t>gi|695047416|ref|XP_009411588.1|//PREDICTED: protein TRIGALACTOSYLDIACYLGLYCEROL 4, chloroplastic [Musa acuminata subsp. malaccensis]</t>
  </si>
  <si>
    <t>CL1435.Contig2_All</t>
  </si>
  <si>
    <t>gi|329804997|gb|AEC05329.1|//candidate developmental transcription factor TCP1 [Phalaenopsis hybrid cultivar]</t>
  </si>
  <si>
    <t>Unigene10386_All</t>
  </si>
  <si>
    <t>Unigene17868_All</t>
  </si>
  <si>
    <t>gi|112735174|gb|ABI20691.1|//chloroplast FLU-like protein [Gymnadenia conopsea]</t>
  </si>
  <si>
    <t>CL10068.Contig1_All</t>
  </si>
  <si>
    <t>CL7957.Contig1_All</t>
  </si>
  <si>
    <t>gi|672178198|ref|XP_008809224.1|//PREDICTED: WD repeat-containing protein 11 isoform X1 [Phoenix dactylifera]</t>
  </si>
  <si>
    <t>CL6310.Contig2_All</t>
  </si>
  <si>
    <t>CL3645.Contig1_All</t>
  </si>
  <si>
    <t>CL4963.Contig1_All</t>
  </si>
  <si>
    <t>CL2478.Contig1_All</t>
  </si>
  <si>
    <t>CL8205.Contig1_All</t>
  </si>
  <si>
    <t>Unigene38749_All</t>
  </si>
  <si>
    <t>gi|566186433|ref|XP_002314088.2|//hypothetical protein POPTR_0009s05470g [Populus trichocarpa]</t>
  </si>
  <si>
    <t>CL8916.Contig1_All</t>
  </si>
  <si>
    <t>CL5808.Contig8_All</t>
  </si>
  <si>
    <t>CL7172.Contig1_All</t>
  </si>
  <si>
    <t>CL392.Contig2_All</t>
  </si>
  <si>
    <t>CL9184.Contig1_All</t>
  </si>
  <si>
    <t>CL3560.Contig1_All</t>
  </si>
  <si>
    <t>Unigene416_All</t>
  </si>
  <si>
    <t>gi|672107642|ref|XP_008780557.1|//PREDICTED: UPF0505 protein C16orf62 homolog isoform X1 [Phoenix dactylifera]</t>
  </si>
  <si>
    <t>CL163.Contig2_All</t>
  </si>
  <si>
    <t>Unigene12839_All</t>
  </si>
  <si>
    <t>CL9487.Contig3_All</t>
  </si>
  <si>
    <t>CL11064.Contig2_All</t>
  </si>
  <si>
    <t>gi|672143402|ref|XP_008795577.1|//PREDICTED: uncharacterized protein LOC103711271 isoform X1 [Phoenix dactylifera]</t>
  </si>
  <si>
    <t>CL1091.Contig1_All</t>
  </si>
  <si>
    <t>Unigene12276_All</t>
  </si>
  <si>
    <t>gi|672176208|ref|XP_008808176.1|//PREDICTED: endoplasmic reticulum-Golgi intermediate compartment protein 3-like [Phoenix dactylifera]</t>
  </si>
  <si>
    <t>CL11796.Contig1_All</t>
  </si>
  <si>
    <t>Unigene2842_All</t>
  </si>
  <si>
    <t>gi|672157370|ref|XP_008798390.1|//PREDICTED: uncharacterized protein LOC103713290 [Phoenix dactylifera]</t>
  </si>
  <si>
    <t>Unigene16947_All</t>
  </si>
  <si>
    <t>gi|670443938|ref|XP_008662412.1|//PREDICTED: putative disease resistance protein RGA3 isoform X1 [Zea mays]</t>
  </si>
  <si>
    <t>CL1198.Contig1_All</t>
  </si>
  <si>
    <t>gi|672205432|ref|XP_008779179.1|//PREDICTED: uncharacterized protein LOC103698910 [Phoenix dactylifera]</t>
  </si>
  <si>
    <t>CL949.Contig4_All</t>
  </si>
  <si>
    <t>Unigene2568_All</t>
  </si>
  <si>
    <t>Unigene8225_All</t>
  </si>
  <si>
    <t>gi|672111239|ref|XP_008799708.1|//PREDICTED: protein RER1A-like [Phoenix dactylifera]</t>
  </si>
  <si>
    <t>CL1547.Contig2_All</t>
  </si>
  <si>
    <t>CL6572.Contig2_All</t>
  </si>
  <si>
    <t>Unigene6067_All</t>
  </si>
  <si>
    <t>gi|672175390|ref|XP_008807746.1|//PREDICTED: uncharacterized protein LOC103720010 isoform X2 [Phoenix dactylifera]</t>
  </si>
  <si>
    <t>CL195.Contig1_All</t>
  </si>
  <si>
    <t>gi|672172875|ref|XP_008806547.1|//PREDICTED: uncharacterized protein LOC103719200 [Phoenix dactylifera]</t>
  </si>
  <si>
    <t>CL111.Contig2_All</t>
  </si>
  <si>
    <t>Unigene15884_All</t>
  </si>
  <si>
    <t>GO:0016811//hydrolase activity, acting on carbon-nitrogen (but not peptide) bonds, in linear amides</t>
  </si>
  <si>
    <t>GO:0006672//ceramide metabolic process</t>
  </si>
  <si>
    <t>gi|695037247|ref|XP_009406110.1|//PREDICTED: uncharacterized protein LOC103989082 isoform X1 [Musa acuminata subsp. malaccensis]</t>
  </si>
  <si>
    <t>Unigene17863_All</t>
  </si>
  <si>
    <t>Unigene13758_All</t>
  </si>
  <si>
    <t>gi|720041135|ref|XP_010268814.1|//PREDICTED: uncharacterized protein LOC104605664 [Nelumbo nucifera]</t>
  </si>
  <si>
    <t>CL1497.Contig3_All</t>
  </si>
  <si>
    <t>Unigene10029_All</t>
  </si>
  <si>
    <t>gi|672131165|ref|XP_008789138.1|//PREDICTED: uncharacterized protein LOC103706711 [Phoenix dactylifera]</t>
  </si>
  <si>
    <t>CL1273.Contig2_All</t>
  </si>
  <si>
    <t>CL1428.Contig2_All</t>
  </si>
  <si>
    <t>gi|672108057|ref|XP_008783147.1|//PREDICTED: AT-rich interactive domain-containing protein 4-like [Phoenix dactylifera]</t>
  </si>
  <si>
    <t>CL6558.Contig1_All</t>
  </si>
  <si>
    <t>CL652.Contig2_All</t>
  </si>
  <si>
    <t>gi|672188278|ref|XP_008813545.1|//PREDICTED: HEAT repeat-containing protein 6 isoform X1 [Phoenix dactylifera]</t>
  </si>
  <si>
    <t>CL1162.Contig9_All</t>
  </si>
  <si>
    <t>CL7561.Contig1_All</t>
  </si>
  <si>
    <t>CL10051.Contig1_All</t>
  </si>
  <si>
    <t>CL8314.Contig1_All</t>
  </si>
  <si>
    <t>Unigene17199_All</t>
  </si>
  <si>
    <t>gi|672134904|ref|XP_008791108.1|//PREDICTED: membrane-anchored ubiquitin-fold protein 3 [Phoenix dactylifera]</t>
  </si>
  <si>
    <t>Unigene4353_All</t>
  </si>
  <si>
    <t>gi|586683409|ref|XP_006841246.1|//hypothetical protein AMTR_s00135p00082620 [Amborella trichopoda]</t>
  </si>
  <si>
    <t>CL8409.Contig1_All</t>
  </si>
  <si>
    <t>CL2268.Contig1_All</t>
  </si>
  <si>
    <t>gi|357168254|ref|XP_003581559.1|//PREDICTED: uncharacterized protein LOC100843329 [Brachypodium distachyon]</t>
  </si>
  <si>
    <t>Unigene6305_All</t>
  </si>
  <si>
    <t>gi|672172827|ref|XP_008806521.1|//PREDICTED: mediator of RNA polymerase II transcription subunit 16 isoform X2 [Phoenix dactylifera]</t>
  </si>
  <si>
    <t>CL6976.Contig2_All</t>
  </si>
  <si>
    <t>Unigene3034_All</t>
  </si>
  <si>
    <t>gi|672129630|ref|XP_008788326.1|//PREDICTED: protein fluG [Phoenix dactylifera]</t>
  </si>
  <si>
    <t>CL2743.Contig4_All</t>
  </si>
  <si>
    <t>Unigene3994_All</t>
  </si>
  <si>
    <t>Unigene13940_All</t>
  </si>
  <si>
    <t>CL2264.Contig1_All</t>
  </si>
  <si>
    <t>Unigene12294_All</t>
  </si>
  <si>
    <t>gi|672122079|ref|XP_008784359.1|//PREDICTED: phosphoinositide phosphatase SAC2-like [Phoenix dactylifera]</t>
  </si>
  <si>
    <t>CL1127.Contig1_All</t>
  </si>
  <si>
    <t>CL2461.Contig5_All</t>
  </si>
  <si>
    <t>Unigene1815_All</t>
  </si>
  <si>
    <t>gi|695001820|ref|XP_009418278.1|//PREDICTED: uncharacterized protein LOC103998513 isoform X1 [Musa acuminata subsp. malaccensis]</t>
  </si>
  <si>
    <t>CL3507.Contig5_All</t>
  </si>
  <si>
    <t>CL6554.Contig1_All</t>
  </si>
  <si>
    <t>Unigene14044_All</t>
  </si>
  <si>
    <t>gi|672125441|ref|XP_008786138.1|//PREDICTED: uncharacterized protein LOC103704564 [Phoenix dactylifera]</t>
  </si>
  <si>
    <t>CL9559.Contig2_All</t>
  </si>
  <si>
    <t>Unigene6855_All</t>
  </si>
  <si>
    <t>gi|672179193|ref|XP_008809758.1|//PREDICTED: uncharacterized protein LOC103721362 isoform X2 [Phoenix dactylifera]</t>
  </si>
  <si>
    <t>Unigene2210_All</t>
  </si>
  <si>
    <t>CL9915.Contig2_All</t>
  </si>
  <si>
    <t>CL6420.Contig1_All</t>
  </si>
  <si>
    <t>CL7902.Contig3_All</t>
  </si>
  <si>
    <t>Unigene17859_All</t>
  </si>
  <si>
    <t>gi|672141178|ref|XP_008794409.1|//PREDICTED: protein CYPRO4-like [Phoenix dactylifera]</t>
  </si>
  <si>
    <t>CL1428.Contig1_All</t>
  </si>
  <si>
    <t>CL2722.Contig2_All</t>
  </si>
  <si>
    <t>gi|695026418|ref|XP_009400505.1|//PREDICTED: uncharacterized protein LOC103984680 [Musa acuminata subsp. malaccensis]</t>
  </si>
  <si>
    <t>Unigene4924_All</t>
  </si>
  <si>
    <t>Unigene810_All</t>
  </si>
  <si>
    <t>gi|695072721|ref|XP_009383493.1|//PREDICTED: post-GPI attachment to proteins factor 3-like [Musa acuminata subsp. malaccensis]</t>
  </si>
  <si>
    <t>Unigene11031_All</t>
  </si>
  <si>
    <t>Unigene15843_All</t>
  </si>
  <si>
    <t>CL6032.Contig5_All</t>
  </si>
  <si>
    <t>CL7106.Contig2_All</t>
  </si>
  <si>
    <t>Unigene12277_All</t>
  </si>
  <si>
    <t>gi|672183868|ref|XP_008812229.1|//PREDICTED: uncharacterized protein LOC103723174 [Phoenix dactylifera]</t>
  </si>
  <si>
    <t>Unigene15203_All</t>
  </si>
  <si>
    <t>gi|672118757|ref|XP_008782597.1|//PREDICTED: uncharacterized protein LOC103702084 isoform X1 [Phoenix dactylifera]</t>
  </si>
  <si>
    <t>CL11359.Contig1_All</t>
  </si>
  <si>
    <t>CL7965.Contig3_All</t>
  </si>
  <si>
    <t>CL4414.Contig1_All</t>
  </si>
  <si>
    <t>Unigene11891_All</t>
  </si>
  <si>
    <t>gi|672184192|ref|XP_008812400.1|//PREDICTED: uncharacterized protein LOC103723298 [Phoenix dactylifera]</t>
  </si>
  <si>
    <t>CL7465.Contig3_All</t>
  </si>
  <si>
    <t>CL3751.Contig4_All</t>
  </si>
  <si>
    <t>Unigene2828_All</t>
  </si>
  <si>
    <t>gi|695074520|ref|XP_009384466.1|//PREDICTED: protein TRIGALACTOSYLDIACYLGLYCEROL 1, chloroplastic [Musa acuminata subsp. malaccensis]</t>
  </si>
  <si>
    <t>CL8255.Contig1_All</t>
  </si>
  <si>
    <t>CL2473.Contig3_All</t>
  </si>
  <si>
    <t>CL7193.Contig3_All</t>
  </si>
  <si>
    <t>Unigene236_All</t>
  </si>
  <si>
    <t>gi|672173837|ref|XP_008807057.1|//PREDICTED: uncharacterized protein LOC103719542 isoform X2 [Phoenix dactylifera]</t>
  </si>
  <si>
    <t>Unigene13741_All</t>
  </si>
  <si>
    <t>GO:0008936//nicotinamidase activity</t>
  </si>
  <si>
    <t>GO:0019365//pyridine nucleotide salvage;GO:0009737//response to abscisic acid</t>
  </si>
  <si>
    <t>gi|695033581|ref|XP_009404271.1|//PREDICTED: uncharacterized protein LOC103987641 [Musa acuminata subsp. malaccensis]</t>
  </si>
  <si>
    <t>CL3050.Contig2_All</t>
  </si>
  <si>
    <t>Unigene9011_All</t>
  </si>
  <si>
    <t>CL4435.Contig1_All</t>
  </si>
  <si>
    <t>CL9832.Contig1_All</t>
  </si>
  <si>
    <t>CL2454.Contig2_All</t>
  </si>
  <si>
    <t>gi|672125840|ref|XP_008786348.1|//PREDICTED: histone acetyltransferase MCC1-like [Phoenix dactylifera]</t>
  </si>
  <si>
    <t>CL5944.Contig2_All</t>
  </si>
  <si>
    <t>gi|672127018|ref|XP_008786969.1|//PREDICTED: uncharacterized protein LOC103705128 isoform X1 [Phoenix dactylifera]</t>
  </si>
  <si>
    <t>CL5566.Contig1_All</t>
  </si>
  <si>
    <t>CL4555.Contig3_All</t>
  </si>
  <si>
    <t>Unigene13847_All</t>
  </si>
  <si>
    <t>CL9626.Contig1_All</t>
  </si>
  <si>
    <t>gi|695072559|ref|XP_009383407.1|//PREDICTED: uncharacterized protein LOC103971173 [Musa acuminata subsp. malaccensis]</t>
  </si>
  <si>
    <t>CL7717.Contig2_All</t>
  </si>
  <si>
    <t>CL1635.Contig3_All</t>
  </si>
  <si>
    <t>Unigene360_All</t>
  </si>
  <si>
    <t>gi|672138601|ref|XP_008793061.1|//PREDICTED: protein tesmin/TSO1-like CXC 5 isoform X1 [Phoenix dactylifera]</t>
  </si>
  <si>
    <t>CL4769.Contig1_All</t>
  </si>
  <si>
    <t>gi|672130103|ref|XP_008788579.1|//PREDICTED: pheophytinase, chloroplastic isoform X1 [Phoenix dactylifera]</t>
  </si>
  <si>
    <t>CL2711.Contig3_All</t>
  </si>
  <si>
    <t>CL5226.Contig1_All</t>
  </si>
  <si>
    <t>Unigene2749_All</t>
  </si>
  <si>
    <t>Unigene8203_All</t>
  </si>
  <si>
    <t>gi|695017930|ref|XP_009395910.1|//PREDICTED: protein Iojap, chloroplastic [Musa acuminata subsp. malaccensis]</t>
  </si>
  <si>
    <t>CL11132.Contig1_All</t>
  </si>
  <si>
    <t>CL4555.Contig1_All</t>
  </si>
  <si>
    <t>Unigene11367_All</t>
  </si>
  <si>
    <t>gi|297738672|emb|CBI27917.3|//unnamed protein product [Vitis vinifera]</t>
  </si>
  <si>
    <t>CL8616.Contig1_All</t>
  </si>
  <si>
    <t>gi|695046828|ref|XP_009411266.1|//PREDICTED: uncharacterized protein LOC103993062 [Musa acuminata subsp. malaccensis]</t>
  </si>
  <si>
    <t>Unigene15413_All</t>
  </si>
  <si>
    <t>gi|672177077|ref|XP_008808622.1|//PREDICTED: uncharacterized protein LOC103720610 [Phoenix dactylifera]</t>
  </si>
  <si>
    <t>CL5439.Contig6_All</t>
  </si>
  <si>
    <t>Unigene12042_All</t>
  </si>
  <si>
    <t>CL11170.Contig2_All</t>
  </si>
  <si>
    <t>gi|672141876|ref|XP_008794783.1|//PREDICTED: LOW QUALITY PROTEIN: uncharacterized protein LOC103710699 [Phoenix dactylifera]</t>
  </si>
  <si>
    <t>CL9218.Contig2_All</t>
  </si>
  <si>
    <t>gi|406870041|gb|AFS65094.1|//holocarboxylase synthetase [Elaeis guineensis]</t>
  </si>
  <si>
    <t>CL8218.Contig2_All</t>
  </si>
  <si>
    <t>CL9389.Contig2_All</t>
  </si>
  <si>
    <t>CL2138.Contig3_All</t>
  </si>
  <si>
    <t>CL9258.Contig3_All</t>
  </si>
  <si>
    <t>CL11317.Contig2_All</t>
  </si>
  <si>
    <t>CL3507.Contig2_All</t>
  </si>
  <si>
    <t>Unigene8226_All</t>
  </si>
  <si>
    <t>gi|695077112|ref|XP_009385879.1|//PREDICTED: zinc finger protein 706-like [Musa acuminata subsp. malaccensis]</t>
  </si>
  <si>
    <t>CL1167.Contig4_All</t>
  </si>
  <si>
    <t>Unigene5893_All</t>
  </si>
  <si>
    <t>CL1354.Contig1_All</t>
  </si>
  <si>
    <t>gi|672178851|ref|XP_008809574.1|//PREDICTED: uncharacterized protein LOC103721232 isoform X1 [Phoenix dactylifera]</t>
  </si>
  <si>
    <t>CL3952.Contig1_All</t>
  </si>
  <si>
    <t>gi|695030936|ref|XP_009402956.1|//PREDICTED: uncharacterized protein At1g51745-like isoform X2 [Musa acuminata subsp. malaccensis]</t>
  </si>
  <si>
    <t>Unigene883_All</t>
  </si>
  <si>
    <t>gi|672135387|ref|XP_008791367.1|//PREDICTED: probable ATP synthase 24 kDa subunit, mitochondrial [Phoenix dactylifera]</t>
  </si>
  <si>
    <t>Unigene14037_All</t>
  </si>
  <si>
    <t>gi|573960514|ref|XP_006662440.1|//PREDICTED: GDSL esterase/lipase At5g62930-like [Oryza brachyantha]</t>
  </si>
  <si>
    <t>CL7005.Contig2_All</t>
  </si>
  <si>
    <t>Unigene18506_All</t>
  </si>
  <si>
    <t>CL1255.Contig3_All</t>
  </si>
  <si>
    <t>CL392.Contig5_All</t>
  </si>
  <si>
    <t>CL11824.Contig1_All</t>
  </si>
  <si>
    <t>CL1621.Contig4_All</t>
  </si>
  <si>
    <t>CL9713.Contig2_All</t>
  </si>
  <si>
    <t>Unigene3996_All</t>
  </si>
  <si>
    <t>Unigene4859_All</t>
  </si>
  <si>
    <t>gi|695008505|ref|XP_009390848.1|//PREDICTED: formin-like protein 14 [Musa acuminata subsp. malaccensis]</t>
  </si>
  <si>
    <t>CL195.Contig2_All</t>
  </si>
  <si>
    <t>CL4953.Contig1_All</t>
  </si>
  <si>
    <t>CL9946.Contig1_All</t>
  </si>
  <si>
    <t>gi|672138346|ref|XP_008792926.1|//PREDICTED: uncharacterized protein LOC103709398 isoform X1 [Phoenix dactylifera]</t>
  </si>
  <si>
    <t>CL5723.Contig5_All</t>
  </si>
  <si>
    <t>GO:0042787//protein ubiquitination involved in ubiquitin-dependent protein catabolic process</t>
  </si>
  <si>
    <t>Unigene40_All</t>
  </si>
  <si>
    <t>gi|720052747|ref|XP_010272511.1|//PREDICTED: uncharacterized protein LOC104608276 [Nelumbo nucifera]</t>
  </si>
  <si>
    <t>CL4291.Contig2_All</t>
  </si>
  <si>
    <t>CL419.Contig4_All</t>
  </si>
  <si>
    <t>Unigene5869_All</t>
  </si>
  <si>
    <t>gi|551585659|ref|XP_005778007.1|//hypothetical protein EMIHUDRAFT_237448 [Emiliania huxleyi CCMP1516]</t>
  </si>
  <si>
    <t>CL2516.Contig2_All</t>
  </si>
  <si>
    <t>CL6501.Contig5_All</t>
  </si>
  <si>
    <t>CL1877.Contig1_All</t>
  </si>
  <si>
    <t>CL4719.Contig2_All</t>
  </si>
  <si>
    <t>Unigene15793_All</t>
  </si>
  <si>
    <t>gi|672124294|ref|XP_008785523.1|//PREDICTED: uncharacterized protein LOC103704130 [Phoenix dactylifera]</t>
  </si>
  <si>
    <t>CL9780.Contig1_All</t>
  </si>
  <si>
    <t>CL4669.Contig1_All</t>
  </si>
  <si>
    <t>CL2599.Contig1_All</t>
  </si>
  <si>
    <t>Unigene1522_All</t>
  </si>
  <si>
    <t>CL8265.Contig2_All</t>
  </si>
  <si>
    <t>gi|672162158|ref|XP_008800913.1|//PREDICTED: ER membrane protein complex subunit 6 [Phoenix dactylifera]</t>
  </si>
  <si>
    <t>CL1665.Contig5_All</t>
  </si>
  <si>
    <t>CL7256.Contig2_All</t>
  </si>
  <si>
    <t>Unigene2795_All</t>
  </si>
  <si>
    <t>gi|672160514|ref|XP_008800040.1|//PREDICTED: uncharacterized protein At4g08330, chloroplastic-like [Phoenix dactylifera]</t>
  </si>
  <si>
    <t>Unigene4391_All</t>
  </si>
  <si>
    <t>CL577.Contig5_All</t>
  </si>
  <si>
    <t>gi|672111350|ref|XP_008800271.1|//PREDICTED: uncharacterized protein LOC103714689 [Phoenix dactylifera]</t>
  </si>
  <si>
    <t>Unigene16970_All</t>
  </si>
  <si>
    <t>gi|694994764|ref|XP_009397414.1|//PREDICTED: protein SHOOT GRAVITROPISM 6 isoform X3 [Musa acuminata subsp. malaccensis]</t>
  </si>
  <si>
    <t>CL2223.Contig2_All</t>
  </si>
  <si>
    <t>CL7614.Contig1_All</t>
  </si>
  <si>
    <t>gi|645230683|ref|XP_008222045.1|//PREDICTED: protein Iojap-related, mitochondrial [Prunus mume]</t>
  </si>
  <si>
    <t>CL10853.Contig1_All</t>
  </si>
  <si>
    <t>gi|672121053|ref|XP_008783818.1|//PREDICTED: uncharacterized protein At5g05190 isoform X1 [Phoenix dactylifera]</t>
  </si>
  <si>
    <t>CL11845.Contig1_All</t>
  </si>
  <si>
    <t>CL7819.Contig1_All</t>
  </si>
  <si>
    <t>CL410.Contig2_All</t>
  </si>
  <si>
    <t>Unigene17759_All</t>
  </si>
  <si>
    <t>gi|695038296|ref|XP_009406655.1|//PREDICTED: NEDD8 ultimate buster 1 [Musa acuminata subsp. malaccensis]</t>
  </si>
  <si>
    <t>CL9408.Contig1_All</t>
  </si>
  <si>
    <t>gi|672136008|ref|XP_008791683.1|//PREDICTED: probable plastid-lipid-associated protein 10, chloroplastic isoform X1 [Phoenix dactylifera]</t>
  </si>
  <si>
    <t>CL493.Contig3_All</t>
  </si>
  <si>
    <t>CL7512.Contig3_All</t>
  </si>
  <si>
    <t>CL1455.Contig3_All</t>
  </si>
  <si>
    <t>CL11408.Contig1_All</t>
  </si>
  <si>
    <t>gi|695033437|ref|XP_009404207.1|//PREDICTED: uncharacterized protein LOC103987592 isoform X1 [Musa acuminata subsp. malaccensis]</t>
  </si>
  <si>
    <t>CL9769.Contig4_All</t>
  </si>
  <si>
    <t>Unigene19471_All</t>
  </si>
  <si>
    <t>CL7171.Contig1_All</t>
  </si>
  <si>
    <t>gi|672135753|ref|XP_008791550.1|//PREDICTED: uncharacterized protein LOC103708415 isoform X3 [Phoenix dactylifera]</t>
  </si>
  <si>
    <t>CL4923.Contig1_All</t>
  </si>
  <si>
    <t>CL5514.Contig1_All</t>
  </si>
  <si>
    <t>Unigene14095_All</t>
  </si>
  <si>
    <t>gi|672176259|ref|XP_008808202.1|//PREDICTED: uncharacterized protein LOC103720334 [Phoenix dactylifera]</t>
  </si>
  <si>
    <t>Unigene17749_All</t>
  </si>
  <si>
    <t>gi|695015391|ref|XP_009394563.1|//PREDICTED: uncharacterized protein LOC103980004 [Musa acuminata subsp. malaccensis]</t>
  </si>
  <si>
    <t>CL6647.Contig1_All</t>
  </si>
  <si>
    <t>Unigene4911_All</t>
  </si>
  <si>
    <t>gi|672183975|ref|XP_008812287.1|//PREDICTED: interferon-related developmental regulator 2-like isoform X2 [Phoenix dactylifera]</t>
  </si>
  <si>
    <t>CL5667.Contig1_All</t>
  </si>
  <si>
    <t>Unigene6744_All</t>
  </si>
  <si>
    <t>gi|672180366|ref|XP_008810374.1|//PREDICTED: transmembrane protein 120 homolog isoform X1 [Phoenix dactylifera]</t>
  </si>
  <si>
    <t>Unigene3055_All</t>
  </si>
  <si>
    <t>gi|672125834|ref|XP_008786345.1|//PREDICTED: uncharacterized membrane protein At4g09580-like [Phoenix dactylifera]</t>
  </si>
  <si>
    <t>CL11310.Contig1_All</t>
  </si>
  <si>
    <t>gi|672125954|ref|XP_008786412.1|//PREDICTED: uncharacterized protein LOC103704768 isoform X1 [Phoenix dactylifera]</t>
  </si>
  <si>
    <t>Unigene941_All</t>
  </si>
  <si>
    <t>Unigene8272_All</t>
  </si>
  <si>
    <t>gi|695044633|ref|XP_009410077.1|//PREDICTED: protein CURVATURE THYLAKOID 1A, chloroplastic-like [Musa acuminata subsp. malaccensis]</t>
  </si>
  <si>
    <t>Unigene17200_All</t>
  </si>
  <si>
    <t>gi|672162197|ref|XP_008800933.1|//PREDICTED: methyltransferase-like protein 10 isoform X2 [Phoenix dactylifera]</t>
  </si>
  <si>
    <t>CL6776.Contig2_All</t>
  </si>
  <si>
    <t>CL7599.Contig1_All</t>
  </si>
  <si>
    <t>gi|672182296|ref|XP_008811391.1|//PREDICTED: stomatin-like protein 2, mitochondrial [Phoenix dactylifera]</t>
  </si>
  <si>
    <t>Unigene9925_All</t>
  </si>
  <si>
    <t>gi|604327418|gb|EYU33224.1|//hypothetical protein MIMGU_mgv1a022036mg, partial [Erythranthe guttata]</t>
  </si>
  <si>
    <t>CL6399.Contig1_All</t>
  </si>
  <si>
    <t>gi|460375088|ref|XP_004233340.1|//PREDICTED: uncharacterized protein LOC101261386 [Solanum lycopersicum]</t>
  </si>
  <si>
    <t>CL9686.Contig3_All</t>
  </si>
  <si>
    <t>Unigene6662_All</t>
  </si>
  <si>
    <t>gi|672115545|ref|XP_008780921.1|//PREDICTED: uncharacterized protein LOC103700821 isoform X1 [Phoenix dactylifera]</t>
  </si>
  <si>
    <t>CL3588.Contig2_All</t>
  </si>
  <si>
    <t>gi|695078164|ref|XP_009386460.1|//PREDICTED: rho GTPase-activating protein REN1-like isoform X2 [Musa acuminata subsp. malaccensis]</t>
  </si>
  <si>
    <t>Unigene936_All</t>
  </si>
  <si>
    <t>gi|586644788|ref|XP_006878532.1|//hypothetical protein AMTR_s00011p00224870 [Amborella trichopoda]</t>
  </si>
  <si>
    <t>CL2443.Contig1_All</t>
  </si>
  <si>
    <t>gi|695032086|ref|XP_009403576.1|//PREDICTED: uncharacterized membrane protein At4g09580-like [Musa acuminata subsp. malaccensis]</t>
  </si>
  <si>
    <t>Unigene15632_All</t>
  </si>
  <si>
    <t>gi|703135059|ref|XP_010105789.1|//hypothetical protein L484_005463 [Morus notabilis]</t>
  </si>
  <si>
    <t>CL1711.Contig1_All</t>
  </si>
  <si>
    <t>gi|672184097|ref|XP_008812349.1|//PREDICTED: tubulin-folding cofactor D isoform X1 [Phoenix dactylifera]</t>
  </si>
  <si>
    <t>CL6981.Contig2_All</t>
  </si>
  <si>
    <t>CL7179.Contig1_All</t>
  </si>
  <si>
    <t>CL392.Contig4_All</t>
  </si>
  <si>
    <t>CL2302.Contig1_All</t>
  </si>
  <si>
    <t>CL4387.Contig1_All</t>
  </si>
  <si>
    <t>gi|568841772|ref|XP_006474830.1|//PREDICTED: coiled-coil domain-containing protein 22-like [Citrus sinensis]</t>
  </si>
  <si>
    <t>CL4898.Contig1_All</t>
  </si>
  <si>
    <t>Unigene18969_All</t>
  </si>
  <si>
    <t>Unigene15679_All</t>
  </si>
  <si>
    <t>gi|695020249|ref|XP_009397169.1|//PREDICTED: transmembrane protein 97-like [Musa acuminata subsp. malaccensis]</t>
  </si>
  <si>
    <t>Unigene4386_All</t>
  </si>
  <si>
    <t>Unigene1831_All</t>
  </si>
  <si>
    <t>gi|672146645|ref|XP_008797056.1|//PREDICTED: uncharacterized protein LOC103712340 [Phoenix dactylifera]</t>
  </si>
  <si>
    <t>CL5511.Contig2_All</t>
  </si>
  <si>
    <t>gi|672157213|ref|XP_008798306.1|//PREDICTED: protein TOM THREE HOMOLOG 1-like [Phoenix dactylifera]</t>
  </si>
  <si>
    <t>CL5830.Contig5_All</t>
  </si>
  <si>
    <t>CL4358.Contig2_All</t>
  </si>
  <si>
    <t>Unigene12021_All</t>
  </si>
  <si>
    <t>gi|719981134|ref|XP_010250033.1|//PREDICTED: uncharacterized protein At1g15400 [Nelumbo nucifera]</t>
  </si>
  <si>
    <t>CL11182.Contig1_All</t>
  </si>
  <si>
    <t>Unigene224_All</t>
  </si>
  <si>
    <t>Unigene5890_All</t>
  </si>
  <si>
    <t>CL4053.Contig1_All</t>
  </si>
  <si>
    <t>Unigene1806_All</t>
  </si>
  <si>
    <t>CL5479.Contig3_All</t>
  </si>
  <si>
    <t>Unigene18786_All</t>
  </si>
  <si>
    <t>gi|296088294|emb|CBI36739.3|//unnamed protein product [Vitis vinifera]</t>
  </si>
  <si>
    <t>CL5930.Contig2_All</t>
  </si>
  <si>
    <t>CL5942.Contig3_All</t>
  </si>
  <si>
    <t>CL2518.Contig1_All</t>
  </si>
  <si>
    <t>CL10042.Contig2_All</t>
  </si>
  <si>
    <t>gi|695077386|ref|XP_009386031.1|//PREDICTED: uncharacterized protein LOC103973249 [Musa acuminata subsp. malaccensis]</t>
  </si>
  <si>
    <t>CL10672.Contig2_All</t>
  </si>
  <si>
    <t>CL8573.Contig2_All</t>
  </si>
  <si>
    <t>CL4355.Contig2_All</t>
  </si>
  <si>
    <t>CL1449.Contig2_All</t>
  </si>
  <si>
    <t>Unigene1888_All</t>
  </si>
  <si>
    <t>CL6391.Contig2_All</t>
  </si>
  <si>
    <t>CL680.Contig3_All</t>
  </si>
  <si>
    <t>CL770.Contig2_All</t>
  </si>
  <si>
    <t>gi|720004668|ref|XP_010257405.1|//PREDICTED: DNA topoisomerase 6 subunit B isoform X2 [Nelumbo nucifera]</t>
  </si>
  <si>
    <t>CL5813.Contig2_All</t>
  </si>
  <si>
    <t>CL4417.Contig3_All</t>
  </si>
  <si>
    <t>CL2696.Contig2_All</t>
  </si>
  <si>
    <t>Unigene8578_All</t>
  </si>
  <si>
    <t>CL6850.Contig1_All</t>
  </si>
  <si>
    <t>gi|672166606|ref|XP_008803233.1|//PREDICTED: uncharacterized protein LOC103716835 [Phoenix dactylifera]</t>
  </si>
  <si>
    <t>Unigene3855_All</t>
  </si>
  <si>
    <t>gi|568841934|ref|XP_006474909.1|//PREDICTED: uncharacterized protein LOC102612961 [Citrus sinensis]</t>
  </si>
  <si>
    <t>Unigene2761_All</t>
  </si>
  <si>
    <t>gi|672171547|ref|XP_008805846.1|//PREDICTED: kinesin-like protein KCA2 isoform X2 [Phoenix dactylifera]</t>
  </si>
  <si>
    <t>CL3299.Contig9_All</t>
  </si>
  <si>
    <t>CL3446.Contig1_All</t>
  </si>
  <si>
    <t>CL4134.Contig2_All</t>
  </si>
  <si>
    <t>gi|695073788|ref|XP_009384073.1|//PREDICTED: uncharacterized protein LOC103971706 [Musa acuminata subsp. malaccensis]</t>
  </si>
  <si>
    <t>CL11730.Contig6_All</t>
  </si>
  <si>
    <t>Unigene11403_All</t>
  </si>
  <si>
    <t>gi|720069137|ref|XP_010277342.1|//PREDICTED: uncharacterized protein LOC104611811 isoform X2 [Nelumbo nucifera]</t>
  </si>
  <si>
    <t>CL6592.Contig2_All</t>
  </si>
  <si>
    <t>Unigene10221_All</t>
  </si>
  <si>
    <t>gi|225433324|ref|XP_002285566.1|//PREDICTED: uncharacterized protein LOC100247768 [Vitis vinifera]</t>
  </si>
  <si>
    <t>CL3442.Contig7_All</t>
  </si>
  <si>
    <t>CL8599.Contig1_All</t>
  </si>
  <si>
    <t>CL11210.Contig2_All</t>
  </si>
  <si>
    <t>gi|672133961|ref|XP_008790619.1|//PREDICTED: uncharacterized protein LOC103707766 isoform X2 [Phoenix dactylifera]</t>
  </si>
  <si>
    <t>CL3281.Contig2_All</t>
  </si>
  <si>
    <t>gi|672174628|ref|XP_008807443.1|//PREDICTED: uncharacterized protein LOC103719812 isoform X1 [Phoenix dactylifera]</t>
  </si>
  <si>
    <t>CL345.Contig4_All</t>
  </si>
  <si>
    <t>Unigene1894_All</t>
  </si>
  <si>
    <t>gi|695064992|ref|XP_009421073.1|//PREDICTED: cell division topological specificity factor homolog, chloroplastic [Musa acuminata subsp. malaccensis]</t>
  </si>
  <si>
    <t>CL10288.Contig1_All</t>
  </si>
  <si>
    <t>gi|573957339|ref|XP_006660884.1|//PREDICTED: uncharacterized protein LOC102721765 isoform X1 [Oryza brachyantha]</t>
  </si>
  <si>
    <t>CL4164.Contig2_All</t>
  </si>
  <si>
    <t>gi|567917104|ref|XP_006450558.1|//hypothetical protein CICLE_v10009578mg [Citrus clementina]</t>
  </si>
  <si>
    <t>CL7639.Contig1_All</t>
  </si>
  <si>
    <t>gi|672161579|ref|XP_008800612.1|//PREDICTED: stress-associated endoplasmic reticulum protein 2-like [Phoenix dactylifera]</t>
  </si>
  <si>
    <t>Unigene7614_All</t>
  </si>
  <si>
    <t>CL9169.Contig5_All</t>
  </si>
  <si>
    <t>CL7495.Contig1_All</t>
  </si>
  <si>
    <t>CL10672.Contig1_All</t>
  </si>
  <si>
    <t>Unigene13203_All</t>
  </si>
  <si>
    <t>CL11890.Contig1_All</t>
  </si>
  <si>
    <t>CL5648.Contig1_All</t>
  </si>
  <si>
    <t>CL10779.Contig1_All</t>
  </si>
  <si>
    <t>gi|672173703|ref|XP_008806986.1|//PREDICTED: uncharacterized protein LOC103719493 isoform X1 [Phoenix dactylifera]</t>
  </si>
  <si>
    <t>CL1294.Contig7_All</t>
  </si>
  <si>
    <t>Unigene6878_All</t>
  </si>
  <si>
    <t>gi|695037648|ref|XP_009406321.1|//PREDICTED: gamma carbonic anhydrase-like 2, mitochondrial [Musa acuminata subsp. malaccensis]</t>
  </si>
  <si>
    <t>CL4820.Contig3_All</t>
  </si>
  <si>
    <t>gi|672129171|ref|XP_008788091.1|//PREDICTED: UNC93-like protein 3 [Phoenix dactylifera]</t>
  </si>
  <si>
    <t>CL41.Contig1_All</t>
  </si>
  <si>
    <t>gi|672122012|ref|XP_008784323.1|//PREDICTED: mitochondrial pyruvate carrier 1 isoform X1 [Phoenix dactylifera]</t>
  </si>
  <si>
    <t>CL4295.Contig2_All</t>
  </si>
  <si>
    <t>CL3887.Contig4_All</t>
  </si>
  <si>
    <t>CL4353.Contig1_All</t>
  </si>
  <si>
    <t>Unigene13481_All</t>
  </si>
  <si>
    <t>gi|672156458|ref|XP_008797928.1|//PREDICTED: uncharacterized protein LOC103712981 [Phoenix dactylifera]</t>
  </si>
  <si>
    <t>Unigene10069_All</t>
  </si>
  <si>
    <t>gi|672168261|ref|XP_008804127.1|//PREDICTED: uncharacterized protein At5g01610-like [Phoenix dactylifera]</t>
  </si>
  <si>
    <t>CL3997.Contig2_All</t>
  </si>
  <si>
    <t>gi|695070198|ref|XP_009382116.1|//PREDICTED: protein TIC110, chloroplastic [Musa acuminata subsp. malaccensis]</t>
  </si>
  <si>
    <t>Unigene10279_All</t>
  </si>
  <si>
    <t>gi|695002888|ref|XP_009382567.1|//PREDICTED: transmembrane protein 184C-like [Musa acuminata subsp. malaccensis]</t>
  </si>
  <si>
    <t>CL5130.Contig2_All</t>
  </si>
  <si>
    <t>gi|672133565|ref|XP_008790408.1|//PREDICTED: uncharacterized protein LOC103707627 isoform X2 [Phoenix dactylifera]</t>
  </si>
  <si>
    <t>CL10660.Contig3_All</t>
  </si>
  <si>
    <t>CL1435.Contig1_All</t>
  </si>
  <si>
    <t>Unigene2543_All</t>
  </si>
  <si>
    <t>Unigene12217_All</t>
  </si>
  <si>
    <t>gi|672106878|ref|XP_008782851.1|//PREDICTED: heme-binding protein 2 [Phoenix dactylifera]</t>
  </si>
  <si>
    <t>Unigene6771_All</t>
  </si>
  <si>
    <t>gi|672158199|ref|XP_008798830.1|//PREDICTED: trigger factor-like protein TIG, Chloroplastic isoform X1 [Phoenix dactylifera]</t>
  </si>
  <si>
    <t>CL4685.Contig4_All</t>
  </si>
  <si>
    <t>CL8215.Contig1_All</t>
  </si>
  <si>
    <t>gi|672123576|ref|XP_008785153.1|//PREDICTED: uncharacterized protein LOC103703891 [Phoenix dactylifera]</t>
  </si>
  <si>
    <t>CL11327.Contig4_All</t>
  </si>
  <si>
    <t>CL7256.Contig1_All</t>
  </si>
  <si>
    <t>CL2302.Contig3_All</t>
  </si>
  <si>
    <t>CL3166.Contig1_All</t>
  </si>
  <si>
    <t>Unigene6493_All</t>
  </si>
  <si>
    <t>gi|720042261|ref|XP_010269180.1|//PREDICTED: zinc finger CCCH domain-containing protein 15 homolog [Nelumbo nucifera]</t>
  </si>
  <si>
    <t>CL9894.Contig1_All</t>
  </si>
  <si>
    <t>CL9985.Contig3_All</t>
  </si>
  <si>
    <t>CL5401.Contig4_All</t>
  </si>
  <si>
    <t>CL8082.Contig3_All</t>
  </si>
  <si>
    <t>CL7299.Contig2_All</t>
  </si>
  <si>
    <t>CL6618.Contig4_All</t>
  </si>
  <si>
    <t>gi|672113688|ref|XP_008812144.1|//PREDICTED: transmembrane protein 184 homolog DDB_G0279555-like isoform X1 [Phoenix dactylifera]</t>
  </si>
  <si>
    <t>CL5873.Contig2_All</t>
  </si>
  <si>
    <t>gi|672134282|ref|XP_008790793.1|//PREDICTED: membrane-anchored ubiquitin-fold protein 3-like [Phoenix dactylifera]</t>
  </si>
  <si>
    <t>CL8855.Contig1_All</t>
  </si>
  <si>
    <t>CL5843.Contig3_All</t>
  </si>
  <si>
    <t>CL1521.Contig5_All</t>
  </si>
  <si>
    <t>CL9760.Contig3_All</t>
  </si>
  <si>
    <t>CL1900.Contig6_All</t>
  </si>
  <si>
    <t>Unigene17250_All</t>
  </si>
  <si>
    <t>Unigene1820_All</t>
  </si>
  <si>
    <t>gi|695013225|ref|XP_009393389.1|//PREDICTED: uncharacterized protein At2g27730, mitochondrial-like isoform X1 [Musa acuminata subsp. malaccensis]</t>
  </si>
  <si>
    <t>Unigene4932_All</t>
  </si>
  <si>
    <t>gi|672158648|ref|XP_008799068.1|//PREDICTED: target of Myb protein 1-like [Phoenix dactylifera]</t>
  </si>
  <si>
    <t>CL11287.Contig1_All</t>
  </si>
  <si>
    <t>gi|672179613|ref|XP_008809978.1|//PREDICTED: uncharacterized protein LOC103721508 [Phoenix dactylifera]</t>
  </si>
  <si>
    <t>CL8831.Contig1_All</t>
  </si>
  <si>
    <t>CL9865.Contig1_All</t>
  </si>
  <si>
    <t>CL6294.Contig5_All</t>
  </si>
  <si>
    <t>CL1439.Contig2_All</t>
  </si>
  <si>
    <t>gi|672172831|ref|XP_008806523.1|//PREDICTED: trafficking protein particle complex subunit 13 [Phoenix dactylifera]</t>
  </si>
  <si>
    <t>CL857.Contig3_All</t>
  </si>
  <si>
    <t>CL9580.Contig1_All</t>
  </si>
  <si>
    <t>gi|566205367|ref|XP_002321396.2|//hypothetical protein POPTR_0015s01330g [Populus trichocarpa]</t>
  </si>
  <si>
    <t>CL10656.Contig1_All</t>
  </si>
  <si>
    <t>GO:0015675//nickel cation transport;GO:0055085//transmembrane transport</t>
  </si>
  <si>
    <t>gi|672173997|ref|XP_008807140.1|//PREDICTED: uncharacterized protein LOC103719597 isoform X1 [Phoenix dactylifera]</t>
  </si>
  <si>
    <t>Unigene12023_All</t>
  </si>
  <si>
    <t>gi|672158547|ref|XP_008799018.1|//PREDICTED: proline-, glutamic acid- and leucine-rich protein 1-like [Phoenix dactylifera]</t>
  </si>
  <si>
    <t>CL8287.Contig2_All</t>
  </si>
  <si>
    <t>CL10501.Contig3_All</t>
  </si>
  <si>
    <t>gi|670376107|ref|XP_008669284.1|//PREDICTED: uncharacterized protein LOC103646329 [Zea mays]</t>
  </si>
  <si>
    <t>CL3966.Contig1_All</t>
  </si>
  <si>
    <t>gi|475541152|gb|EMT09729.1|//hypothetical protein F775_09450 [Aegilops tauschii]</t>
  </si>
  <si>
    <t>CL9726.Contig2_All</t>
  </si>
  <si>
    <t>CL7509.Contig1_All</t>
  </si>
  <si>
    <t>CL10381.Contig1_All</t>
  </si>
  <si>
    <t>gi|672178185|ref|XP_008809217.1|//PREDICTED: plastidal glycolate/glycerate translocator 1, chloroplastic [Phoenix dactylifera]</t>
  </si>
  <si>
    <t>CL10927.Contig1_All</t>
  </si>
  <si>
    <t>CL7571.Contig3_All</t>
  </si>
  <si>
    <t>CL6723.Contig1_All</t>
  </si>
  <si>
    <t>Unigene5878_All</t>
  </si>
  <si>
    <t>CL7051.Contig1_All</t>
  </si>
  <si>
    <t>Unigene4017_All</t>
  </si>
  <si>
    <t>CL2916.Contig2_All</t>
  </si>
  <si>
    <t>CL3005.Contig3_All</t>
  </si>
  <si>
    <t>Unigene15476_All</t>
  </si>
  <si>
    <t>gi|695027087|ref|XP_009400871.1|//PREDICTED: uncharacterized protein C6C3.02c-like [Musa acuminata subsp. malaccensis]</t>
  </si>
  <si>
    <t>CL677.Contig1_All</t>
  </si>
  <si>
    <t>Unigene949_All</t>
  </si>
  <si>
    <t>gi|672112346|ref|XP_008805282.1|//PREDICTED: selT-like protein [Phoenix dactylifera]</t>
  </si>
  <si>
    <t>Unigene4827_All</t>
  </si>
  <si>
    <t>gi|672165425|ref|XP_008802613.1|//PREDICTED: uncharacterized protein LOC103716409 isoform X2 [Phoenix dactylifera]</t>
  </si>
  <si>
    <t>Unigene3036_All</t>
  </si>
  <si>
    <t>gi|695048030|ref|XP_009411910.1|//PREDICTED: uncharacterized protein At5g49945-like [Musa acuminata subsp. malaccensis]</t>
  </si>
  <si>
    <t>CL11233.Contig1_All</t>
  </si>
  <si>
    <t>CL10110.Contig1_All</t>
  </si>
  <si>
    <t>Unigene17311_All</t>
  </si>
  <si>
    <t>gi|695005461|ref|XP_009389182.1|//PREDICTED: uncharacterized protein LOC103975816 [Musa acuminata subsp. malaccensis]</t>
  </si>
  <si>
    <t>CL345.Contig6_All</t>
  </si>
  <si>
    <t>CL1394.Contig4_All</t>
  </si>
  <si>
    <t>Unigene2813_All</t>
  </si>
  <si>
    <t>CL6948.Contig1_All</t>
  </si>
  <si>
    <t>CL6987.Contig1_All</t>
  </si>
  <si>
    <t>CL419.Contig1_All</t>
  </si>
  <si>
    <t>CL6689.Contig1_All</t>
  </si>
  <si>
    <t>gi|225447334|ref|XP_002280408.1|//PREDICTED: traB domain-containing protein isoform 1 [Vitis vinifera]</t>
  </si>
  <si>
    <t>CL9498.Contig2_All</t>
  </si>
  <si>
    <t>CL49.Contig2_All</t>
  </si>
  <si>
    <t>Unigene9186_All</t>
  </si>
  <si>
    <t>Unigene15425_All</t>
  </si>
  <si>
    <t>gi|672142605|ref|XP_008795159.1|//PREDICTED: LOW QUALITY PROTEIN: uncharacterized protein LOC103710984 [Phoenix dactylifera]</t>
  </si>
  <si>
    <t>CL4933.Contig2_All</t>
  </si>
  <si>
    <t>CL7213.Contig3_All</t>
  </si>
  <si>
    <t>CL4943.Contig7_All</t>
  </si>
  <si>
    <t>Unigene4259_All</t>
  </si>
  <si>
    <t>gi|672175988|ref|XP_008808057.1|//PREDICTED: RAD50-interacting protein 1 [Phoenix dactylifera]</t>
  </si>
  <si>
    <t>CL11034.Contig1_All</t>
  </si>
  <si>
    <t>gi|720026393|ref|XP_010264244.1|//PREDICTED: NADH dehydrogenase [ubiquinone] 1 beta subcomplex subunit 8, mitochondrial isoform X1 [Nelumbo nucifera]</t>
  </si>
  <si>
    <t>CL3186.Contig3_All</t>
  </si>
  <si>
    <t>gi|695047571|ref|XP_009411670.1|//PREDICTED: uncharacterized protein LOC103993363 isoform X1 [Musa acuminata subsp. malaccensis]</t>
  </si>
  <si>
    <t>Unigene2385_All</t>
  </si>
  <si>
    <t>gi|672178568|ref|XP_008809419.1|//PREDICTED: F-box protein SKIP28-like, partial [Phoenix dactylifera]</t>
  </si>
  <si>
    <t>CL10545.Contig1_All</t>
  </si>
  <si>
    <t>gi|672181569|ref|XP_008811008.1|//PREDICTED: expansin-like A1 [Phoenix dactylifera]</t>
  </si>
  <si>
    <t>CL7991.Contig2_All</t>
  </si>
  <si>
    <t>Unigene7911_All</t>
  </si>
  <si>
    <t>gi|672192523|ref|XP_008775789.1|//PREDICTED: exocyst complex component SEC3A-like isoform X3 [Phoenix dactylifera]</t>
  </si>
  <si>
    <t>CL1106.Contig2_All</t>
  </si>
  <si>
    <t>gi|672182464|ref|XP_008811482.1|//PREDICTED: uncharacterized protein LOC103722638 [Phoenix dactylifera]</t>
  </si>
  <si>
    <t>Unigene17430_All</t>
  </si>
  <si>
    <t>CL9009.Contig1_All</t>
  </si>
  <si>
    <t>gi|672127230|ref|XP_008787078.1|//PREDICTED: PRA1 family protein H [Phoenix dactylifera]</t>
  </si>
  <si>
    <t>CL10810.Contig2_All</t>
  </si>
  <si>
    <t>Unigene14034_All</t>
  </si>
  <si>
    <t>gi|672129644|ref|XP_008788333.1|//PREDICTED: uncharacterized protein LOC103706105 [Phoenix dactylifera]</t>
  </si>
  <si>
    <t>CL6777.Contig1_All</t>
  </si>
  <si>
    <t>gi|672123862|ref|XP_008785301.1|//PREDICTED: protein RIC1 homolog [Phoenix dactylifera]</t>
  </si>
  <si>
    <t>CL1853.Contig5_All</t>
  </si>
  <si>
    <t>CL956.Contig1_All</t>
  </si>
  <si>
    <t>gi|695053983|ref|XP_009415104.1|//PREDICTED: uncharacterized protein LOC103996031 [Musa acuminata subsp. malaccensis]</t>
  </si>
  <si>
    <t>CL1682.Contig3_All</t>
  </si>
  <si>
    <t>CL6384.Contig3_All</t>
  </si>
  <si>
    <t>Unigene381_All</t>
  </si>
  <si>
    <t>gi|672107168|ref|XP_008797550.1|//PREDICTED: uncharacterized protein LOC103712700 [Phoenix dactylifera]</t>
  </si>
  <si>
    <t>CL8807.Contig2_All</t>
  </si>
  <si>
    <t>Unigene11392_All</t>
  </si>
  <si>
    <t>gi|695072202|ref|XP_009383212.1|//PREDICTED: carboxyl-terminal-processing peptidase 3, chloroplastic [Musa acuminata subsp. malaccensis]</t>
  </si>
  <si>
    <t>Unigene6891_All</t>
  </si>
  <si>
    <t>gi|672165652|ref|XP_008802738.1|//PREDICTED: protein TRIGALACTOSYLDIACYLGLYCEROL 2, chloroplastic-like [Phoenix dactylifera]</t>
  </si>
  <si>
    <t>CL9429.Contig2_All</t>
  </si>
  <si>
    <t>CL3606.Contig2_All</t>
  </si>
  <si>
    <t>CL7679.Contig2_All</t>
  </si>
  <si>
    <t>Unigene14067_All</t>
  </si>
  <si>
    <t>gi|255542376|ref|XP_002512251.1|//Rubredoxin, putative [Ricinus communis]</t>
  </si>
  <si>
    <t>Unigene541_All</t>
  </si>
  <si>
    <t>gi|672126682|ref|XP_008786799.1|//PREDICTED: uncharacterized protein LOC103705013 [Phoenix dactylifera]</t>
  </si>
  <si>
    <t>CL4552.Contig3_All</t>
  </si>
  <si>
    <t>CL5514.Contig3_All</t>
  </si>
  <si>
    <t>CL10684.Contig2_All</t>
  </si>
  <si>
    <t>CL1106.Contig1_All</t>
  </si>
  <si>
    <t>CL1291.Contig1_All</t>
  </si>
  <si>
    <t>CL2182.Contig3_All</t>
  </si>
  <si>
    <t>CL9833.Contig1_All</t>
  </si>
  <si>
    <t>Unigene10459_All</t>
  </si>
  <si>
    <t>gi|695021031|ref|XP_009397590.1|//PREDICTED: uncharacterized protein LOC103982396 [Musa acuminata subsp. malaccensis]</t>
  </si>
  <si>
    <t>CL5019.Contig3_All</t>
  </si>
  <si>
    <t>CL1665.Contig6_All</t>
  </si>
  <si>
    <t>GO:0000166//nucleotide binding;GO:0015299//solute:proton antiporter activity</t>
  </si>
  <si>
    <t>CL679.Contig15_All</t>
  </si>
  <si>
    <t>Unigene15832_All</t>
  </si>
  <si>
    <t>gi|695076825|ref|XP_009385721.1|//PREDICTED: uncharacterized protein LOC103972999 isoform X4 [Musa acuminata subsp. malaccensis]</t>
  </si>
  <si>
    <t>Unigene4234_All</t>
  </si>
  <si>
    <t>gi|672182011|ref|XP_008811243.1|//PREDICTED: uncharacterized protein LOC103722455 isoform X1 [Phoenix dactylifera]</t>
  </si>
  <si>
    <t>CL1621.Contig2_All</t>
  </si>
  <si>
    <t>CL11730.Contig19_All</t>
  </si>
  <si>
    <t>CL8889.Contig1_All</t>
  </si>
  <si>
    <t>CL916.Contig1_All</t>
  </si>
  <si>
    <t>gi|672193865|ref|XP_008776147.1|//PREDICTED: small EDRK-rich factor 2 [Phoenix dactylifera]</t>
  </si>
  <si>
    <t>CL11074.Contig5_All</t>
  </si>
  <si>
    <t>CL4731.Contig4_All</t>
  </si>
  <si>
    <t>gi|672108990|ref|XP_008787945.1|//PREDICTED: uncharacterized protein LOC103705824 isoform X3 [Phoenix dactylifera]</t>
  </si>
  <si>
    <t>CL2775.Contig4_All</t>
  </si>
  <si>
    <t>CL6923.Contig2_All</t>
  </si>
  <si>
    <t>CL1270.Contig3_All</t>
  </si>
  <si>
    <t>CL7901.Contig3_All</t>
  </si>
  <si>
    <t>Unigene6698_All</t>
  </si>
  <si>
    <t>CL3997.Contig3_All</t>
  </si>
  <si>
    <t>CL5249.Contig2_All</t>
  </si>
  <si>
    <t>gi|672188326|ref|XP_008813558.1|//PREDICTED: uncharacterized protein LOC103724163 [Phoenix dactylifera]</t>
  </si>
  <si>
    <t>CL5683.Contig3_All</t>
  </si>
  <si>
    <t>Unigene4848_All</t>
  </si>
  <si>
    <t>gi|147853033|emb|CAN81258.1|//hypothetical protein VITISV_000965 [Vitis vinifera]</t>
  </si>
  <si>
    <t>CL7675.Contig2_All</t>
  </si>
  <si>
    <t>CL7856.Contig2_All</t>
  </si>
  <si>
    <t>CL5442.Contig2_All</t>
  </si>
  <si>
    <t>CL4589.Contig1_All</t>
  </si>
  <si>
    <t>CL3887.Contig1_All</t>
  </si>
  <si>
    <t>CL6554.Contig3_All</t>
  </si>
  <si>
    <t>gi|672166655|ref|XP_008803259.1|//PREDICTED: protein-ribulosamine 3-kinase, chloroplastic-like isoform X2 [Phoenix dactylifera]</t>
  </si>
  <si>
    <t>Unigene4898_All</t>
  </si>
  <si>
    <t>gi|695026867|ref|XP_009400749.1|//PREDICTED: uncharacterized protein At2g38710-like [Musa acuminata subsp. malaccensis]</t>
  </si>
  <si>
    <t>CL9737.Contig1_All</t>
  </si>
  <si>
    <t>Unigene826_All</t>
  </si>
  <si>
    <t>gi|672118942|ref|XP_008782695.1|//PREDICTED: uncharacterized protein LOC103702159 isoform X1 [Phoenix dactylifera]</t>
  </si>
  <si>
    <t>CL626.Contig1_All</t>
  </si>
  <si>
    <t>CL6798.Contig2_All</t>
  </si>
  <si>
    <t>Unigene765_All</t>
  </si>
  <si>
    <t>Unigene17491_All</t>
  </si>
  <si>
    <t>gi|672122596|ref|XP_008784632.1|//PREDICTED: uncharacterized protein LOC103703531 [Phoenix dactylifera]</t>
  </si>
  <si>
    <t>CL577.Contig6_All</t>
  </si>
  <si>
    <t>gi|672170702|ref|XP_008805417.1|//PREDICTED: uncharacterized protein LOC103718396 [Phoenix dactylifera]</t>
  </si>
  <si>
    <t>CL6112.Contig1_All</t>
  </si>
  <si>
    <t>gi|672119722|ref|XP_008783110.1|//PREDICTED: uncharacterized protein LOC103702449 [Phoenix dactylifera]</t>
  </si>
  <si>
    <t>CL9169.Contig1_All</t>
  </si>
  <si>
    <t>CL4374.Contig1_All</t>
  </si>
  <si>
    <t>CL10635.Contig1_All</t>
  </si>
  <si>
    <t>Unigene12147_All</t>
  </si>
  <si>
    <t>Unigene6126_All</t>
  </si>
  <si>
    <t>gi|672108258|ref|XP_008784223.1|//PREDICTED: zinc-finger homeodomain protein 9-like [Phoenix dactylifera]</t>
  </si>
  <si>
    <t>CL9290.Contig3_All</t>
  </si>
  <si>
    <t>CL1665.Contig1_All</t>
  </si>
  <si>
    <t>CL1039.Contig2_All</t>
  </si>
  <si>
    <t>CL7128.Contig1_All</t>
  </si>
  <si>
    <t>CL11170.Contig1_All</t>
  </si>
  <si>
    <t>gi|694996621|ref|XP_009394941.1|//PREDICTED: uncharacterized protein LOC103980302 [Musa acuminata subsp. malaccensis]</t>
  </si>
  <si>
    <t>CL9912.Contig1_All</t>
  </si>
  <si>
    <t>CL3289.Contig2_All</t>
  </si>
  <si>
    <t>CL4685.Contig2_All</t>
  </si>
  <si>
    <t>gi|568861367|ref|XP_006484175.1|//PREDICTED: COBW domain-containing protein 1-like isoform X2 [Citrus sinensis]</t>
  </si>
  <si>
    <t>Unigene1482_All</t>
  </si>
  <si>
    <t>gi|170660045|gb|ACB28471.1|//polyprotein, partial [Ananas comosus]</t>
  </si>
  <si>
    <t>CL1521.Contig2_All</t>
  </si>
  <si>
    <t>Unigene13674_All</t>
  </si>
  <si>
    <t>gi|672198197|ref|XP_008777262.1|//PREDICTED: uncharacterized protein LOC103697222 [Phoenix dactylifera]</t>
  </si>
  <si>
    <t>Unigene10068_All</t>
  </si>
  <si>
    <t>Unigene4919_All</t>
  </si>
  <si>
    <t>Unigene8503_All</t>
  </si>
  <si>
    <t>gi|672172026|ref|XP_008806095.1|//PREDICTED: uncharacterized protein LOC103718873 [Phoenix dactylifera]</t>
  </si>
  <si>
    <t>Unigene4695_All</t>
  </si>
  <si>
    <t>Unigene4338_All</t>
  </si>
  <si>
    <t>gi|672133810|ref|XP_008790541.1|//PREDICTED: uncharacterized protein LOC103707719 isoform X2 [Phoenix dactylifera]</t>
  </si>
  <si>
    <t>Unigene4871_All</t>
  </si>
  <si>
    <t>CL8924.Contig3_All</t>
  </si>
  <si>
    <t>Unigene872_All</t>
  </si>
  <si>
    <t>gi|326527041|dbj|BAK04462.1|//predicted protein [Hordeum vulgare subsp. vulgare]</t>
  </si>
  <si>
    <t>CL57.Contig3_All</t>
  </si>
  <si>
    <t>Unigene10435_All</t>
  </si>
  <si>
    <t>gi|672191750|ref|XP_008775585.1|//PREDICTED: pentatricopeptide repeat-containing protein At4g18975, chloroplastic [Phoenix dactylifera]</t>
  </si>
  <si>
    <t>CL1478.Contig1_All</t>
  </si>
  <si>
    <t>CL846.Contig2_All</t>
  </si>
  <si>
    <t>CL4085.Contig1_All</t>
  </si>
  <si>
    <t>CL4212.Contig4_All</t>
  </si>
  <si>
    <t>gi|672119040|ref|XP_008782745.1|//PREDICTED: repressor of RNA polymerase III transcription MAF1 homolog isoform X2 [Phoenix dactylifera]</t>
  </si>
  <si>
    <t>CL11012.Contig1_All</t>
  </si>
  <si>
    <t>CL4212.Contig2_All</t>
  </si>
  <si>
    <t>CL5442.Contig1_All</t>
  </si>
  <si>
    <t>CL9218.Contig1_All</t>
  </si>
  <si>
    <t>CL2646.Contig1_All</t>
  </si>
  <si>
    <t>CL11039.Contig3_All</t>
  </si>
  <si>
    <t>CL1635.Contig2_All</t>
  </si>
  <si>
    <t>CL4091.Contig1_All</t>
  </si>
  <si>
    <t>gi|672192728|ref|XP_008775847.1|//PREDICTED: uncharacterized protein LOC103696099 [Phoenix dactylifera]</t>
  </si>
  <si>
    <t>CL6562.Contig1_All</t>
  </si>
  <si>
    <t>gi|672136302|ref|XP_008791845.1|//PREDICTED: protein NRDE2 homolog isoform X1 [Phoenix dactylifera]</t>
  </si>
  <si>
    <t>CL928.Contig3_All</t>
  </si>
  <si>
    <t>CL10313.Contig2_All</t>
  </si>
  <si>
    <t>Unigene13955_All</t>
  </si>
  <si>
    <t>CL9302.Contig3_All</t>
  </si>
  <si>
    <t>gi|672122616|ref|XP_008784643.1|//PREDICTED: uncharacterized protein LOC103703539 [Phoenix dactylifera]</t>
  </si>
  <si>
    <t>Unigene11836_All</t>
  </si>
  <si>
    <t>gi|672121475|ref|XP_008784036.1|//PREDICTED: uncharacterized protein LOC103703104 [Phoenix dactylifera]</t>
  </si>
  <si>
    <t>CL6850.Contig2_All</t>
  </si>
  <si>
    <t>Unigene12011_All</t>
  </si>
  <si>
    <t>gi|672167027|ref|XP_008803458.1|//PREDICTED: cyclin-dependent protein kinase inhibitor SMR1-like [Phoenix dactylifera]</t>
  </si>
  <si>
    <t>CL7904.Contig1_All</t>
  </si>
  <si>
    <t>gi|672122361|ref|XP_008784510.1|//PREDICTED: uncharacterized protein LOC103703441 isoform X1 [Phoenix dactylifera]</t>
  </si>
  <si>
    <t>CL4711.Contig1_All</t>
  </si>
  <si>
    <t>CL7418.Contig3_All</t>
  </si>
  <si>
    <t>gi|672171207|ref|XP_008805666.1|//PREDICTED: F-box protein SKIP31-like isoform X1 [Phoenix dactylifera]</t>
  </si>
  <si>
    <t>CL1273.Contig3_All</t>
  </si>
  <si>
    <t>Unigene6428_All</t>
  </si>
  <si>
    <t>gi|672176109|ref|XP_008808124.1|//PREDICTED: uncharacterized protein LOC103720280 [Phoenix dactylifera]</t>
  </si>
  <si>
    <t>Unigene8334_All</t>
  </si>
  <si>
    <t>gi|672200098|ref|XP_008777788.1|//PREDICTED: uncharacterized protein LOC103697656 [Phoenix dactylifera]</t>
  </si>
  <si>
    <t>Unigene24355_All</t>
  </si>
  <si>
    <t>gi|672181045|ref|XP_008810728.1|//PREDICTED: zinc-finger homeodomain protein 6-like [Phoenix dactylifera]</t>
  </si>
  <si>
    <t>CL7664.Contig1_All</t>
  </si>
  <si>
    <t>Unigene924_All</t>
  </si>
  <si>
    <t>gi|672156387|ref|XP_008797890.1|//PREDICTED: PITH domain-containing protein 1 isoform X2 [Phoenix dactylifera]</t>
  </si>
  <si>
    <t>Unigene11304_All</t>
  </si>
  <si>
    <t>CL8307.Contig2_All</t>
  </si>
  <si>
    <t>Unigene15943_All</t>
  </si>
  <si>
    <t>gi|672113481|ref|XP_008811142.1|//PREDICTED: F-box protein At5g39250-like [Phoenix dactylifera]</t>
  </si>
  <si>
    <t>Unigene5882_All</t>
  </si>
  <si>
    <t>Unigene4927_All</t>
  </si>
  <si>
    <t>gi|672111700|ref|XP_008802014.1|//PREDICTED: protein TIC 20-II, chloroplastic [Phoenix dactylifera]</t>
  </si>
  <si>
    <t>CL5944.Contig3_All</t>
  </si>
  <si>
    <t>CL9561.Contig1_All</t>
  </si>
  <si>
    <t>Unigene17738_All</t>
  </si>
  <si>
    <t>gi|719981492|ref|XP_010250141.1|//PREDICTED: methyl-CpG-binding domain-containing protein 11-like [Nelumbo nucifera]</t>
  </si>
  <si>
    <t>CL10727.Contig2_All</t>
  </si>
  <si>
    <t>gi|672135078|ref|XP_008791201.1|//PREDICTED: TSL-kinase interacting protein 1 isoform X2 [Phoenix dactylifera]</t>
  </si>
  <si>
    <t>CL1487.Contig1_All</t>
  </si>
  <si>
    <t>Unigene10339_All</t>
  </si>
  <si>
    <t>gi|672170814|ref|XP_008805475.1|//PREDICTED: selenoprotein O-like [Phoenix dactylifera]</t>
  </si>
  <si>
    <t>CL1797.Contig2_All</t>
  </si>
  <si>
    <t>gi|672163510|ref|XP_008801606.1|//PREDICTED: glucose-induced degradation protein 4 homolog isoform X3 [Phoenix dactylifera]</t>
  </si>
  <si>
    <t>CL8828.Contig2_All</t>
  </si>
  <si>
    <t>gi|672157877|ref|XP_008798661.1|//PREDICTED: uncharacterized protein LOC103713487 [Phoenix dactylifera]</t>
  </si>
  <si>
    <t>CL2567.Contig4_All</t>
  </si>
  <si>
    <t>CL4301.Contig2_All</t>
  </si>
  <si>
    <t>CL8706.Contig1_All</t>
  </si>
  <si>
    <t>gi|719974098|ref|XP_010243993.1|//PREDICTED: uncharacterized protein LOC104587912 [Nelumbo nucifera]</t>
  </si>
  <si>
    <t>Unigene2810_All</t>
  </si>
  <si>
    <t>gi|672164346|ref|XP_008802046.1|//PREDICTED: probable protein ABIL1 isoform X4 [Phoenix dactylifera]</t>
  </si>
  <si>
    <t>CL9291.Contig4_All</t>
  </si>
  <si>
    <t>Unigene3020_All</t>
  </si>
  <si>
    <t>gi|695024788|ref|XP_009399623.1|//PREDICTED: uncharacterized protein LOC103983976 [Musa acuminata subsp. malaccensis]</t>
  </si>
  <si>
    <t>CL9009.Contig2_All</t>
  </si>
  <si>
    <t>CL5544.Contig3_All</t>
  </si>
  <si>
    <t>CL6282.Contig4_All</t>
  </si>
  <si>
    <t>CL2324.Contig2_All</t>
  </si>
  <si>
    <t>CL4039.Contig2_All</t>
  </si>
  <si>
    <t>CL3295.Contig1_All</t>
  </si>
  <si>
    <t>gi|672166919|ref|XP_008803399.1|//PREDICTED: uncharacterized protein LOC103716958 isoform X1 [Phoenix dactylifera]</t>
  </si>
  <si>
    <t>CL5891.Contig4_All</t>
  </si>
  <si>
    <t>Unigene17184_All</t>
  </si>
  <si>
    <t>CL8646.Contig1_All</t>
  </si>
  <si>
    <t>gi|695073167|ref|XP_009383738.1|//PREDICTED: uncharacterized protein LOC103971443 [Musa acuminata subsp. malaccensis]</t>
  </si>
  <si>
    <t>CL4046.Contig2_All</t>
  </si>
  <si>
    <t>gi|672207219|ref|XP_008779638.1|//PREDICTED: uncharacterized protein LOC103699397, partial [Phoenix dactylifera]</t>
  </si>
  <si>
    <t>CL9362.Contig2_All</t>
  </si>
  <si>
    <t>CL2863.Contig10_All</t>
  </si>
  <si>
    <t>CL9844.Contig2_All</t>
  </si>
  <si>
    <t>CL2454.Contig1_All</t>
  </si>
  <si>
    <t>CL3359.Contig1_All</t>
  </si>
  <si>
    <t>CL5039.Contig2_All</t>
  </si>
  <si>
    <t>gi|672159087|ref|XP_008799296.1|//PREDICTED: thyroid transcription factor 1-associated protein 26 [Phoenix dactylifera]</t>
  </si>
  <si>
    <t>Unigene4474_All</t>
  </si>
  <si>
    <t>gi|470104310|ref|XP_004288551.1|//PREDICTED: nifU-like protein 1, chloroplastic-like [Fragaria vesca subsp. vesca]</t>
  </si>
  <si>
    <t>CL3999.Contig3_All</t>
  </si>
  <si>
    <t>CL4975.Contig2_All</t>
  </si>
  <si>
    <t>gi|695072549|ref|XP_009383401.1|//PREDICTED: double-stranded RNA-binding protein 8 [Musa acuminata subsp. malaccensis]</t>
  </si>
  <si>
    <t>CL7543.Contig5_All</t>
  </si>
  <si>
    <t>gi|703096915|ref|XP_010095975.1|//hypothetical protein L484_023964 [Morus notabilis]</t>
  </si>
  <si>
    <t>CL680.Contig2_All</t>
  </si>
  <si>
    <t>Unigene2994_All</t>
  </si>
  <si>
    <t>gi|695059893|ref|XP_009418320.1|//PREDICTED: ORM1-like protein 3 [Musa acuminata subsp. malaccensis]</t>
  </si>
  <si>
    <t>CL1384.Contig1_All</t>
  </si>
  <si>
    <t>CL10779.Contig2_All</t>
  </si>
  <si>
    <t>CL10329.Contig1_All</t>
  </si>
  <si>
    <t>CL7171.Contig2_All</t>
  </si>
  <si>
    <t>gi|672135749|ref|XP_008791548.1|//PREDICTED: uncharacterized protein LOC103708415 isoform X1 [Phoenix dactylifera]</t>
  </si>
  <si>
    <t>Unigene2047_All</t>
  </si>
  <si>
    <t>gi|694997257|ref|XP_009398451.1|//PREDICTED: uncharacterized protein LOC103983036 [Musa acuminata subsp. malaccensis]</t>
  </si>
  <si>
    <t>CL9367.Contig1_All</t>
  </si>
  <si>
    <t>CL8984.Contig1_All</t>
  </si>
  <si>
    <t>gi|514815894|ref|XP_004982695.1|//PREDICTED: uncharacterized protein LOC101764453 [Setaria italica]</t>
  </si>
  <si>
    <t>Unigene11682_All</t>
  </si>
  <si>
    <t>gi|672167560|ref|XP_008803747.1|//PREDICTED: uncharacterized protein LOC103717219 [Phoenix dactylifera]</t>
  </si>
  <si>
    <t>CL8005.Contig2_All</t>
  </si>
  <si>
    <t>Unigene3998_All</t>
  </si>
  <si>
    <t>Unigene8586_All</t>
  </si>
  <si>
    <t>gi|672145518|ref|XP_008796677.1|//PREDICTED: uncharacterized protein LOC103712069 [Phoenix dactylifera]</t>
  </si>
  <si>
    <t>CL9471.Contig1_All</t>
  </si>
  <si>
    <t>gi|695020753|ref|XP_009397440.1|//PREDICTED: uncharacterized protein LOC103982276 [Musa acuminata subsp. malaccensis]</t>
  </si>
  <si>
    <t>Unigene5885_All</t>
  </si>
  <si>
    <t>CL3893.Contig2_All</t>
  </si>
  <si>
    <t>gi|672181509|ref|XP_008810976.1|//PREDICTED: double-stranded RNA-binding protein 1-like isoform X2 [Phoenix dactylifera]</t>
  </si>
  <si>
    <t>Unigene6485_All</t>
  </si>
  <si>
    <t>gi|590591550|ref|XP_007017049.1|//Methyltransferase-related protein, putative [Theobroma cacao]</t>
  </si>
  <si>
    <t>CL5392.Contig2_All</t>
  </si>
  <si>
    <t>CL4579.Contig3_All</t>
  </si>
  <si>
    <t>Unigene6507_All</t>
  </si>
  <si>
    <t>Unigene17560_All</t>
  </si>
  <si>
    <t>Unigene6008_All</t>
  </si>
  <si>
    <t>gi|672132641|ref|XP_008789906.1|//PREDICTED: putative GTP diphosphokinase RSH1, chloroplastic [Phoenix dactylifera]</t>
  </si>
  <si>
    <t>CL9678.Contig1_All</t>
  </si>
  <si>
    <t>gi|695013982|ref|XP_009393794.1|//PREDICTED: outer envelope pore protein 37, chloroplastic [Musa acuminata subsp. malaccensis]</t>
  </si>
  <si>
    <t>CL1757.Contig7_All</t>
  </si>
  <si>
    <t>CL5581.Contig5_All</t>
  </si>
  <si>
    <t>Unigene4998_All</t>
  </si>
  <si>
    <t>gi|672116000|ref|XP_008781150.1|//PREDICTED: uncharacterized protein LOC103701003 [Phoenix dactylifera]</t>
  </si>
  <si>
    <t>CL5428.Contig3_All</t>
  </si>
  <si>
    <t>gi|694330653|ref|XP_009356021.1|//PREDICTED: uncharacterized protein LOC103946922 [Pyrus x bretschneideri]</t>
  </si>
  <si>
    <t>Unigene12212_All</t>
  </si>
  <si>
    <t>gi|672135337|ref|XP_008791339.1|//PREDICTED: uncharacterized protein LOC103708273 isoform X2 [Phoenix dactylifera]</t>
  </si>
  <si>
    <t>Unigene10040_All</t>
  </si>
  <si>
    <t>Unigene17762_All</t>
  </si>
  <si>
    <t>gi|695077059|ref|XP_009385849.1|//PREDICTED: uncharacterized protein LOC103973101 [Musa acuminata subsp. malaccensis]</t>
  </si>
  <si>
    <t>Unigene579_All</t>
  </si>
  <si>
    <t>gi|157093503|gb|ABV22406.1|//unknown [Noctiluca scintillans]</t>
  </si>
  <si>
    <t>CL4727.Contig1_All</t>
  </si>
  <si>
    <t>Unigene6118_All</t>
  </si>
  <si>
    <t>gi|672116449|ref|XP_008781389.1|//PREDICTED: uncharacterized protein LOC103701193 isoform X2 [Phoenix dactylifera]</t>
  </si>
  <si>
    <t>CL6453.Contig1_All</t>
  </si>
  <si>
    <t>CL9561.Contig2_All</t>
  </si>
  <si>
    <t>CL3179.Contig1_All</t>
  </si>
  <si>
    <t>Unigene2530_All</t>
  </si>
  <si>
    <t>gi|672157502|ref|XP_008798463.1|//PREDICTED: PITH domain-containing protein At3g04780-like isoform X1 [Phoenix dactylifera]</t>
  </si>
  <si>
    <t>Unigene17690_All</t>
  </si>
  <si>
    <t>gi|672107582|ref|XP_008778354.1|//PREDICTED: apoptosis inhibitor 5-like [Phoenix dactylifera]</t>
  </si>
  <si>
    <t>CL10695.Contig2_All</t>
  </si>
  <si>
    <t>gi|672134258|ref|XP_008790780.1|//PREDICTED: uncharacterized protein LOC103707867 isoform X1 [Phoenix dactylifera]</t>
  </si>
  <si>
    <t>Unigene24278_All</t>
  </si>
  <si>
    <t>CL1682.Contig4_All</t>
  </si>
  <si>
    <t>gi|590641732|ref|XP_007030313.1|//Uncharacterized protein isoform 2 [Theobroma cacao]</t>
  </si>
  <si>
    <t>CL490.Contig1_All</t>
  </si>
  <si>
    <t>Unigene15815_All</t>
  </si>
  <si>
    <t>gi|672145937|ref|XP_008796904.1|//PREDICTED: ER membrane protein complex subunit 2-A-like [Phoenix dactylifera]</t>
  </si>
  <si>
    <t>CL8607.Contig2_All</t>
  </si>
  <si>
    <t>gi|659074917|ref|XP_008437865.1|//PREDICTED: ORM1-like protein 3 [Cucumis melo]</t>
  </si>
  <si>
    <t>CL11927.Contig1_All</t>
  </si>
  <si>
    <t>CL3887.Contig3_All</t>
  </si>
  <si>
    <t>CL1711.Contig2_All</t>
  </si>
  <si>
    <t>gi|695070611|ref|XP_009382340.1|//PREDICTED: tubulin-folding cofactor D isoform X3 [Musa acuminata subsp. malaccensis]</t>
  </si>
  <si>
    <t>CL8512.Contig2_All</t>
  </si>
  <si>
    <t>gi|672167816|ref|XP_008803883.1|//PREDICTED: uncharacterized protein LOC103717333 [Phoenix dactylifera]</t>
  </si>
  <si>
    <t>CL9132.Contig2_All</t>
  </si>
  <si>
    <t>CL1355.Contig1_All</t>
  </si>
  <si>
    <t>CL4796.Contig2_All</t>
  </si>
  <si>
    <t>CL11818.Contig3_All</t>
  </si>
  <si>
    <t>Unigene8407_All</t>
  </si>
  <si>
    <t>gi|672187468|ref|XP_008813341.1|//PREDICTED: UPF0426 protein At1g28150, chloroplastic [Phoenix dactylifera]</t>
  </si>
  <si>
    <t>CL7413.Contig1_All</t>
  </si>
  <si>
    <t>CL11146.Contig4_All</t>
  </si>
  <si>
    <t>gi|672108328|ref|XP_008784592.1|//PREDICTED: stress enhanced protein 2, chloroplastic [Phoenix dactylifera]</t>
  </si>
  <si>
    <t>CL6475.Contig3_All</t>
  </si>
  <si>
    <t>CL7864.Contig1_All</t>
  </si>
  <si>
    <t>gi|672131526|ref|XP_008789326.1|//PREDICTED: uncharacterized protein LOC103706851 [Phoenix dactylifera]</t>
  </si>
  <si>
    <t>CL7543.Contig1_All</t>
  </si>
  <si>
    <t>CL10198.Contig2_All</t>
  </si>
  <si>
    <t>gi|225456455|ref|XP_002284431.1|//PREDICTED: uncharacterized protein LOC100243999 isoform 1 [Vitis vinifera]</t>
  </si>
  <si>
    <t>CL9302.Contig1_All</t>
  </si>
  <si>
    <t>CL2119.Contig1_All</t>
  </si>
  <si>
    <t>CL3966.Contig2_All</t>
  </si>
  <si>
    <t>CL3505.Contig2_All</t>
  </si>
  <si>
    <t>CL9226.Contig1_All</t>
  </si>
  <si>
    <t>gi|695065444|ref|XP_009421310.1|//PREDICTED: uncharacterized protein LOC104000886 [Musa acuminata subsp. malaccensis]</t>
  </si>
  <si>
    <t>Unigene6586_All</t>
  </si>
  <si>
    <t>gi|695070906|ref|XP_009382502.1|//PREDICTED: calvin cycle protein CP12-1, chloroplastic-like [Musa acuminata subsp. malaccensis]</t>
  </si>
  <si>
    <t>CL10501.Contig2_All</t>
  </si>
  <si>
    <t>Unigene10123_All</t>
  </si>
  <si>
    <t>gi|719981208|ref|XP_010250057.1|//PREDICTED: uncharacterized protein At2g34160-like [Nelumbo nucifera]</t>
  </si>
  <si>
    <t>CL3048.Contig3_All</t>
  </si>
  <si>
    <t>CL2182.Contig2_All</t>
  </si>
  <si>
    <t>gi|590632120|ref|XP_007027752.1|//Soul heme-binding family protein isoform 3 [Theobroma cacao]</t>
  </si>
  <si>
    <t>CL7986.Contig1_All</t>
  </si>
  <si>
    <t>gi|698484970|ref|XP_009789276.1|//PREDICTED: putative phosphatidylglycerol/phosphatidylinositol transfer protein DDB_G0282179 [Nicotiana sylvestris]</t>
  </si>
  <si>
    <t>CL1484.Contig6_All</t>
  </si>
  <si>
    <t>CL8945.Contig1_All</t>
  </si>
  <si>
    <t>CL10251.Contig3_All</t>
  </si>
  <si>
    <t>gi|695060403|ref|XP_009418589.1|//PREDICTED: uncharacterized protein LOC103998747 [Musa acuminata subsp. malaccensis]</t>
  </si>
  <si>
    <t>CL6101.Contig2_All</t>
  </si>
  <si>
    <t>gi|672199761|ref|XP_008777698.1|//PREDICTED: uncharacterized protein LOC103697588 [Phoenix dactylifera]</t>
  </si>
  <si>
    <t>CL5340.Contig1_All</t>
  </si>
  <si>
    <t>CL1050.Contig6_All</t>
  </si>
  <si>
    <t>Unigene4378_All</t>
  </si>
  <si>
    <t>gi|643732452|gb|KDP39548.1|//hypothetical protein JCGZ_02568 [Jatropha curcas]</t>
  </si>
  <si>
    <t>CL3893.Contig3_All</t>
  </si>
  <si>
    <t>CL2302.Contig4_All</t>
  </si>
  <si>
    <t>CL1937.Contig3_All</t>
  </si>
  <si>
    <t>CL5729.Contig1_All</t>
  </si>
  <si>
    <t>Unigene19431_All</t>
  </si>
  <si>
    <t>CL10173.Contig4_All</t>
  </si>
  <si>
    <t>CL1555.Contig2_All</t>
  </si>
  <si>
    <t>gi|672202562|ref|XP_008778416.1|//PREDICTED: uncharacterized protein LOC103698205 isoform X1 [Phoenix dactylifera]</t>
  </si>
  <si>
    <t>CL11915.Contig3_All</t>
  </si>
  <si>
    <t>Unigene6475_All</t>
  </si>
  <si>
    <t>CL11671.Contig2_All</t>
  </si>
  <si>
    <t>gi|672107170|ref|XP_008797665.1|//PREDICTED: uncharacterized protein LOC103712782 [Phoenix dactylifera]</t>
  </si>
  <si>
    <t>CL1706.Contig1_All</t>
  </si>
  <si>
    <t>CL1225.Contig4_All</t>
  </si>
  <si>
    <t>CL9365.Contig2_All</t>
  </si>
  <si>
    <t>gi|672178410|ref|XP_008809338.1|//PREDICTED: uncharacterized protein LOC103721078 [Phoenix dactylifera]</t>
  </si>
  <si>
    <t>CL3644.Contig1_All</t>
  </si>
  <si>
    <t>CL2547.Contig2_All</t>
  </si>
  <si>
    <t>CL2223.Contig1_All</t>
  </si>
  <si>
    <t>Unigene10083_All</t>
  </si>
  <si>
    <t>gi|672107606|ref|XP_008779352.1|//PREDICTED: transcription factor bHLH149-like [Phoenix dactylifera]</t>
  </si>
  <si>
    <t>CL4823.Contig3_All</t>
  </si>
  <si>
    <t>gi|703118077|ref|XP_010101522.1|//hypothetical protein L484_008853 [Morus notabilis]</t>
  </si>
  <si>
    <t>Unigene17088_All</t>
  </si>
  <si>
    <t>gi|695023776|ref|XP_009399075.1|//PREDICTED: uncharacterized protein LOC103983567 [Musa acuminata subsp. malaccensis]</t>
  </si>
  <si>
    <t>Unigene15322_All</t>
  </si>
  <si>
    <t>gi|629093534|gb|KCW59529.1|//hypothetical protein EUGRSUZ_H02281, partial [Eucalyptus grandis]</t>
  </si>
  <si>
    <t>Unigene6511_All</t>
  </si>
  <si>
    <t>gi|703163497|ref|XP_010113361.1|//hypothetical protein L484_026693 [Morus notabilis]</t>
  </si>
  <si>
    <t>CL1049.Contig1_All</t>
  </si>
  <si>
    <t>CL4769.Contig2_All</t>
  </si>
  <si>
    <t>Unigene2142_All</t>
  </si>
  <si>
    <t>gi|225470910|ref|XP_002263610.1|//PREDICTED: uncharacterized protein LOC100245070 [Vitis vinifera]</t>
  </si>
  <si>
    <t>Unigene512_All</t>
  </si>
  <si>
    <t>gi|672165825|ref|XP_008802828.1|//PREDICTED: probable plastid-lipid-associated protein 11 [Phoenix dactylifera]</t>
  </si>
  <si>
    <t>Unigene6668_All</t>
  </si>
  <si>
    <t>gi|695024780|ref|XP_009399618.1|//PREDICTED: uncharacterized protein LOC103983973 isoform X4 [Musa acuminata subsp. malaccensis]</t>
  </si>
  <si>
    <t>CL9470.Contig2_All</t>
  </si>
  <si>
    <t>gi|695000729|ref|XP_009413208.1|//PREDICTED: uncharacterized protein At5g50100, mitochondrial [Musa acuminata subsp. malaccensis]</t>
  </si>
  <si>
    <t>Unigene8166_All</t>
  </si>
  <si>
    <t>gi|672144701|ref|XP_008796250.1|//PREDICTED: uncharacterized protein LOC103711760 [Phoenix dactylifera]</t>
  </si>
  <si>
    <t>Unigene14089_All</t>
  </si>
  <si>
    <t>gi|672161251|ref|XP_008800434.1|//PREDICTED: WAT1-related protein At3g02690, chloroplastic isoform X1 [Phoenix dactylifera]</t>
  </si>
  <si>
    <t>CL3999.Contig2_All</t>
  </si>
  <si>
    <t>CL5361.Contig1_All</t>
  </si>
  <si>
    <t>CL4823.Contig2_All</t>
  </si>
  <si>
    <t>CL7714.Contig2_All</t>
  </si>
  <si>
    <t>Unigene8204_All</t>
  </si>
  <si>
    <t>gi|695041175|ref|XP_009408189.1|//PREDICTED: uncharacterized protein LOC103990687 [Musa acuminata subsp. malaccensis]</t>
  </si>
  <si>
    <t>Unigene13559_All</t>
  </si>
  <si>
    <t>gi|672145478|ref|XP_008796658.1|//PREDICTED: uncharacterized protein LOC103712056 isoform X1 [Phoenix dactylifera]</t>
  </si>
  <si>
    <t>CL4303.Contig1_All</t>
  </si>
  <si>
    <t>gi|672171938|ref|XP_008806048.1|//PREDICTED: uncharacterized protein LOC103718835 [Phoenix dactylifera]</t>
  </si>
  <si>
    <t>Unigene21350_All</t>
  </si>
  <si>
    <t>CL11074.Contig2_All</t>
  </si>
  <si>
    <t>CL1951.Contig2_All</t>
  </si>
  <si>
    <t>Unigene8391_All</t>
  </si>
  <si>
    <t>CL4506.Contig3_All</t>
  </si>
  <si>
    <t>CL577.Contig2_All</t>
  </si>
  <si>
    <t>CL9187.Contig1_All</t>
  </si>
  <si>
    <t>gi|449440345|ref|XP_004137945.1|//PREDICTED: uncharacterized protein LOC101207817 [Cucumis sativus]</t>
  </si>
  <si>
    <t>CL5907.Contig2_All</t>
  </si>
  <si>
    <t>Unigene16628_All</t>
  </si>
  <si>
    <t>Unigene6688_All</t>
  </si>
  <si>
    <t>gi|672163027|ref|XP_008801345.1|//PREDICTED: probable metal-nicotianamine transporter YSL12 isoform X1 [Phoenix dactylifera]</t>
  </si>
  <si>
    <t>CL7051.Contig2_All</t>
  </si>
  <si>
    <t>CL4255.Contig1_All</t>
  </si>
  <si>
    <t>CL1050.Contig3_All</t>
  </si>
  <si>
    <t>Unigene10442_All</t>
  </si>
  <si>
    <t>Unigene8579_All</t>
  </si>
  <si>
    <t>CL4349.Contig1_All</t>
  </si>
  <si>
    <t>gi|359474007|ref|XP_002270348.2|//PREDICTED: UDP-N-acetylmuramoyl-L-alanyl-D-glutamate--2,6-diaminopimelate ligase-like [Vitis vinifera]</t>
  </si>
  <si>
    <t>Unigene4810_All</t>
  </si>
  <si>
    <t>gi|672140648|ref|XP_008794135.1|//PREDICTED: uncharacterized protein LOC103710253 [Phoenix dactylifera]</t>
  </si>
  <si>
    <t>CL11845.Contig2_All</t>
  </si>
  <si>
    <t>CL1012.Contig1_All</t>
  </si>
  <si>
    <t>CL8496.Contig1_All</t>
  </si>
  <si>
    <t>GO:0005634//nucleus;GO:0005829//cytosol;GO:0005886//plasma membrane</t>
  </si>
  <si>
    <t>gi|596212333|ref|XP_007223870.1|//hypothetical protein PRUPE_ppa010837mg [Prunus persica]</t>
  </si>
  <si>
    <t>CL10946.Contig1_All</t>
  </si>
  <si>
    <t>gi|672144320|ref|XP_008796059.1|//PREDICTED: B3 domain-containing protein Os02g0598200-like isoform X5 [Phoenix dactylifera]</t>
  </si>
  <si>
    <t>CL1449.Contig1_All</t>
  </si>
  <si>
    <t>CL7838.Contig3_All</t>
  </si>
  <si>
    <t>CL7732.Contig3_All</t>
  </si>
  <si>
    <t>CL1757.Contig4_All</t>
  </si>
  <si>
    <t>Unigene4097_All</t>
  </si>
  <si>
    <t>gi|720017353|ref|XP_010261442.1|//PREDICTED: GDT1-like protein 1, chloroplastic isoform X1 [Nelumbo nucifera]</t>
  </si>
  <si>
    <t>CL2402.Contig3_All</t>
  </si>
  <si>
    <t>Unigene12184_All</t>
  </si>
  <si>
    <t>gi|672160611|ref|XP_008800089.1|//PREDICTED: probable plastid-lipid-associated protein 3, chloroplastic isoform X1 [Phoenix dactylifera]</t>
  </si>
  <si>
    <t>CL8094.Contig2_All</t>
  </si>
  <si>
    <t>Unigene17866_All</t>
  </si>
  <si>
    <t>gi|695065749|ref|XP_009421473.1|//PREDICTED: ER membrane protein complex subunit 3-like [Musa acuminata subsp. malaccensis]</t>
  </si>
  <si>
    <t>Unigene339_All</t>
  </si>
  <si>
    <t>gi|672118932|ref|XP_008782690.1|//PREDICTED: uncharacterized protein LOC103702154 [Phoenix dactylifera]</t>
  </si>
  <si>
    <t>CL10381.Contig2_All</t>
  </si>
  <si>
    <t>gi|697128992|ref|XP_009618552.1|//PREDICTED: plastidal glycolate/glycerate translocator 1, chloroplastic [Nicotiana tomentosiformis]</t>
  </si>
  <si>
    <t>CL10482.Contig4_All</t>
  </si>
  <si>
    <t>CL3966.Contig3_All</t>
  </si>
  <si>
    <t>CL250.Contig24_All</t>
  </si>
  <si>
    <t>CL6101.Contig1_All</t>
  </si>
  <si>
    <t>CL6035.Contig3_All</t>
  </si>
  <si>
    <t>gi|659080132|ref|XP_008440627.1|//PREDICTED: uncharacterized protein LOC103484988 [Cucumis melo]</t>
  </si>
  <si>
    <t>CL2213.Contig1_All</t>
  </si>
  <si>
    <t>CL4361.Contig1_All</t>
  </si>
  <si>
    <t>CL2028.Contig1_All</t>
  </si>
  <si>
    <t>CL4314.Contig2_All</t>
  </si>
  <si>
    <t>CL4709.Contig1_All</t>
  </si>
  <si>
    <t>Unigene16041_All</t>
  </si>
  <si>
    <t>gi|672171237|ref|XP_008805684.1|//PREDICTED: interferon-related developmental regulator 1 isoform X3 [Phoenix dactylifera]</t>
  </si>
  <si>
    <t>Unigene12228_All</t>
  </si>
  <si>
    <t>Unigene14080_All</t>
  </si>
  <si>
    <t>CL6153.Contig2_All</t>
  </si>
  <si>
    <t>CL10404.Contig2_All</t>
  </si>
  <si>
    <t>gi|702500079|ref|XP_010038137.1|//PREDICTED: uncharacterized protein LOC104426699 [Eucalyptus grandis]</t>
  </si>
  <si>
    <t>CL11012.Contig2_All</t>
  </si>
  <si>
    <t>Unigene13686_All</t>
  </si>
  <si>
    <t>gi|672117664|ref|XP_008782024.1|//PREDICTED: uncharacterized protein LOC103701656 [Phoenix dactylifera]</t>
  </si>
  <si>
    <t>CL9353.Contig1_All</t>
  </si>
  <si>
    <t>gi|695039757|ref|XP_009407428.1|//PREDICTED: transmembrane protein 147 [Musa acuminata subsp. malaccensis]</t>
  </si>
  <si>
    <t>CL7294.Contig3_All</t>
  </si>
  <si>
    <t>CL11146.Contig1_All</t>
  </si>
  <si>
    <t>Unigene4690_All</t>
  </si>
  <si>
    <t>gi|514716980|ref|XP_004953627.1|//PREDICTED: universal stress protein A-like protein-like [Setaria italica]</t>
  </si>
  <si>
    <t>CL3295.Contig2_All</t>
  </si>
  <si>
    <t>CL6453.Contig2_All</t>
  </si>
  <si>
    <t>CL6966.Contig1_All</t>
  </si>
  <si>
    <t>gi|672124328|ref|XP_008785539.1|//PREDICTED: ribulose bisphosphate carboxylase/oxygenase activase 2, chloroplastic isoform X1 [Phoenix dactylifera]</t>
  </si>
  <si>
    <t>CL10727.Contig1_All</t>
  </si>
  <si>
    <t>CL11312.Contig2_All</t>
  </si>
  <si>
    <t>CL892.Contig5_All</t>
  </si>
  <si>
    <t>CL4536.Contig1_All</t>
  </si>
  <si>
    <t>gi|672120330|ref|XP_008783428.1|//PREDICTED: uncharacterized protein LOC103702677 isoform X1 [Phoenix dactylifera]</t>
  </si>
  <si>
    <t>Unigene17427_All</t>
  </si>
  <si>
    <t>GO:0009535//chloroplast thylakoid membrane;GO:0009543//chloroplast thylakoid lumen;GO:0009570//chloroplast stroma</t>
  </si>
  <si>
    <t>Unigene4698_All</t>
  </si>
  <si>
    <t>CL1570.Contig1_All</t>
  </si>
  <si>
    <t>Unigene11978_All</t>
  </si>
  <si>
    <t>gi|695032176|ref|XP_009403626.1|//PREDICTED: uncharacterized protein LOC103987140 [Musa acuminata subsp. malaccensis]</t>
  </si>
  <si>
    <t>CL7543.Contig4_All</t>
  </si>
  <si>
    <t>CL652.Contig3_All</t>
  </si>
  <si>
    <t>CL3030.Contig2_All</t>
  </si>
  <si>
    <t>CL7413.Contig2_All</t>
  </si>
  <si>
    <t>CL9137.Contig2_All</t>
  </si>
  <si>
    <t>Unigene3948_All</t>
  </si>
  <si>
    <t>CL422.Contig8_All</t>
  </si>
  <si>
    <t>Unigene15712_All</t>
  </si>
  <si>
    <t>CL8864.Contig2_All</t>
  </si>
  <si>
    <t>gi|695020319|ref|XP_009397205.1|//PREDICTED: uncharacterized protein LOC103982114 [Musa acuminata subsp. malaccensis]</t>
  </si>
  <si>
    <t>CL11213.Contig1_All</t>
  </si>
  <si>
    <t>Unigene21508_All</t>
  </si>
  <si>
    <t>CL1738.Contig4_All</t>
  </si>
  <si>
    <t>CL7864.Contig2_All</t>
  </si>
  <si>
    <t>CL2223.Contig3_All</t>
  </si>
  <si>
    <t>CL549.Contig6_All</t>
  </si>
  <si>
    <t>CL8421.Contig1_All</t>
  </si>
  <si>
    <t>gi|672144706|ref|XP_008796252.1|//PREDICTED: uncharacterized protein LOC103711763 [Phoenix dactylifera]</t>
  </si>
  <si>
    <t>CL5039.Contig1_All</t>
  </si>
  <si>
    <t>CL7631.Contig2_All</t>
  </si>
  <si>
    <t>gi|672178843|ref|XP_008809569.1|//PREDICTED: protein BOBBER 1-like [Phoenix dactylifera]</t>
  </si>
  <si>
    <t>Unigene10414_All</t>
  </si>
  <si>
    <t>gi|672123039|ref|XP_008784868.1|//PREDICTED: uncharacterized protein LOC103703700 [Phoenix dactylifera]</t>
  </si>
  <si>
    <t>Unigene2660_All</t>
  </si>
  <si>
    <t>CL7838.Contig4_All</t>
  </si>
  <si>
    <t>CL8959.Contig1_All</t>
  </si>
  <si>
    <t>Unigene15574_All</t>
  </si>
  <si>
    <t>gi|590579950|ref|XP_007013930.1|//Uncharacterized protein isoform 1 [Theobroma cacao]</t>
  </si>
  <si>
    <t>Unigene6800_All</t>
  </si>
  <si>
    <t>gi|672130286|ref|XP_008788671.1|//PREDICTED: uncharacterized protein LOC103706374 [Phoenix dactylifera]</t>
  </si>
  <si>
    <t>CL6112.Contig2_All</t>
  </si>
  <si>
    <t>Unigene11521_All</t>
  </si>
  <si>
    <t>gi|672123761|ref|XP_008785248.1|//PREDICTED: uncharacterized protein LOC103703945 [Phoenix dactylifera]</t>
  </si>
  <si>
    <t>CL4017.Contig2_All</t>
  </si>
  <si>
    <t>Unigene13936_All</t>
  </si>
  <si>
    <t>gi|695076300|ref|XP_009385433.1|//PREDICTED: uncharacterized protein LOC103972797 isoform X1 [Musa acuminata subsp. malaccensis]</t>
  </si>
  <si>
    <t>Unigene14107_All</t>
  </si>
  <si>
    <t>gi|672122702|ref|XP_008784688.1|//PREDICTED: uncharacterized protein LOC103703568 [Phoenix dactylifera]</t>
  </si>
  <si>
    <t>CL11312.Contig1_All</t>
  </si>
  <si>
    <t>Unigene10451_All</t>
  </si>
  <si>
    <t>gi|672123373|ref|XP_008785047.1|//PREDICTED: uncharacterized protein LOC103703819 isoform X1 [Phoenix dactylifera]</t>
  </si>
  <si>
    <t>CL10563.Contig1_All</t>
  </si>
  <si>
    <t>CL1570.Contig2_All</t>
  </si>
  <si>
    <t>CL9299.Contig2_All</t>
  </si>
  <si>
    <t>gi|695006108|ref|XP_009389531.1|//PREDICTED: uncharacterized protein LOC103976072 [Musa acuminata subsp. malaccensis]</t>
  </si>
  <si>
    <t>Unigene6741_All</t>
  </si>
  <si>
    <t>gi|695052509|ref|XP_009414313.1|//PREDICTED: uncharacterized protein LOC103995444 [Musa acuminata subsp. malaccensis]</t>
  </si>
  <si>
    <t>CL4242.Contig1_All</t>
  </si>
  <si>
    <t>Unigene4713_All</t>
  </si>
  <si>
    <t>Unigene896_All</t>
  </si>
  <si>
    <t>gi|672115982|ref|XP_008781144.1|//PREDICTED: nodal modulator 1 [Phoenix dactylifera]</t>
  </si>
  <si>
    <t>CL8496.Contig2_All</t>
  </si>
  <si>
    <t>gi|695061665|ref|XP_009419274.1|//PREDICTED: UPF0664 stress-induced protein C29B12.11c [Musa acuminata subsp. malaccensis]</t>
  </si>
  <si>
    <t>CL4240.Contig1_All</t>
  </si>
  <si>
    <t>gi|672132107|ref|XP_008789631.1|//PREDICTED: uncharacterized protein LOC103707059 [Phoenix dactylifera]</t>
  </si>
  <si>
    <t>Unigene440_All</t>
  </si>
  <si>
    <t>Unigene909_All</t>
  </si>
  <si>
    <t>gi|672158579|ref|XP_008799034.1|//PREDICTED: uncharacterized protein LOC103713785 [Phoenix dactylifera]</t>
  </si>
  <si>
    <t>CL2724.Contig5_All</t>
  </si>
  <si>
    <t>Unigene15329_All</t>
  </si>
  <si>
    <t>CL3800.Contig5_All</t>
  </si>
  <si>
    <t>gi|658013020|ref|XP_008341806.1|//PREDICTED: uncharacterized protein LOC103404654 [Malus domestica]</t>
  </si>
  <si>
    <t>Unigene11164_All</t>
  </si>
  <si>
    <t>CL5994.Contig1_All</t>
  </si>
  <si>
    <t>gi|672111550|ref|XP_008801245.1|//PREDICTED: uncharacterized protein LOC103715409 [Phoenix dactylifera]</t>
  </si>
  <si>
    <t>CL3893.Contig1_All</t>
  </si>
  <si>
    <t>gi|672181513|ref|XP_008810978.1|//PREDICTED: double-stranded RNA-binding protein 1-like isoform X4 [Phoenix dactylifera]</t>
  </si>
  <si>
    <t>Unigene15795_All</t>
  </si>
  <si>
    <t>gi|695029737|ref|XP_009402304.1|//PREDICTED: nuclear receptor coactivator 6-like [Musa acuminata subsp. malaccensis]</t>
  </si>
  <si>
    <t>Unigene6889_All</t>
  </si>
  <si>
    <t>gi|672196918|ref|XP_008776936.1|//PREDICTED: uncharacterized protein LOC103696971 [Phoenix dactylifera]</t>
  </si>
  <si>
    <t>Unigene7008_All</t>
  </si>
  <si>
    <t>CL10704.Contig2_All</t>
  </si>
  <si>
    <t>Unigene16986_All</t>
  </si>
  <si>
    <t>gi|641833353|gb|KDO52368.1|//hypothetical protein CISIN_1g011914mg [Citrus sinensis]</t>
  </si>
  <si>
    <t>Unigene3030_All</t>
  </si>
  <si>
    <t>gi|695024742|ref|XP_009399597.1|//PREDICTED: protein ENHANCED DISEASE RESISTANCE 2-like [Musa acuminata subsp. malaccensis]</t>
  </si>
  <si>
    <t>CL8114.Contig1_All</t>
  </si>
  <si>
    <t>gi|695029707|ref|XP_009402287.1|//PREDICTED: nematode resistance protein-like HSPRO2 [Musa acuminata subsp. malaccensis]</t>
  </si>
  <si>
    <t>CL10613.Contig2_All</t>
  </si>
  <si>
    <t>CL9513.Contig2_All</t>
  </si>
  <si>
    <t>CL7690.Contig2_All</t>
  </si>
  <si>
    <t>Unigene11461_All</t>
  </si>
  <si>
    <t>gi|372450240|ref|YP_005090393.1|//orf192 (mitochondrion) [Phoenix dactylifera]</t>
  </si>
  <si>
    <t>Unigene15420_All</t>
  </si>
  <si>
    <t>gi|672162438|ref|XP_008801035.1|//PREDICTED: uncharacterized protein LOC103715244 isoform X1 [Phoenix dactylifera]</t>
  </si>
  <si>
    <t>CL3969.Contig1_All</t>
  </si>
  <si>
    <t>Unigene12316_All</t>
  </si>
  <si>
    <t>gi|700258389|gb|AIU50801.1|//AT1G65230-like protein, partial [Iris japonica]</t>
  </si>
  <si>
    <t>CL892.Contig2_All</t>
  </si>
  <si>
    <t>Unigene8635_All</t>
  </si>
  <si>
    <t>gi|672124941|ref|XP_008785872.1|//PREDICTED: uncharacterized protein LOC103704387 isoform X1 [Phoenix dactylifera]</t>
  </si>
  <si>
    <t>CL690.Contig1_All</t>
  </si>
  <si>
    <t>Unigene5874_All</t>
  </si>
  <si>
    <t>CL11239.Contig1_All</t>
  </si>
  <si>
    <t>gi|672175899|ref|XP_008808018.1|//PREDICTED: uncharacterized protein LOC103720194 [Phoenix dactylifera]</t>
  </si>
  <si>
    <t>Unigene12182_All</t>
  </si>
  <si>
    <t>gi|672167353|ref|XP_008803634.1|//PREDICTED: purple acid phosphatase 18-like [Phoenix dactylifera]</t>
  </si>
  <si>
    <t>Unigene17606_All</t>
  </si>
  <si>
    <t>gi|224072568|ref|XP_002303786.1|//hypothetical protein POPTR_0003s16880g [Populus trichocarpa]</t>
  </si>
  <si>
    <t>Unigene9833_All</t>
  </si>
  <si>
    <t>gi|672115906|ref|XP_008781107.1|//PREDICTED: calvin cycle protein CP12-2, chloroplastic [Phoenix dactylifera]</t>
  </si>
  <si>
    <t>CL11310.Contig2_All</t>
  </si>
  <si>
    <t>CL9946.Contig2_All</t>
  </si>
  <si>
    <t>CL5986.Contig2_All</t>
  </si>
  <si>
    <t>Unigene16015_All</t>
  </si>
  <si>
    <t>gi|672125454|ref|XP_008786145.1|//PREDICTED: uncharacterized protein LOC103704570 [Phoenix dactylifera]</t>
  </si>
  <si>
    <t>CL10015.Contig2_All</t>
  </si>
  <si>
    <t>CL7281.Contig2_All</t>
  </si>
  <si>
    <t>CL3887.Contig2_All</t>
  </si>
  <si>
    <t>CL874.Contig1_All</t>
  </si>
  <si>
    <t>gi|672183773|ref|XP_008812175.1|//PREDICTED: protein trichome birefringence-like 2 [Phoenix dactylifera]</t>
  </si>
  <si>
    <t>CL9884.Contig1_All</t>
  </si>
  <si>
    <t>Unigene6731_All</t>
  </si>
  <si>
    <t>CL5745.Contig1_All</t>
  </si>
  <si>
    <t>GO:0009535//chloroplast thylakoid membrane;GO:0009941//chloroplast envelope;GO:0005739//mitochondrion</t>
  </si>
  <si>
    <t>GO:0019252//starch biosynthetic process;GO:0030154//cell differentiation;GO:0000023//maltose metabolic process;GO:0010207//photosystem II assembly;GO:0009965//leaf morphogenesis</t>
  </si>
  <si>
    <t>CL8191.Contig3_All</t>
  </si>
  <si>
    <t>CL1461.Contig1_All</t>
  </si>
  <si>
    <t>Unigene354_All</t>
  </si>
  <si>
    <t>gi|695065141|ref|XP_009421153.1|//PREDICTED: uncharacterized protein LOC104000754 [Musa acuminata subsp. malaccensis]</t>
  </si>
  <si>
    <t>CL301.Contig1_All</t>
  </si>
  <si>
    <t>CL5808.Contig1_All</t>
  </si>
  <si>
    <t>CL9132.Contig1_All</t>
  </si>
  <si>
    <t>CL11505.Contig1_All</t>
  </si>
  <si>
    <t>CL8270.Contig1_All</t>
  </si>
  <si>
    <t>gi|672150938|ref|XP_008797381.1|//PREDICTED: uncharacterized protein LOC103712593 [Phoenix dactylifera]</t>
  </si>
  <si>
    <t>Unigene8296_All</t>
  </si>
  <si>
    <t>gi|672166601|ref|XP_008803231.1|//PREDICTED: uncharacterized protein LOC103716832 [Phoenix dactylifera]</t>
  </si>
  <si>
    <t>Unigene19707_All</t>
  </si>
  <si>
    <t>CL3381.Contig1_All</t>
  </si>
  <si>
    <t>gi|672118926|ref|XP_008782687.1|//PREDICTED: uncharacterized protein LOC103702152 isoform X1 [Phoenix dactylifera]</t>
  </si>
  <si>
    <t>CL10634.Contig1_All</t>
  </si>
  <si>
    <t>CL4923.Contig3_All</t>
  </si>
  <si>
    <t>CL9696.Contig1_All</t>
  </si>
  <si>
    <t>gi|672137166|ref|XP_008792300.1|//PREDICTED: transcription elongation factor 1 homolog [Phoenix dactylifera]</t>
  </si>
  <si>
    <t>CL690.Contig4_All</t>
  </si>
  <si>
    <t>CL1435.Contig3_All</t>
  </si>
  <si>
    <t>CL6937.Contig1_All</t>
  </si>
  <si>
    <t>CL7631.Contig1_All</t>
  </si>
  <si>
    <t>Unigene4172_All</t>
  </si>
  <si>
    <t>CL3442.Contig2_All</t>
  </si>
  <si>
    <t>Unigene13740_All</t>
  </si>
  <si>
    <t>CL4506.Contig2_All</t>
  </si>
  <si>
    <t>CL4662.Contig1_All</t>
  </si>
  <si>
    <t>CL5975.Contig1_All</t>
  </si>
  <si>
    <t>CL6488.Contig3_All</t>
  </si>
  <si>
    <t>CL1270.Contig2_All</t>
  </si>
  <si>
    <t>CL7765.Contig1_All</t>
  </si>
  <si>
    <t>gi|695005625|ref|XP_009389272.1|//PREDICTED: uncharacterized protein LOC103975877 [Musa acuminata subsp. malaccensis]</t>
  </si>
  <si>
    <t>Unigene12321_All</t>
  </si>
  <si>
    <t>gi|672168271|ref|XP_008804132.1|//PREDICTED: Golgi to ER traffic protein 4 homolog isoform X2 [Phoenix dactylifera]</t>
  </si>
  <si>
    <t>CL9003.Contig1_All</t>
  </si>
  <si>
    <t>CL8828.Contig1_All</t>
  </si>
  <si>
    <t>CL2935.Contig1_All</t>
  </si>
  <si>
    <t>CL2840.Contig1_All</t>
  </si>
  <si>
    <t>Unigene4576_All</t>
  </si>
  <si>
    <t>gi|695078850|ref|XP_009386824.1|//PREDICTED: uncharacterized protein LOC103973878 [Musa acuminata subsp. malaccensis]</t>
  </si>
  <si>
    <t>CL7345.Contig1_All</t>
  </si>
  <si>
    <t>CL6259.Contig6_All</t>
  </si>
  <si>
    <t>gi|672127408|ref|XP_008787167.1|//PREDICTED: UPF0553 protein-like [Phoenix dactylifera]</t>
  </si>
  <si>
    <t>Unigene11827_All</t>
  </si>
  <si>
    <t>GO:0031072//heat shock protein binding;GO:0051082//unfolded protein binding</t>
  </si>
  <si>
    <t>gi|255567019|ref|XP_002524492.1|//conserved hypothetical protein [Ricinus communis]</t>
  </si>
  <si>
    <t>CL9849.Contig2_All</t>
  </si>
  <si>
    <t>gi|672128209|ref|XP_008787585.1|//PREDICTED: uncharacterized protein LOC103705594 isoform X2 [Phoenix dactylifera]</t>
  </si>
  <si>
    <t>CL5683.Contig2_All</t>
  </si>
  <si>
    <t>CL9712.Contig3_All</t>
  </si>
  <si>
    <t>CL6236.Contig1_All</t>
  </si>
  <si>
    <t>CL4136.Contig4_All</t>
  </si>
  <si>
    <t>CL10767.Contig2_All</t>
  </si>
  <si>
    <t>CL7447.Contig1_All</t>
  </si>
  <si>
    <t>Unigene6224_All</t>
  </si>
  <si>
    <t>Unigene17357_All</t>
  </si>
  <si>
    <t>CL4212.Contig3_All</t>
  </si>
  <si>
    <t>gi|672139214|ref|XP_008793384.1|//PREDICTED: repressor of RNA polymerase III transcription MAF1 homolog isoform X1 [Phoenix dactylifera]</t>
  </si>
  <si>
    <t>Unigene4767_All</t>
  </si>
  <si>
    <t>gi|672173589|ref|XP_008806932.1|//PREDICTED: zinc finger HIT domain-containing protein 2 [Phoenix dactylifera]</t>
  </si>
  <si>
    <t>Unigene16020_All</t>
  </si>
  <si>
    <t>gi|672179714|ref|XP_008810029.1|//PREDICTED: uncharacterized protein LOC103721540 [Phoenix dactylifera]</t>
  </si>
  <si>
    <t>CL9291.Contig1_All</t>
  </si>
  <si>
    <t>CL5975.Contig2_All</t>
  </si>
  <si>
    <t>CL179.Contig1_All</t>
  </si>
  <si>
    <t>Unigene475_All</t>
  </si>
  <si>
    <t>gi|672130054|ref|XP_008788552.1|//PREDICTED: psbP domain-containing protein 6, chloroplastic [Phoenix dactylifera]</t>
  </si>
  <si>
    <t>CL5502.Contig1_All</t>
  </si>
  <si>
    <t xml:space="preserve">gi|259490034|ref|NP_001159138.1|//uncharacterized protein LOC100304216 [Zea mays] </t>
  </si>
  <si>
    <t>Unigene12195_All</t>
  </si>
  <si>
    <t>CL7169.Contig4_All</t>
  </si>
  <si>
    <t>Unigene20244_All</t>
  </si>
  <si>
    <t>gi|698523765|ref|XP_009758696.1|//PREDICTED: uncharacterized protein LOC104211352 [Nicotiana sylvestris]</t>
  </si>
  <si>
    <t>CL7986.Contig2_All</t>
  </si>
  <si>
    <t>CL8781.Contig1_All</t>
  </si>
  <si>
    <t>CL7353.Contig2_All</t>
  </si>
  <si>
    <t>Unigene15855_All</t>
  </si>
  <si>
    <t>gi|672180969|ref|XP_008810688.1|//PREDICTED: uncharacterized protein LOC103722044 [Phoenix dactylifera]</t>
  </si>
  <si>
    <t>CL11239.Contig2_All</t>
  </si>
  <si>
    <t>CL6215.Contig2_All</t>
  </si>
  <si>
    <t>gi|672109117|ref|XP_008788556.1|//PREDICTED: uncharacterized protein LOC103706273 [Phoenix dactylifera]</t>
  </si>
  <si>
    <t>CL11205.Contig2_All</t>
  </si>
  <si>
    <t>CL7299.Contig1_All</t>
  </si>
  <si>
    <t>CL9169.Contig3_All</t>
  </si>
  <si>
    <t>Unigene5891_All</t>
  </si>
  <si>
    <t>Unigene13982_All</t>
  </si>
  <si>
    <t>gi|672164214|ref|XP_008801976.1|//PREDICTED: uncharacterized protein LOC103715950 [Phoenix dactylifera]</t>
  </si>
  <si>
    <t>CL8960.Contig2_All</t>
  </si>
  <si>
    <t>gi|672176190|ref|XP_008808166.1|//PREDICTED: selenoprotein K-like isoform X2 [Phoenix dactylifera]</t>
  </si>
  <si>
    <t>Unigene8446_All</t>
  </si>
  <si>
    <t>gi|672112129|ref|XP_008804193.1|//PREDICTED: uncharacterized protein LOC103717532 [Phoenix dactylifera]</t>
  </si>
  <si>
    <t>Unigene13742_All</t>
  </si>
  <si>
    <t>gi|47026955|gb|AAT08697.1|//unknown [Hyacinthus orientalis]</t>
  </si>
  <si>
    <t>CL463.Contig1_All</t>
  </si>
  <si>
    <t>Unigene25083_All</t>
  </si>
  <si>
    <t>gi|702276180|ref|XP_010044444.1|//PREDICTED: protein doublesex [Eucalyptus grandis]</t>
  </si>
  <si>
    <t>CL2243.Contig3_All</t>
  </si>
  <si>
    <t>gi|695062879|ref|XP_009419927.1|//PREDICTED: protein TIC 62, chloroplastic [Musa acuminata subsp. malaccensis]</t>
    <phoneticPr fontId="19" type="noConversion"/>
  </si>
  <si>
    <t>gi|672162808|ref|XP_008801231.1|//PREDICTED: probable aldo-keto reductase 2 [Phoenix dactylifera]</t>
    <phoneticPr fontId="19" type="noConversion"/>
  </si>
  <si>
    <t>gi|672110683|ref|XP_008796753.1|//PREDICTED: D-3-phosphoglycerate dehydrogenase, chloroplastic-like [Phoenix dactylifera]</t>
    <phoneticPr fontId="19" type="noConversion"/>
  </si>
  <si>
    <t>gi|695064541|ref|XP_009420824.1|//PREDICTED: uncharacterized protein ycf39 [Musa acuminata subsp. malaccensis]</t>
    <phoneticPr fontId="19" type="noConversion"/>
  </si>
  <si>
    <t>gi|672196320|ref|XP_008776774.1|//PREDICTED: protease Do-like 10, mitochondrial isoform X1 [Phoenix dactylifera]</t>
    <phoneticPr fontId="19" type="noConversion"/>
  </si>
  <si>
    <t>gi|672169904|ref|XP_008805000.1|//PREDICTED: UDP-sulfoquinovose synthase, chloroplastic [Phoenix dactylifera]</t>
    <phoneticPr fontId="19" type="noConversion"/>
  </si>
  <si>
    <t>gi|672109968|ref|XP_008792890.1|//PREDICTED: chlorophyll synthase, chloroplastic [Phoenix dactylifera]</t>
    <phoneticPr fontId="19" type="noConversion"/>
  </si>
  <si>
    <t>gi|672175393|ref|XP_008807747.1|//PREDICTED: arginine biosynthesis bifunctional protein ArgJ, chloroplastic [Phoenix dactylifera]</t>
    <phoneticPr fontId="19" type="noConversion"/>
  </si>
  <si>
    <t>gi|672142386|ref|XP_008795053.1|//PREDICTED: pentatricopeptide repeat-containing protein At5g25630-like [Phoenix dactylifera]</t>
    <phoneticPr fontId="19" type="noConversion"/>
  </si>
  <si>
    <t>gi|672111078|ref|XP_008798856.1|//PREDICTED: uncharacterized protein At2g37660, chloroplastic [Phoenix dactylifera]</t>
    <phoneticPr fontId="19" type="noConversion"/>
  </si>
  <si>
    <t>gi|672118358|ref|XP_008782386.1|//PREDICTED: heat shock 70 kDa protein 17 [Phoenix dactylifera]</t>
    <phoneticPr fontId="19" type="noConversion"/>
  </si>
  <si>
    <t>gi|672144086|ref|XP_008795935.1|//PREDICTED: transcription factor bHLH63-like [Phoenix dactylifera]</t>
    <phoneticPr fontId="19" type="noConversion"/>
  </si>
  <si>
    <t>gi|672141624|ref|XP_008794648.1|//PREDICTED: LOW QUALITY PROTEIN: putative quinone-oxidoreductase homolog, chloroplastic [Phoenix dactylifera]</t>
    <phoneticPr fontId="19" type="noConversion"/>
  </si>
  <si>
    <t>gi|672116845|ref|XP_008781593.1|//PREDICTED: aldehyde dehydrogenase family 3 member H1 [Phoenix dactylifera]</t>
    <phoneticPr fontId="19" type="noConversion"/>
  </si>
  <si>
    <t>gi|672121250|ref|XP_008783919.1|//PREDICTED: magnesium-chelatase subunit ChlI, chloroplastic [Phoenix dactylifera]</t>
    <phoneticPr fontId="19" type="noConversion"/>
  </si>
  <si>
    <t>gi|695072969|ref|XP_009383633.1|//PREDICTED: 26S proteasome non-ATPase regulatory subunit 8 homolog A-like [Musa acuminata subsp. malaccensis]</t>
    <phoneticPr fontId="19" type="noConversion"/>
  </si>
  <si>
    <t>gi|672116012|ref|XP_008781156.1|//PREDICTED: probable NADH dehydrogenase [ubiquinone] 1 alpha subcomplex subunit 5, mitochondrial [Phoenix dactylifera]</t>
    <phoneticPr fontId="19" type="noConversion"/>
  </si>
  <si>
    <t>gi|695073954|ref|XP_009384161.1|//PREDICTED: pentatricopeptide repeat-containing protein At1g79490, mitochondrial [Musa acuminata subsp. malaccensis]</t>
    <phoneticPr fontId="19" type="noConversion"/>
  </si>
  <si>
    <t>gi|695074178|ref|XP_009384280.1|//PREDICTED: pheophytinase, chloroplastic isoform X2 [Musa acuminata subsp. malaccensis]</t>
    <phoneticPr fontId="19" type="noConversion"/>
  </si>
  <si>
    <t>gi|672163446|ref|XP_008801573.1|//PREDICTED: phosphatase IMPL1, chloroplastic isoform X1 [Phoenix dactylifera]</t>
    <phoneticPr fontId="19" type="noConversion"/>
  </si>
  <si>
    <t>gi|514715759|ref|XP_004953327.1|//PREDICTED: 3-isopropylmalate dehydratase-like [Setaria italica]</t>
    <phoneticPr fontId="19" type="noConversion"/>
  </si>
  <si>
    <t>gi|672175795|ref|XP_008807964.1|//PREDICTED: pentatricopeptide repeat-containing protein At2g19280 [Phoenix dactylifera]</t>
    <phoneticPr fontId="19" type="noConversion"/>
  </si>
  <si>
    <t>gi|694997034|ref|XP_009397250.1|//PREDICTED: cryptochrome DASH, chloroplastic/mitochondrial isoform X1 [Musa acuminata subsp. malaccensis]</t>
    <phoneticPr fontId="19" type="noConversion"/>
  </si>
  <si>
    <t>gi|720025301|ref|XP_010263902.1|//PREDICTED: epimerase family protein SDR39U1 homolog, chloroplastic [Nelumbo nucifera]</t>
    <phoneticPr fontId="19" type="noConversion"/>
  </si>
  <si>
    <t>gi|695002345|ref|XP_009421271.1|//PREDICTED: adenosine kinase 2 [Musa acuminata subsp. malaccensis]</t>
    <phoneticPr fontId="19" type="noConversion"/>
  </si>
  <si>
    <t>gi|695002725|ref|XP_009381720.1|//PREDICTED: pentatricopeptide repeat-containing protein At2g31400, chloroplastic [Musa acuminata subsp. malaccensis]</t>
    <phoneticPr fontId="19" type="noConversion"/>
  </si>
  <si>
    <t>gi|672117307|ref|XP_008781835.1|//PREDICTED: pentatricopeptide repeat-containing protein At2g18940, chloroplastic isoform X1 [Phoenix dactylifera]</t>
    <phoneticPr fontId="19" type="noConversion"/>
  </si>
  <si>
    <t>gi|629110994|gb|KCW75954.1|//hypothetical protein EUGRSUZ_D00322 [Eucalyptus grandis]</t>
    <phoneticPr fontId="19" type="noConversion"/>
  </si>
  <si>
    <t>gi|225457389|ref|XP_002284856.1|//PREDICTED: chlorophyll a-b binding protein 4, chloroplastic [Vitis vinifera]</t>
    <phoneticPr fontId="19" type="noConversion"/>
  </si>
  <si>
    <t>gi|161089462|gb|ABX57721.1|//1-deoxy-D-xylulose 5-phosphate reductoisomerase [Vanda hybrid cultivar]</t>
    <phoneticPr fontId="19" type="noConversion"/>
  </si>
  <si>
    <t>gi|672175560|ref|XP_008807839.1|//PREDICTED: calnexin homolog [Phoenix dactylifera]</t>
    <phoneticPr fontId="19" type="noConversion"/>
  </si>
  <si>
    <t>gi|116519121|gb|ABJ99590.1|//type III chlorophyll a/b-binding protein [Lycoris aurea]</t>
    <phoneticPr fontId="19" type="noConversion"/>
  </si>
  <si>
    <t>gi|720054086|ref|XP_010272939.1|//PREDICTED: 14-3-3-like protein GF14 kappa [Nelumbo nucifera]</t>
    <phoneticPr fontId="19" type="noConversion"/>
  </si>
  <si>
    <t>gi|720059983|ref|XP_010274732.1|//PREDICTED: pentatricopeptide repeat-containing protein At1g66345, mitochondrial [Nelumbo nucifera]</t>
    <phoneticPr fontId="19" type="noConversion"/>
  </si>
  <si>
    <t>gi|672142613|ref|XP_008795164.1|//PREDICTED: serine--tRNA ligase, mitochondrial [Phoenix dactylifera]</t>
    <phoneticPr fontId="19" type="noConversion"/>
  </si>
  <si>
    <t>gi|702246725|ref|XP_010055439.1|//PREDICTED: magnesium-protoporphyrin IX monomethyl ester [oxidative] cyclase, chloroplastic [Eucalyptus grandis]</t>
    <phoneticPr fontId="19" type="noConversion"/>
  </si>
  <si>
    <t>gi|672162179|ref|XP_008800923.1|//PREDICTED: MATE efflux family protein 5-like [Phoenix dactylifera]</t>
    <phoneticPr fontId="19" type="noConversion"/>
  </si>
  <si>
    <t>gi|672144327|ref|XP_008796062.1|//PREDICTED: glutathione reductase, chloroplastic [Phoenix dactylifera]</t>
    <phoneticPr fontId="19" type="noConversion"/>
  </si>
  <si>
    <t>gi|586736291|ref|XP_006850201.1|//hypothetical protein AMTR_s00022p00249930 [Amborella trichopoda]</t>
    <phoneticPr fontId="19" type="noConversion"/>
  </si>
  <si>
    <t>gi|568857456|ref|XP_006482282.1|//PREDICTED: uncharacterized protein LOC102620177 isoform X1 [Citrus sinensis]</t>
    <phoneticPr fontId="19" type="noConversion"/>
  </si>
  <si>
    <t>gi|672168472|ref|XP_008804239.1|//PREDICTED: pentatricopeptide repeat-containing protein At4g04370-like [Phoenix dactylifera]</t>
    <phoneticPr fontId="19" type="noConversion"/>
  </si>
  <si>
    <t>gi|695018147|ref|XP_009396024.1|//PREDICTED: pentatricopeptide repeat-containing protein At1g74900, mitochondrial [Musa acuminata subsp. malaccensis]</t>
    <phoneticPr fontId="19" type="noConversion"/>
  </si>
  <si>
    <t>gi|224056825|ref|XP_002299042.1|//hypothetical protein POPTR_0001s46870g [Populus trichocarpa]</t>
    <phoneticPr fontId="19" type="noConversion"/>
  </si>
  <si>
    <t>gi|695022564|ref|XP_009398415.1|//PREDICTED: probable homogentisate phytyltransferase 2, chloroplastic isoform X1 [Musa acuminata subsp. malaccensis]</t>
    <phoneticPr fontId="19" type="noConversion"/>
  </si>
  <si>
    <t>gi|672184054|ref|XP_008812326.1|//PREDICTED: pheophorbide a oxygenase, chloroplastic [Phoenix dactylifera]</t>
    <phoneticPr fontId="19" type="noConversion"/>
  </si>
  <si>
    <t>gi|566146625|ref|XP_006368325.1|//Phosphoribulokinase family protein [Populus trichocarpa]</t>
    <phoneticPr fontId="19" type="noConversion"/>
  </si>
  <si>
    <t>gi|695021415|ref|XP_009397793.1|//PREDICTED: maltose excess protein 1-like, chloroplastic isoform X2 [Musa acuminata subsp. malaccensis]</t>
    <phoneticPr fontId="19" type="noConversion"/>
  </si>
  <si>
    <t>gi|672119921|ref|XP_008783213.1|//PREDICTED: YTH domain-containing family protein 1-like [Phoenix dactylifera]</t>
    <phoneticPr fontId="19" type="noConversion"/>
  </si>
  <si>
    <t>gi|672137666|ref|XP_008792565.1|//PREDICTED: adenine phosphoribosyltransferase 1-like [Phoenix dactylifera]</t>
    <phoneticPr fontId="19" type="noConversion"/>
  </si>
  <si>
    <t>gi|672183114|ref|XP_008811826.1|//PREDICTED: transcription factor PIF4-like isoform X4 [Phoenix dactylifera]</t>
    <phoneticPr fontId="19" type="noConversion"/>
  </si>
  <si>
    <t>gi|672189577|ref|XP_008775031.1|//PREDICTED: pentatricopeptide repeat-containing protein At3g54980, mitochondrial [Phoenix dactylifera]</t>
    <phoneticPr fontId="19" type="noConversion"/>
  </si>
  <si>
    <t>gi|695025418|ref|XP_009399962.1|//PREDICTED: thylakoid lumenal 16.5 kDa protein, chloroplastic-like [Musa acuminata subsp. malaccensis]</t>
    <phoneticPr fontId="19" type="noConversion"/>
  </si>
  <si>
    <t>gi|672156361|ref|XP_008797876.1|//PREDICTED: 60S ribosomal protein L28-2 [Phoenix dactylifera]</t>
    <phoneticPr fontId="19" type="noConversion"/>
  </si>
  <si>
    <t>gi|672161033|ref|XP_008800314.1|//PREDICTED: transcription factor PIF3-like isoform X2 [Phoenix dactylifera]</t>
    <phoneticPr fontId="19" type="noConversion"/>
  </si>
  <si>
    <t>gi|672120638|ref|XP_008783594.1|//PREDICTED: vacuolar proton ATPase a3-like [Phoenix dactylifera]</t>
    <phoneticPr fontId="19" type="noConversion"/>
  </si>
  <si>
    <t>gi|672115726|ref|XP_008781008.1|//PREDICTED: phytochrome C isoform X1 [Phoenix dactylifera]</t>
    <phoneticPr fontId="19" type="noConversion"/>
  </si>
  <si>
    <t>gi|672134766|ref|XP_008791036.1|//PREDICTED: chromophore lyase CRL, chloroplastic isoform X1 [Phoenix dactylifera]</t>
    <phoneticPr fontId="19" type="noConversion"/>
  </si>
  <si>
    <t>gi|672177742|ref|XP_008808974.1|//PREDICTED: chlorophyll a-b binding protein CP26, chloroplastic-like [Phoenix dactylifera]</t>
    <phoneticPr fontId="19" type="noConversion"/>
  </si>
  <si>
    <t>gi|242049786|ref|XP_002462637.1|//hypothetical protein SORBIDRAFT_02g029380 [Sorghum bicolor]</t>
    <phoneticPr fontId="19" type="noConversion"/>
  </si>
  <si>
    <t>gi|670019793|emb|CDJ26587.1|//unnamed protein product [Triticum aestivum]</t>
    <phoneticPr fontId="19" type="noConversion"/>
  </si>
  <si>
    <t>gi|672122912|ref|XP_008784801.1|//PREDICTED: aspartate aminotransferase, chloroplastic-like [Phoenix dactylifera]</t>
    <phoneticPr fontId="19" type="noConversion"/>
  </si>
  <si>
    <t>gi|672118946|ref|XP_008782697.1|//PREDICTED: probable LRR receptor-like serine/threonine-protein kinase At1g06840 isoform X1 [Phoenix dactylifera]</t>
    <phoneticPr fontId="19" type="noConversion"/>
  </si>
  <si>
    <t>gi|672116369|ref|XP_008781345.1|//PREDICTED: pentatricopeptide repeat-containing protein At2g17033 [Phoenix dactylifera]</t>
    <phoneticPr fontId="19" type="noConversion"/>
  </si>
  <si>
    <t>gi|224067419|ref|XP_002302483.1|//malate oxidoreductase family protein [Populus trichocarpa]</t>
    <phoneticPr fontId="19" type="noConversion"/>
  </si>
  <si>
    <t>gi|672181444|ref|XP_008810939.1|//PREDICTED: RING-H2 finger protein ATL67-like [Phoenix dactylifera]</t>
    <phoneticPr fontId="19" type="noConversion"/>
  </si>
  <si>
    <t>gi|672109877|ref|XP_008792463.1|//PREDICTED: pentatricopeptide repeat-containing protein At5g02830, chloroplastic isoform X1 [Phoenix dactylifera]</t>
    <phoneticPr fontId="19" type="noConversion"/>
  </si>
  <si>
    <t>gi|590571720|ref|XP_007011672.1|//Monogalactosyl diacylglycerol synthase 1 [Theobroma cacao]</t>
    <phoneticPr fontId="19" type="noConversion"/>
  </si>
  <si>
    <t>gi|672135632|ref|XP_008791487.1|//PREDICTED: plastidial pyruvate kinase 2-like [Phoenix dactylifera]</t>
    <phoneticPr fontId="19" type="noConversion"/>
  </si>
  <si>
    <t>gi|672157554|ref|XP_008798491.1|//PREDICTED: probable ribose-5-phosphate isomerase 3, chloroplastic, partial [Phoenix dactylifera]</t>
    <phoneticPr fontId="19" type="noConversion"/>
  </si>
  <si>
    <t>gi|595260540|gb|AHM26635.1|//a-b binding protein [Pyrus x bretschneideri]</t>
    <phoneticPr fontId="19" type="noConversion"/>
  </si>
  <si>
    <t>gi|672116028|ref|XP_008781165.1|//PREDICTED: adenylosuccinate lyase-like [Phoenix dactylifera]</t>
    <phoneticPr fontId="19" type="noConversion"/>
  </si>
  <si>
    <t>gi|672190186|ref|XP_008775174.1|//PREDICTED: phytochrome A [Phoenix dactylifera]</t>
    <phoneticPr fontId="19" type="noConversion"/>
  </si>
  <si>
    <t>gi|672141637|ref|XP_008794653.1|//PREDICTED: LOW QUALITY PROTEIN: probable acyl-activating enzyme 16, chloroplastic [Phoenix dactylifera]</t>
    <phoneticPr fontId="19" type="noConversion"/>
  </si>
  <si>
    <t>gi|695047750|ref|XP_009411766.1|//PREDICTED: 2-isopropylmalate synthase A-like [Musa acuminata subsp. malaccensis]</t>
    <phoneticPr fontId="19" type="noConversion"/>
  </si>
  <si>
    <t>gi|695050279|ref|XP_009413115.1|//PREDICTED: bifunctional nitrilase/nitrile hydratase NIT4A-like [Musa acuminata subsp. malaccensis]</t>
    <phoneticPr fontId="19" type="noConversion"/>
  </si>
  <si>
    <t>gi|359477471|ref|XP_002277396.2|//PREDICTED: protein ABCI12, chloroplastic-like [Vitis vinifera]</t>
    <phoneticPr fontId="19" type="noConversion"/>
  </si>
  <si>
    <t>gi|695052158|ref|XP_009414128.1|//PREDICTED: ATP synthase subunit b', chloroplastic [Musa acuminata subsp. malaccensis]</t>
    <phoneticPr fontId="19" type="noConversion"/>
  </si>
  <si>
    <t>gi|672141069|ref|XP_008794352.1|//PREDICTED: leucine aminopeptidase 2, chloroplastic-like [Phoenix dactylifera]</t>
    <phoneticPr fontId="19" type="noConversion"/>
  </si>
  <si>
    <t>gi|695053926|ref|XP_009415073.1|//PREDICTED: pentatricopeptide repeat-containing protein At5g50280, chloroplastic [Musa acuminata subsp. malaccensis]</t>
    <phoneticPr fontId="19" type="noConversion"/>
  </si>
  <si>
    <t>gi|672160840|ref|XP_008800212.1|//PREDICTED: RNA pseudouridine synthase 6, chloroplastic [Phoenix dactylifera]</t>
    <phoneticPr fontId="19" type="noConversion"/>
  </si>
  <si>
    <t>gi|719983305|ref|XP_010250717.1|//PREDICTED: chlorophyll a-b binding protein, chloroplastic [Nelumbo nucifera]</t>
    <phoneticPr fontId="19" type="noConversion"/>
  </si>
  <si>
    <t>gi|672131144|ref|XP_008789127.1|//PREDICTED: acetylornithine aminotransferase, mitochondrial [Phoenix dactylifera]</t>
    <phoneticPr fontId="19" type="noConversion"/>
  </si>
  <si>
    <t>gi|695056655|ref|XP_009416558.1|//PREDICTED: phosphoglucan phosphatase LSF1, chloroplastic [Musa acuminata subsp. malaccensis]</t>
    <phoneticPr fontId="19" type="noConversion"/>
  </si>
  <si>
    <t>gi|695036185|ref|XP_009405538.1|//PREDICTED: 40S ribosomal protein S8-like [Musa acuminata subsp. malaccensis]</t>
    <phoneticPr fontId="19" type="noConversion"/>
  </si>
  <si>
    <t>gi|672172531|ref|XP_008806360.1|//PREDICTED: oligopeptide transporter 7-like [Phoenix dactylifera]</t>
    <phoneticPr fontId="19" type="noConversion"/>
  </si>
  <si>
    <t>gi|719970368|ref|XP_010271184.1|//PREDICTED: probable cadmium/zinc-transporting ATPase HMA1, chloroplastic isoform X1 [Nelumbo nucifera]</t>
    <phoneticPr fontId="19" type="noConversion"/>
  </si>
  <si>
    <t>gi|357139374|ref|XP_003571257.1|//PREDICTED: outer envelope protein 80, chloroplastic [Brachypodium distachyon]</t>
    <phoneticPr fontId="19" type="noConversion"/>
  </si>
  <si>
    <t>gi|672117132|ref|XP_008781745.1|//PREDICTED: V-type proton ATPase catalytic subunit A [Phoenix dactylifera]</t>
    <phoneticPr fontId="19" type="noConversion"/>
  </si>
  <si>
    <t>gi|672114919|ref|XP_008779122.1|//PREDICTED: 50S ribosomal protein L9, chloroplastic isoform X1 [Phoenix dactylifera]</t>
    <phoneticPr fontId="19" type="noConversion"/>
  </si>
  <si>
    <t>gi|672110587|ref|XP_008796259.1|//PREDICTED: thioredoxin reductase NTRB-like [Phoenix dactylifera]</t>
    <phoneticPr fontId="19" type="noConversion"/>
  </si>
  <si>
    <t>gi|372450219|ref|YP_005090371.1|//ribosomal protein L2 (mitochondrion) [Phoenix dactylifera]</t>
    <phoneticPr fontId="19" type="noConversion"/>
  </si>
  <si>
    <t>gi|695079134|ref|XP_009386977.1|//PREDICTED: 60S ribosomal protein L24-like [Musa acuminata subsp. malaccensis]</t>
    <phoneticPr fontId="19" type="noConversion"/>
  </si>
  <si>
    <t>gi|297837963|ref|XP_002886863.1|//hypothetical protein ARALYDRAFT_893971 [Arabidopsis lyrata subsp. lyrata]</t>
    <phoneticPr fontId="19" type="noConversion"/>
  </si>
  <si>
    <t>K12175//COP9 signalosome complex subunit 1</t>
    <phoneticPr fontId="19" type="noConversion"/>
  </si>
  <si>
    <t>K11792//DET1- and DDB1-associated protein 1</t>
    <phoneticPr fontId="19" type="noConversion"/>
  </si>
  <si>
    <t>gi|695065560|ref|XP_009421371.1|//PREDICTED: DDB1- and CUL4-associated factor 8 isoform X1 [Musa acuminata subsp. malaccensis]</t>
    <phoneticPr fontId="19" type="noConversion"/>
  </si>
  <si>
    <t>Unigene2220_All</t>
  </si>
  <si>
    <t>CL11086.Contig1_All</t>
  </si>
  <si>
    <t>CL11536.Contig2_All</t>
  </si>
  <si>
    <t>CL1628.Contig3_All</t>
  </si>
  <si>
    <t>CL2562.Contig1_All</t>
  </si>
  <si>
    <t>CL4738.Contig1_All</t>
  </si>
  <si>
    <t>CL8953.Contig3_All</t>
  </si>
  <si>
    <t>CL9085.Contig1_All</t>
  </si>
  <si>
    <t>CL9436.Contig1_All</t>
  </si>
  <si>
    <t>Unigene11942_All</t>
  </si>
  <si>
    <t>Unigene13667_All</t>
  </si>
  <si>
    <t>Unigene23388_All</t>
  </si>
  <si>
    <t>Unigene318_All</t>
  </si>
  <si>
    <t>Unigene4516_All</t>
  </si>
  <si>
    <t>Unigene4722_All</t>
  </si>
  <si>
    <t>Unigene4933_All</t>
  </si>
  <si>
    <t>none in yvsg</t>
    <phoneticPr fontId="19" type="noConversion"/>
  </si>
  <si>
    <t>none in yvswt</t>
    <phoneticPr fontId="19" type="noConversion"/>
  </si>
  <si>
    <t>gi|700253858|gb|AIU48550.1|//tetratricopeptide repeat-like superfamily protein, partial [Iris japonica]</t>
    <phoneticPr fontId="19" type="noConversion"/>
  </si>
  <si>
    <t>gi|672133451|ref|XP_008790347.1|//PREDICTED: ATP-dependent Clp protease proteolytic subunit 6, chloroplastic [Phoenix dactylifera]</t>
    <phoneticPr fontId="19" type="noConversion"/>
  </si>
  <si>
    <t>gi|224092635|ref|XP_002309689.1|//MGDG synthase type A family protein [Populus trichocarpa]</t>
    <phoneticPr fontId="19" type="noConversion"/>
  </si>
  <si>
    <t>gi|672197702|ref|XP_008777131.1|//PREDICTED: magnesium protoporphyrin IX methyltransferase, chloroplastic [Phoenix dactylifera]</t>
    <phoneticPr fontId="19" type="noConversion"/>
  </si>
  <si>
    <t>gi|697131069|ref|XP_009619589.1|//PREDICTED: protein LOW PSII ACCUMULATION 2, chloroplastic [Nicotiana tomentosiformis]</t>
    <phoneticPr fontId="19" type="noConversion"/>
  </si>
  <si>
    <t>gi|695051120|ref|XP_009413574.1|//PREDICTED: 7-deoxyloganetin glucosyltransferase-like [Musa acuminata subsp. malaccensis]</t>
    <phoneticPr fontId="19" type="noConversion"/>
  </si>
  <si>
    <t>Supplementary Table 1a. Primary functional classification on differential expressed genes of WT vs. Y with fold changes &gt; or &lt; 2-fold.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</si>
</sst>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85"/>
  <sheetViews>
    <sheetView tabSelected="1" workbookViewId="0"/>
  </sheetViews>
  <sheetFormatPr defaultRowHeight="14.5"/>
  <cols>
    <col min="1" max="1" width="23.08984375" customWidth="1"/>
    <col min="2" max="2" width="14.36328125" customWidth="1"/>
    <col min="4" max="4" width="26.6328125" style="1" customWidth="1"/>
    <col min="7" max="7" width="24.7265625" customWidth="1"/>
  </cols>
  <sheetData>
    <row r="1" spans="1:8" s="4" customFormat="1">
      <c r="A1" s="4" t="s">
        <v>30349</v>
      </c>
      <c r="D1" s="5"/>
    </row>
    <row r="2" spans="1:8" s="2" customFormat="1">
      <c r="D2" s="3"/>
    </row>
    <row r="3" spans="1:8">
      <c r="A3" t="s">
        <v>0</v>
      </c>
      <c r="B3" t="s">
        <v>1</v>
      </c>
      <c r="C3" t="s">
        <v>2</v>
      </c>
      <c r="D3" s="1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268</v>
      </c>
      <c r="B4">
        <v>-1.0904270810000001</v>
      </c>
      <c r="C4" t="s">
        <v>269</v>
      </c>
      <c r="D4" s="1" t="s">
        <v>8</v>
      </c>
      <c r="E4" t="s">
        <v>8</v>
      </c>
      <c r="F4" t="s">
        <v>8</v>
      </c>
      <c r="G4" t="s">
        <v>266</v>
      </c>
      <c r="H4" t="s">
        <v>267</v>
      </c>
    </row>
    <row r="5" spans="1:8">
      <c r="A5" t="s">
        <v>674</v>
      </c>
      <c r="B5">
        <v>-2.5916262309999998</v>
      </c>
      <c r="C5" t="s">
        <v>269</v>
      </c>
      <c r="D5" s="1" t="s">
        <v>174</v>
      </c>
      <c r="E5" t="s">
        <v>8</v>
      </c>
      <c r="F5" t="s">
        <v>8</v>
      </c>
      <c r="G5" t="s">
        <v>660</v>
      </c>
      <c r="H5" t="s">
        <v>673</v>
      </c>
    </row>
    <row r="6" spans="1:8">
      <c r="A6" t="s">
        <v>733</v>
      </c>
      <c r="B6">
        <v>-7.1968562790000004</v>
      </c>
      <c r="C6" t="s">
        <v>269</v>
      </c>
      <c r="D6" s="1" t="s">
        <v>8</v>
      </c>
      <c r="E6" t="s">
        <v>8</v>
      </c>
      <c r="F6" t="s">
        <v>8</v>
      </c>
      <c r="G6" t="s">
        <v>734</v>
      </c>
      <c r="H6" t="s">
        <v>735</v>
      </c>
    </row>
    <row r="7" spans="1:8">
      <c r="A7" t="s">
        <v>756</v>
      </c>
      <c r="B7">
        <v>-4.7999753920000003</v>
      </c>
      <c r="C7" t="s">
        <v>269</v>
      </c>
      <c r="D7" s="1" t="s">
        <v>8</v>
      </c>
      <c r="E7" t="s">
        <v>8</v>
      </c>
      <c r="F7" t="s">
        <v>8</v>
      </c>
      <c r="G7" t="s">
        <v>754</v>
      </c>
      <c r="H7" t="s">
        <v>755</v>
      </c>
    </row>
    <row r="8" spans="1:8">
      <c r="A8" t="s">
        <v>1124</v>
      </c>
      <c r="B8">
        <v>-1.087260608</v>
      </c>
      <c r="C8" t="s">
        <v>269</v>
      </c>
      <c r="D8" s="1" t="s">
        <v>102</v>
      </c>
      <c r="E8" t="s">
        <v>1125</v>
      </c>
      <c r="F8" t="s">
        <v>1126</v>
      </c>
      <c r="G8" t="s">
        <v>1123</v>
      </c>
      <c r="H8" t="s">
        <v>1127</v>
      </c>
    </row>
    <row r="9" spans="1:8">
      <c r="A9" t="s">
        <v>1213</v>
      </c>
      <c r="B9">
        <v>-4.2172307160000004</v>
      </c>
      <c r="C9" t="s">
        <v>269</v>
      </c>
      <c r="D9" s="1" t="s">
        <v>8</v>
      </c>
      <c r="E9" t="s">
        <v>8</v>
      </c>
      <c r="F9" t="s">
        <v>8</v>
      </c>
      <c r="G9" t="s">
        <v>1211</v>
      </c>
      <c r="H9" t="s">
        <v>1212</v>
      </c>
    </row>
    <row r="10" spans="1:8">
      <c r="A10" t="s">
        <v>2624</v>
      </c>
      <c r="B10">
        <v>-6.4918530959999998</v>
      </c>
      <c r="C10" t="s">
        <v>269</v>
      </c>
      <c r="D10" s="1" t="s">
        <v>8</v>
      </c>
      <c r="E10" t="s">
        <v>8</v>
      </c>
      <c r="F10" t="s">
        <v>8</v>
      </c>
      <c r="G10" t="s">
        <v>2619</v>
      </c>
      <c r="H10" t="s">
        <v>2623</v>
      </c>
    </row>
    <row r="11" spans="1:8">
      <c r="A11" t="s">
        <v>2717</v>
      </c>
      <c r="B11">
        <v>-1.9201466920000001</v>
      </c>
      <c r="C11" t="s">
        <v>269</v>
      </c>
      <c r="D11" s="1" t="s">
        <v>174</v>
      </c>
      <c r="E11" t="s">
        <v>8</v>
      </c>
      <c r="F11" t="s">
        <v>8</v>
      </c>
      <c r="G11" t="s">
        <v>2713</v>
      </c>
      <c r="H11" t="s">
        <v>673</v>
      </c>
    </row>
    <row r="12" spans="1:8">
      <c r="A12" t="s">
        <v>2787</v>
      </c>
      <c r="B12">
        <v>-7.6865005269999997</v>
      </c>
      <c r="C12" t="s">
        <v>269</v>
      </c>
      <c r="D12" s="1" t="s">
        <v>8</v>
      </c>
      <c r="E12" t="s">
        <v>8</v>
      </c>
      <c r="F12" t="s">
        <v>8</v>
      </c>
      <c r="G12" t="s">
        <v>2784</v>
      </c>
      <c r="H12" t="s">
        <v>2788</v>
      </c>
    </row>
    <row r="13" spans="1:8">
      <c r="A13" t="s">
        <v>2944</v>
      </c>
      <c r="B13">
        <v>-1.5153840169999999</v>
      </c>
      <c r="C13" t="s">
        <v>269</v>
      </c>
      <c r="D13" s="1" t="s">
        <v>8</v>
      </c>
      <c r="E13" t="s">
        <v>8</v>
      </c>
      <c r="F13" t="s">
        <v>8</v>
      </c>
      <c r="G13" t="s">
        <v>2945</v>
      </c>
      <c r="H13" t="s">
        <v>2946</v>
      </c>
    </row>
    <row r="14" spans="1:8">
      <c r="A14" t="s">
        <v>3357</v>
      </c>
      <c r="B14">
        <v>-6.8948177629999998</v>
      </c>
      <c r="C14" t="s">
        <v>269</v>
      </c>
      <c r="D14" s="1" t="s">
        <v>8</v>
      </c>
      <c r="E14" t="s">
        <v>8</v>
      </c>
      <c r="F14" t="s">
        <v>8</v>
      </c>
      <c r="G14" t="s">
        <v>3358</v>
      </c>
      <c r="H14" t="s">
        <v>3359</v>
      </c>
    </row>
    <row r="15" spans="1:8">
      <c r="A15" t="s">
        <v>4505</v>
      </c>
      <c r="B15">
        <v>-7.1929972549999999</v>
      </c>
      <c r="C15" t="s">
        <v>269</v>
      </c>
      <c r="D15" s="1" t="s">
        <v>8</v>
      </c>
      <c r="E15" t="s">
        <v>8</v>
      </c>
      <c r="F15" t="s">
        <v>8</v>
      </c>
      <c r="G15" t="s">
        <v>4503</v>
      </c>
      <c r="H15" t="s">
        <v>4506</v>
      </c>
    </row>
    <row r="16" spans="1:8">
      <c r="A16" t="s">
        <v>4507</v>
      </c>
      <c r="B16">
        <v>-1.7333694479999999</v>
      </c>
      <c r="C16" t="s">
        <v>269</v>
      </c>
      <c r="D16" s="1" t="s">
        <v>360</v>
      </c>
      <c r="E16" t="s">
        <v>8</v>
      </c>
      <c r="F16" t="s">
        <v>8</v>
      </c>
      <c r="G16" t="s">
        <v>4503</v>
      </c>
      <c r="H16" t="s">
        <v>4508</v>
      </c>
    </row>
    <row r="17" spans="1:8">
      <c r="A17" t="s">
        <v>4509</v>
      </c>
      <c r="B17">
        <v>-1.461783311</v>
      </c>
      <c r="C17" t="s">
        <v>269</v>
      </c>
      <c r="D17" s="1" t="s">
        <v>102</v>
      </c>
      <c r="E17" t="s">
        <v>8</v>
      </c>
      <c r="F17" t="s">
        <v>8</v>
      </c>
      <c r="G17" t="s">
        <v>4503</v>
      </c>
      <c r="H17" t="s">
        <v>4504</v>
      </c>
    </row>
    <row r="18" spans="1:8">
      <c r="A18" t="s">
        <v>4510</v>
      </c>
      <c r="B18">
        <v>-1.403994094</v>
      </c>
      <c r="C18" t="s">
        <v>269</v>
      </c>
      <c r="D18" s="1" t="s">
        <v>8</v>
      </c>
      <c r="E18" t="s">
        <v>8</v>
      </c>
      <c r="F18" t="s">
        <v>8</v>
      </c>
      <c r="G18" t="s">
        <v>4503</v>
      </c>
      <c r="H18" t="s">
        <v>4511</v>
      </c>
    </row>
    <row r="19" spans="1:8">
      <c r="A19" t="s">
        <v>4512</v>
      </c>
      <c r="B19">
        <v>-1.122906148</v>
      </c>
      <c r="C19" t="s">
        <v>269</v>
      </c>
      <c r="D19" s="1" t="s">
        <v>8</v>
      </c>
      <c r="E19" t="s">
        <v>8</v>
      </c>
      <c r="F19" t="s">
        <v>8</v>
      </c>
      <c r="G19" t="s">
        <v>4503</v>
      </c>
      <c r="H19" t="s">
        <v>4504</v>
      </c>
    </row>
    <row r="20" spans="1:8">
      <c r="A20" t="s">
        <v>4619</v>
      </c>
      <c r="B20">
        <v>-3.206730442</v>
      </c>
      <c r="C20" t="s">
        <v>269</v>
      </c>
      <c r="D20" s="1" t="s">
        <v>8</v>
      </c>
      <c r="E20" t="s">
        <v>8</v>
      </c>
      <c r="F20" t="s">
        <v>8</v>
      </c>
      <c r="G20" t="s">
        <v>4613</v>
      </c>
      <c r="H20" t="s">
        <v>4618</v>
      </c>
    </row>
    <row r="21" spans="1:8">
      <c r="A21" t="s">
        <v>5040</v>
      </c>
      <c r="B21">
        <v>-2.4658674440000001</v>
      </c>
      <c r="C21" t="s">
        <v>269</v>
      </c>
      <c r="D21" s="1" t="s">
        <v>8</v>
      </c>
      <c r="E21" t="s">
        <v>8</v>
      </c>
      <c r="F21" t="s">
        <v>8</v>
      </c>
      <c r="G21" t="s">
        <v>5039</v>
      </c>
      <c r="H21" t="s">
        <v>713</v>
      </c>
    </row>
    <row r="22" spans="1:8">
      <c r="A22" t="s">
        <v>5041</v>
      </c>
      <c r="B22">
        <v>-2.4240262829999999</v>
      </c>
      <c r="C22" t="s">
        <v>269</v>
      </c>
      <c r="D22" s="1" t="s">
        <v>8</v>
      </c>
      <c r="E22" t="s">
        <v>348</v>
      </c>
      <c r="F22" t="s">
        <v>349</v>
      </c>
      <c r="G22" t="s">
        <v>5039</v>
      </c>
      <c r="H22" t="s">
        <v>5042</v>
      </c>
    </row>
    <row r="23" spans="1:8">
      <c r="A23" t="s">
        <v>5387</v>
      </c>
      <c r="B23">
        <v>-3.1817504369999998</v>
      </c>
      <c r="C23" t="s">
        <v>269</v>
      </c>
      <c r="D23" s="1" t="s">
        <v>5388</v>
      </c>
      <c r="E23" t="s">
        <v>5389</v>
      </c>
      <c r="F23" t="s">
        <v>5298</v>
      </c>
      <c r="G23" t="s">
        <v>5390</v>
      </c>
      <c r="H23" t="s">
        <v>5391</v>
      </c>
    </row>
    <row r="24" spans="1:8">
      <c r="A24" t="s">
        <v>5471</v>
      </c>
      <c r="B24">
        <v>-7.8517490409999997</v>
      </c>
      <c r="C24" t="s">
        <v>269</v>
      </c>
      <c r="D24" s="1" t="s">
        <v>5377</v>
      </c>
      <c r="E24" t="s">
        <v>5345</v>
      </c>
      <c r="F24" t="s">
        <v>5298</v>
      </c>
      <c r="G24" t="s">
        <v>5470</v>
      </c>
      <c r="H24" t="s">
        <v>5472</v>
      </c>
    </row>
    <row r="25" spans="1:8">
      <c r="A25" t="s">
        <v>5804</v>
      </c>
      <c r="B25">
        <v>-1.3945904579999999</v>
      </c>
      <c r="C25" t="s">
        <v>269</v>
      </c>
      <c r="D25" s="1" t="s">
        <v>5318</v>
      </c>
      <c r="E25" t="s">
        <v>5345</v>
      </c>
      <c r="F25" t="s">
        <v>5298</v>
      </c>
      <c r="G25" t="s">
        <v>5802</v>
      </c>
      <c r="H25" t="s">
        <v>5803</v>
      </c>
    </row>
    <row r="26" spans="1:8">
      <c r="A26" t="s">
        <v>5827</v>
      </c>
      <c r="B26">
        <v>-1.113582176</v>
      </c>
      <c r="C26" t="s">
        <v>269</v>
      </c>
      <c r="D26" s="1" t="s">
        <v>5828</v>
      </c>
      <c r="E26" t="s">
        <v>5460</v>
      </c>
      <c r="F26" t="s">
        <v>5298</v>
      </c>
      <c r="G26" t="s">
        <v>5829</v>
      </c>
      <c r="H26" t="s">
        <v>5830</v>
      </c>
    </row>
    <row r="27" spans="1:8">
      <c r="A27" t="s">
        <v>5831</v>
      </c>
      <c r="B27">
        <v>-1</v>
      </c>
      <c r="C27" t="s">
        <v>269</v>
      </c>
      <c r="D27" s="1" t="s">
        <v>5832</v>
      </c>
      <c r="E27" t="s">
        <v>5460</v>
      </c>
      <c r="F27" t="s">
        <v>5298</v>
      </c>
      <c r="G27" t="s">
        <v>5829</v>
      </c>
      <c r="H27" t="s">
        <v>30319</v>
      </c>
    </row>
    <row r="28" spans="1:8">
      <c r="A28" t="s">
        <v>5888</v>
      </c>
      <c r="B28">
        <v>-5.6264391370000002</v>
      </c>
      <c r="C28" t="s">
        <v>269</v>
      </c>
      <c r="D28" s="1" t="s">
        <v>5885</v>
      </c>
      <c r="E28" t="s">
        <v>5389</v>
      </c>
      <c r="F28" t="s">
        <v>5298</v>
      </c>
      <c r="G28" t="s">
        <v>5886</v>
      </c>
      <c r="H28" t="s">
        <v>5887</v>
      </c>
    </row>
    <row r="29" spans="1:8">
      <c r="A29" t="s">
        <v>6106</v>
      </c>
      <c r="B29">
        <v>-5.7571190669999996</v>
      </c>
      <c r="C29" t="s">
        <v>269</v>
      </c>
      <c r="D29" s="1" t="s">
        <v>8</v>
      </c>
      <c r="E29" t="s">
        <v>8</v>
      </c>
      <c r="F29" t="s">
        <v>8</v>
      </c>
      <c r="G29" t="s">
        <v>6107</v>
      </c>
      <c r="H29" t="s">
        <v>6108</v>
      </c>
    </row>
    <row r="30" spans="1:8">
      <c r="A30" t="s">
        <v>6400</v>
      </c>
      <c r="B30">
        <v>-1.3249621549999999</v>
      </c>
      <c r="C30" t="s">
        <v>269</v>
      </c>
      <c r="D30" s="1" t="s">
        <v>102</v>
      </c>
      <c r="E30" t="s">
        <v>6282</v>
      </c>
      <c r="F30" t="s">
        <v>5049</v>
      </c>
      <c r="G30" t="s">
        <v>6399</v>
      </c>
      <c r="H30" t="s">
        <v>30321</v>
      </c>
    </row>
    <row r="31" spans="1:8">
      <c r="A31" t="s">
        <v>7093</v>
      </c>
      <c r="B31">
        <v>-2.4267004170000002</v>
      </c>
      <c r="C31" t="s">
        <v>269</v>
      </c>
      <c r="D31" s="1" t="s">
        <v>7094</v>
      </c>
      <c r="E31" t="s">
        <v>7087</v>
      </c>
      <c r="F31" t="s">
        <v>7095</v>
      </c>
      <c r="G31" t="s">
        <v>7089</v>
      </c>
      <c r="H31" t="s">
        <v>30265</v>
      </c>
    </row>
    <row r="32" spans="1:8">
      <c r="A32" t="s">
        <v>7822</v>
      </c>
      <c r="B32">
        <v>-1.409227201</v>
      </c>
      <c r="C32" t="s">
        <v>269</v>
      </c>
      <c r="D32" s="1" t="s">
        <v>4880</v>
      </c>
      <c r="E32" t="s">
        <v>5953</v>
      </c>
      <c r="F32" t="s">
        <v>10</v>
      </c>
      <c r="G32" t="s">
        <v>7821</v>
      </c>
      <c r="H32" t="s">
        <v>7823</v>
      </c>
    </row>
    <row r="33" spans="1:8">
      <c r="A33" t="s">
        <v>8123</v>
      </c>
      <c r="B33">
        <v>-7.9715435540000001</v>
      </c>
      <c r="C33" t="s">
        <v>269</v>
      </c>
      <c r="D33" s="1" t="s">
        <v>8</v>
      </c>
      <c r="E33" t="s">
        <v>8</v>
      </c>
      <c r="F33" t="s">
        <v>8</v>
      </c>
      <c r="G33" t="s">
        <v>8122</v>
      </c>
      <c r="H33" t="s">
        <v>8121</v>
      </c>
    </row>
    <row r="34" spans="1:8">
      <c r="A34" t="s">
        <v>8190</v>
      </c>
      <c r="B34">
        <v>-2.9114633250000002</v>
      </c>
      <c r="C34" t="s">
        <v>269</v>
      </c>
      <c r="D34" s="1" t="s">
        <v>8</v>
      </c>
      <c r="E34" t="s">
        <v>8</v>
      </c>
      <c r="F34" t="s">
        <v>8</v>
      </c>
      <c r="G34" t="s">
        <v>8188</v>
      </c>
      <c r="H34" t="s">
        <v>8189</v>
      </c>
    </row>
    <row r="35" spans="1:8">
      <c r="A35" t="s">
        <v>8191</v>
      </c>
      <c r="B35">
        <v>-1.7929996290000001</v>
      </c>
      <c r="C35" t="s">
        <v>269</v>
      </c>
      <c r="D35" s="1" t="s">
        <v>8</v>
      </c>
      <c r="E35" t="s">
        <v>8</v>
      </c>
      <c r="F35" t="s">
        <v>8</v>
      </c>
      <c r="G35" t="s">
        <v>8188</v>
      </c>
      <c r="H35" t="s">
        <v>8189</v>
      </c>
    </row>
    <row r="36" spans="1:8">
      <c r="A36" t="s">
        <v>8390</v>
      </c>
      <c r="B36">
        <v>-3.9788057779999999</v>
      </c>
      <c r="C36" t="s">
        <v>269</v>
      </c>
      <c r="D36" s="1" t="s">
        <v>8</v>
      </c>
      <c r="E36" t="s">
        <v>8</v>
      </c>
      <c r="F36" t="s">
        <v>8</v>
      </c>
      <c r="G36" t="s">
        <v>8387</v>
      </c>
      <c r="H36" t="s">
        <v>8391</v>
      </c>
    </row>
    <row r="37" spans="1:8">
      <c r="A37" t="s">
        <v>9169</v>
      </c>
      <c r="B37">
        <v>-2.0090459379999999</v>
      </c>
      <c r="C37" t="s">
        <v>269</v>
      </c>
      <c r="D37" s="1" t="s">
        <v>5133</v>
      </c>
      <c r="E37" t="s">
        <v>9170</v>
      </c>
      <c r="F37" t="s">
        <v>9171</v>
      </c>
      <c r="G37" t="s">
        <v>9168</v>
      </c>
      <c r="H37" t="s">
        <v>9172</v>
      </c>
    </row>
    <row r="38" spans="1:8">
      <c r="A38" t="s">
        <v>9380</v>
      </c>
      <c r="B38">
        <v>-8.4470832260000002</v>
      </c>
      <c r="C38" t="s">
        <v>269</v>
      </c>
      <c r="D38" s="1" t="s">
        <v>8</v>
      </c>
      <c r="E38" t="s">
        <v>8</v>
      </c>
      <c r="F38" t="s">
        <v>8</v>
      </c>
      <c r="G38" t="s">
        <v>9378</v>
      </c>
      <c r="H38" t="s">
        <v>9381</v>
      </c>
    </row>
    <row r="39" spans="1:8">
      <c r="A39" t="s">
        <v>9573</v>
      </c>
      <c r="B39">
        <v>-6.9643427219999996</v>
      </c>
      <c r="C39" t="s">
        <v>269</v>
      </c>
      <c r="D39" s="1" t="s">
        <v>8</v>
      </c>
      <c r="E39" t="s">
        <v>8</v>
      </c>
      <c r="F39" t="s">
        <v>8</v>
      </c>
      <c r="G39" t="s">
        <v>9571</v>
      </c>
      <c r="H39" t="s">
        <v>9572</v>
      </c>
    </row>
    <row r="40" spans="1:8">
      <c r="A40" t="s">
        <v>11555</v>
      </c>
      <c r="B40">
        <v>-3.9385994549999999</v>
      </c>
      <c r="C40" t="s">
        <v>269</v>
      </c>
      <c r="D40" s="1" t="s">
        <v>8</v>
      </c>
      <c r="E40" t="s">
        <v>8</v>
      </c>
      <c r="F40" t="s">
        <v>308</v>
      </c>
      <c r="G40" t="s">
        <v>11553</v>
      </c>
      <c r="H40" t="s">
        <v>11554</v>
      </c>
    </row>
    <row r="41" spans="1:8">
      <c r="A41" t="s">
        <v>12093</v>
      </c>
      <c r="B41">
        <v>-1.3207402029999999</v>
      </c>
      <c r="C41" t="s">
        <v>269</v>
      </c>
      <c r="D41" s="1" t="s">
        <v>8</v>
      </c>
      <c r="E41" t="s">
        <v>8</v>
      </c>
      <c r="F41" t="s">
        <v>8</v>
      </c>
      <c r="G41" t="s">
        <v>12089</v>
      </c>
      <c r="H41" t="s">
        <v>12092</v>
      </c>
    </row>
    <row r="42" spans="1:8">
      <c r="A42" t="s">
        <v>12094</v>
      </c>
      <c r="B42">
        <v>-1.1274329190000001</v>
      </c>
      <c r="C42" t="s">
        <v>269</v>
      </c>
      <c r="D42" s="1" t="s">
        <v>8</v>
      </c>
      <c r="E42" t="s">
        <v>8</v>
      </c>
      <c r="F42" t="s">
        <v>8</v>
      </c>
      <c r="G42" t="s">
        <v>12089</v>
      </c>
      <c r="H42" t="s">
        <v>12092</v>
      </c>
    </row>
    <row r="43" spans="1:8">
      <c r="A43" t="s">
        <v>12324</v>
      </c>
      <c r="B43">
        <v>-2.6014506239999999</v>
      </c>
      <c r="C43" t="s">
        <v>269</v>
      </c>
      <c r="D43" s="1" t="s">
        <v>69</v>
      </c>
      <c r="E43" t="s">
        <v>12321</v>
      </c>
      <c r="F43" t="s">
        <v>12322</v>
      </c>
      <c r="G43" t="s">
        <v>12317</v>
      </c>
      <c r="H43" t="s">
        <v>12323</v>
      </c>
    </row>
    <row r="44" spans="1:8">
      <c r="A44" t="s">
        <v>12348</v>
      </c>
      <c r="B44">
        <v>-3.4685530089999999</v>
      </c>
      <c r="C44" t="s">
        <v>269</v>
      </c>
      <c r="D44" s="1" t="s">
        <v>8</v>
      </c>
      <c r="E44" t="s">
        <v>8</v>
      </c>
      <c r="F44" t="s">
        <v>8</v>
      </c>
      <c r="G44" t="s">
        <v>12346</v>
      </c>
      <c r="H44" t="s">
        <v>12347</v>
      </c>
    </row>
    <row r="45" spans="1:8">
      <c r="A45" t="s">
        <v>12349</v>
      </c>
      <c r="B45">
        <v>-3.0995356740000002</v>
      </c>
      <c r="C45" t="s">
        <v>269</v>
      </c>
      <c r="D45" s="1" t="s">
        <v>8</v>
      </c>
      <c r="E45" t="s">
        <v>8</v>
      </c>
      <c r="F45" t="s">
        <v>8</v>
      </c>
      <c r="G45" t="s">
        <v>12346</v>
      </c>
      <c r="H45" t="s">
        <v>12350</v>
      </c>
    </row>
    <row r="46" spans="1:8">
      <c r="A46" t="s">
        <v>12351</v>
      </c>
      <c r="B46">
        <v>-1.9190002779999999</v>
      </c>
      <c r="C46" t="s">
        <v>269</v>
      </c>
      <c r="D46" s="1" t="s">
        <v>8</v>
      </c>
      <c r="E46" t="s">
        <v>8</v>
      </c>
      <c r="F46" t="s">
        <v>8</v>
      </c>
      <c r="G46" t="s">
        <v>12346</v>
      </c>
      <c r="H46" t="s">
        <v>12352</v>
      </c>
    </row>
    <row r="47" spans="1:8">
      <c r="A47" t="s">
        <v>13358</v>
      </c>
      <c r="B47">
        <v>-8.0279059969999995</v>
      </c>
      <c r="C47" t="s">
        <v>269</v>
      </c>
      <c r="D47" s="1" t="s">
        <v>8</v>
      </c>
      <c r="E47" t="s">
        <v>8</v>
      </c>
      <c r="F47" t="s">
        <v>8</v>
      </c>
      <c r="G47" t="s">
        <v>13357</v>
      </c>
      <c r="H47" t="s">
        <v>13359</v>
      </c>
    </row>
    <row r="48" spans="1:8">
      <c r="A48" t="s">
        <v>15052</v>
      </c>
      <c r="B48">
        <v>-1.5533605029999999</v>
      </c>
      <c r="C48" t="s">
        <v>269</v>
      </c>
      <c r="D48" s="1" t="s">
        <v>391</v>
      </c>
      <c r="E48" t="s">
        <v>8</v>
      </c>
      <c r="F48" t="s">
        <v>8</v>
      </c>
      <c r="G48" t="s">
        <v>15045</v>
      </c>
      <c r="H48" t="s">
        <v>15051</v>
      </c>
    </row>
    <row r="49" spans="1:8">
      <c r="A49" t="s">
        <v>15053</v>
      </c>
      <c r="B49">
        <v>-1.5286733699999999</v>
      </c>
      <c r="C49" t="s">
        <v>269</v>
      </c>
      <c r="D49" s="1" t="s">
        <v>391</v>
      </c>
      <c r="E49" t="s">
        <v>8</v>
      </c>
      <c r="F49" t="s">
        <v>8</v>
      </c>
      <c r="G49" t="s">
        <v>15045</v>
      </c>
      <c r="H49" t="s">
        <v>15051</v>
      </c>
    </row>
    <row r="50" spans="1:8">
      <c r="A50" t="s">
        <v>15444</v>
      </c>
      <c r="B50">
        <v>-7.1085244569999997</v>
      </c>
      <c r="C50" t="s">
        <v>269</v>
      </c>
      <c r="D50" s="1" t="s">
        <v>8</v>
      </c>
      <c r="E50" t="s">
        <v>8</v>
      </c>
      <c r="F50" t="s">
        <v>8</v>
      </c>
      <c r="G50" t="s">
        <v>15442</v>
      </c>
      <c r="H50" t="s">
        <v>15445</v>
      </c>
    </row>
    <row r="51" spans="1:8">
      <c r="A51" t="s">
        <v>16313</v>
      </c>
      <c r="B51">
        <v>-7.7279204549999996</v>
      </c>
      <c r="C51" t="s">
        <v>269</v>
      </c>
      <c r="D51" s="1" t="s">
        <v>8</v>
      </c>
      <c r="E51" t="s">
        <v>8</v>
      </c>
      <c r="F51" t="s">
        <v>8</v>
      </c>
      <c r="G51" t="s">
        <v>16311</v>
      </c>
      <c r="H51" t="s">
        <v>16314</v>
      </c>
    </row>
    <row r="52" spans="1:8">
      <c r="A52" t="s">
        <v>16661</v>
      </c>
      <c r="B52">
        <v>-2.4979057660000001</v>
      </c>
      <c r="C52" t="s">
        <v>269</v>
      </c>
      <c r="D52" s="1" t="s">
        <v>8</v>
      </c>
      <c r="E52" t="s">
        <v>8</v>
      </c>
      <c r="F52" t="s">
        <v>8</v>
      </c>
      <c r="G52" t="s">
        <v>16659</v>
      </c>
      <c r="H52" t="s">
        <v>16662</v>
      </c>
    </row>
    <row r="53" spans="1:8">
      <c r="A53" t="s">
        <v>16735</v>
      </c>
      <c r="B53">
        <v>-2.344828497</v>
      </c>
      <c r="C53" t="s">
        <v>269</v>
      </c>
      <c r="D53" s="1" t="s">
        <v>8</v>
      </c>
      <c r="E53" t="s">
        <v>8</v>
      </c>
      <c r="F53" t="s">
        <v>8</v>
      </c>
      <c r="G53" t="s">
        <v>16733</v>
      </c>
      <c r="H53" t="s">
        <v>16734</v>
      </c>
    </row>
    <row r="54" spans="1:8">
      <c r="A54" t="s">
        <v>16900</v>
      </c>
      <c r="B54">
        <v>-7.888743249</v>
      </c>
      <c r="C54" t="s">
        <v>269</v>
      </c>
      <c r="D54" s="1" t="s">
        <v>8</v>
      </c>
      <c r="E54" t="s">
        <v>8</v>
      </c>
      <c r="F54" t="s">
        <v>8</v>
      </c>
      <c r="G54" t="s">
        <v>16901</v>
      </c>
      <c r="H54" t="s">
        <v>16902</v>
      </c>
    </row>
    <row r="55" spans="1:8">
      <c r="A55" t="s">
        <v>16943</v>
      </c>
      <c r="B55">
        <v>-7.1085244569999997</v>
      </c>
      <c r="C55" t="s">
        <v>269</v>
      </c>
      <c r="D55" s="1" t="s">
        <v>8</v>
      </c>
      <c r="E55" t="s">
        <v>8</v>
      </c>
      <c r="F55" t="s">
        <v>8</v>
      </c>
      <c r="G55" t="s">
        <v>16937</v>
      </c>
      <c r="H55" t="s">
        <v>16944</v>
      </c>
    </row>
    <row r="56" spans="1:8">
      <c r="A56" t="s">
        <v>18260</v>
      </c>
      <c r="B56">
        <v>-7.3750394310000003</v>
      </c>
      <c r="C56" t="s">
        <v>269</v>
      </c>
      <c r="D56" s="1" t="s">
        <v>8</v>
      </c>
      <c r="E56" t="s">
        <v>8</v>
      </c>
      <c r="F56" t="s">
        <v>8</v>
      </c>
      <c r="G56" t="s">
        <v>18258</v>
      </c>
      <c r="H56" t="s">
        <v>18259</v>
      </c>
    </row>
    <row r="57" spans="1:8">
      <c r="A57" t="s">
        <v>19406</v>
      </c>
      <c r="B57">
        <v>-6.5391588110000001</v>
      </c>
      <c r="C57" t="s">
        <v>269</v>
      </c>
      <c r="D57" s="1" t="s">
        <v>8</v>
      </c>
      <c r="E57" t="s">
        <v>8</v>
      </c>
      <c r="F57" t="s">
        <v>8</v>
      </c>
      <c r="G57" t="s">
        <v>19404</v>
      </c>
      <c r="H57" t="s">
        <v>19405</v>
      </c>
    </row>
    <row r="58" spans="1:8">
      <c r="A58" t="s">
        <v>19710</v>
      </c>
      <c r="B58">
        <v>-1.9930151469999999</v>
      </c>
      <c r="C58" t="s">
        <v>269</v>
      </c>
      <c r="D58" s="1" t="s">
        <v>8</v>
      </c>
      <c r="E58" t="s">
        <v>8</v>
      </c>
      <c r="F58" t="s">
        <v>8</v>
      </c>
      <c r="G58" t="s">
        <v>19711</v>
      </c>
      <c r="H58" t="s">
        <v>19712</v>
      </c>
    </row>
    <row r="59" spans="1:8">
      <c r="A59" t="s">
        <v>19713</v>
      </c>
      <c r="B59">
        <v>-8.3264294870000004</v>
      </c>
      <c r="C59" t="s">
        <v>269</v>
      </c>
      <c r="D59" s="1" t="s">
        <v>8582</v>
      </c>
      <c r="E59" t="s">
        <v>8</v>
      </c>
      <c r="F59" t="s">
        <v>8</v>
      </c>
      <c r="G59" t="s">
        <v>19714</v>
      </c>
      <c r="H59" t="s">
        <v>19715</v>
      </c>
    </row>
    <row r="60" spans="1:8">
      <c r="A60" t="s">
        <v>19957</v>
      </c>
      <c r="B60">
        <v>-2.1470683880000001</v>
      </c>
      <c r="C60" t="s">
        <v>269</v>
      </c>
      <c r="D60" s="1" t="s">
        <v>8</v>
      </c>
      <c r="E60" t="s">
        <v>8</v>
      </c>
      <c r="F60" t="s">
        <v>8</v>
      </c>
      <c r="G60" t="s">
        <v>19958</v>
      </c>
      <c r="H60" t="s">
        <v>673</v>
      </c>
    </row>
    <row r="61" spans="1:8">
      <c r="A61" t="s">
        <v>20793</v>
      </c>
      <c r="B61">
        <v>-4.3824696369999998</v>
      </c>
      <c r="C61" t="s">
        <v>269</v>
      </c>
      <c r="D61" s="1" t="s">
        <v>8</v>
      </c>
      <c r="E61" t="s">
        <v>8</v>
      </c>
      <c r="F61" t="s">
        <v>8</v>
      </c>
      <c r="G61" t="s">
        <v>20792</v>
      </c>
      <c r="H61" t="s">
        <v>20794</v>
      </c>
    </row>
    <row r="62" spans="1:8">
      <c r="A62" t="s">
        <v>21147</v>
      </c>
      <c r="B62">
        <v>-7.1699250010000002</v>
      </c>
      <c r="C62" t="s">
        <v>269</v>
      </c>
      <c r="D62" s="1" t="s">
        <v>8</v>
      </c>
      <c r="E62" t="s">
        <v>8</v>
      </c>
      <c r="F62" t="s">
        <v>8</v>
      </c>
      <c r="G62" t="s">
        <v>21146</v>
      </c>
      <c r="H62" t="s">
        <v>21148</v>
      </c>
    </row>
    <row r="63" spans="1:8">
      <c r="A63" t="s">
        <v>21492</v>
      </c>
      <c r="B63">
        <v>-7.0874628409999998</v>
      </c>
      <c r="C63" t="s">
        <v>269</v>
      </c>
      <c r="D63" s="1" t="s">
        <v>8</v>
      </c>
      <c r="E63" t="s">
        <v>8</v>
      </c>
      <c r="F63" t="s">
        <v>8</v>
      </c>
      <c r="G63" t="s">
        <v>21482</v>
      </c>
      <c r="H63" t="s">
        <v>21487</v>
      </c>
    </row>
    <row r="64" spans="1:8">
      <c r="A64" t="s">
        <v>21831</v>
      </c>
      <c r="B64">
        <v>-8.1344263199999993</v>
      </c>
      <c r="C64" t="s">
        <v>269</v>
      </c>
      <c r="D64" s="1" t="s">
        <v>8</v>
      </c>
      <c r="E64" t="s">
        <v>8</v>
      </c>
      <c r="F64" t="s">
        <v>8</v>
      </c>
      <c r="G64" t="s">
        <v>21828</v>
      </c>
      <c r="H64" t="s">
        <v>21829</v>
      </c>
    </row>
    <row r="65" spans="1:8">
      <c r="A65" t="s">
        <v>24168</v>
      </c>
      <c r="B65">
        <v>-2.9875360340000001</v>
      </c>
      <c r="C65" t="s">
        <v>269</v>
      </c>
      <c r="D65" s="1" t="s">
        <v>9003</v>
      </c>
      <c r="E65" t="s">
        <v>45</v>
      </c>
      <c r="F65" t="s">
        <v>10</v>
      </c>
      <c r="G65" t="s">
        <v>24167</v>
      </c>
      <c r="H65" t="s">
        <v>24169</v>
      </c>
    </row>
    <row r="66" spans="1:8">
      <c r="A66" t="s">
        <v>24170</v>
      </c>
      <c r="B66">
        <v>-2.7340245259999998</v>
      </c>
      <c r="C66" t="s">
        <v>269</v>
      </c>
      <c r="D66" s="1" t="s">
        <v>9003</v>
      </c>
      <c r="E66" t="s">
        <v>45</v>
      </c>
      <c r="F66" t="s">
        <v>10</v>
      </c>
      <c r="G66" t="s">
        <v>24167</v>
      </c>
      <c r="H66" t="s">
        <v>24169</v>
      </c>
    </row>
    <row r="67" spans="1:8">
      <c r="A67" t="s">
        <v>24171</v>
      </c>
      <c r="B67">
        <v>-2.4087257470000001</v>
      </c>
      <c r="C67" t="s">
        <v>269</v>
      </c>
      <c r="D67" s="1" t="s">
        <v>9003</v>
      </c>
      <c r="E67" t="s">
        <v>45</v>
      </c>
      <c r="F67" t="s">
        <v>10</v>
      </c>
      <c r="G67" t="s">
        <v>24167</v>
      </c>
      <c r="H67" t="s">
        <v>24169</v>
      </c>
    </row>
    <row r="68" spans="1:8">
      <c r="A68" t="s">
        <v>24444</v>
      </c>
      <c r="B68">
        <v>-6.0223678129999998</v>
      </c>
      <c r="C68" t="s">
        <v>269</v>
      </c>
      <c r="D68" s="1" t="s">
        <v>8</v>
      </c>
      <c r="E68" t="s">
        <v>8</v>
      </c>
      <c r="F68" t="s">
        <v>8</v>
      </c>
      <c r="G68" t="s">
        <v>24443</v>
      </c>
      <c r="H68" t="s">
        <v>24445</v>
      </c>
    </row>
    <row r="69" spans="1:8">
      <c r="A69" t="s">
        <v>24950</v>
      </c>
      <c r="B69">
        <v>-1.898120386</v>
      </c>
      <c r="C69" t="s">
        <v>269</v>
      </c>
      <c r="D69" s="1" t="s">
        <v>8</v>
      </c>
      <c r="E69" t="s">
        <v>8</v>
      </c>
      <c r="F69" t="s">
        <v>8</v>
      </c>
      <c r="G69" t="s">
        <v>24948</v>
      </c>
      <c r="H69" t="s">
        <v>24951</v>
      </c>
    </row>
    <row r="70" spans="1:8">
      <c r="A70" t="s">
        <v>25001</v>
      </c>
      <c r="B70">
        <v>-3.7625006860000001</v>
      </c>
      <c r="C70" t="s">
        <v>269</v>
      </c>
      <c r="D70" s="1" t="s">
        <v>8</v>
      </c>
      <c r="E70" t="s">
        <v>8</v>
      </c>
      <c r="F70" t="s">
        <v>8</v>
      </c>
      <c r="G70" t="s">
        <v>25002</v>
      </c>
      <c r="H70" t="s">
        <v>25003</v>
      </c>
    </row>
    <row r="71" spans="1:8">
      <c r="A71" t="s">
        <v>25116</v>
      </c>
      <c r="B71">
        <v>-7.0552824359999997</v>
      </c>
      <c r="C71" t="s">
        <v>269</v>
      </c>
      <c r="D71" s="1" t="s">
        <v>8</v>
      </c>
      <c r="E71" t="s">
        <v>8</v>
      </c>
      <c r="F71" t="s">
        <v>8</v>
      </c>
      <c r="G71" t="s">
        <v>25114</v>
      </c>
      <c r="H71" t="s">
        <v>25117</v>
      </c>
    </row>
    <row r="72" spans="1:8">
      <c r="A72" t="s">
        <v>26178</v>
      </c>
      <c r="B72">
        <v>-9.1623913290000001</v>
      </c>
      <c r="C72" t="s">
        <v>269</v>
      </c>
      <c r="D72" s="1" t="s">
        <v>8</v>
      </c>
      <c r="E72" t="s">
        <v>8</v>
      </c>
      <c r="F72" t="s">
        <v>8</v>
      </c>
      <c r="G72" t="s">
        <v>8</v>
      </c>
      <c r="H72" t="s">
        <v>26138</v>
      </c>
    </row>
    <row r="73" spans="1:8">
      <c r="A73" t="s">
        <v>26179</v>
      </c>
      <c r="B73">
        <v>-8.8948177630000007</v>
      </c>
      <c r="C73" t="s">
        <v>269</v>
      </c>
      <c r="D73" s="1" t="s">
        <v>8</v>
      </c>
      <c r="E73" t="s">
        <v>8</v>
      </c>
      <c r="F73" t="s">
        <v>8</v>
      </c>
      <c r="G73" t="s">
        <v>8</v>
      </c>
      <c r="H73" t="s">
        <v>26081</v>
      </c>
    </row>
    <row r="74" spans="1:8">
      <c r="A74" t="s">
        <v>26180</v>
      </c>
      <c r="B74">
        <v>-8.0552824360000006</v>
      </c>
      <c r="C74" t="s">
        <v>269</v>
      </c>
      <c r="D74" s="1" t="s">
        <v>8</v>
      </c>
      <c r="E74" t="s">
        <v>8</v>
      </c>
      <c r="F74" t="s">
        <v>8</v>
      </c>
      <c r="G74" t="s">
        <v>8</v>
      </c>
      <c r="H74" t="s">
        <v>26181</v>
      </c>
    </row>
    <row r="75" spans="1:8">
      <c r="A75" t="s">
        <v>26182</v>
      </c>
      <c r="B75">
        <v>-7.8765169469999998</v>
      </c>
      <c r="C75" t="s">
        <v>269</v>
      </c>
      <c r="D75" s="1" t="s">
        <v>8</v>
      </c>
      <c r="E75" t="s">
        <v>8</v>
      </c>
      <c r="F75" t="s">
        <v>8</v>
      </c>
      <c r="G75" t="s">
        <v>8</v>
      </c>
      <c r="H75" t="s">
        <v>26183</v>
      </c>
    </row>
    <row r="76" spans="1:8">
      <c r="A76" t="s">
        <v>26184</v>
      </c>
      <c r="B76">
        <v>-7.0443941189999997</v>
      </c>
      <c r="C76" t="s">
        <v>269</v>
      </c>
      <c r="D76" s="1" t="s">
        <v>8</v>
      </c>
      <c r="E76" t="s">
        <v>8</v>
      </c>
      <c r="F76" t="s">
        <v>8</v>
      </c>
      <c r="G76" t="s">
        <v>8</v>
      </c>
      <c r="H76" t="s">
        <v>26131</v>
      </c>
    </row>
    <row r="77" spans="1:8">
      <c r="A77" t="s">
        <v>26185</v>
      </c>
      <c r="B77">
        <v>-5.5849625009999997</v>
      </c>
      <c r="C77" t="s">
        <v>269</v>
      </c>
      <c r="D77" s="1" t="s">
        <v>8</v>
      </c>
      <c r="E77" t="s">
        <v>8</v>
      </c>
      <c r="F77" t="s">
        <v>8</v>
      </c>
      <c r="G77" t="s">
        <v>8</v>
      </c>
      <c r="H77" t="s">
        <v>26186</v>
      </c>
    </row>
    <row r="78" spans="1:8">
      <c r="A78" t="s">
        <v>26187</v>
      </c>
      <c r="B78">
        <v>-5.0984898630000002</v>
      </c>
      <c r="C78" t="s">
        <v>269</v>
      </c>
      <c r="D78" s="1" t="s">
        <v>8</v>
      </c>
      <c r="E78" t="s">
        <v>8</v>
      </c>
      <c r="F78" t="s">
        <v>8</v>
      </c>
      <c r="G78" t="s">
        <v>8</v>
      </c>
      <c r="H78" t="s">
        <v>26188</v>
      </c>
    </row>
    <row r="79" spans="1:8">
      <c r="A79" t="s">
        <v>26189</v>
      </c>
      <c r="B79">
        <v>-5.0034638549999997</v>
      </c>
      <c r="C79" t="s">
        <v>269</v>
      </c>
      <c r="D79" s="1" t="s">
        <v>8</v>
      </c>
      <c r="E79" t="s">
        <v>8</v>
      </c>
      <c r="F79" t="s">
        <v>8</v>
      </c>
      <c r="G79" t="s">
        <v>8</v>
      </c>
      <c r="H79" t="s">
        <v>26081</v>
      </c>
    </row>
    <row r="80" spans="1:8">
      <c r="A80" t="s">
        <v>26190</v>
      </c>
      <c r="B80">
        <v>-3.2280800369999998</v>
      </c>
      <c r="C80" t="s">
        <v>269</v>
      </c>
      <c r="D80" s="1" t="s">
        <v>3295</v>
      </c>
      <c r="E80" t="s">
        <v>8</v>
      </c>
      <c r="F80" t="s">
        <v>8</v>
      </c>
      <c r="G80" t="s">
        <v>8</v>
      </c>
      <c r="H80" t="s">
        <v>26191</v>
      </c>
    </row>
    <row r="81" spans="1:8">
      <c r="A81" t="s">
        <v>26192</v>
      </c>
      <c r="B81">
        <v>-3.1340131690000002</v>
      </c>
      <c r="C81" t="s">
        <v>269</v>
      </c>
      <c r="D81" s="1" t="s">
        <v>8</v>
      </c>
      <c r="E81" t="s">
        <v>8</v>
      </c>
      <c r="F81" t="s">
        <v>8</v>
      </c>
      <c r="G81" t="s">
        <v>8</v>
      </c>
      <c r="H81" t="s">
        <v>26155</v>
      </c>
    </row>
    <row r="82" spans="1:8">
      <c r="A82" t="s">
        <v>26193</v>
      </c>
      <c r="B82">
        <v>-2.7204774710000001</v>
      </c>
      <c r="C82" t="s">
        <v>269</v>
      </c>
      <c r="D82" s="1" t="s">
        <v>8</v>
      </c>
      <c r="E82" t="s">
        <v>8</v>
      </c>
      <c r="F82" t="s">
        <v>8</v>
      </c>
      <c r="G82" t="s">
        <v>8</v>
      </c>
      <c r="H82" t="s">
        <v>26081</v>
      </c>
    </row>
    <row r="83" spans="1:8">
      <c r="A83" t="s">
        <v>26194</v>
      </c>
      <c r="B83">
        <v>-2.3119440060000001</v>
      </c>
      <c r="C83" t="s">
        <v>269</v>
      </c>
      <c r="D83" s="1" t="s">
        <v>8</v>
      </c>
      <c r="E83" t="s">
        <v>8</v>
      </c>
      <c r="F83" t="s">
        <v>8</v>
      </c>
      <c r="G83" t="s">
        <v>8</v>
      </c>
      <c r="H83" t="s">
        <v>890</v>
      </c>
    </row>
    <row r="84" spans="1:8">
      <c r="A84" t="s">
        <v>26195</v>
      </c>
      <c r="B84">
        <v>-2.161007407</v>
      </c>
      <c r="C84" t="s">
        <v>269</v>
      </c>
      <c r="D84" s="1" t="s">
        <v>8</v>
      </c>
      <c r="E84" t="s">
        <v>8</v>
      </c>
      <c r="F84" t="s">
        <v>8</v>
      </c>
      <c r="G84" t="s">
        <v>8</v>
      </c>
      <c r="H84" t="s">
        <v>26196</v>
      </c>
    </row>
    <row r="85" spans="1:8">
      <c r="A85" t="s">
        <v>26197</v>
      </c>
      <c r="B85">
        <v>-1.8705487489999999</v>
      </c>
      <c r="C85" t="s">
        <v>269</v>
      </c>
      <c r="D85" s="1" t="s">
        <v>8</v>
      </c>
      <c r="E85" t="s">
        <v>8</v>
      </c>
      <c r="F85" t="s">
        <v>8</v>
      </c>
      <c r="G85" t="s">
        <v>8</v>
      </c>
      <c r="H85" t="s">
        <v>26198</v>
      </c>
    </row>
    <row r="86" spans="1:8">
      <c r="A86" t="s">
        <v>26199</v>
      </c>
      <c r="B86">
        <v>-1.835893107</v>
      </c>
      <c r="C86" t="s">
        <v>269</v>
      </c>
      <c r="D86" s="1" t="s">
        <v>8</v>
      </c>
      <c r="E86" t="s">
        <v>8</v>
      </c>
      <c r="F86" t="s">
        <v>8</v>
      </c>
      <c r="G86" t="s">
        <v>8</v>
      </c>
      <c r="H86" t="s">
        <v>8</v>
      </c>
    </row>
    <row r="87" spans="1:8">
      <c r="A87" t="s">
        <v>26200</v>
      </c>
      <c r="B87">
        <v>-1.7620360900000001</v>
      </c>
      <c r="C87" t="s">
        <v>269</v>
      </c>
      <c r="D87" s="1" t="s">
        <v>8</v>
      </c>
      <c r="E87" t="s">
        <v>7626</v>
      </c>
      <c r="F87" t="s">
        <v>8</v>
      </c>
      <c r="G87" t="s">
        <v>8</v>
      </c>
      <c r="H87" t="s">
        <v>26201</v>
      </c>
    </row>
    <row r="88" spans="1:8">
      <c r="A88" t="s">
        <v>26202</v>
      </c>
      <c r="B88">
        <v>-1.680746576</v>
      </c>
      <c r="C88" t="s">
        <v>269</v>
      </c>
      <c r="D88" s="1" t="s">
        <v>8</v>
      </c>
      <c r="E88" t="s">
        <v>8</v>
      </c>
      <c r="F88" t="s">
        <v>8</v>
      </c>
      <c r="G88" t="s">
        <v>8</v>
      </c>
      <c r="H88" t="s">
        <v>8</v>
      </c>
    </row>
    <row r="89" spans="1:8">
      <c r="A89" t="s">
        <v>26203</v>
      </c>
      <c r="B89">
        <v>-1.417190942</v>
      </c>
      <c r="C89" t="s">
        <v>269</v>
      </c>
      <c r="D89" s="1" t="s">
        <v>8</v>
      </c>
      <c r="E89" t="s">
        <v>8</v>
      </c>
      <c r="F89" t="s">
        <v>8</v>
      </c>
      <c r="G89" t="s">
        <v>8</v>
      </c>
      <c r="H89" t="s">
        <v>26204</v>
      </c>
    </row>
    <row r="90" spans="1:8">
      <c r="A90" t="s">
        <v>26205</v>
      </c>
      <c r="B90">
        <v>-1.1919070039999999</v>
      </c>
      <c r="C90" t="s">
        <v>269</v>
      </c>
      <c r="D90" s="1" t="s">
        <v>8</v>
      </c>
      <c r="E90" t="s">
        <v>8</v>
      </c>
      <c r="F90" t="s">
        <v>8</v>
      </c>
      <c r="G90" t="s">
        <v>8</v>
      </c>
      <c r="H90" t="s">
        <v>8</v>
      </c>
    </row>
    <row r="91" spans="1:8">
      <c r="A91" t="s">
        <v>12</v>
      </c>
      <c r="B91">
        <v>2.1423391700000001</v>
      </c>
      <c r="C91" t="s">
        <v>13</v>
      </c>
      <c r="D91" s="1" t="s">
        <v>8</v>
      </c>
      <c r="E91" t="s">
        <v>8</v>
      </c>
      <c r="F91" t="s">
        <v>8</v>
      </c>
      <c r="G91" t="s">
        <v>11</v>
      </c>
      <c r="H91" t="s">
        <v>14</v>
      </c>
    </row>
    <row r="92" spans="1:8">
      <c r="A92" t="s">
        <v>21</v>
      </c>
      <c r="B92">
        <v>3</v>
      </c>
      <c r="C92" t="s">
        <v>13</v>
      </c>
      <c r="D92" s="1" t="s">
        <v>18</v>
      </c>
      <c r="E92" t="s">
        <v>16</v>
      </c>
      <c r="F92" t="s">
        <v>17</v>
      </c>
      <c r="G92" t="s">
        <v>15</v>
      </c>
      <c r="H92" t="s">
        <v>19</v>
      </c>
    </row>
    <row r="93" spans="1:8">
      <c r="A93" t="s">
        <v>22</v>
      </c>
      <c r="B93">
        <v>2.5049941960000002</v>
      </c>
      <c r="C93" t="s">
        <v>13</v>
      </c>
      <c r="D93" s="1" t="s">
        <v>8</v>
      </c>
      <c r="E93" t="s">
        <v>8</v>
      </c>
      <c r="F93" t="s">
        <v>8</v>
      </c>
      <c r="G93" t="s">
        <v>15</v>
      </c>
      <c r="H93" t="s">
        <v>20</v>
      </c>
    </row>
    <row r="94" spans="1:8">
      <c r="A94" t="s">
        <v>23</v>
      </c>
      <c r="B94">
        <v>2.112058507</v>
      </c>
      <c r="C94" t="s">
        <v>13</v>
      </c>
      <c r="D94" s="1" t="s">
        <v>8</v>
      </c>
      <c r="E94" t="s">
        <v>8</v>
      </c>
      <c r="F94" t="s">
        <v>8</v>
      </c>
      <c r="G94" t="s">
        <v>15</v>
      </c>
      <c r="H94" t="s">
        <v>20</v>
      </c>
    </row>
    <row r="95" spans="1:8">
      <c r="A95" t="s">
        <v>24</v>
      </c>
      <c r="B95">
        <v>1.9470187080000001</v>
      </c>
      <c r="C95" t="s">
        <v>13</v>
      </c>
      <c r="D95" s="1" t="s">
        <v>18</v>
      </c>
      <c r="E95" t="s">
        <v>16</v>
      </c>
      <c r="F95" t="s">
        <v>17</v>
      </c>
      <c r="G95" t="s">
        <v>15</v>
      </c>
      <c r="H95" t="s">
        <v>19</v>
      </c>
    </row>
    <row r="96" spans="1:8">
      <c r="A96" t="s">
        <v>27</v>
      </c>
      <c r="B96">
        <v>1.817657477</v>
      </c>
      <c r="C96" t="s">
        <v>13</v>
      </c>
      <c r="D96" s="1" t="s">
        <v>8</v>
      </c>
      <c r="E96" t="s">
        <v>8</v>
      </c>
      <c r="F96" t="s">
        <v>8</v>
      </c>
      <c r="G96" t="s">
        <v>26</v>
      </c>
      <c r="H96" t="s">
        <v>28</v>
      </c>
    </row>
    <row r="97" spans="1:8">
      <c r="A97" t="s">
        <v>29</v>
      </c>
      <c r="B97">
        <v>1.69228727</v>
      </c>
      <c r="C97" t="s">
        <v>13</v>
      </c>
      <c r="D97" s="1" t="s">
        <v>8</v>
      </c>
      <c r="E97" t="s">
        <v>8</v>
      </c>
      <c r="F97" t="s">
        <v>8</v>
      </c>
      <c r="G97" t="s">
        <v>30</v>
      </c>
      <c r="H97" t="s">
        <v>31</v>
      </c>
    </row>
    <row r="98" spans="1:8">
      <c r="A98" t="s">
        <v>32</v>
      </c>
      <c r="B98">
        <v>1.6480701149999999</v>
      </c>
      <c r="C98" t="s">
        <v>13</v>
      </c>
      <c r="D98" s="1" t="s">
        <v>8</v>
      </c>
      <c r="E98" t="s">
        <v>8</v>
      </c>
      <c r="F98" t="s">
        <v>8</v>
      </c>
      <c r="G98" t="s">
        <v>30</v>
      </c>
      <c r="H98" t="s">
        <v>33</v>
      </c>
    </row>
    <row r="99" spans="1:8">
      <c r="A99" t="s">
        <v>34</v>
      </c>
      <c r="B99">
        <v>1.586932051</v>
      </c>
      <c r="C99" t="s">
        <v>13</v>
      </c>
      <c r="D99" s="1" t="s">
        <v>8</v>
      </c>
      <c r="E99" t="s">
        <v>8</v>
      </c>
      <c r="F99" t="s">
        <v>8</v>
      </c>
      <c r="G99" t="s">
        <v>30</v>
      </c>
      <c r="H99" t="s">
        <v>31</v>
      </c>
    </row>
    <row r="100" spans="1:8">
      <c r="A100" t="s">
        <v>35</v>
      </c>
      <c r="B100">
        <v>1.179218238</v>
      </c>
      <c r="C100" t="s">
        <v>13</v>
      </c>
      <c r="D100" s="1" t="s">
        <v>8</v>
      </c>
      <c r="E100" t="s">
        <v>9</v>
      </c>
      <c r="F100" t="s">
        <v>10</v>
      </c>
      <c r="G100" t="s">
        <v>30</v>
      </c>
      <c r="H100" t="s">
        <v>31</v>
      </c>
    </row>
    <row r="101" spans="1:8">
      <c r="A101" t="s">
        <v>38</v>
      </c>
      <c r="B101">
        <v>3.807354922</v>
      </c>
      <c r="C101" t="s">
        <v>13</v>
      </c>
      <c r="D101" s="1" t="s">
        <v>8</v>
      </c>
      <c r="E101" t="s">
        <v>8</v>
      </c>
      <c r="F101" t="s">
        <v>8</v>
      </c>
      <c r="G101" t="s">
        <v>36</v>
      </c>
      <c r="H101" t="s">
        <v>37</v>
      </c>
    </row>
    <row r="102" spans="1:8">
      <c r="A102" t="s">
        <v>39</v>
      </c>
      <c r="B102">
        <v>3.217230716</v>
      </c>
      <c r="C102" t="s">
        <v>13</v>
      </c>
      <c r="D102" s="1" t="s">
        <v>8</v>
      </c>
      <c r="E102" t="s">
        <v>8</v>
      </c>
      <c r="F102" t="s">
        <v>8</v>
      </c>
      <c r="G102" t="s">
        <v>36</v>
      </c>
      <c r="H102" t="s">
        <v>37</v>
      </c>
    </row>
    <row r="103" spans="1:8">
      <c r="A103" t="s">
        <v>40</v>
      </c>
      <c r="B103">
        <v>2.1166829800000002</v>
      </c>
      <c r="C103" t="s">
        <v>13</v>
      </c>
      <c r="D103" s="1" t="s">
        <v>8</v>
      </c>
      <c r="E103" t="s">
        <v>8</v>
      </c>
      <c r="F103" t="s">
        <v>8</v>
      </c>
      <c r="G103" t="s">
        <v>36</v>
      </c>
      <c r="H103" t="s">
        <v>37</v>
      </c>
    </row>
    <row r="104" spans="1:8">
      <c r="A104" t="s">
        <v>41</v>
      </c>
      <c r="B104">
        <v>1.994418968</v>
      </c>
      <c r="C104" t="s">
        <v>13</v>
      </c>
      <c r="D104" s="1" t="s">
        <v>8</v>
      </c>
      <c r="E104" t="s">
        <v>8</v>
      </c>
      <c r="F104" t="s">
        <v>8</v>
      </c>
      <c r="G104" t="s">
        <v>36</v>
      </c>
      <c r="H104" t="s">
        <v>37</v>
      </c>
    </row>
    <row r="105" spans="1:8">
      <c r="A105" t="s">
        <v>42</v>
      </c>
      <c r="B105">
        <v>1.7027339589999999</v>
      </c>
      <c r="C105" t="s">
        <v>13</v>
      </c>
      <c r="D105" s="1" t="s">
        <v>8</v>
      </c>
      <c r="E105" t="s">
        <v>8</v>
      </c>
      <c r="F105" t="s">
        <v>8</v>
      </c>
      <c r="G105" t="s">
        <v>36</v>
      </c>
      <c r="H105" t="s">
        <v>37</v>
      </c>
    </row>
    <row r="106" spans="1:8">
      <c r="A106" t="s">
        <v>46</v>
      </c>
      <c r="B106">
        <v>8.0927571409999999</v>
      </c>
      <c r="C106" t="s">
        <v>13</v>
      </c>
      <c r="D106" s="1" t="s">
        <v>8</v>
      </c>
      <c r="E106" t="s">
        <v>8</v>
      </c>
      <c r="F106" t="s">
        <v>8</v>
      </c>
      <c r="G106" t="s">
        <v>43</v>
      </c>
      <c r="H106" t="s">
        <v>44</v>
      </c>
    </row>
    <row r="107" spans="1:8">
      <c r="A107" t="s">
        <v>47</v>
      </c>
      <c r="B107">
        <v>1.507509325</v>
      </c>
      <c r="C107" t="s">
        <v>13</v>
      </c>
      <c r="D107" s="1" t="s">
        <v>8</v>
      </c>
      <c r="E107" t="s">
        <v>45</v>
      </c>
      <c r="F107" t="s">
        <v>10</v>
      </c>
      <c r="G107" t="s">
        <v>43</v>
      </c>
      <c r="H107" t="s">
        <v>48</v>
      </c>
    </row>
    <row r="108" spans="1:8">
      <c r="A108" t="s">
        <v>49</v>
      </c>
      <c r="B108">
        <v>1.3986450429999999</v>
      </c>
      <c r="C108" t="s">
        <v>13</v>
      </c>
      <c r="D108" s="1" t="s">
        <v>8</v>
      </c>
      <c r="E108" t="s">
        <v>8</v>
      </c>
      <c r="F108" t="s">
        <v>8</v>
      </c>
      <c r="G108" t="s">
        <v>43</v>
      </c>
      <c r="H108" t="s">
        <v>50</v>
      </c>
    </row>
    <row r="109" spans="1:8">
      <c r="A109" t="s">
        <v>51</v>
      </c>
      <c r="B109">
        <v>1.388129626</v>
      </c>
      <c r="C109" t="s">
        <v>13</v>
      </c>
      <c r="D109" s="1" t="s">
        <v>8</v>
      </c>
      <c r="E109" t="s">
        <v>45</v>
      </c>
      <c r="F109" t="s">
        <v>10</v>
      </c>
      <c r="G109" t="s">
        <v>43</v>
      </c>
      <c r="H109" t="s">
        <v>48</v>
      </c>
    </row>
    <row r="110" spans="1:8">
      <c r="A110" t="s">
        <v>56</v>
      </c>
      <c r="B110">
        <v>2.7416420810000002</v>
      </c>
      <c r="C110" t="s">
        <v>13</v>
      </c>
      <c r="D110" s="1" t="s">
        <v>8</v>
      </c>
      <c r="E110" t="s">
        <v>8</v>
      </c>
      <c r="F110" t="s">
        <v>8</v>
      </c>
      <c r="G110" t="s">
        <v>54</v>
      </c>
      <c r="H110" t="s">
        <v>55</v>
      </c>
    </row>
    <row r="111" spans="1:8">
      <c r="A111" t="s">
        <v>57</v>
      </c>
      <c r="B111">
        <v>1.7990873060000001</v>
      </c>
      <c r="C111" t="s">
        <v>13</v>
      </c>
      <c r="D111" s="1" t="s">
        <v>52</v>
      </c>
      <c r="E111" t="s">
        <v>53</v>
      </c>
      <c r="F111" t="s">
        <v>8</v>
      </c>
      <c r="G111" t="s">
        <v>54</v>
      </c>
      <c r="H111" t="s">
        <v>58</v>
      </c>
    </row>
    <row r="112" spans="1:8">
      <c r="A112" t="s">
        <v>59</v>
      </c>
      <c r="B112">
        <v>1.2950768749999999</v>
      </c>
      <c r="C112" t="s">
        <v>13</v>
      </c>
      <c r="D112" s="1" t="s">
        <v>8</v>
      </c>
      <c r="E112" t="s">
        <v>8</v>
      </c>
      <c r="F112" t="s">
        <v>8</v>
      </c>
      <c r="G112" t="s">
        <v>54</v>
      </c>
      <c r="H112" t="s">
        <v>60</v>
      </c>
    </row>
    <row r="113" spans="1:8">
      <c r="A113" t="s">
        <v>62</v>
      </c>
      <c r="B113">
        <v>2.7198920809999998</v>
      </c>
      <c r="C113" t="s">
        <v>13</v>
      </c>
      <c r="D113" s="1" t="s">
        <v>8</v>
      </c>
      <c r="E113" t="s">
        <v>8</v>
      </c>
      <c r="F113" t="s">
        <v>8</v>
      </c>
      <c r="G113" t="s">
        <v>63</v>
      </c>
      <c r="H113" t="s">
        <v>64</v>
      </c>
    </row>
    <row r="114" spans="1:8">
      <c r="A114" t="s">
        <v>66</v>
      </c>
      <c r="B114">
        <v>2.305184831</v>
      </c>
      <c r="C114" t="s">
        <v>13</v>
      </c>
      <c r="D114" s="1" t="s">
        <v>8</v>
      </c>
      <c r="E114" t="s">
        <v>8</v>
      </c>
      <c r="F114" t="s">
        <v>8</v>
      </c>
      <c r="G114" t="s">
        <v>65</v>
      </c>
      <c r="H114" t="s">
        <v>67</v>
      </c>
    </row>
    <row r="115" spans="1:8">
      <c r="A115" t="s">
        <v>68</v>
      </c>
      <c r="B115">
        <v>2.0595010120000001</v>
      </c>
      <c r="C115" t="s">
        <v>13</v>
      </c>
      <c r="D115" s="1" t="s">
        <v>69</v>
      </c>
      <c r="E115" t="s">
        <v>70</v>
      </c>
      <c r="F115" t="s">
        <v>71</v>
      </c>
      <c r="G115" t="s">
        <v>65</v>
      </c>
      <c r="H115" t="s">
        <v>72</v>
      </c>
    </row>
    <row r="116" spans="1:8">
      <c r="A116" t="s">
        <v>73</v>
      </c>
      <c r="B116">
        <v>1.516521445</v>
      </c>
      <c r="C116" t="s">
        <v>13</v>
      </c>
      <c r="D116" s="1" t="s">
        <v>69</v>
      </c>
      <c r="E116" t="s">
        <v>70</v>
      </c>
      <c r="F116" t="s">
        <v>71</v>
      </c>
      <c r="G116" t="s">
        <v>65</v>
      </c>
      <c r="H116" t="s">
        <v>72</v>
      </c>
    </row>
    <row r="117" spans="1:8">
      <c r="A117" t="s">
        <v>75</v>
      </c>
      <c r="B117">
        <v>3.1380002340000002</v>
      </c>
      <c r="C117" t="s">
        <v>13</v>
      </c>
      <c r="D117" s="1" t="s">
        <v>8</v>
      </c>
      <c r="E117" t="s">
        <v>8</v>
      </c>
      <c r="F117" t="s">
        <v>8</v>
      </c>
      <c r="G117" t="s">
        <v>74</v>
      </c>
      <c r="H117" t="s">
        <v>76</v>
      </c>
    </row>
    <row r="118" spans="1:8">
      <c r="A118" t="s">
        <v>77</v>
      </c>
      <c r="B118">
        <v>2.5879279589999999</v>
      </c>
      <c r="C118" t="s">
        <v>13</v>
      </c>
      <c r="D118" s="1" t="s">
        <v>8</v>
      </c>
      <c r="E118" t="s">
        <v>8</v>
      </c>
      <c r="F118" t="s">
        <v>8</v>
      </c>
      <c r="G118" t="s">
        <v>74</v>
      </c>
      <c r="H118" t="s">
        <v>78</v>
      </c>
    </row>
    <row r="119" spans="1:8">
      <c r="A119" t="s">
        <v>79</v>
      </c>
      <c r="B119">
        <v>2.5697431129999999</v>
      </c>
      <c r="C119" t="s">
        <v>13</v>
      </c>
      <c r="D119" s="1" t="s">
        <v>8</v>
      </c>
      <c r="E119" t="s">
        <v>8</v>
      </c>
      <c r="F119" t="s">
        <v>8</v>
      </c>
      <c r="G119" t="s">
        <v>74</v>
      </c>
      <c r="H119" t="s">
        <v>80</v>
      </c>
    </row>
    <row r="120" spans="1:8">
      <c r="A120" t="s">
        <v>81</v>
      </c>
      <c r="B120">
        <v>1.89415975</v>
      </c>
      <c r="C120" t="s">
        <v>13</v>
      </c>
      <c r="D120" s="1" t="s">
        <v>8</v>
      </c>
      <c r="E120" t="s">
        <v>8</v>
      </c>
      <c r="F120" t="s">
        <v>8</v>
      </c>
      <c r="G120" t="s">
        <v>74</v>
      </c>
      <c r="H120" t="s">
        <v>82</v>
      </c>
    </row>
    <row r="121" spans="1:8">
      <c r="A121" t="s">
        <v>83</v>
      </c>
      <c r="B121">
        <v>2.1738204200000002</v>
      </c>
      <c r="C121" t="s">
        <v>13</v>
      </c>
      <c r="D121" s="1" t="s">
        <v>8</v>
      </c>
      <c r="E121" t="s">
        <v>8</v>
      </c>
      <c r="F121" t="s">
        <v>8</v>
      </c>
      <c r="G121" t="s">
        <v>84</v>
      </c>
      <c r="H121" t="s">
        <v>85</v>
      </c>
    </row>
    <row r="122" spans="1:8">
      <c r="A122" t="s">
        <v>86</v>
      </c>
      <c r="B122">
        <v>1.8479677640000001</v>
      </c>
      <c r="C122" t="s">
        <v>13</v>
      </c>
      <c r="D122" s="1" t="s">
        <v>8</v>
      </c>
      <c r="E122" t="s">
        <v>8</v>
      </c>
      <c r="F122" t="s">
        <v>8</v>
      </c>
      <c r="G122" t="s">
        <v>84</v>
      </c>
      <c r="H122" t="s">
        <v>85</v>
      </c>
    </row>
    <row r="123" spans="1:8">
      <c r="A123" t="s">
        <v>87</v>
      </c>
      <c r="B123">
        <v>2.3023752970000002</v>
      </c>
      <c r="C123" t="s">
        <v>13</v>
      </c>
      <c r="D123" s="1" t="s">
        <v>8</v>
      </c>
      <c r="E123" t="s">
        <v>8</v>
      </c>
      <c r="F123" t="s">
        <v>8</v>
      </c>
      <c r="G123" t="s">
        <v>88</v>
      </c>
      <c r="H123" t="s">
        <v>89</v>
      </c>
    </row>
    <row r="124" spans="1:8">
      <c r="A124" t="s">
        <v>90</v>
      </c>
      <c r="B124">
        <v>1.4646873439999999</v>
      </c>
      <c r="C124" t="s">
        <v>13</v>
      </c>
      <c r="D124" s="1" t="s">
        <v>8</v>
      </c>
      <c r="E124" t="s">
        <v>8</v>
      </c>
      <c r="F124" t="s">
        <v>8</v>
      </c>
      <c r="G124" t="s">
        <v>88</v>
      </c>
      <c r="H124" t="s">
        <v>91</v>
      </c>
    </row>
    <row r="125" spans="1:8">
      <c r="A125" t="s">
        <v>92</v>
      </c>
      <c r="B125">
        <v>1.202062448</v>
      </c>
      <c r="C125" t="s">
        <v>13</v>
      </c>
      <c r="D125" s="1" t="s">
        <v>8</v>
      </c>
      <c r="E125" t="s">
        <v>8</v>
      </c>
      <c r="F125" t="s">
        <v>8</v>
      </c>
      <c r="G125" t="s">
        <v>88</v>
      </c>
      <c r="H125" t="s">
        <v>89</v>
      </c>
    </row>
    <row r="126" spans="1:8">
      <c r="A126" t="s">
        <v>93</v>
      </c>
      <c r="B126">
        <v>1.169465618</v>
      </c>
      <c r="C126" t="s">
        <v>13</v>
      </c>
      <c r="D126" s="1" t="s">
        <v>94</v>
      </c>
      <c r="E126" t="s">
        <v>95</v>
      </c>
      <c r="F126" t="s">
        <v>96</v>
      </c>
      <c r="G126" t="s">
        <v>88</v>
      </c>
      <c r="H126" t="s">
        <v>97</v>
      </c>
    </row>
    <row r="127" spans="1:8">
      <c r="A127" t="s">
        <v>98</v>
      </c>
      <c r="B127">
        <v>1.1131681659999999</v>
      </c>
      <c r="C127" t="s">
        <v>13</v>
      </c>
      <c r="D127" s="1" t="s">
        <v>94</v>
      </c>
      <c r="E127" t="s">
        <v>95</v>
      </c>
      <c r="F127" t="s">
        <v>96</v>
      </c>
      <c r="G127" t="s">
        <v>88</v>
      </c>
      <c r="H127" t="s">
        <v>97</v>
      </c>
    </row>
    <row r="128" spans="1:8">
      <c r="A128" t="s">
        <v>99</v>
      </c>
      <c r="B128">
        <v>2.4071753820000001</v>
      </c>
      <c r="C128" t="s">
        <v>13</v>
      </c>
      <c r="D128" s="1" t="s">
        <v>8</v>
      </c>
      <c r="E128" t="s">
        <v>8</v>
      </c>
      <c r="F128" t="s">
        <v>8</v>
      </c>
      <c r="G128" t="s">
        <v>100</v>
      </c>
      <c r="H128" t="s">
        <v>8</v>
      </c>
    </row>
    <row r="129" spans="1:8">
      <c r="A129" t="s">
        <v>101</v>
      </c>
      <c r="B129">
        <v>2.2403027459999998</v>
      </c>
      <c r="C129" t="s">
        <v>13</v>
      </c>
      <c r="D129" s="1" t="s">
        <v>102</v>
      </c>
      <c r="E129" t="s">
        <v>103</v>
      </c>
      <c r="F129" t="s">
        <v>104</v>
      </c>
      <c r="G129" t="s">
        <v>100</v>
      </c>
      <c r="H129" t="s">
        <v>30292</v>
      </c>
    </row>
    <row r="130" spans="1:8">
      <c r="A130" t="s">
        <v>105</v>
      </c>
      <c r="B130">
        <v>2.0109787080000001</v>
      </c>
      <c r="C130" t="s">
        <v>13</v>
      </c>
      <c r="D130" s="1" t="s">
        <v>8</v>
      </c>
      <c r="E130" t="s">
        <v>8</v>
      </c>
      <c r="F130" t="s">
        <v>8</v>
      </c>
      <c r="G130" t="s">
        <v>100</v>
      </c>
      <c r="H130" t="s">
        <v>106</v>
      </c>
    </row>
    <row r="131" spans="1:8">
      <c r="A131" t="s">
        <v>107</v>
      </c>
      <c r="B131">
        <v>1.9355256860000001</v>
      </c>
      <c r="C131" t="s">
        <v>13</v>
      </c>
      <c r="D131" s="1" t="s">
        <v>8</v>
      </c>
      <c r="E131" t="s">
        <v>8</v>
      </c>
      <c r="F131" t="s">
        <v>8</v>
      </c>
      <c r="G131" t="s">
        <v>100</v>
      </c>
      <c r="H131" t="s">
        <v>106</v>
      </c>
    </row>
    <row r="132" spans="1:8">
      <c r="A132" t="s">
        <v>108</v>
      </c>
      <c r="B132">
        <v>3.3716493729999999</v>
      </c>
      <c r="C132" t="s">
        <v>13</v>
      </c>
      <c r="D132" s="1" t="s">
        <v>8</v>
      </c>
      <c r="E132" t="s">
        <v>8</v>
      </c>
      <c r="F132" t="s">
        <v>8</v>
      </c>
      <c r="G132" t="s">
        <v>109</v>
      </c>
      <c r="H132" t="s">
        <v>110</v>
      </c>
    </row>
    <row r="133" spans="1:8">
      <c r="A133" t="s">
        <v>111</v>
      </c>
      <c r="B133">
        <v>2.4408537909999999</v>
      </c>
      <c r="C133" t="s">
        <v>13</v>
      </c>
      <c r="D133" s="1" t="s">
        <v>8</v>
      </c>
      <c r="E133" t="s">
        <v>8</v>
      </c>
      <c r="F133" t="s">
        <v>8</v>
      </c>
      <c r="G133" t="s">
        <v>109</v>
      </c>
      <c r="H133" t="s">
        <v>112</v>
      </c>
    </row>
    <row r="134" spans="1:8">
      <c r="A134" t="s">
        <v>113</v>
      </c>
      <c r="B134">
        <v>2.1196328470000001</v>
      </c>
      <c r="C134" t="s">
        <v>13</v>
      </c>
      <c r="D134" s="1" t="s">
        <v>8</v>
      </c>
      <c r="E134" t="s">
        <v>8</v>
      </c>
      <c r="F134" t="s">
        <v>8</v>
      </c>
      <c r="G134" t="s">
        <v>109</v>
      </c>
      <c r="H134" t="s">
        <v>110</v>
      </c>
    </row>
    <row r="135" spans="1:8">
      <c r="A135" t="s">
        <v>114</v>
      </c>
      <c r="B135">
        <v>2.115477217</v>
      </c>
      <c r="C135" t="s">
        <v>13</v>
      </c>
      <c r="D135" s="1" t="s">
        <v>8</v>
      </c>
      <c r="E135" t="s">
        <v>8</v>
      </c>
      <c r="F135" t="s">
        <v>8</v>
      </c>
      <c r="G135" t="s">
        <v>109</v>
      </c>
      <c r="H135" t="s">
        <v>115</v>
      </c>
    </row>
    <row r="136" spans="1:8">
      <c r="A136" t="s">
        <v>116</v>
      </c>
      <c r="B136">
        <v>2.0789456080000002</v>
      </c>
      <c r="C136" t="s">
        <v>13</v>
      </c>
      <c r="D136" s="1" t="s">
        <v>8</v>
      </c>
      <c r="E136" t="s">
        <v>8</v>
      </c>
      <c r="F136" t="s">
        <v>8</v>
      </c>
      <c r="G136" t="s">
        <v>109</v>
      </c>
      <c r="H136" t="s">
        <v>115</v>
      </c>
    </row>
    <row r="137" spans="1:8">
      <c r="A137" t="s">
        <v>117</v>
      </c>
      <c r="B137">
        <v>1.9425145049999999</v>
      </c>
      <c r="C137" t="s">
        <v>13</v>
      </c>
      <c r="D137" s="1" t="s">
        <v>8</v>
      </c>
      <c r="E137" t="s">
        <v>8</v>
      </c>
      <c r="F137" t="s">
        <v>8</v>
      </c>
      <c r="G137" t="s">
        <v>109</v>
      </c>
      <c r="H137" t="s">
        <v>115</v>
      </c>
    </row>
    <row r="138" spans="1:8">
      <c r="A138" t="s">
        <v>118</v>
      </c>
      <c r="B138">
        <v>1.748491848</v>
      </c>
      <c r="C138" t="s">
        <v>13</v>
      </c>
      <c r="D138" s="1" t="s">
        <v>8</v>
      </c>
      <c r="E138" t="s">
        <v>8</v>
      </c>
      <c r="F138" t="s">
        <v>8</v>
      </c>
      <c r="G138" t="s">
        <v>109</v>
      </c>
      <c r="H138" t="s">
        <v>112</v>
      </c>
    </row>
    <row r="139" spans="1:8">
      <c r="A139" t="s">
        <v>119</v>
      </c>
      <c r="B139">
        <v>1.8559238220000001</v>
      </c>
      <c r="C139" t="s">
        <v>13</v>
      </c>
      <c r="D139" s="1" t="s">
        <v>8</v>
      </c>
      <c r="E139" t="s">
        <v>8</v>
      </c>
      <c r="F139" t="s">
        <v>8</v>
      </c>
      <c r="G139" t="s">
        <v>120</v>
      </c>
      <c r="H139" t="s">
        <v>121</v>
      </c>
    </row>
    <row r="140" spans="1:8">
      <c r="A140" t="s">
        <v>122</v>
      </c>
      <c r="B140">
        <v>1.5864645260000001</v>
      </c>
      <c r="C140" t="s">
        <v>13</v>
      </c>
      <c r="D140" s="1" t="s">
        <v>8</v>
      </c>
      <c r="E140" t="s">
        <v>8</v>
      </c>
      <c r="F140" t="s">
        <v>8</v>
      </c>
      <c r="G140" t="s">
        <v>120</v>
      </c>
      <c r="H140" t="s">
        <v>123</v>
      </c>
    </row>
    <row r="141" spans="1:8">
      <c r="A141" t="s">
        <v>124</v>
      </c>
      <c r="B141">
        <v>1.5324186369999999</v>
      </c>
      <c r="C141" t="s">
        <v>13</v>
      </c>
      <c r="D141" s="1" t="s">
        <v>8</v>
      </c>
      <c r="E141" t="s">
        <v>8</v>
      </c>
      <c r="F141" t="s">
        <v>8</v>
      </c>
      <c r="G141" t="s">
        <v>120</v>
      </c>
      <c r="H141" t="s">
        <v>125</v>
      </c>
    </row>
    <row r="142" spans="1:8">
      <c r="A142" t="s">
        <v>126</v>
      </c>
      <c r="B142">
        <v>1.254519318</v>
      </c>
      <c r="C142" t="s">
        <v>13</v>
      </c>
      <c r="D142" s="1" t="s">
        <v>8</v>
      </c>
      <c r="E142" t="s">
        <v>8</v>
      </c>
      <c r="F142" t="s">
        <v>8</v>
      </c>
      <c r="G142" t="s">
        <v>120</v>
      </c>
      <c r="H142" t="s">
        <v>127</v>
      </c>
    </row>
    <row r="143" spans="1:8">
      <c r="A143" t="s">
        <v>130</v>
      </c>
      <c r="B143">
        <v>1.929461007</v>
      </c>
      <c r="C143" t="s">
        <v>13</v>
      </c>
      <c r="D143" s="1" t="s">
        <v>8</v>
      </c>
      <c r="E143" t="s">
        <v>8</v>
      </c>
      <c r="F143" t="s">
        <v>8</v>
      </c>
      <c r="G143" t="s">
        <v>128</v>
      </c>
      <c r="H143" t="s">
        <v>131</v>
      </c>
    </row>
    <row r="144" spans="1:8">
      <c r="A144" t="s">
        <v>132</v>
      </c>
      <c r="B144">
        <v>1.140239644</v>
      </c>
      <c r="C144" t="s">
        <v>13</v>
      </c>
      <c r="D144" s="1" t="s">
        <v>8</v>
      </c>
      <c r="E144" t="s">
        <v>8</v>
      </c>
      <c r="F144" t="s">
        <v>8</v>
      </c>
      <c r="G144" t="s">
        <v>128</v>
      </c>
      <c r="H144" t="s">
        <v>133</v>
      </c>
    </row>
    <row r="145" spans="1:8">
      <c r="A145" t="s">
        <v>134</v>
      </c>
      <c r="B145">
        <v>1.00882385</v>
      </c>
      <c r="C145" t="s">
        <v>13</v>
      </c>
      <c r="D145" s="1" t="s">
        <v>8</v>
      </c>
      <c r="E145" t="s">
        <v>8</v>
      </c>
      <c r="F145" t="s">
        <v>8</v>
      </c>
      <c r="G145" t="s">
        <v>128</v>
      </c>
      <c r="H145" t="s">
        <v>129</v>
      </c>
    </row>
    <row r="146" spans="1:8">
      <c r="A146" t="s">
        <v>135</v>
      </c>
      <c r="B146">
        <v>2.2046381359999998</v>
      </c>
      <c r="C146" t="s">
        <v>13</v>
      </c>
      <c r="D146" s="1" t="s">
        <v>136</v>
      </c>
      <c r="E146" t="s">
        <v>137</v>
      </c>
      <c r="F146" t="s">
        <v>138</v>
      </c>
      <c r="G146" t="s">
        <v>139</v>
      </c>
      <c r="H146" t="s">
        <v>140</v>
      </c>
    </row>
    <row r="147" spans="1:8">
      <c r="A147" t="s">
        <v>141</v>
      </c>
      <c r="B147">
        <v>2.1494883439999999</v>
      </c>
      <c r="C147" t="s">
        <v>13</v>
      </c>
      <c r="D147" s="1" t="s">
        <v>8</v>
      </c>
      <c r="E147" t="s">
        <v>8</v>
      </c>
      <c r="F147" t="s">
        <v>8</v>
      </c>
      <c r="G147" t="s">
        <v>139</v>
      </c>
      <c r="H147" t="s">
        <v>142</v>
      </c>
    </row>
    <row r="148" spans="1:8">
      <c r="A148" t="s">
        <v>143</v>
      </c>
      <c r="B148">
        <v>2.0552133430000001</v>
      </c>
      <c r="C148" t="s">
        <v>13</v>
      </c>
      <c r="D148" s="1" t="s">
        <v>8</v>
      </c>
      <c r="E148" t="s">
        <v>8</v>
      </c>
      <c r="F148" t="s">
        <v>8</v>
      </c>
      <c r="G148" t="s">
        <v>139</v>
      </c>
      <c r="H148" t="s">
        <v>142</v>
      </c>
    </row>
    <row r="149" spans="1:8">
      <c r="A149" t="s">
        <v>148</v>
      </c>
      <c r="B149">
        <v>1.803054785</v>
      </c>
      <c r="C149" t="s">
        <v>13</v>
      </c>
      <c r="D149" s="1" t="s">
        <v>8</v>
      </c>
      <c r="E149" t="s">
        <v>144</v>
      </c>
      <c r="F149" t="s">
        <v>145</v>
      </c>
      <c r="G149" t="s">
        <v>146</v>
      </c>
      <c r="H149" t="s">
        <v>147</v>
      </c>
    </row>
    <row r="150" spans="1:8">
      <c r="A150" t="s">
        <v>149</v>
      </c>
      <c r="B150">
        <v>1.5876967280000001</v>
      </c>
      <c r="C150" t="s">
        <v>13</v>
      </c>
      <c r="D150" s="1" t="s">
        <v>8</v>
      </c>
      <c r="E150" t="s">
        <v>8</v>
      </c>
      <c r="F150" t="s">
        <v>8</v>
      </c>
      <c r="G150" t="s">
        <v>146</v>
      </c>
      <c r="H150" t="s">
        <v>150</v>
      </c>
    </row>
    <row r="151" spans="1:8">
      <c r="A151" t="s">
        <v>151</v>
      </c>
      <c r="B151">
        <v>1.5632163320000001</v>
      </c>
      <c r="C151" t="s">
        <v>13</v>
      </c>
      <c r="D151" s="1" t="s">
        <v>8</v>
      </c>
      <c r="E151" t="s">
        <v>144</v>
      </c>
      <c r="F151" t="s">
        <v>145</v>
      </c>
      <c r="G151" t="s">
        <v>146</v>
      </c>
      <c r="H151" t="s">
        <v>152</v>
      </c>
    </row>
    <row r="152" spans="1:8">
      <c r="A152" t="s">
        <v>153</v>
      </c>
      <c r="B152">
        <v>1.3943977329999999</v>
      </c>
      <c r="C152" t="s">
        <v>13</v>
      </c>
      <c r="D152" s="1" t="s">
        <v>8</v>
      </c>
      <c r="E152" t="s">
        <v>144</v>
      </c>
      <c r="F152" t="s">
        <v>145</v>
      </c>
      <c r="G152" t="s">
        <v>146</v>
      </c>
      <c r="H152" t="s">
        <v>147</v>
      </c>
    </row>
    <row r="153" spans="1:8">
      <c r="A153" t="s">
        <v>155</v>
      </c>
      <c r="B153">
        <v>10.902375109999999</v>
      </c>
      <c r="C153" t="s">
        <v>13</v>
      </c>
      <c r="D153" s="1" t="s">
        <v>8</v>
      </c>
      <c r="E153" t="s">
        <v>8</v>
      </c>
      <c r="F153" t="s">
        <v>8</v>
      </c>
      <c r="G153" t="s">
        <v>154</v>
      </c>
      <c r="H153" t="s">
        <v>156</v>
      </c>
    </row>
    <row r="154" spans="1:8">
      <c r="A154" t="s">
        <v>157</v>
      </c>
      <c r="B154">
        <v>8.8672787399999997</v>
      </c>
      <c r="C154" t="s">
        <v>13</v>
      </c>
      <c r="D154" s="1" t="s">
        <v>8</v>
      </c>
      <c r="E154" t="s">
        <v>8</v>
      </c>
      <c r="F154" t="s">
        <v>8</v>
      </c>
      <c r="G154" t="s">
        <v>154</v>
      </c>
      <c r="H154" t="s">
        <v>156</v>
      </c>
    </row>
    <row r="155" spans="1:8">
      <c r="A155" t="s">
        <v>158</v>
      </c>
      <c r="B155">
        <v>7.724631456</v>
      </c>
      <c r="C155" t="s">
        <v>13</v>
      </c>
      <c r="D155" s="1" t="s">
        <v>159</v>
      </c>
      <c r="E155" t="s">
        <v>8</v>
      </c>
      <c r="F155" t="s">
        <v>160</v>
      </c>
      <c r="G155" t="s">
        <v>154</v>
      </c>
      <c r="H155" t="s">
        <v>161</v>
      </c>
    </row>
    <row r="156" spans="1:8">
      <c r="A156" t="s">
        <v>162</v>
      </c>
      <c r="B156">
        <v>7.7210991890000003</v>
      </c>
      <c r="C156" t="s">
        <v>13</v>
      </c>
      <c r="D156" s="1" t="s">
        <v>159</v>
      </c>
      <c r="E156" t="s">
        <v>8</v>
      </c>
      <c r="F156" t="s">
        <v>160</v>
      </c>
      <c r="G156" t="s">
        <v>154</v>
      </c>
      <c r="H156" t="s">
        <v>163</v>
      </c>
    </row>
    <row r="157" spans="1:8">
      <c r="A157" t="s">
        <v>164</v>
      </c>
      <c r="B157">
        <v>5.9792160650000001</v>
      </c>
      <c r="C157" t="s">
        <v>13</v>
      </c>
      <c r="D157" s="1" t="s">
        <v>8</v>
      </c>
      <c r="E157" t="s">
        <v>8</v>
      </c>
      <c r="F157" t="s">
        <v>8</v>
      </c>
      <c r="G157" t="s">
        <v>154</v>
      </c>
      <c r="H157" t="s">
        <v>165</v>
      </c>
    </row>
    <row r="158" spans="1:8">
      <c r="A158" t="s">
        <v>166</v>
      </c>
      <c r="B158">
        <v>5.4314172420000002</v>
      </c>
      <c r="C158" t="s">
        <v>13</v>
      </c>
      <c r="D158" s="1" t="s">
        <v>8</v>
      </c>
      <c r="E158" t="s">
        <v>8</v>
      </c>
      <c r="F158" t="s">
        <v>8</v>
      </c>
      <c r="G158" t="s">
        <v>154</v>
      </c>
      <c r="H158" t="s">
        <v>167</v>
      </c>
    </row>
    <row r="159" spans="1:8">
      <c r="A159" t="s">
        <v>168</v>
      </c>
      <c r="B159">
        <v>4.5842952559999999</v>
      </c>
      <c r="C159" t="s">
        <v>13</v>
      </c>
      <c r="D159" s="1" t="s">
        <v>8</v>
      </c>
      <c r="E159" t="s">
        <v>8</v>
      </c>
      <c r="F159" t="s">
        <v>8</v>
      </c>
      <c r="G159" t="s">
        <v>154</v>
      </c>
      <c r="H159" t="s">
        <v>169</v>
      </c>
    </row>
    <row r="160" spans="1:8">
      <c r="A160" t="s">
        <v>170</v>
      </c>
      <c r="B160">
        <v>2.8701860020000001</v>
      </c>
      <c r="C160" t="s">
        <v>13</v>
      </c>
      <c r="D160" s="1" t="s">
        <v>159</v>
      </c>
      <c r="E160" t="s">
        <v>8</v>
      </c>
      <c r="F160" t="s">
        <v>160</v>
      </c>
      <c r="G160" t="s">
        <v>154</v>
      </c>
      <c r="H160" t="s">
        <v>171</v>
      </c>
    </row>
    <row r="161" spans="1:8">
      <c r="A161" t="s">
        <v>172</v>
      </c>
      <c r="B161">
        <v>1.562218222</v>
      </c>
      <c r="C161" t="s">
        <v>13</v>
      </c>
      <c r="D161" s="1" t="s">
        <v>8</v>
      </c>
      <c r="E161" t="s">
        <v>8</v>
      </c>
      <c r="F161" t="s">
        <v>8</v>
      </c>
      <c r="G161" t="s">
        <v>154</v>
      </c>
      <c r="H161" t="s">
        <v>173</v>
      </c>
    </row>
    <row r="162" spans="1:8">
      <c r="A162" t="s">
        <v>179</v>
      </c>
      <c r="B162">
        <v>1.3696060699999999</v>
      </c>
      <c r="C162" t="s">
        <v>13</v>
      </c>
      <c r="D162" s="1" t="s">
        <v>174</v>
      </c>
      <c r="E162" t="s">
        <v>175</v>
      </c>
      <c r="F162" t="s">
        <v>176</v>
      </c>
      <c r="G162" t="s">
        <v>177</v>
      </c>
      <c r="H162" t="s">
        <v>178</v>
      </c>
    </row>
    <row r="163" spans="1:8">
      <c r="A163" t="s">
        <v>180</v>
      </c>
      <c r="B163">
        <v>2.0692337080000001</v>
      </c>
      <c r="C163" t="s">
        <v>13</v>
      </c>
      <c r="D163" s="1" t="s">
        <v>8</v>
      </c>
      <c r="E163" t="s">
        <v>8</v>
      </c>
      <c r="F163" t="s">
        <v>8</v>
      </c>
      <c r="G163" t="s">
        <v>181</v>
      </c>
      <c r="H163" t="s">
        <v>182</v>
      </c>
    </row>
    <row r="164" spans="1:8">
      <c r="A164" t="s">
        <v>183</v>
      </c>
      <c r="B164">
        <v>2.0163239470000001</v>
      </c>
      <c r="C164" t="s">
        <v>13</v>
      </c>
      <c r="D164" s="1" t="s">
        <v>8</v>
      </c>
      <c r="E164" t="s">
        <v>8</v>
      </c>
      <c r="F164" t="s">
        <v>8</v>
      </c>
      <c r="G164" t="s">
        <v>181</v>
      </c>
      <c r="H164" t="s">
        <v>182</v>
      </c>
    </row>
    <row r="165" spans="1:8">
      <c r="A165" t="s">
        <v>185</v>
      </c>
      <c r="B165">
        <v>1.238833568</v>
      </c>
      <c r="C165" t="s">
        <v>13</v>
      </c>
      <c r="D165" s="1" t="s">
        <v>186</v>
      </c>
      <c r="E165" t="s">
        <v>187</v>
      </c>
      <c r="F165" t="s">
        <v>188</v>
      </c>
      <c r="G165" t="s">
        <v>184</v>
      </c>
      <c r="H165" t="s">
        <v>30231</v>
      </c>
    </row>
    <row r="166" spans="1:8">
      <c r="A166" t="s">
        <v>189</v>
      </c>
      <c r="B166">
        <v>1.2133045490000001</v>
      </c>
      <c r="C166" t="s">
        <v>13</v>
      </c>
      <c r="D166" s="1" t="s">
        <v>8</v>
      </c>
      <c r="E166" t="s">
        <v>8</v>
      </c>
      <c r="F166" t="s">
        <v>8</v>
      </c>
      <c r="G166" t="s">
        <v>184</v>
      </c>
      <c r="H166" t="s">
        <v>190</v>
      </c>
    </row>
    <row r="167" spans="1:8">
      <c r="A167" t="s">
        <v>192</v>
      </c>
      <c r="B167">
        <v>1.8759933600000001</v>
      </c>
      <c r="C167" t="s">
        <v>13</v>
      </c>
      <c r="D167" s="1" t="s">
        <v>8</v>
      </c>
      <c r="E167" t="s">
        <v>8</v>
      </c>
      <c r="F167" t="s">
        <v>8</v>
      </c>
      <c r="G167" t="s">
        <v>191</v>
      </c>
      <c r="H167" t="s">
        <v>193</v>
      </c>
    </row>
    <row r="168" spans="1:8">
      <c r="A168" t="s">
        <v>198</v>
      </c>
      <c r="B168">
        <v>1.816178772</v>
      </c>
      <c r="C168" t="s">
        <v>13</v>
      </c>
      <c r="D168" s="1" t="s">
        <v>195</v>
      </c>
      <c r="E168" t="s">
        <v>53</v>
      </c>
      <c r="F168" t="s">
        <v>196</v>
      </c>
      <c r="G168" t="s">
        <v>194</v>
      </c>
      <c r="H168" t="s">
        <v>197</v>
      </c>
    </row>
    <row r="169" spans="1:8">
      <c r="A169" t="s">
        <v>199</v>
      </c>
      <c r="B169">
        <v>1.594988219</v>
      </c>
      <c r="C169" t="s">
        <v>13</v>
      </c>
      <c r="D169" s="1" t="s">
        <v>200</v>
      </c>
      <c r="E169" t="s">
        <v>201</v>
      </c>
      <c r="F169" t="s">
        <v>202</v>
      </c>
      <c r="G169" t="s">
        <v>194</v>
      </c>
      <c r="H169" t="s">
        <v>203</v>
      </c>
    </row>
    <row r="170" spans="1:8">
      <c r="A170" t="s">
        <v>204</v>
      </c>
      <c r="B170">
        <v>1.346982763</v>
      </c>
      <c r="C170" t="s">
        <v>13</v>
      </c>
      <c r="D170" s="1" t="s">
        <v>195</v>
      </c>
      <c r="E170" t="s">
        <v>53</v>
      </c>
      <c r="F170" t="s">
        <v>196</v>
      </c>
      <c r="G170" t="s">
        <v>194</v>
      </c>
      <c r="H170" t="s">
        <v>197</v>
      </c>
    </row>
    <row r="171" spans="1:8">
      <c r="A171" t="s">
        <v>205</v>
      </c>
      <c r="B171">
        <v>1.341385185</v>
      </c>
      <c r="C171" t="s">
        <v>13</v>
      </c>
      <c r="D171" s="1" t="s">
        <v>200</v>
      </c>
      <c r="E171" t="s">
        <v>201</v>
      </c>
      <c r="F171" t="s">
        <v>202</v>
      </c>
      <c r="G171" t="s">
        <v>194</v>
      </c>
      <c r="H171" t="s">
        <v>206</v>
      </c>
    </row>
    <row r="172" spans="1:8">
      <c r="A172" t="s">
        <v>207</v>
      </c>
      <c r="B172">
        <v>2.4569312800000001</v>
      </c>
      <c r="C172" t="s">
        <v>13</v>
      </c>
      <c r="D172" s="1" t="s">
        <v>8</v>
      </c>
      <c r="E172" t="s">
        <v>208</v>
      </c>
      <c r="F172" t="s">
        <v>209</v>
      </c>
      <c r="G172" t="s">
        <v>210</v>
      </c>
      <c r="H172" t="s">
        <v>211</v>
      </c>
    </row>
    <row r="173" spans="1:8">
      <c r="A173" t="s">
        <v>212</v>
      </c>
      <c r="B173">
        <v>2.030625964</v>
      </c>
      <c r="C173" t="s">
        <v>13</v>
      </c>
      <c r="D173" s="1" t="s">
        <v>8</v>
      </c>
      <c r="E173" t="s">
        <v>208</v>
      </c>
      <c r="F173" t="s">
        <v>209</v>
      </c>
      <c r="G173" t="s">
        <v>210</v>
      </c>
      <c r="H173" t="s">
        <v>211</v>
      </c>
    </row>
    <row r="174" spans="1:8">
      <c r="A174" t="s">
        <v>215</v>
      </c>
      <c r="B174">
        <v>2.506199354</v>
      </c>
      <c r="C174" t="s">
        <v>13</v>
      </c>
      <c r="D174" s="1" t="s">
        <v>8</v>
      </c>
      <c r="E174" t="s">
        <v>8</v>
      </c>
      <c r="F174" t="s">
        <v>8</v>
      </c>
      <c r="G174" t="s">
        <v>213</v>
      </c>
      <c r="H174" t="s">
        <v>216</v>
      </c>
    </row>
    <row r="175" spans="1:8">
      <c r="A175" t="s">
        <v>217</v>
      </c>
      <c r="B175">
        <v>2.2258536520000001</v>
      </c>
      <c r="C175" t="s">
        <v>13</v>
      </c>
      <c r="D175" s="1" t="s">
        <v>8</v>
      </c>
      <c r="E175" t="s">
        <v>8</v>
      </c>
      <c r="F175" t="s">
        <v>8</v>
      </c>
      <c r="G175" t="s">
        <v>213</v>
      </c>
      <c r="H175" t="s">
        <v>216</v>
      </c>
    </row>
    <row r="176" spans="1:8">
      <c r="A176" t="s">
        <v>218</v>
      </c>
      <c r="B176">
        <v>2.207757075</v>
      </c>
      <c r="C176" t="s">
        <v>13</v>
      </c>
      <c r="D176" s="1" t="s">
        <v>8</v>
      </c>
      <c r="E176" t="s">
        <v>9</v>
      </c>
      <c r="F176" t="s">
        <v>10</v>
      </c>
      <c r="G176" t="s">
        <v>213</v>
      </c>
      <c r="H176" t="s">
        <v>219</v>
      </c>
    </row>
    <row r="177" spans="1:8">
      <c r="A177" t="s">
        <v>220</v>
      </c>
      <c r="B177">
        <v>1.9018869620000001</v>
      </c>
      <c r="C177" t="s">
        <v>13</v>
      </c>
      <c r="D177" s="1" t="s">
        <v>8</v>
      </c>
      <c r="E177" t="s">
        <v>221</v>
      </c>
      <c r="F177" t="s">
        <v>222</v>
      </c>
      <c r="G177" t="s">
        <v>213</v>
      </c>
      <c r="H177" t="s">
        <v>223</v>
      </c>
    </row>
    <row r="178" spans="1:8">
      <c r="A178" t="s">
        <v>224</v>
      </c>
      <c r="B178">
        <v>1.829396075</v>
      </c>
      <c r="C178" t="s">
        <v>13</v>
      </c>
      <c r="D178" s="1" t="s">
        <v>8</v>
      </c>
      <c r="E178" t="s">
        <v>221</v>
      </c>
      <c r="F178" t="s">
        <v>222</v>
      </c>
      <c r="G178" t="s">
        <v>213</v>
      </c>
      <c r="H178" t="s">
        <v>223</v>
      </c>
    </row>
    <row r="179" spans="1:8">
      <c r="A179" t="s">
        <v>225</v>
      </c>
      <c r="B179">
        <v>1.656418006</v>
      </c>
      <c r="C179" t="s">
        <v>13</v>
      </c>
      <c r="D179" s="1" t="s">
        <v>8</v>
      </c>
      <c r="E179" t="s">
        <v>8</v>
      </c>
      <c r="F179" t="s">
        <v>8</v>
      </c>
      <c r="G179" t="s">
        <v>213</v>
      </c>
      <c r="H179" t="s">
        <v>226</v>
      </c>
    </row>
    <row r="180" spans="1:8">
      <c r="A180" t="s">
        <v>227</v>
      </c>
      <c r="B180">
        <v>1.652719466</v>
      </c>
      <c r="C180" t="s">
        <v>13</v>
      </c>
      <c r="D180" s="1" t="s">
        <v>8</v>
      </c>
      <c r="E180" t="s">
        <v>9</v>
      </c>
      <c r="F180" t="s">
        <v>10</v>
      </c>
      <c r="G180" t="s">
        <v>213</v>
      </c>
      <c r="H180" t="s">
        <v>228</v>
      </c>
    </row>
    <row r="181" spans="1:8">
      <c r="A181" t="s">
        <v>229</v>
      </c>
      <c r="B181">
        <v>1.379084661</v>
      </c>
      <c r="C181" t="s">
        <v>13</v>
      </c>
      <c r="D181" s="1" t="s">
        <v>8</v>
      </c>
      <c r="E181" t="s">
        <v>8</v>
      </c>
      <c r="F181" t="s">
        <v>8</v>
      </c>
      <c r="G181" t="s">
        <v>213</v>
      </c>
      <c r="H181" t="s">
        <v>226</v>
      </c>
    </row>
    <row r="182" spans="1:8">
      <c r="A182" t="s">
        <v>230</v>
      </c>
      <c r="B182">
        <v>1.087129129</v>
      </c>
      <c r="C182" t="s">
        <v>13</v>
      </c>
      <c r="D182" s="1" t="s">
        <v>8</v>
      </c>
      <c r="E182" t="s">
        <v>8</v>
      </c>
      <c r="F182" t="s">
        <v>8</v>
      </c>
      <c r="G182" t="s">
        <v>213</v>
      </c>
      <c r="H182" t="s">
        <v>214</v>
      </c>
    </row>
    <row r="183" spans="1:8">
      <c r="A183" t="s">
        <v>231</v>
      </c>
      <c r="B183">
        <v>2.5840374000000002</v>
      </c>
      <c r="C183" t="s">
        <v>13</v>
      </c>
      <c r="D183" s="1" t="s">
        <v>8</v>
      </c>
      <c r="E183" t="s">
        <v>8</v>
      </c>
      <c r="F183" t="s">
        <v>8</v>
      </c>
      <c r="G183" t="s">
        <v>232</v>
      </c>
      <c r="H183" t="s">
        <v>233</v>
      </c>
    </row>
    <row r="184" spans="1:8">
      <c r="A184" t="s">
        <v>234</v>
      </c>
      <c r="B184">
        <v>1.1878038150000001</v>
      </c>
      <c r="C184" t="s">
        <v>13</v>
      </c>
      <c r="D184" s="1" t="s">
        <v>235</v>
      </c>
      <c r="E184" t="s">
        <v>236</v>
      </c>
      <c r="F184" t="s">
        <v>237</v>
      </c>
      <c r="G184" t="s">
        <v>238</v>
      </c>
      <c r="H184" t="s">
        <v>30258</v>
      </c>
    </row>
    <row r="185" spans="1:8">
      <c r="A185" t="s">
        <v>239</v>
      </c>
      <c r="B185">
        <v>2.123110542</v>
      </c>
      <c r="C185" t="s">
        <v>13</v>
      </c>
      <c r="D185" s="1" t="s">
        <v>8</v>
      </c>
      <c r="E185" t="s">
        <v>240</v>
      </c>
      <c r="F185" t="s">
        <v>10</v>
      </c>
      <c r="G185" t="s">
        <v>241</v>
      </c>
      <c r="H185" t="s">
        <v>242</v>
      </c>
    </row>
    <row r="186" spans="1:8">
      <c r="A186" t="s">
        <v>243</v>
      </c>
      <c r="B186">
        <v>1.828786303</v>
      </c>
      <c r="C186" t="s">
        <v>13</v>
      </c>
      <c r="D186" s="1" t="s">
        <v>8</v>
      </c>
      <c r="E186" t="s">
        <v>8</v>
      </c>
      <c r="F186" t="s">
        <v>8</v>
      </c>
      <c r="G186" t="s">
        <v>241</v>
      </c>
      <c r="H186" t="s">
        <v>242</v>
      </c>
    </row>
    <row r="187" spans="1:8">
      <c r="A187" t="s">
        <v>245</v>
      </c>
      <c r="B187">
        <v>3.428843299</v>
      </c>
      <c r="C187" t="s">
        <v>13</v>
      </c>
      <c r="D187" s="1" t="s">
        <v>8</v>
      </c>
      <c r="E187" t="s">
        <v>8</v>
      </c>
      <c r="F187" t="s">
        <v>8</v>
      </c>
      <c r="G187" t="s">
        <v>246</v>
      </c>
      <c r="H187" t="s">
        <v>244</v>
      </c>
    </row>
    <row r="188" spans="1:8">
      <c r="A188" t="s">
        <v>247</v>
      </c>
      <c r="B188">
        <v>1.693415983</v>
      </c>
      <c r="C188" t="s">
        <v>13</v>
      </c>
      <c r="D188" s="1" t="s">
        <v>8</v>
      </c>
      <c r="E188" t="s">
        <v>8</v>
      </c>
      <c r="F188" t="s">
        <v>8</v>
      </c>
      <c r="G188" t="s">
        <v>246</v>
      </c>
      <c r="H188" t="s">
        <v>244</v>
      </c>
    </row>
    <row r="189" spans="1:8">
      <c r="A189" t="s">
        <v>248</v>
      </c>
      <c r="B189">
        <v>1.1016137370000001</v>
      </c>
      <c r="C189" t="s">
        <v>13</v>
      </c>
      <c r="D189" s="1" t="s">
        <v>8</v>
      </c>
      <c r="E189" t="s">
        <v>8</v>
      </c>
      <c r="F189" t="s">
        <v>8</v>
      </c>
      <c r="G189" t="s">
        <v>246</v>
      </c>
      <c r="H189" t="s">
        <v>244</v>
      </c>
    </row>
    <row r="190" spans="1:8">
      <c r="A190" t="s">
        <v>249</v>
      </c>
      <c r="B190">
        <v>2.2016338609999999</v>
      </c>
      <c r="C190" t="s">
        <v>13</v>
      </c>
      <c r="D190" s="1" t="s">
        <v>8</v>
      </c>
      <c r="E190" t="s">
        <v>8</v>
      </c>
      <c r="F190" t="s">
        <v>8</v>
      </c>
      <c r="G190" t="s">
        <v>250</v>
      </c>
      <c r="H190" t="s">
        <v>251</v>
      </c>
    </row>
    <row r="191" spans="1:8">
      <c r="A191" t="s">
        <v>252</v>
      </c>
      <c r="B191">
        <v>2.0897796799999999</v>
      </c>
      <c r="C191" t="s">
        <v>13</v>
      </c>
      <c r="D191" s="1" t="s">
        <v>8</v>
      </c>
      <c r="E191" t="s">
        <v>8</v>
      </c>
      <c r="F191" t="s">
        <v>8</v>
      </c>
      <c r="G191" t="s">
        <v>250</v>
      </c>
      <c r="H191" t="s">
        <v>253</v>
      </c>
    </row>
    <row r="192" spans="1:8">
      <c r="A192" t="s">
        <v>254</v>
      </c>
      <c r="B192">
        <v>2.653386797</v>
      </c>
      <c r="C192" t="s">
        <v>13</v>
      </c>
      <c r="D192" s="1" t="s">
        <v>8</v>
      </c>
      <c r="E192" t="s">
        <v>8</v>
      </c>
      <c r="F192" t="s">
        <v>8</v>
      </c>
      <c r="G192" t="s">
        <v>255</v>
      </c>
      <c r="H192" t="s">
        <v>256</v>
      </c>
    </row>
    <row r="193" spans="1:8">
      <c r="A193" t="s">
        <v>257</v>
      </c>
      <c r="B193">
        <v>2.541893779</v>
      </c>
      <c r="C193" t="s">
        <v>13</v>
      </c>
      <c r="D193" s="1" t="s">
        <v>8</v>
      </c>
      <c r="E193" t="s">
        <v>8</v>
      </c>
      <c r="F193" t="s">
        <v>8</v>
      </c>
      <c r="G193" t="s">
        <v>258</v>
      </c>
      <c r="H193" t="s">
        <v>259</v>
      </c>
    </row>
    <row r="194" spans="1:8">
      <c r="A194" t="s">
        <v>260</v>
      </c>
      <c r="B194">
        <v>1.7705181539999999</v>
      </c>
      <c r="C194" t="s">
        <v>13</v>
      </c>
      <c r="D194" s="1" t="s">
        <v>261</v>
      </c>
      <c r="E194" t="s">
        <v>262</v>
      </c>
      <c r="F194" t="s">
        <v>263</v>
      </c>
      <c r="G194" t="s">
        <v>264</v>
      </c>
      <c r="H194" t="s">
        <v>265</v>
      </c>
    </row>
    <row r="195" spans="1:8">
      <c r="A195" t="s">
        <v>270</v>
      </c>
      <c r="B195">
        <v>1.5944395609999999</v>
      </c>
      <c r="C195" t="s">
        <v>13</v>
      </c>
      <c r="D195" s="1" t="s">
        <v>271</v>
      </c>
      <c r="E195" t="s">
        <v>272</v>
      </c>
      <c r="F195" t="s">
        <v>273</v>
      </c>
      <c r="G195" t="s">
        <v>266</v>
      </c>
      <c r="H195" t="s">
        <v>274</v>
      </c>
    </row>
    <row r="196" spans="1:8">
      <c r="A196" t="s">
        <v>276</v>
      </c>
      <c r="B196">
        <v>1.7295277819999999</v>
      </c>
      <c r="C196" t="s">
        <v>13</v>
      </c>
      <c r="D196" s="1" t="s">
        <v>8</v>
      </c>
      <c r="E196" t="s">
        <v>8</v>
      </c>
      <c r="F196" t="s">
        <v>8</v>
      </c>
      <c r="G196" t="s">
        <v>275</v>
      </c>
      <c r="H196" t="s">
        <v>277</v>
      </c>
    </row>
    <row r="197" spans="1:8">
      <c r="A197" t="s">
        <v>278</v>
      </c>
      <c r="B197">
        <v>1.6620595869999999</v>
      </c>
      <c r="C197" t="s">
        <v>13</v>
      </c>
      <c r="D197" s="1" t="s">
        <v>8</v>
      </c>
      <c r="E197" t="s">
        <v>8</v>
      </c>
      <c r="F197" t="s">
        <v>8</v>
      </c>
      <c r="G197" t="s">
        <v>275</v>
      </c>
      <c r="H197" t="s">
        <v>277</v>
      </c>
    </row>
    <row r="198" spans="1:8">
      <c r="A198" t="s">
        <v>283</v>
      </c>
      <c r="B198">
        <v>1.955119184</v>
      </c>
      <c r="C198" t="s">
        <v>13</v>
      </c>
      <c r="D198" s="1" t="s">
        <v>8</v>
      </c>
      <c r="E198" t="s">
        <v>8</v>
      </c>
      <c r="F198" t="s">
        <v>8</v>
      </c>
      <c r="G198" t="s">
        <v>279</v>
      </c>
      <c r="H198" t="s">
        <v>284</v>
      </c>
    </row>
    <row r="199" spans="1:8">
      <c r="A199" t="s">
        <v>285</v>
      </c>
      <c r="B199">
        <v>1.940615633</v>
      </c>
      <c r="C199" t="s">
        <v>13</v>
      </c>
      <c r="D199" s="1" t="s">
        <v>8</v>
      </c>
      <c r="E199" t="s">
        <v>8</v>
      </c>
      <c r="F199" t="s">
        <v>8</v>
      </c>
      <c r="G199" t="s">
        <v>279</v>
      </c>
      <c r="H199" t="s">
        <v>286</v>
      </c>
    </row>
    <row r="200" spans="1:8">
      <c r="A200" t="s">
        <v>287</v>
      </c>
      <c r="B200">
        <v>1.73161236</v>
      </c>
      <c r="C200" t="s">
        <v>13</v>
      </c>
      <c r="D200" s="1" t="s">
        <v>8</v>
      </c>
      <c r="E200" t="s">
        <v>8</v>
      </c>
      <c r="F200" t="s">
        <v>8</v>
      </c>
      <c r="G200" t="s">
        <v>279</v>
      </c>
      <c r="H200" t="s">
        <v>288</v>
      </c>
    </row>
    <row r="201" spans="1:8">
      <c r="A201" t="s">
        <v>289</v>
      </c>
      <c r="B201">
        <v>1.7176449840000001</v>
      </c>
      <c r="C201" t="s">
        <v>13</v>
      </c>
      <c r="D201" s="1" t="s">
        <v>8</v>
      </c>
      <c r="E201" t="s">
        <v>8</v>
      </c>
      <c r="F201" t="s">
        <v>8</v>
      </c>
      <c r="G201" t="s">
        <v>279</v>
      </c>
      <c r="H201" t="s">
        <v>290</v>
      </c>
    </row>
    <row r="202" spans="1:8">
      <c r="A202" t="s">
        <v>291</v>
      </c>
      <c r="B202">
        <v>1.7004397179999999</v>
      </c>
      <c r="C202" t="s">
        <v>13</v>
      </c>
      <c r="D202" s="1" t="s">
        <v>280</v>
      </c>
      <c r="E202" t="s">
        <v>281</v>
      </c>
      <c r="F202" t="s">
        <v>282</v>
      </c>
      <c r="G202" t="s">
        <v>279</v>
      </c>
      <c r="H202" t="s">
        <v>30242</v>
      </c>
    </row>
    <row r="203" spans="1:8">
      <c r="A203" t="s">
        <v>294</v>
      </c>
      <c r="B203">
        <v>1.7058277449999999</v>
      </c>
      <c r="C203" t="s">
        <v>13</v>
      </c>
      <c r="D203" s="1" t="s">
        <v>8</v>
      </c>
      <c r="E203" t="s">
        <v>295</v>
      </c>
      <c r="F203" t="s">
        <v>10</v>
      </c>
      <c r="G203" t="s">
        <v>292</v>
      </c>
      <c r="H203" t="s">
        <v>293</v>
      </c>
    </row>
    <row r="204" spans="1:8">
      <c r="A204" t="s">
        <v>296</v>
      </c>
      <c r="B204">
        <v>1.054664976</v>
      </c>
      <c r="C204" t="s">
        <v>13</v>
      </c>
      <c r="D204" s="1" t="s">
        <v>8</v>
      </c>
      <c r="E204" t="s">
        <v>295</v>
      </c>
      <c r="F204" t="s">
        <v>10</v>
      </c>
      <c r="G204" t="s">
        <v>292</v>
      </c>
      <c r="H204" t="s">
        <v>293</v>
      </c>
    </row>
    <row r="205" spans="1:8">
      <c r="A205" t="s">
        <v>297</v>
      </c>
      <c r="B205">
        <v>1.581611291</v>
      </c>
      <c r="C205" t="s">
        <v>13</v>
      </c>
      <c r="D205" s="1" t="s">
        <v>8</v>
      </c>
      <c r="E205" t="s">
        <v>8</v>
      </c>
      <c r="F205" t="s">
        <v>8</v>
      </c>
      <c r="G205" t="s">
        <v>298</v>
      </c>
      <c r="H205" t="s">
        <v>299</v>
      </c>
    </row>
    <row r="206" spans="1:8">
      <c r="A206" t="s">
        <v>300</v>
      </c>
      <c r="B206">
        <v>1.7499337269999999</v>
      </c>
      <c r="C206" t="s">
        <v>13</v>
      </c>
      <c r="D206" s="1" t="s">
        <v>8</v>
      </c>
      <c r="E206" t="s">
        <v>8</v>
      </c>
      <c r="F206" t="s">
        <v>8</v>
      </c>
      <c r="G206" t="s">
        <v>301</v>
      </c>
      <c r="H206" t="s">
        <v>302</v>
      </c>
    </row>
    <row r="207" spans="1:8">
      <c r="A207" t="s">
        <v>305</v>
      </c>
      <c r="B207">
        <v>3.9404431550000001</v>
      </c>
      <c r="C207" t="s">
        <v>13</v>
      </c>
      <c r="D207" s="1" t="s">
        <v>306</v>
      </c>
      <c r="E207" t="s">
        <v>307</v>
      </c>
      <c r="F207" t="s">
        <v>308</v>
      </c>
      <c r="G207" t="s">
        <v>303</v>
      </c>
      <c r="H207" t="s">
        <v>309</v>
      </c>
    </row>
    <row r="208" spans="1:8">
      <c r="A208" t="s">
        <v>310</v>
      </c>
      <c r="B208">
        <v>3.1233824160000001</v>
      </c>
      <c r="C208" t="s">
        <v>13</v>
      </c>
      <c r="D208" s="1" t="s">
        <v>8</v>
      </c>
      <c r="E208" t="s">
        <v>8</v>
      </c>
      <c r="F208" t="s">
        <v>8</v>
      </c>
      <c r="G208" t="s">
        <v>303</v>
      </c>
      <c r="H208" t="s">
        <v>304</v>
      </c>
    </row>
    <row r="209" spans="1:8">
      <c r="A209" t="s">
        <v>311</v>
      </c>
      <c r="B209">
        <v>2.8157769840000002</v>
      </c>
      <c r="C209" t="s">
        <v>13</v>
      </c>
      <c r="D209" s="1" t="s">
        <v>306</v>
      </c>
      <c r="E209" t="s">
        <v>307</v>
      </c>
      <c r="F209" t="s">
        <v>308</v>
      </c>
      <c r="G209" t="s">
        <v>303</v>
      </c>
      <c r="H209" t="s">
        <v>309</v>
      </c>
    </row>
    <row r="210" spans="1:8">
      <c r="A210" t="s">
        <v>312</v>
      </c>
      <c r="B210">
        <v>2.3916870119999998</v>
      </c>
      <c r="C210" t="s">
        <v>13</v>
      </c>
      <c r="D210" s="1" t="s">
        <v>306</v>
      </c>
      <c r="E210" t="s">
        <v>307</v>
      </c>
      <c r="F210" t="s">
        <v>308</v>
      </c>
      <c r="G210" t="s">
        <v>303</v>
      </c>
      <c r="H210" t="s">
        <v>309</v>
      </c>
    </row>
    <row r="211" spans="1:8">
      <c r="A211" t="s">
        <v>313</v>
      </c>
      <c r="B211">
        <v>1.801618553</v>
      </c>
      <c r="C211" t="s">
        <v>13</v>
      </c>
      <c r="D211" s="1" t="s">
        <v>8</v>
      </c>
      <c r="E211" t="s">
        <v>8</v>
      </c>
      <c r="F211" t="s">
        <v>8</v>
      </c>
      <c r="G211" t="s">
        <v>303</v>
      </c>
      <c r="H211" t="s">
        <v>314</v>
      </c>
    </row>
    <row r="212" spans="1:8">
      <c r="A212" t="s">
        <v>315</v>
      </c>
      <c r="B212">
        <v>1.188116999</v>
      </c>
      <c r="C212" t="s">
        <v>13</v>
      </c>
      <c r="D212" s="1" t="s">
        <v>8</v>
      </c>
      <c r="E212" t="s">
        <v>8</v>
      </c>
      <c r="F212" t="s">
        <v>8</v>
      </c>
      <c r="G212" t="s">
        <v>303</v>
      </c>
      <c r="H212" t="s">
        <v>316</v>
      </c>
    </row>
    <row r="213" spans="1:8">
      <c r="A213" t="s">
        <v>318</v>
      </c>
      <c r="B213">
        <v>1.9692650540000001</v>
      </c>
      <c r="C213" t="s">
        <v>13</v>
      </c>
      <c r="D213" s="1" t="s">
        <v>8</v>
      </c>
      <c r="E213" t="s">
        <v>8</v>
      </c>
      <c r="F213" t="s">
        <v>8</v>
      </c>
      <c r="G213" t="s">
        <v>317</v>
      </c>
      <c r="H213" t="s">
        <v>319</v>
      </c>
    </row>
    <row r="214" spans="1:8">
      <c r="A214" t="s">
        <v>320</v>
      </c>
      <c r="B214">
        <v>1.705502877</v>
      </c>
      <c r="C214" t="s">
        <v>13</v>
      </c>
      <c r="D214" s="1" t="s">
        <v>8</v>
      </c>
      <c r="E214" t="s">
        <v>8</v>
      </c>
      <c r="F214" t="s">
        <v>8</v>
      </c>
      <c r="G214" t="s">
        <v>317</v>
      </c>
      <c r="H214" t="s">
        <v>319</v>
      </c>
    </row>
    <row r="215" spans="1:8">
      <c r="A215" t="s">
        <v>323</v>
      </c>
      <c r="B215">
        <v>1.550197083</v>
      </c>
      <c r="C215" t="s">
        <v>13</v>
      </c>
      <c r="D215" s="1" t="s">
        <v>8</v>
      </c>
      <c r="E215" t="s">
        <v>8</v>
      </c>
      <c r="F215" t="s">
        <v>8</v>
      </c>
      <c r="G215" t="s">
        <v>321</v>
      </c>
      <c r="H215" t="s">
        <v>322</v>
      </c>
    </row>
    <row r="216" spans="1:8">
      <c r="A216" t="s">
        <v>326</v>
      </c>
      <c r="B216">
        <v>1.624411772</v>
      </c>
      <c r="C216" t="s">
        <v>13</v>
      </c>
      <c r="D216" s="1" t="s">
        <v>8</v>
      </c>
      <c r="E216" t="s">
        <v>8</v>
      </c>
      <c r="F216" t="s">
        <v>8</v>
      </c>
      <c r="G216" t="s">
        <v>325</v>
      </c>
      <c r="H216" t="s">
        <v>327</v>
      </c>
    </row>
    <row r="217" spans="1:8">
      <c r="A217" t="s">
        <v>330</v>
      </c>
      <c r="B217">
        <v>2.9385994549999999</v>
      </c>
      <c r="C217" t="s">
        <v>13</v>
      </c>
      <c r="D217" s="1" t="s">
        <v>8</v>
      </c>
      <c r="E217" t="s">
        <v>8</v>
      </c>
      <c r="F217" t="s">
        <v>8</v>
      </c>
      <c r="G217" t="s">
        <v>328</v>
      </c>
      <c r="H217" t="s">
        <v>329</v>
      </c>
    </row>
    <row r="218" spans="1:8">
      <c r="A218" t="s">
        <v>331</v>
      </c>
      <c r="B218">
        <v>1.9853034890000001</v>
      </c>
      <c r="C218" t="s">
        <v>13</v>
      </c>
      <c r="D218" s="1" t="s">
        <v>8</v>
      </c>
      <c r="E218" t="s">
        <v>8</v>
      </c>
      <c r="F218" t="s">
        <v>8</v>
      </c>
      <c r="G218" t="s">
        <v>328</v>
      </c>
      <c r="H218" t="s">
        <v>329</v>
      </c>
    </row>
    <row r="219" spans="1:8">
      <c r="A219" t="s">
        <v>333</v>
      </c>
      <c r="B219">
        <v>2.145698517</v>
      </c>
      <c r="C219" t="s">
        <v>13</v>
      </c>
      <c r="D219" s="1" t="s">
        <v>8</v>
      </c>
      <c r="E219" t="s">
        <v>8</v>
      </c>
      <c r="F219" t="s">
        <v>8</v>
      </c>
      <c r="G219" t="s">
        <v>332</v>
      </c>
      <c r="H219" t="s">
        <v>334</v>
      </c>
    </row>
    <row r="220" spans="1:8">
      <c r="A220" t="s">
        <v>335</v>
      </c>
      <c r="B220">
        <v>1.986460946</v>
      </c>
      <c r="C220" t="s">
        <v>13</v>
      </c>
      <c r="D220" s="1" t="s">
        <v>8</v>
      </c>
      <c r="E220" t="s">
        <v>8</v>
      </c>
      <c r="F220" t="s">
        <v>8</v>
      </c>
      <c r="G220" t="s">
        <v>332</v>
      </c>
      <c r="H220" t="s">
        <v>336</v>
      </c>
    </row>
    <row r="221" spans="1:8">
      <c r="A221" t="s">
        <v>342</v>
      </c>
      <c r="B221">
        <v>2.3120803090000002</v>
      </c>
      <c r="C221" t="s">
        <v>13</v>
      </c>
      <c r="D221" s="1" t="s">
        <v>8</v>
      </c>
      <c r="E221" t="s">
        <v>8</v>
      </c>
      <c r="F221" t="s">
        <v>8</v>
      </c>
      <c r="G221" t="s">
        <v>338</v>
      </c>
      <c r="H221" t="s">
        <v>339</v>
      </c>
    </row>
    <row r="222" spans="1:8">
      <c r="A222" t="s">
        <v>343</v>
      </c>
      <c r="B222">
        <v>1.6178183290000001</v>
      </c>
      <c r="C222" t="s">
        <v>13</v>
      </c>
      <c r="D222" s="1" t="s">
        <v>8</v>
      </c>
      <c r="E222" t="s">
        <v>8</v>
      </c>
      <c r="F222" t="s">
        <v>8</v>
      </c>
      <c r="G222" t="s">
        <v>338</v>
      </c>
      <c r="H222" t="s">
        <v>344</v>
      </c>
    </row>
    <row r="223" spans="1:8">
      <c r="A223" t="s">
        <v>345</v>
      </c>
      <c r="B223">
        <v>1.353061901</v>
      </c>
      <c r="C223" t="s">
        <v>13</v>
      </c>
      <c r="D223" s="1" t="s">
        <v>8</v>
      </c>
      <c r="E223" t="s">
        <v>8</v>
      </c>
      <c r="F223" t="s">
        <v>8</v>
      </c>
      <c r="G223" t="s">
        <v>338</v>
      </c>
      <c r="H223" t="s">
        <v>346</v>
      </c>
    </row>
    <row r="224" spans="1:8">
      <c r="A224" t="s">
        <v>347</v>
      </c>
      <c r="B224">
        <v>1.2708909390000001</v>
      </c>
      <c r="C224" t="s">
        <v>13</v>
      </c>
      <c r="D224" s="1" t="s">
        <v>8</v>
      </c>
      <c r="E224" t="s">
        <v>340</v>
      </c>
      <c r="F224" t="s">
        <v>341</v>
      </c>
      <c r="G224" t="s">
        <v>338</v>
      </c>
      <c r="H224" t="s">
        <v>339</v>
      </c>
    </row>
    <row r="225" spans="1:8">
      <c r="A225" t="s">
        <v>351</v>
      </c>
      <c r="B225">
        <v>1.708282839</v>
      </c>
      <c r="C225" t="s">
        <v>13</v>
      </c>
      <c r="D225" s="1" t="s">
        <v>8</v>
      </c>
      <c r="E225" t="s">
        <v>8</v>
      </c>
      <c r="F225" t="s">
        <v>8</v>
      </c>
      <c r="G225" t="s">
        <v>350</v>
      </c>
      <c r="H225" t="s">
        <v>352</v>
      </c>
    </row>
    <row r="226" spans="1:8">
      <c r="A226" t="s">
        <v>354</v>
      </c>
      <c r="B226">
        <v>2.7188182470000002</v>
      </c>
      <c r="C226" t="s">
        <v>13</v>
      </c>
      <c r="D226" s="1" t="s">
        <v>8</v>
      </c>
      <c r="E226" t="s">
        <v>8</v>
      </c>
      <c r="F226" t="s">
        <v>8</v>
      </c>
      <c r="G226" t="s">
        <v>353</v>
      </c>
      <c r="H226" t="s">
        <v>355</v>
      </c>
    </row>
    <row r="227" spans="1:8">
      <c r="A227" t="s">
        <v>356</v>
      </c>
      <c r="B227">
        <v>2.113364346</v>
      </c>
      <c r="C227" t="s">
        <v>13</v>
      </c>
      <c r="D227" s="1" t="s">
        <v>8</v>
      </c>
      <c r="E227" t="s">
        <v>8</v>
      </c>
      <c r="F227" t="s">
        <v>8</v>
      </c>
      <c r="G227" t="s">
        <v>357</v>
      </c>
      <c r="H227" t="s">
        <v>358</v>
      </c>
    </row>
    <row r="228" spans="1:8">
      <c r="A228" t="s">
        <v>362</v>
      </c>
      <c r="B228">
        <v>1.9587380350000001</v>
      </c>
      <c r="C228" t="s">
        <v>13</v>
      </c>
      <c r="D228" s="1" t="s">
        <v>360</v>
      </c>
      <c r="E228" t="s">
        <v>361</v>
      </c>
      <c r="F228" t="s">
        <v>337</v>
      </c>
      <c r="G228" t="s">
        <v>359</v>
      </c>
      <c r="H228" t="s">
        <v>363</v>
      </c>
    </row>
    <row r="229" spans="1:8">
      <c r="A229" t="s">
        <v>366</v>
      </c>
      <c r="B229">
        <v>1.7379466859999999</v>
      </c>
      <c r="C229" t="s">
        <v>13</v>
      </c>
      <c r="D229" s="1" t="s">
        <v>360</v>
      </c>
      <c r="E229" t="s">
        <v>324</v>
      </c>
      <c r="F229" t="s">
        <v>337</v>
      </c>
      <c r="G229" t="s">
        <v>364</v>
      </c>
      <c r="H229" t="s">
        <v>365</v>
      </c>
    </row>
    <row r="230" spans="1:8">
      <c r="A230" t="s">
        <v>367</v>
      </c>
      <c r="B230">
        <v>1.381591016</v>
      </c>
      <c r="C230" t="s">
        <v>13</v>
      </c>
      <c r="D230" s="1" t="s">
        <v>8</v>
      </c>
      <c r="E230" t="s">
        <v>8</v>
      </c>
      <c r="F230" t="s">
        <v>8</v>
      </c>
      <c r="G230" t="s">
        <v>368</v>
      </c>
      <c r="H230" t="s">
        <v>369</v>
      </c>
    </row>
    <row r="231" spans="1:8">
      <c r="A231" t="s">
        <v>370</v>
      </c>
      <c r="B231">
        <v>1.557599462</v>
      </c>
      <c r="C231" t="s">
        <v>13</v>
      </c>
      <c r="D231" s="1" t="s">
        <v>371</v>
      </c>
      <c r="E231" t="s">
        <v>372</v>
      </c>
      <c r="F231" t="s">
        <v>202</v>
      </c>
      <c r="G231" t="s">
        <v>373</v>
      </c>
      <c r="H231" t="s">
        <v>374</v>
      </c>
    </row>
    <row r="232" spans="1:8">
      <c r="A232" t="s">
        <v>379</v>
      </c>
      <c r="B232">
        <v>1.884961492</v>
      </c>
      <c r="C232" t="s">
        <v>13</v>
      </c>
      <c r="D232" s="1" t="s">
        <v>375</v>
      </c>
      <c r="E232" t="s">
        <v>376</v>
      </c>
      <c r="F232" t="s">
        <v>377</v>
      </c>
      <c r="G232" t="s">
        <v>378</v>
      </c>
      <c r="H232" t="s">
        <v>380</v>
      </c>
    </row>
    <row r="233" spans="1:8">
      <c r="A233" t="s">
        <v>381</v>
      </c>
      <c r="B233">
        <v>1.7077472600000001</v>
      </c>
      <c r="C233" t="s">
        <v>13</v>
      </c>
      <c r="D233" s="1" t="s">
        <v>375</v>
      </c>
      <c r="E233" t="s">
        <v>376</v>
      </c>
      <c r="F233" t="s">
        <v>377</v>
      </c>
      <c r="G233" t="s">
        <v>378</v>
      </c>
      <c r="H233" t="s">
        <v>380</v>
      </c>
    </row>
    <row r="234" spans="1:8">
      <c r="A234" t="s">
        <v>382</v>
      </c>
      <c r="B234">
        <v>1.6880559939999999</v>
      </c>
      <c r="C234" t="s">
        <v>13</v>
      </c>
      <c r="D234" s="1" t="s">
        <v>8</v>
      </c>
      <c r="E234" t="s">
        <v>8</v>
      </c>
      <c r="F234" t="s">
        <v>8</v>
      </c>
      <c r="G234" t="s">
        <v>383</v>
      </c>
      <c r="H234" t="s">
        <v>384</v>
      </c>
    </row>
    <row r="235" spans="1:8">
      <c r="A235" t="s">
        <v>385</v>
      </c>
      <c r="B235">
        <v>1.1945030240000001</v>
      </c>
      <c r="C235" t="s">
        <v>13</v>
      </c>
      <c r="D235" s="1" t="s">
        <v>102</v>
      </c>
      <c r="E235" t="s">
        <v>386</v>
      </c>
      <c r="F235" t="s">
        <v>387</v>
      </c>
      <c r="G235" t="s">
        <v>383</v>
      </c>
      <c r="H235" t="s">
        <v>384</v>
      </c>
    </row>
    <row r="236" spans="1:8">
      <c r="A236" t="s">
        <v>390</v>
      </c>
      <c r="B236">
        <v>3.173941256</v>
      </c>
      <c r="C236" t="s">
        <v>13</v>
      </c>
      <c r="D236" s="1" t="s">
        <v>391</v>
      </c>
      <c r="E236" t="s">
        <v>392</v>
      </c>
      <c r="F236" t="s">
        <v>393</v>
      </c>
      <c r="G236" t="s">
        <v>388</v>
      </c>
      <c r="H236" t="s">
        <v>389</v>
      </c>
    </row>
    <row r="237" spans="1:8">
      <c r="A237" t="s">
        <v>394</v>
      </c>
      <c r="B237">
        <v>2.9576254039999998</v>
      </c>
      <c r="C237" t="s">
        <v>13</v>
      </c>
      <c r="D237" s="1" t="s">
        <v>8</v>
      </c>
      <c r="E237" t="s">
        <v>8</v>
      </c>
      <c r="F237" t="s">
        <v>8</v>
      </c>
      <c r="G237" t="s">
        <v>388</v>
      </c>
      <c r="H237" t="s">
        <v>389</v>
      </c>
    </row>
    <row r="238" spans="1:8">
      <c r="A238" t="s">
        <v>395</v>
      </c>
      <c r="B238">
        <v>1.4594316190000001</v>
      </c>
      <c r="C238" t="s">
        <v>13</v>
      </c>
      <c r="D238" s="1" t="s">
        <v>396</v>
      </c>
      <c r="E238" t="s">
        <v>397</v>
      </c>
      <c r="F238" t="s">
        <v>398</v>
      </c>
      <c r="G238" t="s">
        <v>399</v>
      </c>
      <c r="H238" t="s">
        <v>400</v>
      </c>
    </row>
    <row r="239" spans="1:8">
      <c r="A239" t="s">
        <v>402</v>
      </c>
      <c r="B239">
        <v>1.9969574080000001</v>
      </c>
      <c r="C239" t="s">
        <v>13</v>
      </c>
      <c r="D239" s="1" t="s">
        <v>8</v>
      </c>
      <c r="E239" t="s">
        <v>8</v>
      </c>
      <c r="F239" t="s">
        <v>8</v>
      </c>
      <c r="G239" t="s">
        <v>401</v>
      </c>
      <c r="H239" t="s">
        <v>403</v>
      </c>
    </row>
    <row r="240" spans="1:8">
      <c r="A240" t="s">
        <v>405</v>
      </c>
      <c r="B240">
        <v>1.813068573</v>
      </c>
      <c r="C240" t="s">
        <v>13</v>
      </c>
      <c r="D240" s="1" t="s">
        <v>8</v>
      </c>
      <c r="E240" t="s">
        <v>8</v>
      </c>
      <c r="F240" t="s">
        <v>8</v>
      </c>
      <c r="G240" t="s">
        <v>404</v>
      </c>
      <c r="H240" t="s">
        <v>406</v>
      </c>
    </row>
    <row r="241" spans="1:8">
      <c r="A241" t="s">
        <v>409</v>
      </c>
      <c r="B241">
        <v>1.4727284410000001</v>
      </c>
      <c r="C241" t="s">
        <v>13</v>
      </c>
      <c r="D241" s="1" t="s">
        <v>8</v>
      </c>
      <c r="E241" t="s">
        <v>8</v>
      </c>
      <c r="F241" t="s">
        <v>8</v>
      </c>
      <c r="G241" t="s">
        <v>407</v>
      </c>
      <c r="H241" t="s">
        <v>408</v>
      </c>
    </row>
    <row r="242" spans="1:8">
      <c r="A242" t="s">
        <v>410</v>
      </c>
      <c r="B242">
        <v>1.8169491440000001</v>
      </c>
      <c r="C242" t="s">
        <v>13</v>
      </c>
      <c r="D242" s="1" t="s">
        <v>411</v>
      </c>
      <c r="E242" t="s">
        <v>412</v>
      </c>
      <c r="F242" t="s">
        <v>413</v>
      </c>
      <c r="G242" t="s">
        <v>414</v>
      </c>
      <c r="H242" t="s">
        <v>415</v>
      </c>
    </row>
    <row r="243" spans="1:8">
      <c r="A243" t="s">
        <v>416</v>
      </c>
      <c r="B243">
        <v>1.341196429</v>
      </c>
      <c r="C243" t="s">
        <v>13</v>
      </c>
      <c r="D243" s="1" t="s">
        <v>8</v>
      </c>
      <c r="E243" t="s">
        <v>8</v>
      </c>
      <c r="F243" t="s">
        <v>8</v>
      </c>
      <c r="G243" t="s">
        <v>414</v>
      </c>
      <c r="H243" t="s">
        <v>417</v>
      </c>
    </row>
    <row r="244" spans="1:8">
      <c r="A244" t="s">
        <v>419</v>
      </c>
      <c r="B244">
        <v>1.85129827</v>
      </c>
      <c r="C244" t="s">
        <v>13</v>
      </c>
      <c r="D244" s="1" t="s">
        <v>8</v>
      </c>
      <c r="E244" t="s">
        <v>8</v>
      </c>
      <c r="F244" t="s">
        <v>8</v>
      </c>
      <c r="G244" t="s">
        <v>418</v>
      </c>
      <c r="H244" t="s">
        <v>420</v>
      </c>
    </row>
    <row r="245" spans="1:8">
      <c r="A245" t="s">
        <v>421</v>
      </c>
      <c r="B245">
        <v>1.6888738190000001</v>
      </c>
      <c r="C245" t="s">
        <v>13</v>
      </c>
      <c r="D245" s="1" t="s">
        <v>8</v>
      </c>
      <c r="E245" t="s">
        <v>8</v>
      </c>
      <c r="F245" t="s">
        <v>8</v>
      </c>
      <c r="G245" t="s">
        <v>418</v>
      </c>
      <c r="H245" t="s">
        <v>422</v>
      </c>
    </row>
    <row r="246" spans="1:8">
      <c r="A246" t="s">
        <v>423</v>
      </c>
      <c r="B246">
        <v>1.65890472</v>
      </c>
      <c r="C246" t="s">
        <v>13</v>
      </c>
      <c r="D246" s="1" t="s">
        <v>8</v>
      </c>
      <c r="E246" t="s">
        <v>8</v>
      </c>
      <c r="F246" t="s">
        <v>8</v>
      </c>
      <c r="G246" t="s">
        <v>418</v>
      </c>
      <c r="H246" t="s">
        <v>424</v>
      </c>
    </row>
    <row r="247" spans="1:8">
      <c r="A247" t="s">
        <v>425</v>
      </c>
      <c r="B247">
        <v>1.6150482269999999</v>
      </c>
      <c r="C247" t="s">
        <v>13</v>
      </c>
      <c r="D247" s="1" t="s">
        <v>8</v>
      </c>
      <c r="E247" t="s">
        <v>8</v>
      </c>
      <c r="F247" t="s">
        <v>8</v>
      </c>
      <c r="G247" t="s">
        <v>418</v>
      </c>
      <c r="H247" t="s">
        <v>426</v>
      </c>
    </row>
    <row r="248" spans="1:8">
      <c r="A248" t="s">
        <v>427</v>
      </c>
      <c r="B248">
        <v>1.224091209</v>
      </c>
      <c r="C248" t="s">
        <v>13</v>
      </c>
      <c r="D248" s="1" t="s">
        <v>8</v>
      </c>
      <c r="E248" t="s">
        <v>428</v>
      </c>
      <c r="F248" t="s">
        <v>10</v>
      </c>
      <c r="G248" t="s">
        <v>418</v>
      </c>
      <c r="H248" t="s">
        <v>420</v>
      </c>
    </row>
    <row r="249" spans="1:8">
      <c r="A249" t="s">
        <v>430</v>
      </c>
      <c r="B249">
        <v>2.0260816820000001</v>
      </c>
      <c r="C249" t="s">
        <v>13</v>
      </c>
      <c r="D249" s="1" t="s">
        <v>431</v>
      </c>
      <c r="E249" t="s">
        <v>432</v>
      </c>
      <c r="F249" t="s">
        <v>433</v>
      </c>
      <c r="G249" t="s">
        <v>429</v>
      </c>
      <c r="H249" t="s">
        <v>434</v>
      </c>
    </row>
    <row r="250" spans="1:8">
      <c r="A250" t="s">
        <v>435</v>
      </c>
      <c r="B250">
        <v>1.56165855</v>
      </c>
      <c r="C250" t="s">
        <v>13</v>
      </c>
      <c r="D250" s="1" t="s">
        <v>8</v>
      </c>
      <c r="E250" t="s">
        <v>8</v>
      </c>
      <c r="F250" t="s">
        <v>8</v>
      </c>
      <c r="G250" t="s">
        <v>436</v>
      </c>
      <c r="H250" t="s">
        <v>437</v>
      </c>
    </row>
    <row r="251" spans="1:8">
      <c r="A251" t="s">
        <v>438</v>
      </c>
      <c r="B251">
        <v>1.4960115780000001</v>
      </c>
      <c r="C251" t="s">
        <v>13</v>
      </c>
      <c r="D251" s="1" t="s">
        <v>8</v>
      </c>
      <c r="E251" t="s">
        <v>8</v>
      </c>
      <c r="F251" t="s">
        <v>8</v>
      </c>
      <c r="G251" t="s">
        <v>436</v>
      </c>
      <c r="H251" t="s">
        <v>439</v>
      </c>
    </row>
    <row r="252" spans="1:8">
      <c r="A252" t="s">
        <v>440</v>
      </c>
      <c r="B252">
        <v>2.3808217840000001</v>
      </c>
      <c r="C252" t="s">
        <v>13</v>
      </c>
      <c r="D252" s="1" t="s">
        <v>8</v>
      </c>
      <c r="E252" t="s">
        <v>8</v>
      </c>
      <c r="F252" t="s">
        <v>8</v>
      </c>
      <c r="G252" t="s">
        <v>441</v>
      </c>
      <c r="H252" t="s">
        <v>442</v>
      </c>
    </row>
    <row r="253" spans="1:8">
      <c r="A253" t="s">
        <v>443</v>
      </c>
      <c r="B253">
        <v>1.78529022</v>
      </c>
      <c r="C253" t="s">
        <v>13</v>
      </c>
      <c r="D253" s="1" t="s">
        <v>8</v>
      </c>
      <c r="E253" t="s">
        <v>8</v>
      </c>
      <c r="F253" t="s">
        <v>8</v>
      </c>
      <c r="G253" t="s">
        <v>441</v>
      </c>
      <c r="H253" t="s">
        <v>442</v>
      </c>
    </row>
    <row r="254" spans="1:8">
      <c r="A254" t="s">
        <v>444</v>
      </c>
      <c r="B254">
        <v>1.7014391609999999</v>
      </c>
      <c r="C254" t="s">
        <v>13</v>
      </c>
      <c r="D254" s="1" t="s">
        <v>8</v>
      </c>
      <c r="E254" t="s">
        <v>8</v>
      </c>
      <c r="F254" t="s">
        <v>8</v>
      </c>
      <c r="G254" t="s">
        <v>441</v>
      </c>
      <c r="H254" t="s">
        <v>442</v>
      </c>
    </row>
    <row r="255" spans="1:8">
      <c r="A255" t="s">
        <v>445</v>
      </c>
      <c r="B255">
        <v>6.1699250010000002</v>
      </c>
      <c r="C255" t="s">
        <v>13</v>
      </c>
      <c r="D255" s="1" t="s">
        <v>8</v>
      </c>
      <c r="E255" t="s">
        <v>446</v>
      </c>
      <c r="F255" t="s">
        <v>447</v>
      </c>
      <c r="G255" t="s">
        <v>448</v>
      </c>
      <c r="H255" t="s">
        <v>449</v>
      </c>
    </row>
    <row r="256" spans="1:8">
      <c r="A256" t="s">
        <v>450</v>
      </c>
      <c r="B256">
        <v>1.6887665059999999</v>
      </c>
      <c r="C256" t="s">
        <v>13</v>
      </c>
      <c r="D256" s="1" t="s">
        <v>8</v>
      </c>
      <c r="E256" t="s">
        <v>446</v>
      </c>
      <c r="F256" t="s">
        <v>447</v>
      </c>
      <c r="G256" t="s">
        <v>448</v>
      </c>
      <c r="H256" t="s">
        <v>449</v>
      </c>
    </row>
    <row r="257" spans="1:8">
      <c r="A257" t="s">
        <v>451</v>
      </c>
      <c r="B257">
        <v>1.3219280950000001</v>
      </c>
      <c r="C257" t="s">
        <v>13</v>
      </c>
      <c r="D257" s="1" t="s">
        <v>8</v>
      </c>
      <c r="E257" t="s">
        <v>446</v>
      </c>
      <c r="F257" t="s">
        <v>447</v>
      </c>
      <c r="G257" t="s">
        <v>448</v>
      </c>
      <c r="H257" t="s">
        <v>449</v>
      </c>
    </row>
    <row r="258" spans="1:8">
      <c r="A258" t="s">
        <v>452</v>
      </c>
      <c r="B258">
        <v>1.6862683519999999</v>
      </c>
      <c r="C258" t="s">
        <v>13</v>
      </c>
      <c r="D258" s="1" t="s">
        <v>8</v>
      </c>
      <c r="E258" t="s">
        <v>453</v>
      </c>
      <c r="F258" t="s">
        <v>10</v>
      </c>
      <c r="G258" t="s">
        <v>454</v>
      </c>
      <c r="H258" t="s">
        <v>455</v>
      </c>
    </row>
    <row r="259" spans="1:8">
      <c r="A259" t="s">
        <v>462</v>
      </c>
      <c r="B259">
        <v>2.4742430889999998</v>
      </c>
      <c r="C259" t="s">
        <v>13</v>
      </c>
      <c r="D259" s="1" t="s">
        <v>360</v>
      </c>
      <c r="E259" t="s">
        <v>459</v>
      </c>
      <c r="F259" t="s">
        <v>460</v>
      </c>
      <c r="G259" t="s">
        <v>457</v>
      </c>
      <c r="H259" t="s">
        <v>458</v>
      </c>
    </row>
    <row r="260" spans="1:8">
      <c r="A260" t="s">
        <v>463</v>
      </c>
      <c r="B260">
        <v>2.0642381099999998</v>
      </c>
      <c r="C260" t="s">
        <v>13</v>
      </c>
      <c r="D260" s="1" t="s">
        <v>360</v>
      </c>
      <c r="E260" t="s">
        <v>459</v>
      </c>
      <c r="F260" t="s">
        <v>460</v>
      </c>
      <c r="G260" t="s">
        <v>457</v>
      </c>
      <c r="H260" t="s">
        <v>458</v>
      </c>
    </row>
    <row r="261" spans="1:8">
      <c r="A261" t="s">
        <v>466</v>
      </c>
      <c r="B261">
        <v>2.4286036289999999</v>
      </c>
      <c r="C261" t="s">
        <v>13</v>
      </c>
      <c r="D261" s="1" t="s">
        <v>8</v>
      </c>
      <c r="E261" t="s">
        <v>8</v>
      </c>
      <c r="F261" t="s">
        <v>8</v>
      </c>
      <c r="G261" t="s">
        <v>464</v>
      </c>
      <c r="H261" t="s">
        <v>465</v>
      </c>
    </row>
    <row r="262" spans="1:8">
      <c r="A262" t="s">
        <v>467</v>
      </c>
      <c r="B262">
        <v>1.9485532350000001</v>
      </c>
      <c r="C262" t="s">
        <v>13</v>
      </c>
      <c r="D262" s="1" t="s">
        <v>468</v>
      </c>
      <c r="E262" t="s">
        <v>469</v>
      </c>
      <c r="F262" t="s">
        <v>470</v>
      </c>
      <c r="G262" t="s">
        <v>464</v>
      </c>
      <c r="H262" t="s">
        <v>471</v>
      </c>
    </row>
    <row r="263" spans="1:8">
      <c r="A263" t="s">
        <v>473</v>
      </c>
      <c r="B263">
        <v>2.7369655939999999</v>
      </c>
      <c r="C263" t="s">
        <v>13</v>
      </c>
      <c r="D263" s="1" t="s">
        <v>8</v>
      </c>
      <c r="E263" t="s">
        <v>474</v>
      </c>
      <c r="F263" t="s">
        <v>475</v>
      </c>
      <c r="G263" t="s">
        <v>472</v>
      </c>
      <c r="H263" t="s">
        <v>476</v>
      </c>
    </row>
    <row r="264" spans="1:8">
      <c r="A264" t="s">
        <v>477</v>
      </c>
      <c r="B264">
        <v>2.326810316</v>
      </c>
      <c r="C264" t="s">
        <v>13</v>
      </c>
      <c r="D264" s="1" t="s">
        <v>8</v>
      </c>
      <c r="E264" t="s">
        <v>474</v>
      </c>
      <c r="F264" t="s">
        <v>475</v>
      </c>
      <c r="G264" t="s">
        <v>472</v>
      </c>
      <c r="H264" t="s">
        <v>476</v>
      </c>
    </row>
    <row r="265" spans="1:8">
      <c r="A265" t="s">
        <v>478</v>
      </c>
      <c r="B265">
        <v>2.3084448659999999</v>
      </c>
      <c r="C265" t="s">
        <v>13</v>
      </c>
      <c r="D265" s="1" t="s">
        <v>8</v>
      </c>
      <c r="E265" t="s">
        <v>474</v>
      </c>
      <c r="F265" t="s">
        <v>475</v>
      </c>
      <c r="G265" t="s">
        <v>472</v>
      </c>
      <c r="H265" t="s">
        <v>476</v>
      </c>
    </row>
    <row r="266" spans="1:8">
      <c r="A266" t="s">
        <v>479</v>
      </c>
      <c r="B266">
        <v>2.0997542469999999</v>
      </c>
      <c r="C266" t="s">
        <v>13</v>
      </c>
      <c r="D266" s="1" t="s">
        <v>8</v>
      </c>
      <c r="E266" t="s">
        <v>8</v>
      </c>
      <c r="F266" t="s">
        <v>8</v>
      </c>
      <c r="G266" t="s">
        <v>480</v>
      </c>
      <c r="H266" t="s">
        <v>481</v>
      </c>
    </row>
    <row r="267" spans="1:8">
      <c r="A267" t="s">
        <v>482</v>
      </c>
      <c r="B267">
        <v>2.0177455499999999</v>
      </c>
      <c r="C267" t="s">
        <v>13</v>
      </c>
      <c r="D267" s="1" t="s">
        <v>8</v>
      </c>
      <c r="E267" t="s">
        <v>8</v>
      </c>
      <c r="F267" t="s">
        <v>8</v>
      </c>
      <c r="G267" t="s">
        <v>480</v>
      </c>
      <c r="H267" t="s">
        <v>483</v>
      </c>
    </row>
    <row r="268" spans="1:8">
      <c r="A268" t="s">
        <v>484</v>
      </c>
      <c r="B268">
        <v>1.7601967009999999</v>
      </c>
      <c r="C268" t="s">
        <v>13</v>
      </c>
      <c r="D268" s="1" t="s">
        <v>8</v>
      </c>
      <c r="E268" t="s">
        <v>485</v>
      </c>
      <c r="F268" t="s">
        <v>486</v>
      </c>
      <c r="G268" t="s">
        <v>480</v>
      </c>
      <c r="H268" t="s">
        <v>487</v>
      </c>
    </row>
    <row r="269" spans="1:8">
      <c r="A269" t="s">
        <v>488</v>
      </c>
      <c r="B269">
        <v>1.02756826</v>
      </c>
      <c r="C269" t="s">
        <v>13</v>
      </c>
      <c r="D269" s="1" t="s">
        <v>8</v>
      </c>
      <c r="E269" t="s">
        <v>8</v>
      </c>
      <c r="F269" t="s">
        <v>8</v>
      </c>
      <c r="G269" t="s">
        <v>480</v>
      </c>
      <c r="H269" t="s">
        <v>489</v>
      </c>
    </row>
    <row r="270" spans="1:8">
      <c r="A270" t="s">
        <v>493</v>
      </c>
      <c r="B270">
        <v>3.3048012419999999</v>
      </c>
      <c r="C270" t="s">
        <v>13</v>
      </c>
      <c r="D270" s="1" t="s">
        <v>8</v>
      </c>
      <c r="E270" t="s">
        <v>494</v>
      </c>
      <c r="F270" t="s">
        <v>337</v>
      </c>
      <c r="G270" t="s">
        <v>492</v>
      </c>
      <c r="H270" t="s">
        <v>495</v>
      </c>
    </row>
    <row r="271" spans="1:8">
      <c r="A271" t="s">
        <v>496</v>
      </c>
      <c r="B271">
        <v>2.1830853669999999</v>
      </c>
      <c r="C271" t="s">
        <v>13</v>
      </c>
      <c r="D271" s="1" t="s">
        <v>8</v>
      </c>
      <c r="E271" t="s">
        <v>494</v>
      </c>
      <c r="F271" t="s">
        <v>337</v>
      </c>
      <c r="G271" t="s">
        <v>492</v>
      </c>
      <c r="H271" t="s">
        <v>497</v>
      </c>
    </row>
    <row r="272" spans="1:8">
      <c r="A272" t="s">
        <v>498</v>
      </c>
      <c r="B272">
        <v>1.599579597</v>
      </c>
      <c r="C272" t="s">
        <v>13</v>
      </c>
      <c r="D272" s="1" t="s">
        <v>8</v>
      </c>
      <c r="E272" t="s">
        <v>491</v>
      </c>
      <c r="F272" t="s">
        <v>499</v>
      </c>
      <c r="G272" t="s">
        <v>492</v>
      </c>
      <c r="H272" t="s">
        <v>500</v>
      </c>
    </row>
    <row r="273" spans="1:8">
      <c r="A273" t="s">
        <v>501</v>
      </c>
      <c r="B273">
        <v>1.043650143</v>
      </c>
      <c r="C273" t="s">
        <v>13</v>
      </c>
      <c r="D273" s="1" t="s">
        <v>8</v>
      </c>
      <c r="E273" t="s">
        <v>494</v>
      </c>
      <c r="F273" t="s">
        <v>337</v>
      </c>
      <c r="G273" t="s">
        <v>492</v>
      </c>
      <c r="H273" t="s">
        <v>502</v>
      </c>
    </row>
    <row r="274" spans="1:8">
      <c r="A274" t="s">
        <v>503</v>
      </c>
      <c r="B274">
        <v>1.5016598539999999</v>
      </c>
      <c r="C274" t="s">
        <v>13</v>
      </c>
      <c r="D274" s="1" t="s">
        <v>8</v>
      </c>
      <c r="E274" t="s">
        <v>8</v>
      </c>
      <c r="F274" t="s">
        <v>8</v>
      </c>
      <c r="G274" t="s">
        <v>504</v>
      </c>
      <c r="H274" t="s">
        <v>505</v>
      </c>
    </row>
    <row r="275" spans="1:8">
      <c r="A275" t="s">
        <v>507</v>
      </c>
      <c r="B275">
        <v>1.6773561050000001</v>
      </c>
      <c r="C275" t="s">
        <v>13</v>
      </c>
      <c r="D275" s="1" t="s">
        <v>8</v>
      </c>
      <c r="E275" t="s">
        <v>8</v>
      </c>
      <c r="F275" t="s">
        <v>8</v>
      </c>
      <c r="G275" t="s">
        <v>506</v>
      </c>
      <c r="H275" t="s">
        <v>508</v>
      </c>
    </row>
    <row r="276" spans="1:8">
      <c r="A276" t="s">
        <v>510</v>
      </c>
      <c r="B276">
        <v>1.6038215280000001</v>
      </c>
      <c r="C276" t="s">
        <v>13</v>
      </c>
      <c r="D276" s="1" t="s">
        <v>511</v>
      </c>
      <c r="E276" t="s">
        <v>512</v>
      </c>
      <c r="F276" t="s">
        <v>513</v>
      </c>
      <c r="G276" t="s">
        <v>509</v>
      </c>
      <c r="H276" t="s">
        <v>514</v>
      </c>
    </row>
    <row r="277" spans="1:8">
      <c r="A277" t="s">
        <v>515</v>
      </c>
      <c r="B277">
        <v>1.2870390039999999</v>
      </c>
      <c r="C277" t="s">
        <v>13</v>
      </c>
      <c r="D277" s="1" t="s">
        <v>8</v>
      </c>
      <c r="E277" t="s">
        <v>8</v>
      </c>
      <c r="F277" t="s">
        <v>8</v>
      </c>
      <c r="G277" t="s">
        <v>509</v>
      </c>
      <c r="H277" t="s">
        <v>516</v>
      </c>
    </row>
    <row r="278" spans="1:8">
      <c r="A278" t="s">
        <v>517</v>
      </c>
      <c r="B278">
        <v>1.8889686880000001</v>
      </c>
      <c r="C278" t="s">
        <v>13</v>
      </c>
      <c r="D278" s="1" t="s">
        <v>8</v>
      </c>
      <c r="E278" t="s">
        <v>8</v>
      </c>
      <c r="F278" t="s">
        <v>8</v>
      </c>
      <c r="G278" t="s">
        <v>518</v>
      </c>
      <c r="H278" t="s">
        <v>519</v>
      </c>
    </row>
    <row r="279" spans="1:8">
      <c r="A279" t="s">
        <v>520</v>
      </c>
      <c r="B279">
        <v>1.788390723</v>
      </c>
      <c r="C279" t="s">
        <v>13</v>
      </c>
      <c r="D279" s="1" t="s">
        <v>8</v>
      </c>
      <c r="E279" t="s">
        <v>8</v>
      </c>
      <c r="F279" t="s">
        <v>8</v>
      </c>
      <c r="G279" t="s">
        <v>518</v>
      </c>
      <c r="H279" t="s">
        <v>519</v>
      </c>
    </row>
    <row r="280" spans="1:8">
      <c r="A280" t="s">
        <v>521</v>
      </c>
      <c r="B280">
        <v>1.087325291</v>
      </c>
      <c r="C280" t="s">
        <v>13</v>
      </c>
      <c r="D280" s="1" t="s">
        <v>8</v>
      </c>
      <c r="E280" t="s">
        <v>8</v>
      </c>
      <c r="F280" t="s">
        <v>8</v>
      </c>
      <c r="G280" t="s">
        <v>518</v>
      </c>
      <c r="H280" t="s">
        <v>519</v>
      </c>
    </row>
    <row r="281" spans="1:8">
      <c r="A281" t="s">
        <v>524</v>
      </c>
      <c r="B281">
        <v>2.3383225329999999</v>
      </c>
      <c r="C281" t="s">
        <v>13</v>
      </c>
      <c r="D281" s="1" t="s">
        <v>8</v>
      </c>
      <c r="E281" t="s">
        <v>8</v>
      </c>
      <c r="F281" t="s">
        <v>8</v>
      </c>
      <c r="G281" t="s">
        <v>522</v>
      </c>
      <c r="H281" t="s">
        <v>523</v>
      </c>
    </row>
    <row r="282" spans="1:8">
      <c r="A282" t="s">
        <v>525</v>
      </c>
      <c r="B282">
        <v>1.621909335</v>
      </c>
      <c r="C282" t="s">
        <v>13</v>
      </c>
      <c r="D282" s="1" t="s">
        <v>8</v>
      </c>
      <c r="E282" t="s">
        <v>8</v>
      </c>
      <c r="F282" t="s">
        <v>8</v>
      </c>
      <c r="G282" t="s">
        <v>522</v>
      </c>
      <c r="H282" t="s">
        <v>523</v>
      </c>
    </row>
    <row r="283" spans="1:8">
      <c r="A283" t="s">
        <v>526</v>
      </c>
      <c r="B283">
        <v>2.1182576470000001</v>
      </c>
      <c r="C283" t="s">
        <v>13</v>
      </c>
      <c r="D283" s="1" t="s">
        <v>8</v>
      </c>
      <c r="E283" t="s">
        <v>8</v>
      </c>
      <c r="F283" t="s">
        <v>8</v>
      </c>
      <c r="G283" t="s">
        <v>527</v>
      </c>
      <c r="H283" t="s">
        <v>528</v>
      </c>
    </row>
    <row r="284" spans="1:8">
      <c r="A284" t="s">
        <v>529</v>
      </c>
      <c r="B284">
        <v>1.5582321349999999</v>
      </c>
      <c r="C284" t="s">
        <v>13</v>
      </c>
      <c r="D284" s="1" t="s">
        <v>8</v>
      </c>
      <c r="E284" t="s">
        <v>8</v>
      </c>
      <c r="F284" t="s">
        <v>8</v>
      </c>
      <c r="G284" t="s">
        <v>527</v>
      </c>
      <c r="H284" t="s">
        <v>530</v>
      </c>
    </row>
    <row r="285" spans="1:8">
      <c r="A285" t="s">
        <v>531</v>
      </c>
      <c r="B285">
        <v>2.0347096539999998</v>
      </c>
      <c r="C285" t="s">
        <v>13</v>
      </c>
      <c r="D285" s="1" t="s">
        <v>8</v>
      </c>
      <c r="E285" t="s">
        <v>532</v>
      </c>
      <c r="F285" t="s">
        <v>533</v>
      </c>
      <c r="G285" t="s">
        <v>534</v>
      </c>
      <c r="H285" t="s">
        <v>535</v>
      </c>
    </row>
    <row r="286" spans="1:8">
      <c r="A286" t="s">
        <v>537</v>
      </c>
      <c r="B286">
        <v>2.2096087029999998</v>
      </c>
      <c r="C286" t="s">
        <v>13</v>
      </c>
      <c r="D286" s="1" t="s">
        <v>8</v>
      </c>
      <c r="E286" t="s">
        <v>8</v>
      </c>
      <c r="F286" t="s">
        <v>8</v>
      </c>
      <c r="G286" t="s">
        <v>536</v>
      </c>
      <c r="H286" t="s">
        <v>538</v>
      </c>
    </row>
    <row r="287" spans="1:8">
      <c r="A287" t="s">
        <v>539</v>
      </c>
      <c r="B287">
        <v>2.1075650270000001</v>
      </c>
      <c r="C287" t="s">
        <v>13</v>
      </c>
      <c r="D287" s="1" t="s">
        <v>8</v>
      </c>
      <c r="E287" t="s">
        <v>8</v>
      </c>
      <c r="F287" t="s">
        <v>8</v>
      </c>
      <c r="G287" t="s">
        <v>536</v>
      </c>
      <c r="H287" t="s">
        <v>538</v>
      </c>
    </row>
    <row r="288" spans="1:8">
      <c r="A288" t="s">
        <v>540</v>
      </c>
      <c r="B288">
        <v>1.964485713</v>
      </c>
      <c r="C288" t="s">
        <v>13</v>
      </c>
      <c r="D288" s="1" t="s">
        <v>8</v>
      </c>
      <c r="E288" t="s">
        <v>8</v>
      </c>
      <c r="F288" t="s">
        <v>8</v>
      </c>
      <c r="G288" t="s">
        <v>536</v>
      </c>
      <c r="H288" t="s">
        <v>541</v>
      </c>
    </row>
    <row r="289" spans="1:8">
      <c r="A289" t="s">
        <v>542</v>
      </c>
      <c r="B289">
        <v>1.986060809</v>
      </c>
      <c r="C289" t="s">
        <v>13</v>
      </c>
      <c r="D289" s="1" t="s">
        <v>8</v>
      </c>
      <c r="E289" t="s">
        <v>8</v>
      </c>
      <c r="F289" t="s">
        <v>8</v>
      </c>
      <c r="G289" t="s">
        <v>543</v>
      </c>
      <c r="H289" t="s">
        <v>544</v>
      </c>
    </row>
    <row r="290" spans="1:8">
      <c r="A290" t="s">
        <v>545</v>
      </c>
      <c r="B290">
        <v>1.6042244029999999</v>
      </c>
      <c r="C290" t="s">
        <v>13</v>
      </c>
      <c r="D290" s="1" t="s">
        <v>8</v>
      </c>
      <c r="E290" t="s">
        <v>8</v>
      </c>
      <c r="F290" t="s">
        <v>8</v>
      </c>
      <c r="G290" t="s">
        <v>543</v>
      </c>
      <c r="H290" t="s">
        <v>544</v>
      </c>
    </row>
    <row r="291" spans="1:8">
      <c r="A291" t="s">
        <v>548</v>
      </c>
      <c r="B291">
        <v>3.0874628409999998</v>
      </c>
      <c r="C291" t="s">
        <v>13</v>
      </c>
      <c r="D291" s="1" t="s">
        <v>8</v>
      </c>
      <c r="E291" t="s">
        <v>8</v>
      </c>
      <c r="F291" t="s">
        <v>8</v>
      </c>
      <c r="G291" t="s">
        <v>546</v>
      </c>
      <c r="H291" t="s">
        <v>549</v>
      </c>
    </row>
    <row r="292" spans="1:8">
      <c r="A292" t="s">
        <v>550</v>
      </c>
      <c r="B292">
        <v>2.9618764550000001</v>
      </c>
      <c r="C292" t="s">
        <v>13</v>
      </c>
      <c r="D292" s="1" t="s">
        <v>8</v>
      </c>
      <c r="E292" t="s">
        <v>8</v>
      </c>
      <c r="F292" t="s">
        <v>8</v>
      </c>
      <c r="G292" t="s">
        <v>546</v>
      </c>
      <c r="H292" t="s">
        <v>549</v>
      </c>
    </row>
    <row r="293" spans="1:8">
      <c r="A293" t="s">
        <v>551</v>
      </c>
      <c r="B293">
        <v>2.0414199270000002</v>
      </c>
      <c r="C293" t="s">
        <v>13</v>
      </c>
      <c r="D293" s="1" t="s">
        <v>8</v>
      </c>
      <c r="E293" t="s">
        <v>8</v>
      </c>
      <c r="F293" t="s">
        <v>8</v>
      </c>
      <c r="G293" t="s">
        <v>546</v>
      </c>
      <c r="H293" t="s">
        <v>547</v>
      </c>
    </row>
    <row r="294" spans="1:8">
      <c r="A294" t="s">
        <v>552</v>
      </c>
      <c r="B294">
        <v>1.9338924529999999</v>
      </c>
      <c r="C294" t="s">
        <v>13</v>
      </c>
      <c r="D294" s="1" t="s">
        <v>8</v>
      </c>
      <c r="E294" t="s">
        <v>8</v>
      </c>
      <c r="F294" t="s">
        <v>8</v>
      </c>
      <c r="G294" t="s">
        <v>546</v>
      </c>
      <c r="H294" t="s">
        <v>549</v>
      </c>
    </row>
    <row r="295" spans="1:8">
      <c r="A295" t="s">
        <v>553</v>
      </c>
      <c r="B295">
        <v>1.8408014049999999</v>
      </c>
      <c r="C295" t="s">
        <v>13</v>
      </c>
      <c r="D295" s="1" t="s">
        <v>8</v>
      </c>
      <c r="E295" t="s">
        <v>554</v>
      </c>
      <c r="F295" t="s">
        <v>10</v>
      </c>
      <c r="G295" t="s">
        <v>555</v>
      </c>
      <c r="H295" t="s">
        <v>556</v>
      </c>
    </row>
    <row r="296" spans="1:8">
      <c r="A296" t="s">
        <v>557</v>
      </c>
      <c r="B296">
        <v>1.5808697460000001</v>
      </c>
      <c r="C296" t="s">
        <v>13</v>
      </c>
      <c r="D296" s="1" t="s">
        <v>8</v>
      </c>
      <c r="E296" t="s">
        <v>8</v>
      </c>
      <c r="F296" t="s">
        <v>8</v>
      </c>
      <c r="G296" t="s">
        <v>555</v>
      </c>
      <c r="H296" t="s">
        <v>558</v>
      </c>
    </row>
    <row r="297" spans="1:8">
      <c r="A297" t="s">
        <v>559</v>
      </c>
      <c r="B297">
        <v>1.575408194</v>
      </c>
      <c r="C297" t="s">
        <v>13</v>
      </c>
      <c r="D297" s="1" t="s">
        <v>8</v>
      </c>
      <c r="E297" t="s">
        <v>8</v>
      </c>
      <c r="F297" t="s">
        <v>8</v>
      </c>
      <c r="G297" t="s">
        <v>555</v>
      </c>
      <c r="H297" t="s">
        <v>558</v>
      </c>
    </row>
    <row r="298" spans="1:8">
      <c r="A298" t="s">
        <v>560</v>
      </c>
      <c r="B298">
        <v>1.522717418</v>
      </c>
      <c r="C298" t="s">
        <v>13</v>
      </c>
      <c r="D298" s="1" t="s">
        <v>8</v>
      </c>
      <c r="E298" t="s">
        <v>8</v>
      </c>
      <c r="F298" t="s">
        <v>8</v>
      </c>
      <c r="G298" t="s">
        <v>555</v>
      </c>
      <c r="H298" t="s">
        <v>558</v>
      </c>
    </row>
    <row r="299" spans="1:8">
      <c r="A299" t="s">
        <v>563</v>
      </c>
      <c r="B299">
        <v>2.5017069969999999</v>
      </c>
      <c r="C299" t="s">
        <v>13</v>
      </c>
      <c r="D299" s="1" t="s">
        <v>8</v>
      </c>
      <c r="E299" t="s">
        <v>8</v>
      </c>
      <c r="F299" t="s">
        <v>8</v>
      </c>
      <c r="G299" t="s">
        <v>561</v>
      </c>
      <c r="H299" t="s">
        <v>562</v>
      </c>
    </row>
    <row r="300" spans="1:8">
      <c r="A300" t="s">
        <v>564</v>
      </c>
      <c r="B300">
        <v>1.1712206409999999</v>
      </c>
      <c r="C300" t="s">
        <v>13</v>
      </c>
      <c r="D300" s="1" t="s">
        <v>8</v>
      </c>
      <c r="E300" t="s">
        <v>8</v>
      </c>
      <c r="F300" t="s">
        <v>8</v>
      </c>
      <c r="G300" t="s">
        <v>561</v>
      </c>
      <c r="H300" t="s">
        <v>565</v>
      </c>
    </row>
    <row r="301" spans="1:8">
      <c r="A301" t="s">
        <v>566</v>
      </c>
      <c r="B301">
        <v>1.9694451369999999</v>
      </c>
      <c r="C301" t="s">
        <v>13</v>
      </c>
      <c r="D301" s="1" t="s">
        <v>8</v>
      </c>
      <c r="E301" t="s">
        <v>9</v>
      </c>
      <c r="F301" t="s">
        <v>10</v>
      </c>
      <c r="G301" t="s">
        <v>567</v>
      </c>
      <c r="H301" t="s">
        <v>568</v>
      </c>
    </row>
    <row r="302" spans="1:8">
      <c r="A302" t="s">
        <v>569</v>
      </c>
      <c r="B302">
        <v>1.4526485330000001</v>
      </c>
      <c r="C302" t="s">
        <v>13</v>
      </c>
      <c r="D302" s="1" t="s">
        <v>570</v>
      </c>
      <c r="E302" t="s">
        <v>571</v>
      </c>
      <c r="F302" t="s">
        <v>572</v>
      </c>
      <c r="G302" t="s">
        <v>573</v>
      </c>
      <c r="H302" t="s">
        <v>574</v>
      </c>
    </row>
    <row r="303" spans="1:8">
      <c r="A303" t="s">
        <v>582</v>
      </c>
      <c r="B303">
        <v>6.3750394310000003</v>
      </c>
      <c r="C303" t="s">
        <v>13</v>
      </c>
      <c r="D303" s="1" t="s">
        <v>578</v>
      </c>
      <c r="E303" t="s">
        <v>577</v>
      </c>
      <c r="F303" t="s">
        <v>579</v>
      </c>
      <c r="G303" t="s">
        <v>575</v>
      </c>
      <c r="H303" t="s">
        <v>580</v>
      </c>
    </row>
    <row r="304" spans="1:8">
      <c r="A304" t="s">
        <v>583</v>
      </c>
      <c r="B304">
        <v>1.109932312</v>
      </c>
      <c r="C304" t="s">
        <v>13</v>
      </c>
      <c r="D304" s="1" t="s">
        <v>8</v>
      </c>
      <c r="E304" t="s">
        <v>8</v>
      </c>
      <c r="F304" t="s">
        <v>8</v>
      </c>
      <c r="G304" t="s">
        <v>575</v>
      </c>
      <c r="H304" t="s">
        <v>584</v>
      </c>
    </row>
    <row r="305" spans="1:8">
      <c r="A305" t="s">
        <v>585</v>
      </c>
      <c r="B305">
        <v>2.2228974780000001</v>
      </c>
      <c r="C305" t="s">
        <v>13</v>
      </c>
      <c r="D305" s="1" t="s">
        <v>468</v>
      </c>
      <c r="E305" t="s">
        <v>586</v>
      </c>
      <c r="F305" t="s">
        <v>587</v>
      </c>
      <c r="G305" t="s">
        <v>588</v>
      </c>
      <c r="H305" t="s">
        <v>589</v>
      </c>
    </row>
    <row r="306" spans="1:8">
      <c r="A306" t="s">
        <v>590</v>
      </c>
      <c r="B306">
        <v>2.0869271660000002</v>
      </c>
      <c r="C306" t="s">
        <v>13</v>
      </c>
      <c r="D306" s="1" t="s">
        <v>8</v>
      </c>
      <c r="E306" t="s">
        <v>8</v>
      </c>
      <c r="F306" t="s">
        <v>8</v>
      </c>
      <c r="G306" t="s">
        <v>588</v>
      </c>
      <c r="H306" t="s">
        <v>591</v>
      </c>
    </row>
    <row r="307" spans="1:8">
      <c r="A307" t="s">
        <v>593</v>
      </c>
      <c r="B307">
        <v>2.2206306059999998</v>
      </c>
      <c r="C307" t="s">
        <v>13</v>
      </c>
      <c r="D307" s="1" t="s">
        <v>61</v>
      </c>
      <c r="E307" t="s">
        <v>594</v>
      </c>
      <c r="F307" t="s">
        <v>595</v>
      </c>
      <c r="G307" t="s">
        <v>592</v>
      </c>
      <c r="H307" t="s">
        <v>30266</v>
      </c>
    </row>
    <row r="308" spans="1:8">
      <c r="A308" t="s">
        <v>596</v>
      </c>
      <c r="B308">
        <v>1.8287836019999999</v>
      </c>
      <c r="C308" t="s">
        <v>13</v>
      </c>
      <c r="D308" s="1" t="s">
        <v>8</v>
      </c>
      <c r="E308" t="s">
        <v>8</v>
      </c>
      <c r="F308" t="s">
        <v>8</v>
      </c>
      <c r="G308" t="s">
        <v>592</v>
      </c>
      <c r="H308" t="s">
        <v>597</v>
      </c>
    </row>
    <row r="309" spans="1:8">
      <c r="A309" t="s">
        <v>598</v>
      </c>
      <c r="B309">
        <v>1.5239762020000001</v>
      </c>
      <c r="C309" t="s">
        <v>13</v>
      </c>
      <c r="D309" s="1" t="s">
        <v>8</v>
      </c>
      <c r="E309" t="s">
        <v>8</v>
      </c>
      <c r="F309" t="s">
        <v>8</v>
      </c>
      <c r="G309" t="s">
        <v>592</v>
      </c>
      <c r="H309" t="s">
        <v>597</v>
      </c>
    </row>
    <row r="310" spans="1:8">
      <c r="A310" t="s">
        <v>601</v>
      </c>
      <c r="B310">
        <v>1.951179872</v>
      </c>
      <c r="C310" t="s">
        <v>13</v>
      </c>
      <c r="D310" s="1" t="s">
        <v>602</v>
      </c>
      <c r="E310" t="s">
        <v>603</v>
      </c>
      <c r="F310" t="s">
        <v>604</v>
      </c>
      <c r="G310" t="s">
        <v>599</v>
      </c>
      <c r="H310" t="s">
        <v>30318</v>
      </c>
    </row>
    <row r="311" spans="1:8">
      <c r="A311" t="s">
        <v>605</v>
      </c>
      <c r="B311">
        <v>1.7572169099999999</v>
      </c>
      <c r="C311" t="s">
        <v>13</v>
      </c>
      <c r="D311" s="1" t="s">
        <v>602</v>
      </c>
      <c r="E311" t="s">
        <v>603</v>
      </c>
      <c r="F311" t="s">
        <v>604</v>
      </c>
      <c r="G311" t="s">
        <v>599</v>
      </c>
      <c r="H311" t="s">
        <v>606</v>
      </c>
    </row>
    <row r="312" spans="1:8">
      <c r="A312" t="s">
        <v>607</v>
      </c>
      <c r="B312">
        <v>1.686500527</v>
      </c>
      <c r="C312" t="s">
        <v>13</v>
      </c>
      <c r="D312" s="1" t="s">
        <v>8</v>
      </c>
      <c r="E312" t="s">
        <v>8</v>
      </c>
      <c r="F312" t="s">
        <v>8</v>
      </c>
      <c r="G312" t="s">
        <v>599</v>
      </c>
      <c r="H312" t="s">
        <v>600</v>
      </c>
    </row>
    <row r="313" spans="1:8">
      <c r="A313" t="s">
        <v>608</v>
      </c>
      <c r="B313">
        <v>1.605344001</v>
      </c>
      <c r="C313" t="s">
        <v>13</v>
      </c>
      <c r="D313" s="1" t="s">
        <v>602</v>
      </c>
      <c r="E313" t="s">
        <v>603</v>
      </c>
      <c r="F313" t="s">
        <v>604</v>
      </c>
      <c r="G313" t="s">
        <v>599</v>
      </c>
      <c r="H313" t="s">
        <v>606</v>
      </c>
    </row>
    <row r="314" spans="1:8">
      <c r="A314" t="s">
        <v>609</v>
      </c>
      <c r="B314">
        <v>1.4535788919999999</v>
      </c>
      <c r="C314" t="s">
        <v>13</v>
      </c>
      <c r="D314" s="1" t="s">
        <v>8</v>
      </c>
      <c r="E314" t="s">
        <v>8</v>
      </c>
      <c r="F314" t="s">
        <v>8</v>
      </c>
      <c r="G314" t="s">
        <v>599</v>
      </c>
      <c r="H314" t="s">
        <v>600</v>
      </c>
    </row>
    <row r="315" spans="1:8">
      <c r="A315" t="s">
        <v>610</v>
      </c>
      <c r="B315">
        <v>1.4688512709999999</v>
      </c>
      <c r="C315" t="s">
        <v>13</v>
      </c>
      <c r="D315" s="1" t="s">
        <v>570</v>
      </c>
      <c r="E315" t="s">
        <v>611</v>
      </c>
      <c r="F315" t="s">
        <v>612</v>
      </c>
      <c r="G315" t="s">
        <v>613</v>
      </c>
      <c r="H315" t="s">
        <v>614</v>
      </c>
    </row>
    <row r="316" spans="1:8">
      <c r="A316" t="s">
        <v>615</v>
      </c>
      <c r="B316">
        <v>1.157889937</v>
      </c>
      <c r="C316" t="s">
        <v>13</v>
      </c>
      <c r="D316" s="1" t="s">
        <v>8</v>
      </c>
      <c r="E316" t="s">
        <v>8</v>
      </c>
      <c r="F316" t="s">
        <v>8</v>
      </c>
      <c r="G316" t="s">
        <v>616</v>
      </c>
      <c r="H316" t="s">
        <v>617</v>
      </c>
    </row>
    <row r="317" spans="1:8">
      <c r="A317" t="s">
        <v>618</v>
      </c>
      <c r="B317">
        <v>2.91753784</v>
      </c>
      <c r="C317" t="s">
        <v>13</v>
      </c>
      <c r="D317" s="1" t="s">
        <v>8</v>
      </c>
      <c r="E317" t="s">
        <v>8</v>
      </c>
      <c r="F317" t="s">
        <v>8</v>
      </c>
      <c r="G317" t="s">
        <v>619</v>
      </c>
      <c r="H317" t="s">
        <v>620</v>
      </c>
    </row>
    <row r="318" spans="1:8">
      <c r="A318" t="s">
        <v>621</v>
      </c>
      <c r="B318">
        <v>2.1520030929999998</v>
      </c>
      <c r="C318" t="s">
        <v>13</v>
      </c>
      <c r="D318" s="1" t="s">
        <v>8</v>
      </c>
      <c r="E318" t="s">
        <v>8</v>
      </c>
      <c r="F318" t="s">
        <v>8</v>
      </c>
      <c r="G318" t="s">
        <v>619</v>
      </c>
      <c r="H318" t="s">
        <v>620</v>
      </c>
    </row>
    <row r="319" spans="1:8">
      <c r="A319" t="s">
        <v>622</v>
      </c>
      <c r="B319">
        <v>1.669851398</v>
      </c>
      <c r="C319" t="s">
        <v>13</v>
      </c>
      <c r="D319" s="1" t="s">
        <v>623</v>
      </c>
      <c r="E319" t="s">
        <v>624</v>
      </c>
      <c r="F319" t="s">
        <v>625</v>
      </c>
      <c r="G319" t="s">
        <v>619</v>
      </c>
      <c r="H319" t="s">
        <v>626</v>
      </c>
    </row>
    <row r="320" spans="1:8">
      <c r="A320" t="s">
        <v>627</v>
      </c>
      <c r="B320">
        <v>1.9961950879999999</v>
      </c>
      <c r="C320" t="s">
        <v>13</v>
      </c>
      <c r="D320" s="1" t="s">
        <v>8</v>
      </c>
      <c r="E320" t="s">
        <v>8</v>
      </c>
      <c r="F320" t="s">
        <v>8</v>
      </c>
      <c r="G320" t="s">
        <v>628</v>
      </c>
      <c r="H320" t="s">
        <v>629</v>
      </c>
    </row>
    <row r="321" spans="1:8">
      <c r="A321" t="s">
        <v>630</v>
      </c>
      <c r="B321">
        <v>1.713938051</v>
      </c>
      <c r="C321" t="s">
        <v>13</v>
      </c>
      <c r="D321" s="1" t="s">
        <v>8</v>
      </c>
      <c r="E321" t="s">
        <v>8</v>
      </c>
      <c r="F321" t="s">
        <v>8</v>
      </c>
      <c r="G321" t="s">
        <v>628</v>
      </c>
      <c r="H321" t="s">
        <v>631</v>
      </c>
    </row>
    <row r="322" spans="1:8">
      <c r="A322" t="s">
        <v>632</v>
      </c>
      <c r="B322">
        <v>1.7002973729999999</v>
      </c>
      <c r="C322" t="s">
        <v>13</v>
      </c>
      <c r="D322" s="1" t="s">
        <v>633</v>
      </c>
      <c r="E322" t="s">
        <v>8</v>
      </c>
      <c r="F322" t="s">
        <v>634</v>
      </c>
      <c r="G322" t="s">
        <v>635</v>
      </c>
      <c r="H322" t="s">
        <v>636</v>
      </c>
    </row>
    <row r="323" spans="1:8">
      <c r="A323" t="s">
        <v>637</v>
      </c>
      <c r="B323">
        <v>1.2499782530000001</v>
      </c>
      <c r="C323" t="s">
        <v>13</v>
      </c>
      <c r="D323" s="1" t="s">
        <v>633</v>
      </c>
      <c r="E323" t="s">
        <v>8</v>
      </c>
      <c r="F323" t="s">
        <v>634</v>
      </c>
      <c r="G323" t="s">
        <v>635</v>
      </c>
      <c r="H323" t="s">
        <v>636</v>
      </c>
    </row>
    <row r="324" spans="1:8">
      <c r="A324" t="s">
        <v>638</v>
      </c>
      <c r="B324">
        <v>2.346802764</v>
      </c>
      <c r="C324" t="s">
        <v>13</v>
      </c>
      <c r="D324" s="1" t="s">
        <v>8</v>
      </c>
      <c r="E324" t="s">
        <v>8</v>
      </c>
      <c r="F324" t="s">
        <v>8</v>
      </c>
      <c r="G324" t="s">
        <v>639</v>
      </c>
      <c r="H324" t="s">
        <v>640</v>
      </c>
    </row>
    <row r="325" spans="1:8">
      <c r="A325" t="s">
        <v>644</v>
      </c>
      <c r="B325">
        <v>1.1400197969999999</v>
      </c>
      <c r="C325" t="s">
        <v>13</v>
      </c>
      <c r="D325" s="1" t="s">
        <v>8</v>
      </c>
      <c r="E325" t="s">
        <v>8</v>
      </c>
      <c r="F325" t="s">
        <v>8</v>
      </c>
      <c r="G325" t="s">
        <v>641</v>
      </c>
      <c r="H325" t="s">
        <v>642</v>
      </c>
    </row>
    <row r="326" spans="1:8">
      <c r="A326" t="s">
        <v>648</v>
      </c>
      <c r="B326">
        <v>5.3991710939999997</v>
      </c>
      <c r="C326" t="s">
        <v>13</v>
      </c>
      <c r="D326" s="1" t="s">
        <v>8</v>
      </c>
      <c r="E326" t="s">
        <v>8</v>
      </c>
      <c r="F326" t="s">
        <v>8</v>
      </c>
      <c r="G326" t="s">
        <v>645</v>
      </c>
      <c r="H326" t="s">
        <v>646</v>
      </c>
    </row>
    <row r="327" spans="1:8">
      <c r="A327" t="s">
        <v>649</v>
      </c>
      <c r="B327">
        <v>3.336922833</v>
      </c>
      <c r="C327" t="s">
        <v>13</v>
      </c>
      <c r="D327" s="1" t="s">
        <v>8</v>
      </c>
      <c r="E327" t="s">
        <v>650</v>
      </c>
      <c r="F327" t="s">
        <v>10</v>
      </c>
      <c r="G327" t="s">
        <v>645</v>
      </c>
      <c r="H327" t="s">
        <v>651</v>
      </c>
    </row>
    <row r="328" spans="1:8">
      <c r="A328" t="s">
        <v>652</v>
      </c>
      <c r="B328">
        <v>2.8813555040000001</v>
      </c>
      <c r="C328" t="s">
        <v>13</v>
      </c>
      <c r="D328" s="1" t="s">
        <v>8</v>
      </c>
      <c r="E328" t="s">
        <v>8</v>
      </c>
      <c r="F328" t="s">
        <v>8</v>
      </c>
      <c r="G328" t="s">
        <v>645</v>
      </c>
      <c r="H328" t="s">
        <v>653</v>
      </c>
    </row>
    <row r="329" spans="1:8">
      <c r="A329" t="s">
        <v>654</v>
      </c>
      <c r="B329">
        <v>2.4772063200000001</v>
      </c>
      <c r="C329" t="s">
        <v>13</v>
      </c>
      <c r="D329" s="1" t="s">
        <v>8</v>
      </c>
      <c r="E329" t="s">
        <v>655</v>
      </c>
      <c r="F329" t="s">
        <v>10</v>
      </c>
      <c r="G329" t="s">
        <v>645</v>
      </c>
      <c r="H329" t="s">
        <v>656</v>
      </c>
    </row>
    <row r="330" spans="1:8">
      <c r="A330" t="s">
        <v>657</v>
      </c>
      <c r="B330">
        <v>2.1543281460000001</v>
      </c>
      <c r="C330" t="s">
        <v>13</v>
      </c>
      <c r="D330" s="1" t="s">
        <v>8</v>
      </c>
      <c r="E330" t="s">
        <v>655</v>
      </c>
      <c r="F330" t="s">
        <v>10</v>
      </c>
      <c r="G330" t="s">
        <v>645</v>
      </c>
      <c r="H330" t="s">
        <v>656</v>
      </c>
    </row>
    <row r="331" spans="1:8">
      <c r="A331" t="s">
        <v>658</v>
      </c>
      <c r="B331">
        <v>1.8804183839999999</v>
      </c>
      <c r="C331" t="s">
        <v>13</v>
      </c>
      <c r="D331" s="1" t="s">
        <v>8</v>
      </c>
      <c r="E331" t="s">
        <v>8</v>
      </c>
      <c r="F331" t="s">
        <v>8</v>
      </c>
      <c r="G331" t="s">
        <v>645</v>
      </c>
      <c r="H331" t="s">
        <v>647</v>
      </c>
    </row>
    <row r="332" spans="1:8">
      <c r="A332" t="s">
        <v>659</v>
      </c>
      <c r="B332">
        <v>1.697003365</v>
      </c>
      <c r="C332" t="s">
        <v>13</v>
      </c>
      <c r="D332" s="1" t="s">
        <v>8</v>
      </c>
      <c r="E332" t="s">
        <v>8</v>
      </c>
      <c r="F332" t="s">
        <v>8</v>
      </c>
      <c r="G332" t="s">
        <v>645</v>
      </c>
      <c r="H332" t="s">
        <v>646</v>
      </c>
    </row>
    <row r="333" spans="1:8">
      <c r="A333" t="s">
        <v>675</v>
      </c>
      <c r="B333">
        <v>4.9000042099999996</v>
      </c>
      <c r="C333" t="s">
        <v>13</v>
      </c>
      <c r="D333" s="1" t="s">
        <v>8</v>
      </c>
      <c r="E333" t="s">
        <v>8</v>
      </c>
      <c r="F333" t="s">
        <v>8</v>
      </c>
      <c r="G333" t="s">
        <v>660</v>
      </c>
      <c r="H333" t="s">
        <v>676</v>
      </c>
    </row>
    <row r="334" spans="1:8">
      <c r="A334" t="s">
        <v>677</v>
      </c>
      <c r="B334">
        <v>4.4330384479999996</v>
      </c>
      <c r="C334" t="s">
        <v>13</v>
      </c>
      <c r="D334" s="1" t="s">
        <v>8</v>
      </c>
      <c r="E334" t="s">
        <v>663</v>
      </c>
      <c r="F334" t="s">
        <v>664</v>
      </c>
      <c r="G334" t="s">
        <v>660</v>
      </c>
      <c r="H334" t="s">
        <v>672</v>
      </c>
    </row>
    <row r="335" spans="1:8">
      <c r="A335" t="s">
        <v>678</v>
      </c>
      <c r="B335">
        <v>4.0092660029999996</v>
      </c>
      <c r="C335" t="s">
        <v>13</v>
      </c>
      <c r="D335" s="1" t="s">
        <v>8</v>
      </c>
      <c r="E335" t="s">
        <v>8</v>
      </c>
      <c r="F335" t="s">
        <v>8</v>
      </c>
      <c r="G335" t="s">
        <v>660</v>
      </c>
      <c r="H335" t="s">
        <v>672</v>
      </c>
    </row>
    <row r="336" spans="1:8">
      <c r="A336" t="s">
        <v>679</v>
      </c>
      <c r="B336">
        <v>4.0050795969999999</v>
      </c>
      <c r="C336" t="s">
        <v>13</v>
      </c>
      <c r="D336" s="1" t="s">
        <v>8</v>
      </c>
      <c r="E336" t="s">
        <v>663</v>
      </c>
      <c r="F336" t="s">
        <v>664</v>
      </c>
      <c r="G336" t="s">
        <v>660</v>
      </c>
      <c r="H336" t="s">
        <v>672</v>
      </c>
    </row>
    <row r="337" spans="1:8">
      <c r="A337" t="s">
        <v>680</v>
      </c>
      <c r="B337">
        <v>3.5569481249999999</v>
      </c>
      <c r="C337" t="s">
        <v>13</v>
      </c>
      <c r="D337" s="1" t="s">
        <v>8</v>
      </c>
      <c r="E337" t="s">
        <v>8</v>
      </c>
      <c r="F337" t="s">
        <v>8</v>
      </c>
      <c r="G337" t="s">
        <v>660</v>
      </c>
      <c r="H337" t="s">
        <v>681</v>
      </c>
    </row>
    <row r="338" spans="1:8">
      <c r="A338" t="s">
        <v>682</v>
      </c>
      <c r="B338">
        <v>3.4943171359999998</v>
      </c>
      <c r="C338" t="s">
        <v>13</v>
      </c>
      <c r="D338" s="1" t="s">
        <v>8</v>
      </c>
      <c r="E338" t="s">
        <v>8</v>
      </c>
      <c r="F338" t="s">
        <v>8</v>
      </c>
      <c r="G338" t="s">
        <v>660</v>
      </c>
      <c r="H338" t="s">
        <v>683</v>
      </c>
    </row>
    <row r="339" spans="1:8">
      <c r="A339" t="s">
        <v>684</v>
      </c>
      <c r="B339">
        <v>3.4882864809999998</v>
      </c>
      <c r="C339" t="s">
        <v>13</v>
      </c>
      <c r="D339" s="1" t="s">
        <v>8</v>
      </c>
      <c r="E339" t="s">
        <v>8</v>
      </c>
      <c r="F339" t="s">
        <v>8</v>
      </c>
      <c r="G339" t="s">
        <v>660</v>
      </c>
      <c r="H339" t="s">
        <v>685</v>
      </c>
    </row>
    <row r="340" spans="1:8">
      <c r="A340" t="s">
        <v>686</v>
      </c>
      <c r="B340">
        <v>3.1809379940000002</v>
      </c>
      <c r="C340" t="s">
        <v>13</v>
      </c>
      <c r="D340" s="1" t="s">
        <v>8</v>
      </c>
      <c r="E340" t="s">
        <v>663</v>
      </c>
      <c r="F340" t="s">
        <v>664</v>
      </c>
      <c r="G340" t="s">
        <v>660</v>
      </c>
      <c r="H340" t="s">
        <v>667</v>
      </c>
    </row>
    <row r="341" spans="1:8">
      <c r="A341" t="s">
        <v>687</v>
      </c>
      <c r="B341">
        <v>2.9519353869999998</v>
      </c>
      <c r="C341" t="s">
        <v>13</v>
      </c>
      <c r="D341" s="1" t="s">
        <v>8</v>
      </c>
      <c r="E341" t="s">
        <v>8</v>
      </c>
      <c r="F341" t="s">
        <v>8</v>
      </c>
      <c r="G341" t="s">
        <v>660</v>
      </c>
      <c r="H341" t="s">
        <v>688</v>
      </c>
    </row>
    <row r="342" spans="1:8">
      <c r="A342" t="s">
        <v>689</v>
      </c>
      <c r="B342">
        <v>2.8826430489999999</v>
      </c>
      <c r="C342" t="s">
        <v>13</v>
      </c>
      <c r="D342" s="1" t="s">
        <v>8</v>
      </c>
      <c r="E342" t="s">
        <v>8</v>
      </c>
      <c r="F342" t="s">
        <v>8</v>
      </c>
      <c r="G342" t="s">
        <v>660</v>
      </c>
      <c r="H342" t="s">
        <v>690</v>
      </c>
    </row>
    <row r="343" spans="1:8">
      <c r="A343" t="s">
        <v>691</v>
      </c>
      <c r="B343">
        <v>2.829465624</v>
      </c>
      <c r="C343" t="s">
        <v>13</v>
      </c>
      <c r="D343" s="1" t="s">
        <v>8</v>
      </c>
      <c r="E343" t="s">
        <v>8</v>
      </c>
      <c r="F343" t="s">
        <v>8</v>
      </c>
      <c r="G343" t="s">
        <v>660</v>
      </c>
      <c r="H343" t="s">
        <v>692</v>
      </c>
    </row>
    <row r="344" spans="1:8">
      <c r="A344" t="s">
        <v>693</v>
      </c>
      <c r="B344">
        <v>2.7663680230000001</v>
      </c>
      <c r="C344" t="s">
        <v>13</v>
      </c>
      <c r="D344" s="1" t="s">
        <v>8</v>
      </c>
      <c r="E344" t="s">
        <v>663</v>
      </c>
      <c r="F344" t="s">
        <v>664</v>
      </c>
      <c r="G344" t="s">
        <v>660</v>
      </c>
      <c r="H344" t="s">
        <v>672</v>
      </c>
    </row>
    <row r="345" spans="1:8">
      <c r="A345" t="s">
        <v>694</v>
      </c>
      <c r="B345">
        <v>2.421395795</v>
      </c>
      <c r="C345" t="s">
        <v>13</v>
      </c>
      <c r="D345" s="1" t="s">
        <v>8</v>
      </c>
      <c r="E345" t="s">
        <v>8</v>
      </c>
      <c r="F345" t="s">
        <v>8</v>
      </c>
      <c r="G345" t="s">
        <v>660</v>
      </c>
      <c r="H345" t="s">
        <v>695</v>
      </c>
    </row>
    <row r="346" spans="1:8">
      <c r="A346" t="s">
        <v>696</v>
      </c>
      <c r="B346">
        <v>2.1461424419999999</v>
      </c>
      <c r="C346" t="s">
        <v>13</v>
      </c>
      <c r="D346" s="1" t="s">
        <v>8</v>
      </c>
      <c r="E346" t="s">
        <v>8</v>
      </c>
      <c r="F346" t="s">
        <v>8</v>
      </c>
      <c r="G346" t="s">
        <v>660</v>
      </c>
      <c r="H346" t="s">
        <v>697</v>
      </c>
    </row>
    <row r="347" spans="1:8">
      <c r="A347" t="s">
        <v>698</v>
      </c>
      <c r="B347">
        <v>2.0783162439999998</v>
      </c>
      <c r="C347" t="s">
        <v>13</v>
      </c>
      <c r="D347" s="1" t="s">
        <v>8</v>
      </c>
      <c r="E347" t="s">
        <v>8</v>
      </c>
      <c r="F347" t="s">
        <v>8</v>
      </c>
      <c r="G347" t="s">
        <v>660</v>
      </c>
      <c r="H347" t="s">
        <v>666</v>
      </c>
    </row>
    <row r="348" spans="1:8">
      <c r="A348" t="s">
        <v>699</v>
      </c>
      <c r="B348">
        <v>2.0731075479999999</v>
      </c>
      <c r="C348" t="s">
        <v>13</v>
      </c>
      <c r="D348" s="1" t="s">
        <v>8</v>
      </c>
      <c r="E348" t="s">
        <v>8</v>
      </c>
      <c r="F348" t="s">
        <v>8</v>
      </c>
      <c r="G348" t="s">
        <v>660</v>
      </c>
      <c r="H348" t="s">
        <v>661</v>
      </c>
    </row>
    <row r="349" spans="1:8">
      <c r="A349" t="s">
        <v>700</v>
      </c>
      <c r="B349">
        <v>1.994170921</v>
      </c>
      <c r="C349" t="s">
        <v>13</v>
      </c>
      <c r="D349" s="1" t="s">
        <v>8</v>
      </c>
      <c r="E349" t="s">
        <v>8</v>
      </c>
      <c r="F349" t="s">
        <v>8</v>
      </c>
      <c r="G349" t="s">
        <v>660</v>
      </c>
      <c r="H349" t="s">
        <v>701</v>
      </c>
    </row>
    <row r="350" spans="1:8">
      <c r="A350" t="s">
        <v>702</v>
      </c>
      <c r="B350">
        <v>1.9287413170000001</v>
      </c>
      <c r="C350" t="s">
        <v>13</v>
      </c>
      <c r="D350" s="1" t="s">
        <v>8</v>
      </c>
      <c r="E350" t="s">
        <v>8</v>
      </c>
      <c r="F350" t="s">
        <v>8</v>
      </c>
      <c r="G350" t="s">
        <v>660</v>
      </c>
      <c r="H350" t="s">
        <v>668</v>
      </c>
    </row>
    <row r="351" spans="1:8">
      <c r="A351" t="s">
        <v>703</v>
      </c>
      <c r="B351">
        <v>1.9042888</v>
      </c>
      <c r="C351" t="s">
        <v>13</v>
      </c>
      <c r="D351" s="1" t="s">
        <v>8</v>
      </c>
      <c r="E351" t="s">
        <v>8</v>
      </c>
      <c r="F351" t="s">
        <v>8</v>
      </c>
      <c r="G351" t="s">
        <v>660</v>
      </c>
      <c r="H351" t="s">
        <v>704</v>
      </c>
    </row>
    <row r="352" spans="1:8">
      <c r="A352" t="s">
        <v>705</v>
      </c>
      <c r="B352">
        <v>1.871473902</v>
      </c>
      <c r="C352" t="s">
        <v>13</v>
      </c>
      <c r="D352" s="1" t="s">
        <v>8</v>
      </c>
      <c r="E352" t="s">
        <v>8</v>
      </c>
      <c r="F352" t="s">
        <v>8</v>
      </c>
      <c r="G352" t="s">
        <v>660</v>
      </c>
      <c r="H352" t="s">
        <v>672</v>
      </c>
    </row>
    <row r="353" spans="1:8">
      <c r="A353" t="s">
        <v>706</v>
      </c>
      <c r="B353">
        <v>1.6265869989999999</v>
      </c>
      <c r="C353" t="s">
        <v>13</v>
      </c>
      <c r="D353" s="1" t="s">
        <v>8</v>
      </c>
      <c r="E353" t="s">
        <v>8</v>
      </c>
      <c r="F353" t="s">
        <v>8</v>
      </c>
      <c r="G353" t="s">
        <v>660</v>
      </c>
      <c r="H353" t="s">
        <v>707</v>
      </c>
    </row>
    <row r="354" spans="1:8">
      <c r="A354" t="s">
        <v>708</v>
      </c>
      <c r="B354">
        <v>1.6100534820000001</v>
      </c>
      <c r="C354" t="s">
        <v>13</v>
      </c>
      <c r="D354" s="1" t="s">
        <v>8</v>
      </c>
      <c r="E354" t="s">
        <v>8</v>
      </c>
      <c r="F354" t="s">
        <v>8</v>
      </c>
      <c r="G354" t="s">
        <v>660</v>
      </c>
      <c r="H354" t="s">
        <v>671</v>
      </c>
    </row>
    <row r="355" spans="1:8">
      <c r="A355" t="s">
        <v>709</v>
      </c>
      <c r="B355">
        <v>1.596215792</v>
      </c>
      <c r="C355" t="s">
        <v>13</v>
      </c>
      <c r="D355" s="1" t="s">
        <v>8</v>
      </c>
      <c r="E355" t="s">
        <v>8</v>
      </c>
      <c r="F355" t="s">
        <v>8</v>
      </c>
      <c r="G355" t="s">
        <v>660</v>
      </c>
      <c r="H355" t="s">
        <v>707</v>
      </c>
    </row>
    <row r="356" spans="1:8">
      <c r="A356" t="s">
        <v>710</v>
      </c>
      <c r="B356">
        <v>1.281770968</v>
      </c>
      <c r="C356" t="s">
        <v>13</v>
      </c>
      <c r="D356" s="1" t="s">
        <v>8</v>
      </c>
      <c r="E356" t="s">
        <v>8</v>
      </c>
      <c r="F356" t="s">
        <v>8</v>
      </c>
      <c r="G356" t="s">
        <v>660</v>
      </c>
      <c r="H356" t="s">
        <v>671</v>
      </c>
    </row>
    <row r="357" spans="1:8">
      <c r="A357" t="s">
        <v>711</v>
      </c>
      <c r="B357">
        <v>1.617426896</v>
      </c>
      <c r="C357" t="s">
        <v>13</v>
      </c>
      <c r="D357" s="1" t="s">
        <v>8</v>
      </c>
      <c r="E357" t="s">
        <v>8</v>
      </c>
      <c r="F357" t="s">
        <v>8</v>
      </c>
      <c r="G357" t="s">
        <v>712</v>
      </c>
      <c r="H357" t="s">
        <v>713</v>
      </c>
    </row>
    <row r="358" spans="1:8">
      <c r="A358" t="s">
        <v>714</v>
      </c>
      <c r="B358">
        <v>2.5246794100000001</v>
      </c>
      <c r="C358" t="s">
        <v>13</v>
      </c>
      <c r="D358" s="1" t="s">
        <v>8</v>
      </c>
      <c r="E358" t="s">
        <v>8</v>
      </c>
      <c r="F358" t="s">
        <v>8</v>
      </c>
      <c r="G358" t="s">
        <v>715</v>
      </c>
      <c r="H358" t="s">
        <v>716</v>
      </c>
    </row>
    <row r="359" spans="1:8">
      <c r="A359" t="s">
        <v>719</v>
      </c>
      <c r="B359">
        <v>2.1898245589999998</v>
      </c>
      <c r="C359" t="s">
        <v>13</v>
      </c>
      <c r="D359" s="1" t="s">
        <v>8</v>
      </c>
      <c r="E359" t="s">
        <v>8</v>
      </c>
      <c r="F359" t="s">
        <v>8</v>
      </c>
      <c r="G359" t="s">
        <v>717</v>
      </c>
      <c r="H359" t="s">
        <v>720</v>
      </c>
    </row>
    <row r="360" spans="1:8">
      <c r="A360" t="s">
        <v>721</v>
      </c>
      <c r="B360">
        <v>1.949546293</v>
      </c>
      <c r="C360" t="s">
        <v>13</v>
      </c>
      <c r="D360" s="1" t="s">
        <v>8</v>
      </c>
      <c r="E360" t="s">
        <v>8</v>
      </c>
      <c r="F360" t="s">
        <v>8</v>
      </c>
      <c r="G360" t="s">
        <v>717</v>
      </c>
      <c r="H360" t="s">
        <v>722</v>
      </c>
    </row>
    <row r="361" spans="1:8">
      <c r="A361" t="s">
        <v>723</v>
      </c>
      <c r="B361">
        <v>1.5140905849999999</v>
      </c>
      <c r="C361" t="s">
        <v>13</v>
      </c>
      <c r="D361" s="1" t="s">
        <v>8</v>
      </c>
      <c r="E361" t="s">
        <v>8</v>
      </c>
      <c r="F361" t="s">
        <v>8</v>
      </c>
      <c r="G361" t="s">
        <v>717</v>
      </c>
      <c r="H361" t="s">
        <v>724</v>
      </c>
    </row>
    <row r="362" spans="1:8">
      <c r="A362" t="s">
        <v>725</v>
      </c>
      <c r="B362">
        <v>1.4893848409999999</v>
      </c>
      <c r="C362" t="s">
        <v>13</v>
      </c>
      <c r="D362" s="1" t="s">
        <v>8</v>
      </c>
      <c r="E362" t="s">
        <v>8</v>
      </c>
      <c r="F362" t="s">
        <v>8</v>
      </c>
      <c r="G362" t="s">
        <v>717</v>
      </c>
      <c r="H362" t="s">
        <v>726</v>
      </c>
    </row>
    <row r="363" spans="1:8">
      <c r="A363" t="s">
        <v>728</v>
      </c>
      <c r="B363">
        <v>2.4154244359999999</v>
      </c>
      <c r="C363" t="s">
        <v>13</v>
      </c>
      <c r="D363" s="1" t="s">
        <v>102</v>
      </c>
      <c r="E363" t="s">
        <v>8</v>
      </c>
      <c r="F363" t="s">
        <v>8</v>
      </c>
      <c r="G363" t="s">
        <v>727</v>
      </c>
      <c r="H363" t="s">
        <v>729</v>
      </c>
    </row>
    <row r="364" spans="1:8">
      <c r="A364" t="s">
        <v>730</v>
      </c>
      <c r="B364">
        <v>4.2428565239999996</v>
      </c>
      <c r="C364" t="s">
        <v>13</v>
      </c>
      <c r="D364" s="1" t="s">
        <v>8</v>
      </c>
      <c r="E364" t="s">
        <v>8</v>
      </c>
      <c r="F364" t="s">
        <v>8</v>
      </c>
      <c r="G364" t="s">
        <v>731</v>
      </c>
      <c r="H364" t="s">
        <v>732</v>
      </c>
    </row>
    <row r="365" spans="1:8">
      <c r="A365" t="s">
        <v>736</v>
      </c>
      <c r="B365">
        <v>2.4511461969999999</v>
      </c>
      <c r="C365" t="s">
        <v>13</v>
      </c>
      <c r="D365" s="1" t="s">
        <v>8</v>
      </c>
      <c r="E365" t="s">
        <v>8</v>
      </c>
      <c r="F365" t="s">
        <v>8</v>
      </c>
      <c r="G365" t="s">
        <v>737</v>
      </c>
      <c r="H365" t="s">
        <v>738</v>
      </c>
    </row>
    <row r="366" spans="1:8">
      <c r="A366" t="s">
        <v>740</v>
      </c>
      <c r="B366">
        <v>3.0174874269999998</v>
      </c>
      <c r="C366" t="s">
        <v>13</v>
      </c>
      <c r="D366" s="1" t="s">
        <v>8</v>
      </c>
      <c r="E366" t="s">
        <v>8</v>
      </c>
      <c r="F366" t="s">
        <v>8</v>
      </c>
      <c r="G366" t="s">
        <v>741</v>
      </c>
      <c r="H366" t="s">
        <v>742</v>
      </c>
    </row>
    <row r="367" spans="1:8">
      <c r="A367" t="s">
        <v>743</v>
      </c>
      <c r="B367">
        <v>6.7414669859999998</v>
      </c>
      <c r="C367" t="s">
        <v>13</v>
      </c>
      <c r="D367" s="1" t="s">
        <v>8</v>
      </c>
      <c r="E367" t="s">
        <v>8</v>
      </c>
      <c r="F367" t="s">
        <v>8</v>
      </c>
      <c r="G367" t="s">
        <v>744</v>
      </c>
      <c r="H367" t="s">
        <v>745</v>
      </c>
    </row>
    <row r="368" spans="1:8">
      <c r="A368" t="s">
        <v>746</v>
      </c>
      <c r="B368">
        <v>1.48735562</v>
      </c>
      <c r="C368" t="s">
        <v>13</v>
      </c>
      <c r="D368" s="1" t="s">
        <v>8</v>
      </c>
      <c r="E368" t="s">
        <v>8</v>
      </c>
      <c r="F368" t="s">
        <v>8</v>
      </c>
      <c r="G368" t="s">
        <v>744</v>
      </c>
      <c r="H368" t="s">
        <v>747</v>
      </c>
    </row>
    <row r="369" spans="1:8">
      <c r="A369" t="s">
        <v>748</v>
      </c>
      <c r="B369">
        <v>3.2741749630000001</v>
      </c>
      <c r="C369" t="s">
        <v>13</v>
      </c>
      <c r="D369" s="1" t="s">
        <v>8</v>
      </c>
      <c r="E369" t="s">
        <v>8</v>
      </c>
      <c r="F369" t="s">
        <v>8</v>
      </c>
      <c r="G369" t="s">
        <v>749</v>
      </c>
      <c r="H369" t="s">
        <v>750</v>
      </c>
    </row>
    <row r="370" spans="1:8">
      <c r="A370" t="s">
        <v>752</v>
      </c>
      <c r="B370">
        <v>2.8628500350000001</v>
      </c>
      <c r="C370" t="s">
        <v>13</v>
      </c>
      <c r="D370" s="1" t="s">
        <v>8</v>
      </c>
      <c r="E370" t="s">
        <v>8</v>
      </c>
      <c r="F370" t="s">
        <v>8</v>
      </c>
      <c r="G370" t="s">
        <v>751</v>
      </c>
      <c r="H370" t="s">
        <v>753</v>
      </c>
    </row>
    <row r="371" spans="1:8">
      <c r="A371" t="s">
        <v>757</v>
      </c>
      <c r="B371">
        <v>3.5022136079999999</v>
      </c>
      <c r="C371" t="s">
        <v>13</v>
      </c>
      <c r="D371" s="1" t="s">
        <v>8</v>
      </c>
      <c r="E371" t="s">
        <v>8</v>
      </c>
      <c r="F371" t="s">
        <v>8</v>
      </c>
      <c r="G371" t="s">
        <v>754</v>
      </c>
      <c r="H371" t="s">
        <v>758</v>
      </c>
    </row>
    <row r="372" spans="1:8">
      <c r="A372" t="s">
        <v>759</v>
      </c>
      <c r="B372">
        <v>2.921612101</v>
      </c>
      <c r="C372" t="s">
        <v>13</v>
      </c>
      <c r="D372" s="1" t="s">
        <v>8</v>
      </c>
      <c r="E372" t="s">
        <v>8</v>
      </c>
      <c r="F372" t="s">
        <v>8</v>
      </c>
      <c r="G372" t="s">
        <v>754</v>
      </c>
      <c r="H372" t="s">
        <v>758</v>
      </c>
    </row>
    <row r="373" spans="1:8">
      <c r="A373" t="s">
        <v>760</v>
      </c>
      <c r="B373">
        <v>2.3256908310000002</v>
      </c>
      <c r="C373" t="s">
        <v>13</v>
      </c>
      <c r="D373" s="1" t="s">
        <v>8</v>
      </c>
      <c r="E373" t="s">
        <v>8</v>
      </c>
      <c r="F373" t="s">
        <v>8</v>
      </c>
      <c r="G373" t="s">
        <v>754</v>
      </c>
      <c r="H373" t="s">
        <v>761</v>
      </c>
    </row>
    <row r="374" spans="1:8">
      <c r="A374" t="s">
        <v>762</v>
      </c>
      <c r="B374">
        <v>1.3665566979999999</v>
      </c>
      <c r="C374" t="s">
        <v>13</v>
      </c>
      <c r="D374" s="1" t="s">
        <v>8</v>
      </c>
      <c r="E374" t="s">
        <v>8</v>
      </c>
      <c r="F374" t="s">
        <v>8</v>
      </c>
      <c r="G374" t="s">
        <v>754</v>
      </c>
      <c r="H374" t="s">
        <v>763</v>
      </c>
    </row>
    <row r="375" spans="1:8">
      <c r="A375" t="s">
        <v>764</v>
      </c>
      <c r="B375">
        <v>7.5545888520000002</v>
      </c>
      <c r="C375" t="s">
        <v>13</v>
      </c>
      <c r="D375" s="1" t="s">
        <v>765</v>
      </c>
      <c r="E375" t="s">
        <v>8</v>
      </c>
      <c r="F375" t="s">
        <v>766</v>
      </c>
      <c r="G375" t="s">
        <v>767</v>
      </c>
      <c r="H375" t="s">
        <v>768</v>
      </c>
    </row>
    <row r="376" spans="1:8">
      <c r="A376" t="s">
        <v>769</v>
      </c>
      <c r="B376">
        <v>3.3112378169999999</v>
      </c>
      <c r="C376" t="s">
        <v>13</v>
      </c>
      <c r="D376" s="1" t="s">
        <v>8</v>
      </c>
      <c r="E376" t="s">
        <v>8</v>
      </c>
      <c r="F376" t="s">
        <v>8</v>
      </c>
      <c r="G376" t="s">
        <v>770</v>
      </c>
      <c r="H376" t="s">
        <v>771</v>
      </c>
    </row>
    <row r="377" spans="1:8">
      <c r="A377" t="s">
        <v>772</v>
      </c>
      <c r="B377">
        <v>3.0908534300000001</v>
      </c>
      <c r="C377" t="s">
        <v>13</v>
      </c>
      <c r="D377" s="1" t="s">
        <v>8</v>
      </c>
      <c r="E377" t="s">
        <v>8</v>
      </c>
      <c r="F377" t="s">
        <v>8</v>
      </c>
      <c r="G377" t="s">
        <v>773</v>
      </c>
      <c r="H377" t="s">
        <v>774</v>
      </c>
    </row>
    <row r="378" spans="1:8">
      <c r="A378" t="s">
        <v>775</v>
      </c>
      <c r="B378">
        <v>1.129645185</v>
      </c>
      <c r="C378" t="s">
        <v>13</v>
      </c>
      <c r="D378" s="1" t="s">
        <v>8</v>
      </c>
      <c r="E378" t="s">
        <v>8</v>
      </c>
      <c r="F378" t="s">
        <v>8</v>
      </c>
      <c r="G378" t="s">
        <v>776</v>
      </c>
      <c r="H378" t="s">
        <v>777</v>
      </c>
    </row>
    <row r="379" spans="1:8">
      <c r="A379" t="s">
        <v>778</v>
      </c>
      <c r="B379">
        <v>2.1764530440000001</v>
      </c>
      <c r="C379" t="s">
        <v>13</v>
      </c>
      <c r="D379" s="1" t="s">
        <v>8</v>
      </c>
      <c r="E379" t="s">
        <v>8</v>
      </c>
      <c r="F379" t="s">
        <v>8</v>
      </c>
      <c r="G379" t="s">
        <v>779</v>
      </c>
      <c r="H379" t="s">
        <v>780</v>
      </c>
    </row>
    <row r="380" spans="1:8">
      <c r="A380" t="s">
        <v>783</v>
      </c>
      <c r="B380">
        <v>4.8244284349999997</v>
      </c>
      <c r="C380" t="s">
        <v>13</v>
      </c>
      <c r="D380" s="1" t="s">
        <v>8</v>
      </c>
      <c r="E380" t="s">
        <v>8</v>
      </c>
      <c r="F380" t="s">
        <v>8</v>
      </c>
      <c r="G380" t="s">
        <v>781</v>
      </c>
      <c r="H380" t="s">
        <v>784</v>
      </c>
    </row>
    <row r="381" spans="1:8">
      <c r="A381" t="s">
        <v>785</v>
      </c>
      <c r="B381">
        <v>2.0976586080000001</v>
      </c>
      <c r="C381" t="s">
        <v>13</v>
      </c>
      <c r="D381" s="1" t="s">
        <v>8</v>
      </c>
      <c r="E381" t="s">
        <v>8</v>
      </c>
      <c r="F381" t="s">
        <v>8</v>
      </c>
      <c r="G381" t="s">
        <v>781</v>
      </c>
      <c r="H381" t="s">
        <v>786</v>
      </c>
    </row>
    <row r="382" spans="1:8">
      <c r="A382" t="s">
        <v>787</v>
      </c>
      <c r="B382">
        <v>2.0853073129999999</v>
      </c>
      <c r="C382" t="s">
        <v>13</v>
      </c>
      <c r="D382" s="1" t="s">
        <v>8</v>
      </c>
      <c r="E382" t="s">
        <v>8</v>
      </c>
      <c r="F382" t="s">
        <v>8</v>
      </c>
      <c r="G382" t="s">
        <v>781</v>
      </c>
      <c r="H382" t="s">
        <v>788</v>
      </c>
    </row>
    <row r="383" spans="1:8">
      <c r="A383" t="s">
        <v>789</v>
      </c>
      <c r="B383">
        <v>1.676385528</v>
      </c>
      <c r="C383" t="s">
        <v>13</v>
      </c>
      <c r="D383" s="1" t="s">
        <v>8</v>
      </c>
      <c r="E383" t="s">
        <v>8</v>
      </c>
      <c r="F383" t="s">
        <v>8</v>
      </c>
      <c r="G383" t="s">
        <v>781</v>
      </c>
      <c r="H383" t="s">
        <v>790</v>
      </c>
    </row>
    <row r="384" spans="1:8">
      <c r="A384" t="s">
        <v>794</v>
      </c>
      <c r="B384">
        <v>1.914040854</v>
      </c>
      <c r="C384" t="s">
        <v>13</v>
      </c>
      <c r="D384" s="1" t="s">
        <v>8</v>
      </c>
      <c r="E384" t="s">
        <v>8</v>
      </c>
      <c r="F384" t="s">
        <v>8</v>
      </c>
      <c r="G384" t="s">
        <v>792</v>
      </c>
      <c r="H384" t="s">
        <v>795</v>
      </c>
    </row>
    <row r="385" spans="1:8">
      <c r="A385" t="s">
        <v>796</v>
      </c>
      <c r="B385">
        <v>1.841096405</v>
      </c>
      <c r="C385" t="s">
        <v>13</v>
      </c>
      <c r="D385" s="1" t="s">
        <v>8</v>
      </c>
      <c r="E385" t="s">
        <v>8</v>
      </c>
      <c r="F385" t="s">
        <v>8</v>
      </c>
      <c r="G385" t="s">
        <v>792</v>
      </c>
      <c r="H385" t="s">
        <v>797</v>
      </c>
    </row>
    <row r="386" spans="1:8">
      <c r="A386" t="s">
        <v>798</v>
      </c>
      <c r="B386">
        <v>2.1522330969999999</v>
      </c>
      <c r="C386" t="s">
        <v>13</v>
      </c>
      <c r="D386" s="1" t="s">
        <v>8</v>
      </c>
      <c r="E386" t="s">
        <v>8</v>
      </c>
      <c r="F386" t="s">
        <v>8</v>
      </c>
      <c r="G386" t="s">
        <v>799</v>
      </c>
      <c r="H386" t="s">
        <v>800</v>
      </c>
    </row>
    <row r="387" spans="1:8">
      <c r="A387" t="s">
        <v>801</v>
      </c>
      <c r="B387">
        <v>1.9768594230000001</v>
      </c>
      <c r="C387" t="s">
        <v>13</v>
      </c>
      <c r="D387" s="1" t="s">
        <v>8</v>
      </c>
      <c r="E387" t="s">
        <v>8</v>
      </c>
      <c r="F387" t="s">
        <v>8</v>
      </c>
      <c r="G387" t="s">
        <v>799</v>
      </c>
      <c r="H387" t="s">
        <v>800</v>
      </c>
    </row>
    <row r="388" spans="1:8">
      <c r="A388" t="s">
        <v>802</v>
      </c>
      <c r="B388">
        <v>3.153129759</v>
      </c>
      <c r="C388" t="s">
        <v>13</v>
      </c>
      <c r="D388" s="1" t="s">
        <v>8</v>
      </c>
      <c r="E388" t="s">
        <v>8</v>
      </c>
      <c r="F388" t="s">
        <v>8</v>
      </c>
      <c r="G388" t="s">
        <v>803</v>
      </c>
      <c r="H388" t="s">
        <v>804</v>
      </c>
    </row>
    <row r="389" spans="1:8">
      <c r="A389" t="s">
        <v>806</v>
      </c>
      <c r="B389">
        <v>2.7004397180000002</v>
      </c>
      <c r="C389" t="s">
        <v>13</v>
      </c>
      <c r="D389" s="1" t="s">
        <v>8</v>
      </c>
      <c r="E389" t="s">
        <v>8</v>
      </c>
      <c r="F389" t="s">
        <v>8</v>
      </c>
      <c r="G389" t="s">
        <v>805</v>
      </c>
      <c r="H389" t="s">
        <v>807</v>
      </c>
    </row>
    <row r="390" spans="1:8">
      <c r="A390" t="s">
        <v>808</v>
      </c>
      <c r="B390">
        <v>2.405334308</v>
      </c>
      <c r="C390" t="s">
        <v>13</v>
      </c>
      <c r="D390" s="1" t="s">
        <v>8</v>
      </c>
      <c r="E390" t="s">
        <v>8</v>
      </c>
      <c r="F390" t="s">
        <v>8</v>
      </c>
      <c r="G390" t="s">
        <v>805</v>
      </c>
      <c r="H390" t="s">
        <v>809</v>
      </c>
    </row>
    <row r="391" spans="1:8">
      <c r="A391" t="s">
        <v>811</v>
      </c>
      <c r="B391">
        <v>2.951111515</v>
      </c>
      <c r="C391" t="s">
        <v>13</v>
      </c>
      <c r="D391" s="1" t="s">
        <v>8</v>
      </c>
      <c r="E391" t="s">
        <v>8</v>
      </c>
      <c r="F391" t="s">
        <v>8</v>
      </c>
      <c r="G391" t="s">
        <v>812</v>
      </c>
      <c r="H391" t="s">
        <v>813</v>
      </c>
    </row>
    <row r="392" spans="1:8">
      <c r="A392" t="s">
        <v>814</v>
      </c>
      <c r="B392">
        <v>1.5646995969999999</v>
      </c>
      <c r="C392" t="s">
        <v>13</v>
      </c>
      <c r="D392" s="1" t="s">
        <v>8</v>
      </c>
      <c r="E392" t="s">
        <v>8</v>
      </c>
      <c r="F392" t="s">
        <v>8</v>
      </c>
      <c r="G392" t="s">
        <v>815</v>
      </c>
      <c r="H392" t="s">
        <v>816</v>
      </c>
    </row>
    <row r="393" spans="1:8">
      <c r="A393" t="s">
        <v>817</v>
      </c>
      <c r="B393">
        <v>3.115477217</v>
      </c>
      <c r="C393" t="s">
        <v>13</v>
      </c>
      <c r="D393" s="1" t="s">
        <v>8</v>
      </c>
      <c r="E393" t="s">
        <v>8</v>
      </c>
      <c r="F393" t="s">
        <v>8</v>
      </c>
      <c r="G393" t="s">
        <v>818</v>
      </c>
      <c r="H393" t="s">
        <v>819</v>
      </c>
    </row>
    <row r="394" spans="1:8">
      <c r="A394" t="s">
        <v>820</v>
      </c>
      <c r="B394">
        <v>2.4818690079999999</v>
      </c>
      <c r="C394" t="s">
        <v>13</v>
      </c>
      <c r="D394" s="1" t="s">
        <v>8</v>
      </c>
      <c r="E394" t="s">
        <v>8</v>
      </c>
      <c r="F394" t="s">
        <v>8</v>
      </c>
      <c r="G394" t="s">
        <v>818</v>
      </c>
      <c r="H394" t="s">
        <v>819</v>
      </c>
    </row>
    <row r="395" spans="1:8">
      <c r="A395" t="s">
        <v>821</v>
      </c>
      <c r="B395">
        <v>1.6243586830000001</v>
      </c>
      <c r="C395" t="s">
        <v>13</v>
      </c>
      <c r="D395" s="1" t="s">
        <v>8</v>
      </c>
      <c r="E395" t="s">
        <v>8</v>
      </c>
      <c r="F395" t="s">
        <v>8</v>
      </c>
      <c r="G395" t="s">
        <v>822</v>
      </c>
      <c r="H395" t="s">
        <v>823</v>
      </c>
    </row>
    <row r="396" spans="1:8">
      <c r="A396" t="s">
        <v>824</v>
      </c>
      <c r="B396">
        <v>3.6689714379999998</v>
      </c>
      <c r="C396" t="s">
        <v>13</v>
      </c>
      <c r="D396" s="1" t="s">
        <v>8</v>
      </c>
      <c r="E396" t="s">
        <v>8</v>
      </c>
      <c r="F396" t="s">
        <v>8</v>
      </c>
      <c r="G396" t="s">
        <v>825</v>
      </c>
      <c r="H396" t="s">
        <v>826</v>
      </c>
    </row>
    <row r="397" spans="1:8">
      <c r="A397" t="s">
        <v>827</v>
      </c>
      <c r="B397">
        <v>2.4746020529999999</v>
      </c>
      <c r="C397" t="s">
        <v>13</v>
      </c>
      <c r="D397" s="1" t="s">
        <v>8</v>
      </c>
      <c r="E397" t="s">
        <v>8</v>
      </c>
      <c r="F397" t="s">
        <v>8</v>
      </c>
      <c r="G397" t="s">
        <v>828</v>
      </c>
      <c r="H397" t="s">
        <v>829</v>
      </c>
    </row>
    <row r="398" spans="1:8">
      <c r="A398" t="s">
        <v>830</v>
      </c>
      <c r="B398">
        <v>2.4653808850000001</v>
      </c>
      <c r="C398" t="s">
        <v>13</v>
      </c>
      <c r="D398" s="1" t="s">
        <v>8</v>
      </c>
      <c r="E398" t="s">
        <v>8</v>
      </c>
      <c r="F398" t="s">
        <v>8</v>
      </c>
      <c r="G398" t="s">
        <v>831</v>
      </c>
      <c r="H398" t="s">
        <v>829</v>
      </c>
    </row>
    <row r="399" spans="1:8">
      <c r="A399" t="s">
        <v>832</v>
      </c>
      <c r="B399">
        <v>2.6054266030000002</v>
      </c>
      <c r="C399" t="s">
        <v>13</v>
      </c>
      <c r="D399" s="1" t="s">
        <v>8</v>
      </c>
      <c r="E399" t="s">
        <v>8</v>
      </c>
      <c r="F399" t="s">
        <v>8</v>
      </c>
      <c r="G399" t="s">
        <v>833</v>
      </c>
      <c r="H399" t="s">
        <v>750</v>
      </c>
    </row>
    <row r="400" spans="1:8">
      <c r="A400" t="s">
        <v>834</v>
      </c>
      <c r="B400">
        <v>4.744161096</v>
      </c>
      <c r="C400" t="s">
        <v>13</v>
      </c>
      <c r="D400" s="1" t="s">
        <v>8</v>
      </c>
      <c r="E400" t="s">
        <v>8</v>
      </c>
      <c r="F400" t="s">
        <v>8</v>
      </c>
      <c r="G400" t="s">
        <v>835</v>
      </c>
      <c r="H400" t="s">
        <v>836</v>
      </c>
    </row>
    <row r="401" spans="1:8">
      <c r="A401" t="s">
        <v>837</v>
      </c>
      <c r="B401">
        <v>1.528473263</v>
      </c>
      <c r="C401" t="s">
        <v>13</v>
      </c>
      <c r="D401" s="1" t="s">
        <v>8</v>
      </c>
      <c r="E401" t="s">
        <v>8</v>
      </c>
      <c r="F401" t="s">
        <v>8</v>
      </c>
      <c r="G401" t="s">
        <v>838</v>
      </c>
      <c r="H401" t="s">
        <v>839</v>
      </c>
    </row>
    <row r="402" spans="1:8">
      <c r="A402" t="s">
        <v>840</v>
      </c>
      <c r="B402">
        <v>6.4178525149999999</v>
      </c>
      <c r="C402" t="s">
        <v>13</v>
      </c>
      <c r="D402" s="1" t="s">
        <v>8</v>
      </c>
      <c r="E402" t="s">
        <v>8</v>
      </c>
      <c r="F402" t="s">
        <v>8</v>
      </c>
      <c r="G402" t="s">
        <v>841</v>
      </c>
      <c r="H402" t="s">
        <v>842</v>
      </c>
    </row>
    <row r="403" spans="1:8">
      <c r="A403" t="s">
        <v>843</v>
      </c>
      <c r="B403">
        <v>6.2830674909999997</v>
      </c>
      <c r="C403" t="s">
        <v>13</v>
      </c>
      <c r="D403" s="1" t="s">
        <v>8</v>
      </c>
      <c r="E403" t="s">
        <v>8</v>
      </c>
      <c r="F403" t="s">
        <v>8</v>
      </c>
      <c r="G403" t="s">
        <v>841</v>
      </c>
      <c r="H403" t="s">
        <v>844</v>
      </c>
    </row>
    <row r="404" spans="1:8">
      <c r="A404" t="s">
        <v>845</v>
      </c>
      <c r="B404">
        <v>2.6596391869999998</v>
      </c>
      <c r="C404" t="s">
        <v>13</v>
      </c>
      <c r="D404" s="1" t="s">
        <v>8</v>
      </c>
      <c r="E404" t="s">
        <v>8</v>
      </c>
      <c r="F404" t="s">
        <v>8</v>
      </c>
      <c r="G404" t="s">
        <v>846</v>
      </c>
      <c r="H404" t="s">
        <v>847</v>
      </c>
    </row>
    <row r="405" spans="1:8">
      <c r="A405" t="s">
        <v>848</v>
      </c>
      <c r="B405">
        <v>1.872033778</v>
      </c>
      <c r="C405" t="s">
        <v>13</v>
      </c>
      <c r="D405" s="1" t="s">
        <v>8</v>
      </c>
      <c r="E405" t="s">
        <v>8</v>
      </c>
      <c r="F405" t="s">
        <v>8</v>
      </c>
      <c r="G405" t="s">
        <v>849</v>
      </c>
      <c r="H405" t="s">
        <v>850</v>
      </c>
    </row>
    <row r="406" spans="1:8">
      <c r="A406" t="s">
        <v>851</v>
      </c>
      <c r="B406">
        <v>1.711035444</v>
      </c>
      <c r="C406" t="s">
        <v>13</v>
      </c>
      <c r="D406" s="1" t="s">
        <v>8</v>
      </c>
      <c r="E406" t="s">
        <v>8</v>
      </c>
      <c r="F406" t="s">
        <v>8</v>
      </c>
      <c r="G406" t="s">
        <v>852</v>
      </c>
      <c r="H406" t="s">
        <v>853</v>
      </c>
    </row>
    <row r="407" spans="1:8">
      <c r="A407" t="s">
        <v>854</v>
      </c>
      <c r="B407">
        <v>1.8754417430000001</v>
      </c>
      <c r="C407" t="s">
        <v>13</v>
      </c>
      <c r="D407" s="1" t="s">
        <v>8</v>
      </c>
      <c r="E407" t="s">
        <v>8</v>
      </c>
      <c r="F407" t="s">
        <v>8</v>
      </c>
      <c r="G407" t="s">
        <v>855</v>
      </c>
      <c r="H407" t="s">
        <v>856</v>
      </c>
    </row>
    <row r="408" spans="1:8">
      <c r="A408" t="s">
        <v>857</v>
      </c>
      <c r="B408">
        <v>1.316915831</v>
      </c>
      <c r="C408" t="s">
        <v>13</v>
      </c>
      <c r="D408" s="1" t="s">
        <v>8</v>
      </c>
      <c r="E408" t="s">
        <v>8</v>
      </c>
      <c r="F408" t="s">
        <v>8</v>
      </c>
      <c r="G408" t="s">
        <v>858</v>
      </c>
      <c r="H408" t="s">
        <v>859</v>
      </c>
    </row>
    <row r="409" spans="1:8">
      <c r="A409" t="s">
        <v>860</v>
      </c>
      <c r="B409">
        <v>2.5520978670000001</v>
      </c>
      <c r="C409" t="s">
        <v>13</v>
      </c>
      <c r="D409" s="1" t="s">
        <v>8</v>
      </c>
      <c r="E409" t="s">
        <v>8</v>
      </c>
      <c r="F409" t="s">
        <v>8</v>
      </c>
      <c r="G409" t="s">
        <v>861</v>
      </c>
      <c r="H409" t="s">
        <v>862</v>
      </c>
    </row>
    <row r="410" spans="1:8">
      <c r="A410" t="s">
        <v>863</v>
      </c>
      <c r="B410">
        <v>1.2083780040000001</v>
      </c>
      <c r="C410" t="s">
        <v>13</v>
      </c>
      <c r="D410" s="1" t="s">
        <v>8</v>
      </c>
      <c r="E410" t="s">
        <v>8</v>
      </c>
      <c r="F410" t="s">
        <v>8</v>
      </c>
      <c r="G410" t="s">
        <v>864</v>
      </c>
      <c r="H410" t="s">
        <v>865</v>
      </c>
    </row>
    <row r="411" spans="1:8">
      <c r="A411" t="s">
        <v>866</v>
      </c>
      <c r="B411">
        <v>2.3477627810000001</v>
      </c>
      <c r="C411" t="s">
        <v>13</v>
      </c>
      <c r="D411" s="1" t="s">
        <v>867</v>
      </c>
      <c r="E411" t="s">
        <v>8</v>
      </c>
      <c r="F411" t="s">
        <v>8</v>
      </c>
      <c r="G411" t="s">
        <v>868</v>
      </c>
      <c r="H411" t="s">
        <v>869</v>
      </c>
    </row>
    <row r="412" spans="1:8">
      <c r="A412" t="s">
        <v>870</v>
      </c>
      <c r="B412">
        <v>1.4932687019999999</v>
      </c>
      <c r="C412" t="s">
        <v>13</v>
      </c>
      <c r="D412" s="1" t="s">
        <v>8</v>
      </c>
      <c r="E412" t="s">
        <v>8</v>
      </c>
      <c r="F412" t="s">
        <v>8</v>
      </c>
      <c r="G412" t="s">
        <v>871</v>
      </c>
      <c r="H412" t="s">
        <v>872</v>
      </c>
    </row>
    <row r="413" spans="1:8">
      <c r="A413" t="s">
        <v>873</v>
      </c>
      <c r="B413">
        <v>1.6564143899999999</v>
      </c>
      <c r="C413" t="s">
        <v>13</v>
      </c>
      <c r="D413" s="1" t="s">
        <v>8</v>
      </c>
      <c r="E413" t="s">
        <v>8</v>
      </c>
      <c r="F413" t="s">
        <v>8</v>
      </c>
      <c r="G413" t="s">
        <v>874</v>
      </c>
      <c r="H413" t="s">
        <v>670</v>
      </c>
    </row>
    <row r="414" spans="1:8">
      <c r="A414" t="s">
        <v>875</v>
      </c>
      <c r="B414">
        <v>1.6009902979999999</v>
      </c>
      <c r="C414" t="s">
        <v>13</v>
      </c>
      <c r="D414" s="1" t="s">
        <v>490</v>
      </c>
      <c r="E414" t="s">
        <v>8</v>
      </c>
      <c r="F414" t="s">
        <v>8</v>
      </c>
      <c r="G414" t="s">
        <v>876</v>
      </c>
      <c r="H414" t="s">
        <v>877</v>
      </c>
    </row>
    <row r="415" spans="1:8">
      <c r="A415" t="s">
        <v>878</v>
      </c>
      <c r="B415">
        <v>1.4555460920000001</v>
      </c>
      <c r="C415" t="s">
        <v>13</v>
      </c>
      <c r="D415" s="1" t="s">
        <v>8</v>
      </c>
      <c r="E415" t="s">
        <v>8</v>
      </c>
      <c r="F415" t="s">
        <v>8</v>
      </c>
      <c r="G415" t="s">
        <v>879</v>
      </c>
      <c r="H415" t="s">
        <v>880</v>
      </c>
    </row>
    <row r="416" spans="1:8">
      <c r="A416" t="s">
        <v>881</v>
      </c>
      <c r="B416">
        <v>4.0752881270000003</v>
      </c>
      <c r="C416" t="s">
        <v>13</v>
      </c>
      <c r="D416" s="1" t="s">
        <v>8</v>
      </c>
      <c r="E416" t="s">
        <v>8</v>
      </c>
      <c r="F416" t="s">
        <v>8</v>
      </c>
      <c r="G416" t="s">
        <v>882</v>
      </c>
      <c r="H416" t="s">
        <v>826</v>
      </c>
    </row>
    <row r="417" spans="1:8">
      <c r="A417" t="s">
        <v>885</v>
      </c>
      <c r="B417">
        <v>2.2789205159999999</v>
      </c>
      <c r="C417" t="s">
        <v>13</v>
      </c>
      <c r="D417" s="1" t="s">
        <v>8</v>
      </c>
      <c r="E417" t="s">
        <v>8</v>
      </c>
      <c r="F417" t="s">
        <v>8</v>
      </c>
      <c r="G417" t="s">
        <v>883</v>
      </c>
      <c r="H417" t="s">
        <v>884</v>
      </c>
    </row>
    <row r="418" spans="1:8">
      <c r="A418" t="s">
        <v>886</v>
      </c>
      <c r="B418">
        <v>2.05166212</v>
      </c>
      <c r="C418" t="s">
        <v>13</v>
      </c>
      <c r="D418" s="1" t="s">
        <v>8</v>
      </c>
      <c r="E418" t="s">
        <v>8</v>
      </c>
      <c r="F418" t="s">
        <v>8</v>
      </c>
      <c r="G418" t="s">
        <v>883</v>
      </c>
      <c r="H418" t="s">
        <v>887</v>
      </c>
    </row>
    <row r="419" spans="1:8">
      <c r="A419" t="s">
        <v>888</v>
      </c>
      <c r="B419">
        <v>4.212699025</v>
      </c>
      <c r="C419" t="s">
        <v>13</v>
      </c>
      <c r="D419" s="1" t="s">
        <v>8</v>
      </c>
      <c r="E419" t="s">
        <v>8</v>
      </c>
      <c r="F419" t="s">
        <v>8</v>
      </c>
      <c r="G419" t="s">
        <v>889</v>
      </c>
      <c r="H419" t="s">
        <v>890</v>
      </c>
    </row>
    <row r="420" spans="1:8">
      <c r="A420" t="s">
        <v>891</v>
      </c>
      <c r="B420">
        <v>1.9423746019999999</v>
      </c>
      <c r="C420" t="s">
        <v>13</v>
      </c>
      <c r="D420" s="1" t="s">
        <v>8</v>
      </c>
      <c r="E420" t="s">
        <v>8</v>
      </c>
      <c r="F420" t="s">
        <v>8</v>
      </c>
      <c r="G420" t="s">
        <v>892</v>
      </c>
      <c r="H420" t="s">
        <v>893</v>
      </c>
    </row>
    <row r="421" spans="1:8">
      <c r="A421" t="s">
        <v>894</v>
      </c>
      <c r="B421">
        <v>2.5728896680000002</v>
      </c>
      <c r="C421" t="s">
        <v>13</v>
      </c>
      <c r="D421" s="1" t="s">
        <v>8</v>
      </c>
      <c r="E421" t="s">
        <v>8</v>
      </c>
      <c r="F421" t="s">
        <v>8</v>
      </c>
      <c r="G421" t="s">
        <v>895</v>
      </c>
      <c r="H421" t="s">
        <v>896</v>
      </c>
    </row>
    <row r="422" spans="1:8">
      <c r="A422" t="s">
        <v>898</v>
      </c>
      <c r="B422">
        <v>1.41299924</v>
      </c>
      <c r="C422" t="s">
        <v>13</v>
      </c>
      <c r="D422" s="1" t="s">
        <v>8</v>
      </c>
      <c r="E422" t="s">
        <v>8</v>
      </c>
      <c r="F422" t="s">
        <v>8</v>
      </c>
      <c r="G422" t="s">
        <v>899</v>
      </c>
      <c r="H422" t="s">
        <v>900</v>
      </c>
    </row>
    <row r="423" spans="1:8">
      <c r="A423" t="s">
        <v>901</v>
      </c>
      <c r="B423">
        <v>1.316568231</v>
      </c>
      <c r="C423" t="s">
        <v>13</v>
      </c>
      <c r="D423" s="1" t="s">
        <v>902</v>
      </c>
      <c r="E423" t="s">
        <v>8</v>
      </c>
      <c r="F423" t="s">
        <v>8</v>
      </c>
      <c r="G423" t="s">
        <v>899</v>
      </c>
      <c r="H423" t="s">
        <v>903</v>
      </c>
    </row>
    <row r="424" spans="1:8">
      <c r="A424" t="s">
        <v>904</v>
      </c>
      <c r="B424">
        <v>2.9667457609999999</v>
      </c>
      <c r="C424" t="s">
        <v>13</v>
      </c>
      <c r="D424" s="1" t="s">
        <v>8</v>
      </c>
      <c r="E424" t="s">
        <v>8</v>
      </c>
      <c r="F424" t="s">
        <v>8</v>
      </c>
      <c r="G424" t="s">
        <v>905</v>
      </c>
      <c r="H424" t="s">
        <v>758</v>
      </c>
    </row>
    <row r="425" spans="1:8">
      <c r="A425" t="s">
        <v>906</v>
      </c>
      <c r="B425">
        <v>2.7509373699999999</v>
      </c>
      <c r="C425" t="s">
        <v>13</v>
      </c>
      <c r="D425" s="1" t="s">
        <v>8</v>
      </c>
      <c r="E425" t="s">
        <v>8</v>
      </c>
      <c r="F425" t="s">
        <v>8</v>
      </c>
      <c r="G425" t="s">
        <v>905</v>
      </c>
      <c r="H425" t="s">
        <v>758</v>
      </c>
    </row>
    <row r="426" spans="1:8">
      <c r="A426" t="s">
        <v>907</v>
      </c>
      <c r="B426">
        <v>1.2558483359999999</v>
      </c>
      <c r="C426" t="s">
        <v>13</v>
      </c>
      <c r="D426" s="1" t="s">
        <v>8</v>
      </c>
      <c r="E426" t="s">
        <v>8</v>
      </c>
      <c r="F426" t="s">
        <v>8</v>
      </c>
      <c r="G426" t="s">
        <v>908</v>
      </c>
      <c r="H426" t="s">
        <v>909</v>
      </c>
    </row>
    <row r="427" spans="1:8">
      <c r="A427" t="s">
        <v>910</v>
      </c>
      <c r="B427">
        <v>1.3689482690000001</v>
      </c>
      <c r="C427" t="s">
        <v>13</v>
      </c>
      <c r="D427" s="1" t="s">
        <v>8</v>
      </c>
      <c r="E427" t="s">
        <v>8</v>
      </c>
      <c r="F427" t="s">
        <v>8</v>
      </c>
      <c r="G427" t="s">
        <v>911</v>
      </c>
      <c r="H427" t="s">
        <v>912</v>
      </c>
    </row>
    <row r="428" spans="1:8">
      <c r="A428" t="s">
        <v>913</v>
      </c>
      <c r="B428">
        <v>1.244772199</v>
      </c>
      <c r="C428" t="s">
        <v>13</v>
      </c>
      <c r="D428" s="1" t="s">
        <v>8</v>
      </c>
      <c r="E428" t="s">
        <v>8</v>
      </c>
      <c r="F428" t="s">
        <v>8</v>
      </c>
      <c r="G428" t="s">
        <v>914</v>
      </c>
      <c r="H428" t="s">
        <v>859</v>
      </c>
    </row>
    <row r="429" spans="1:8">
      <c r="A429" t="s">
        <v>918</v>
      </c>
      <c r="B429">
        <v>1.896955618</v>
      </c>
      <c r="C429" t="s">
        <v>13</v>
      </c>
      <c r="D429" s="1" t="s">
        <v>8</v>
      </c>
      <c r="E429" t="s">
        <v>8</v>
      </c>
      <c r="F429" t="s">
        <v>8</v>
      </c>
      <c r="G429" t="s">
        <v>919</v>
      </c>
      <c r="H429" t="s">
        <v>920</v>
      </c>
    </row>
    <row r="430" spans="1:8">
      <c r="A430" t="s">
        <v>922</v>
      </c>
      <c r="B430">
        <v>3.9532823810000002</v>
      </c>
      <c r="C430" t="s">
        <v>13</v>
      </c>
      <c r="D430" s="1" t="s">
        <v>8</v>
      </c>
      <c r="E430" t="s">
        <v>8</v>
      </c>
      <c r="F430" t="s">
        <v>8</v>
      </c>
      <c r="G430" t="s">
        <v>923</v>
      </c>
      <c r="H430" t="s">
        <v>924</v>
      </c>
    </row>
    <row r="431" spans="1:8">
      <c r="A431" t="s">
        <v>928</v>
      </c>
      <c r="B431">
        <v>3.525583954</v>
      </c>
      <c r="C431" t="s">
        <v>13</v>
      </c>
      <c r="D431" s="1" t="s">
        <v>8</v>
      </c>
      <c r="E431" t="s">
        <v>8</v>
      </c>
      <c r="F431" t="s">
        <v>8</v>
      </c>
      <c r="G431" t="s">
        <v>925</v>
      </c>
      <c r="H431" t="s">
        <v>926</v>
      </c>
    </row>
    <row r="432" spans="1:8">
      <c r="A432" t="s">
        <v>929</v>
      </c>
      <c r="B432">
        <v>2.4701420989999998</v>
      </c>
      <c r="C432" t="s">
        <v>13</v>
      </c>
      <c r="D432" s="1" t="s">
        <v>8</v>
      </c>
      <c r="E432" t="s">
        <v>8</v>
      </c>
      <c r="F432" t="s">
        <v>8</v>
      </c>
      <c r="G432" t="s">
        <v>925</v>
      </c>
      <c r="H432" t="s">
        <v>930</v>
      </c>
    </row>
    <row r="433" spans="1:8">
      <c r="A433" t="s">
        <v>931</v>
      </c>
      <c r="B433">
        <v>1.6950117680000001</v>
      </c>
      <c r="C433" t="s">
        <v>13</v>
      </c>
      <c r="D433" s="1" t="s">
        <v>8</v>
      </c>
      <c r="E433" t="s">
        <v>8</v>
      </c>
      <c r="F433" t="s">
        <v>8</v>
      </c>
      <c r="G433" t="s">
        <v>925</v>
      </c>
      <c r="H433" t="s">
        <v>927</v>
      </c>
    </row>
    <row r="434" spans="1:8">
      <c r="A434" t="s">
        <v>932</v>
      </c>
      <c r="B434">
        <v>1.5770896569999999</v>
      </c>
      <c r="C434" t="s">
        <v>13</v>
      </c>
      <c r="D434" s="1" t="s">
        <v>8</v>
      </c>
      <c r="E434" t="s">
        <v>8</v>
      </c>
      <c r="F434" t="s">
        <v>8</v>
      </c>
      <c r="G434" t="s">
        <v>925</v>
      </c>
      <c r="H434" t="s">
        <v>926</v>
      </c>
    </row>
    <row r="435" spans="1:8">
      <c r="A435" t="s">
        <v>933</v>
      </c>
      <c r="B435">
        <v>1.330660985</v>
      </c>
      <c r="C435" t="s">
        <v>13</v>
      </c>
      <c r="D435" s="1" t="s">
        <v>8</v>
      </c>
      <c r="E435" t="s">
        <v>8</v>
      </c>
      <c r="F435" t="s">
        <v>8</v>
      </c>
      <c r="G435" t="s">
        <v>925</v>
      </c>
      <c r="H435" t="s">
        <v>934</v>
      </c>
    </row>
    <row r="436" spans="1:8">
      <c r="A436" t="s">
        <v>937</v>
      </c>
      <c r="B436">
        <v>1.5226437239999999</v>
      </c>
      <c r="C436" t="s">
        <v>13</v>
      </c>
      <c r="D436" s="1" t="s">
        <v>8</v>
      </c>
      <c r="E436" t="s">
        <v>8</v>
      </c>
      <c r="F436" t="s">
        <v>8</v>
      </c>
      <c r="G436" t="s">
        <v>935</v>
      </c>
      <c r="H436" t="s">
        <v>938</v>
      </c>
    </row>
    <row r="437" spans="1:8">
      <c r="A437" t="s">
        <v>939</v>
      </c>
      <c r="B437">
        <v>1.3721691009999999</v>
      </c>
      <c r="C437" t="s">
        <v>13</v>
      </c>
      <c r="D437" s="1" t="s">
        <v>8</v>
      </c>
      <c r="E437" t="s">
        <v>8</v>
      </c>
      <c r="F437" t="s">
        <v>8</v>
      </c>
      <c r="G437" t="s">
        <v>935</v>
      </c>
      <c r="H437" t="s">
        <v>940</v>
      </c>
    </row>
    <row r="438" spans="1:8">
      <c r="A438" t="s">
        <v>941</v>
      </c>
      <c r="B438">
        <v>1.3640704749999999</v>
      </c>
      <c r="C438" t="s">
        <v>13</v>
      </c>
      <c r="D438" s="1" t="s">
        <v>942</v>
      </c>
      <c r="E438" t="s">
        <v>943</v>
      </c>
      <c r="F438" t="s">
        <v>664</v>
      </c>
      <c r="G438" t="s">
        <v>935</v>
      </c>
      <c r="H438" t="s">
        <v>936</v>
      </c>
    </row>
    <row r="439" spans="1:8">
      <c r="A439" t="s">
        <v>944</v>
      </c>
      <c r="B439">
        <v>1.362095743</v>
      </c>
      <c r="C439" t="s">
        <v>13</v>
      </c>
      <c r="D439" s="1" t="s">
        <v>942</v>
      </c>
      <c r="E439" t="s">
        <v>943</v>
      </c>
      <c r="F439" t="s">
        <v>664</v>
      </c>
      <c r="G439" t="s">
        <v>935</v>
      </c>
      <c r="H439" t="s">
        <v>936</v>
      </c>
    </row>
    <row r="440" spans="1:8">
      <c r="A440" t="s">
        <v>945</v>
      </c>
      <c r="B440">
        <v>1.2365217310000001</v>
      </c>
      <c r="C440" t="s">
        <v>13</v>
      </c>
      <c r="D440" s="1" t="s">
        <v>8</v>
      </c>
      <c r="E440" t="s">
        <v>943</v>
      </c>
      <c r="F440" t="s">
        <v>664</v>
      </c>
      <c r="G440" t="s">
        <v>935</v>
      </c>
      <c r="H440" t="s">
        <v>946</v>
      </c>
    </row>
    <row r="441" spans="1:8">
      <c r="A441" t="s">
        <v>947</v>
      </c>
      <c r="B441">
        <v>1.219995138</v>
      </c>
      <c r="C441" t="s">
        <v>13</v>
      </c>
      <c r="D441" s="1" t="s">
        <v>948</v>
      </c>
      <c r="E441" t="s">
        <v>949</v>
      </c>
      <c r="F441" t="s">
        <v>950</v>
      </c>
      <c r="G441" t="s">
        <v>935</v>
      </c>
      <c r="H441" t="s">
        <v>951</v>
      </c>
    </row>
    <row r="442" spans="1:8">
      <c r="A442" t="s">
        <v>952</v>
      </c>
      <c r="B442">
        <v>1.1284576660000001</v>
      </c>
      <c r="C442" t="s">
        <v>13</v>
      </c>
      <c r="D442" s="1" t="s">
        <v>8</v>
      </c>
      <c r="E442" t="s">
        <v>8</v>
      </c>
      <c r="F442" t="s">
        <v>8</v>
      </c>
      <c r="G442" t="s">
        <v>935</v>
      </c>
      <c r="H442" t="s">
        <v>940</v>
      </c>
    </row>
    <row r="443" spans="1:8">
      <c r="A443" t="s">
        <v>953</v>
      </c>
      <c r="B443">
        <v>2.9603810089999998</v>
      </c>
      <c r="C443" t="s">
        <v>13</v>
      </c>
      <c r="D443" s="1" t="s">
        <v>8</v>
      </c>
      <c r="E443" t="s">
        <v>8</v>
      </c>
      <c r="F443" t="s">
        <v>8</v>
      </c>
      <c r="G443" t="s">
        <v>954</v>
      </c>
      <c r="H443" t="s">
        <v>955</v>
      </c>
    </row>
    <row r="444" spans="1:8">
      <c r="A444" t="s">
        <v>958</v>
      </c>
      <c r="B444">
        <v>1.246455664</v>
      </c>
      <c r="C444" t="s">
        <v>13</v>
      </c>
      <c r="D444" s="1" t="s">
        <v>8</v>
      </c>
      <c r="E444" t="s">
        <v>8</v>
      </c>
      <c r="F444" t="s">
        <v>8</v>
      </c>
      <c r="G444" t="s">
        <v>956</v>
      </c>
      <c r="H444" t="s">
        <v>957</v>
      </c>
    </row>
    <row r="445" spans="1:8">
      <c r="A445" t="s">
        <v>959</v>
      </c>
      <c r="B445">
        <v>1.0038183389999999</v>
      </c>
      <c r="C445" t="s">
        <v>13</v>
      </c>
      <c r="D445" s="1" t="s">
        <v>8</v>
      </c>
      <c r="E445" t="s">
        <v>8</v>
      </c>
      <c r="F445" t="s">
        <v>8</v>
      </c>
      <c r="G445" t="s">
        <v>956</v>
      </c>
      <c r="H445" t="s">
        <v>957</v>
      </c>
    </row>
    <row r="446" spans="1:8">
      <c r="A446" t="s">
        <v>962</v>
      </c>
      <c r="B446">
        <v>2.2421433780000002</v>
      </c>
      <c r="C446" t="s">
        <v>13</v>
      </c>
      <c r="D446" s="1" t="s">
        <v>174</v>
      </c>
      <c r="E446" t="s">
        <v>961</v>
      </c>
      <c r="F446" t="s">
        <v>963</v>
      </c>
      <c r="G446" t="s">
        <v>960</v>
      </c>
      <c r="H446" t="s">
        <v>964</v>
      </c>
    </row>
    <row r="447" spans="1:8">
      <c r="A447" t="s">
        <v>965</v>
      </c>
      <c r="B447">
        <v>1.597562538</v>
      </c>
      <c r="C447" t="s">
        <v>13</v>
      </c>
      <c r="D447" s="1" t="s">
        <v>174</v>
      </c>
      <c r="E447" t="s">
        <v>961</v>
      </c>
      <c r="F447" t="s">
        <v>963</v>
      </c>
      <c r="G447" t="s">
        <v>960</v>
      </c>
      <c r="H447" t="s">
        <v>964</v>
      </c>
    </row>
    <row r="448" spans="1:8">
      <c r="A448" t="s">
        <v>966</v>
      </c>
      <c r="B448">
        <v>1.8976557869999999</v>
      </c>
      <c r="C448" t="s">
        <v>13</v>
      </c>
      <c r="D448" s="1" t="s">
        <v>967</v>
      </c>
      <c r="E448" t="s">
        <v>968</v>
      </c>
      <c r="F448" t="s">
        <v>969</v>
      </c>
      <c r="G448" t="s">
        <v>970</v>
      </c>
      <c r="H448" t="s">
        <v>971</v>
      </c>
    </row>
    <row r="449" spans="1:8">
      <c r="A449" t="s">
        <v>972</v>
      </c>
      <c r="B449">
        <v>1.4517492780000001</v>
      </c>
      <c r="C449" t="s">
        <v>13</v>
      </c>
      <c r="D449" s="1" t="s">
        <v>967</v>
      </c>
      <c r="E449" t="s">
        <v>968</v>
      </c>
      <c r="F449" t="s">
        <v>969</v>
      </c>
      <c r="G449" t="s">
        <v>970</v>
      </c>
      <c r="H449" t="s">
        <v>971</v>
      </c>
    </row>
    <row r="450" spans="1:8">
      <c r="A450" t="s">
        <v>975</v>
      </c>
      <c r="B450">
        <v>1.324797027</v>
      </c>
      <c r="C450" t="s">
        <v>13</v>
      </c>
      <c r="D450" s="1" t="s">
        <v>8</v>
      </c>
      <c r="E450" t="s">
        <v>8</v>
      </c>
      <c r="F450" t="s">
        <v>8</v>
      </c>
      <c r="G450" t="s">
        <v>973</v>
      </c>
      <c r="H450" t="s">
        <v>974</v>
      </c>
    </row>
    <row r="451" spans="1:8">
      <c r="A451" t="s">
        <v>982</v>
      </c>
      <c r="B451">
        <v>7.3128829550000001</v>
      </c>
      <c r="C451" t="s">
        <v>13</v>
      </c>
      <c r="D451" s="1" t="s">
        <v>8</v>
      </c>
      <c r="E451" t="s">
        <v>8</v>
      </c>
      <c r="F451" t="s">
        <v>8</v>
      </c>
      <c r="G451" t="s">
        <v>976</v>
      </c>
      <c r="H451" t="s">
        <v>977</v>
      </c>
    </row>
    <row r="452" spans="1:8">
      <c r="A452" t="s">
        <v>983</v>
      </c>
      <c r="B452">
        <v>3.005805622</v>
      </c>
      <c r="C452" t="s">
        <v>13</v>
      </c>
      <c r="D452" s="1" t="s">
        <v>8</v>
      </c>
      <c r="E452" t="s">
        <v>8</v>
      </c>
      <c r="F452" t="s">
        <v>8</v>
      </c>
      <c r="G452" t="s">
        <v>976</v>
      </c>
      <c r="H452" t="s">
        <v>977</v>
      </c>
    </row>
    <row r="453" spans="1:8">
      <c r="A453" t="s">
        <v>984</v>
      </c>
      <c r="B453">
        <v>2.7292585549999999</v>
      </c>
      <c r="C453" t="s">
        <v>13</v>
      </c>
      <c r="D453" s="1" t="s">
        <v>8</v>
      </c>
      <c r="E453" t="s">
        <v>8</v>
      </c>
      <c r="F453" t="s">
        <v>8</v>
      </c>
      <c r="G453" t="s">
        <v>976</v>
      </c>
      <c r="H453" t="s">
        <v>979</v>
      </c>
    </row>
    <row r="454" spans="1:8">
      <c r="A454" t="s">
        <v>985</v>
      </c>
      <c r="B454">
        <v>2.5914465340000001</v>
      </c>
      <c r="C454" t="s">
        <v>13</v>
      </c>
      <c r="D454" s="1" t="s">
        <v>8</v>
      </c>
      <c r="E454" t="s">
        <v>8</v>
      </c>
      <c r="F454" t="s">
        <v>8</v>
      </c>
      <c r="G454" t="s">
        <v>976</v>
      </c>
      <c r="H454" t="s">
        <v>979</v>
      </c>
    </row>
    <row r="455" spans="1:8">
      <c r="A455" t="s">
        <v>986</v>
      </c>
      <c r="B455">
        <v>2.1822033310000002</v>
      </c>
      <c r="C455" t="s">
        <v>13</v>
      </c>
      <c r="D455" s="1" t="s">
        <v>8</v>
      </c>
      <c r="E455" t="s">
        <v>8</v>
      </c>
      <c r="F455" t="s">
        <v>8</v>
      </c>
      <c r="G455" t="s">
        <v>976</v>
      </c>
      <c r="H455" t="s">
        <v>987</v>
      </c>
    </row>
    <row r="456" spans="1:8">
      <c r="A456" t="s">
        <v>988</v>
      </c>
      <c r="B456">
        <v>1.9763144699999999</v>
      </c>
      <c r="C456" t="s">
        <v>13</v>
      </c>
      <c r="D456" s="1" t="s">
        <v>989</v>
      </c>
      <c r="E456" t="s">
        <v>980</v>
      </c>
      <c r="F456" t="s">
        <v>10</v>
      </c>
      <c r="G456" t="s">
        <v>976</v>
      </c>
      <c r="H456" t="s">
        <v>990</v>
      </c>
    </row>
    <row r="457" spans="1:8">
      <c r="A457" t="s">
        <v>991</v>
      </c>
      <c r="B457">
        <v>1.935459748</v>
      </c>
      <c r="C457" t="s">
        <v>13</v>
      </c>
      <c r="D457" s="1" t="s">
        <v>8</v>
      </c>
      <c r="E457" t="s">
        <v>8</v>
      </c>
      <c r="F457" t="s">
        <v>8</v>
      </c>
      <c r="G457" t="s">
        <v>976</v>
      </c>
      <c r="H457" t="s">
        <v>987</v>
      </c>
    </row>
    <row r="458" spans="1:8">
      <c r="A458" t="s">
        <v>992</v>
      </c>
      <c r="B458">
        <v>1.909329641</v>
      </c>
      <c r="C458" t="s">
        <v>13</v>
      </c>
      <c r="D458" s="1" t="s">
        <v>993</v>
      </c>
      <c r="E458" t="s">
        <v>978</v>
      </c>
      <c r="F458" t="s">
        <v>10</v>
      </c>
      <c r="G458" t="s">
        <v>976</v>
      </c>
      <c r="H458" t="s">
        <v>981</v>
      </c>
    </row>
    <row r="459" spans="1:8">
      <c r="A459" t="s">
        <v>995</v>
      </c>
      <c r="B459">
        <v>1.4806258409999999</v>
      </c>
      <c r="C459" t="s">
        <v>13</v>
      </c>
      <c r="D459" s="1" t="s">
        <v>8</v>
      </c>
      <c r="E459" t="s">
        <v>8</v>
      </c>
      <c r="F459" t="s">
        <v>8</v>
      </c>
      <c r="G459" t="s">
        <v>994</v>
      </c>
      <c r="H459" t="s">
        <v>996</v>
      </c>
    </row>
    <row r="460" spans="1:8">
      <c r="A460" t="s">
        <v>1000</v>
      </c>
      <c r="B460">
        <v>2.4964258259999998</v>
      </c>
      <c r="C460" t="s">
        <v>13</v>
      </c>
      <c r="D460" s="1" t="s">
        <v>8</v>
      </c>
      <c r="E460" t="s">
        <v>8</v>
      </c>
      <c r="F460" t="s">
        <v>8</v>
      </c>
      <c r="G460" t="s">
        <v>997</v>
      </c>
      <c r="H460" t="s">
        <v>1001</v>
      </c>
    </row>
    <row r="461" spans="1:8">
      <c r="A461" t="s">
        <v>1002</v>
      </c>
      <c r="B461">
        <v>1.871992388</v>
      </c>
      <c r="C461" t="s">
        <v>13</v>
      </c>
      <c r="D461" s="1" t="s">
        <v>8</v>
      </c>
      <c r="E461" t="s">
        <v>8</v>
      </c>
      <c r="F461" t="s">
        <v>8</v>
      </c>
      <c r="G461" t="s">
        <v>997</v>
      </c>
      <c r="H461" t="s">
        <v>1001</v>
      </c>
    </row>
    <row r="462" spans="1:8">
      <c r="A462" t="s">
        <v>1003</v>
      </c>
      <c r="B462">
        <v>1.750771394</v>
      </c>
      <c r="C462" t="s">
        <v>13</v>
      </c>
      <c r="D462" s="1" t="s">
        <v>8</v>
      </c>
      <c r="E462" t="s">
        <v>8</v>
      </c>
      <c r="F462" t="s">
        <v>8</v>
      </c>
      <c r="G462" t="s">
        <v>997</v>
      </c>
      <c r="H462" t="s">
        <v>998</v>
      </c>
    </row>
    <row r="463" spans="1:8">
      <c r="A463" t="s">
        <v>1004</v>
      </c>
      <c r="B463">
        <v>1.537819517</v>
      </c>
      <c r="C463" t="s">
        <v>13</v>
      </c>
      <c r="D463" s="1" t="s">
        <v>8</v>
      </c>
      <c r="E463" t="s">
        <v>8</v>
      </c>
      <c r="F463" t="s">
        <v>8</v>
      </c>
      <c r="G463" t="s">
        <v>997</v>
      </c>
      <c r="H463" t="s">
        <v>998</v>
      </c>
    </row>
    <row r="464" spans="1:8">
      <c r="A464" t="s">
        <v>1005</v>
      </c>
      <c r="B464">
        <v>1.2289298769999999</v>
      </c>
      <c r="C464" t="s">
        <v>13</v>
      </c>
      <c r="D464" s="1" t="s">
        <v>8</v>
      </c>
      <c r="E464" t="s">
        <v>45</v>
      </c>
      <c r="F464" t="s">
        <v>10</v>
      </c>
      <c r="G464" t="s">
        <v>997</v>
      </c>
      <c r="H464" t="s">
        <v>999</v>
      </c>
    </row>
    <row r="465" spans="1:8">
      <c r="A465" t="s">
        <v>1006</v>
      </c>
      <c r="B465">
        <v>1.0449474059999999</v>
      </c>
      <c r="C465" t="s">
        <v>13</v>
      </c>
      <c r="D465" s="1" t="s">
        <v>8</v>
      </c>
      <c r="E465" t="s">
        <v>8</v>
      </c>
      <c r="F465" t="s">
        <v>8</v>
      </c>
      <c r="G465" t="s">
        <v>997</v>
      </c>
      <c r="H465" t="s">
        <v>998</v>
      </c>
    </row>
    <row r="466" spans="1:8">
      <c r="A466" t="s">
        <v>1014</v>
      </c>
      <c r="B466">
        <v>9.7764330319999999</v>
      </c>
      <c r="C466" t="s">
        <v>13</v>
      </c>
      <c r="D466" s="1" t="s">
        <v>8</v>
      </c>
      <c r="E466" t="s">
        <v>1015</v>
      </c>
      <c r="F466" t="s">
        <v>8</v>
      </c>
      <c r="G466" t="s">
        <v>1007</v>
      </c>
      <c r="H466" t="s">
        <v>1016</v>
      </c>
    </row>
    <row r="467" spans="1:8">
      <c r="A467" t="s">
        <v>1017</v>
      </c>
      <c r="B467">
        <v>4.1598713370000002</v>
      </c>
      <c r="C467" t="s">
        <v>13</v>
      </c>
      <c r="D467" s="1" t="s">
        <v>8</v>
      </c>
      <c r="E467" t="s">
        <v>8</v>
      </c>
      <c r="F467" t="s">
        <v>8</v>
      </c>
      <c r="G467" t="s">
        <v>1007</v>
      </c>
      <c r="H467" t="s">
        <v>1009</v>
      </c>
    </row>
    <row r="468" spans="1:8">
      <c r="A468" t="s">
        <v>1018</v>
      </c>
      <c r="B468">
        <v>2.9950733189999998</v>
      </c>
      <c r="C468" t="s">
        <v>13</v>
      </c>
      <c r="D468" s="1" t="s">
        <v>8</v>
      </c>
      <c r="E468" t="s">
        <v>8</v>
      </c>
      <c r="F468" t="s">
        <v>8</v>
      </c>
      <c r="G468" t="s">
        <v>1007</v>
      </c>
      <c r="H468" t="s">
        <v>1008</v>
      </c>
    </row>
    <row r="469" spans="1:8">
      <c r="A469" t="s">
        <v>1019</v>
      </c>
      <c r="B469">
        <v>2.7095075990000002</v>
      </c>
      <c r="C469" t="s">
        <v>13</v>
      </c>
      <c r="D469" s="1" t="s">
        <v>8</v>
      </c>
      <c r="E469" t="s">
        <v>8</v>
      </c>
      <c r="F469" t="s">
        <v>8</v>
      </c>
      <c r="G469" t="s">
        <v>1007</v>
      </c>
      <c r="H469" t="s">
        <v>1020</v>
      </c>
    </row>
    <row r="470" spans="1:8">
      <c r="A470" t="s">
        <v>1021</v>
      </c>
      <c r="B470">
        <v>2.5769251820000001</v>
      </c>
      <c r="C470" t="s">
        <v>13</v>
      </c>
      <c r="D470" s="1" t="s">
        <v>8</v>
      </c>
      <c r="E470" t="s">
        <v>8</v>
      </c>
      <c r="F470" t="s">
        <v>8</v>
      </c>
      <c r="G470" t="s">
        <v>1007</v>
      </c>
      <c r="H470" t="s">
        <v>1009</v>
      </c>
    </row>
    <row r="471" spans="1:8">
      <c r="A471" t="s">
        <v>1022</v>
      </c>
      <c r="B471">
        <v>2.488136114</v>
      </c>
      <c r="C471" t="s">
        <v>13</v>
      </c>
      <c r="D471" s="1" t="s">
        <v>8</v>
      </c>
      <c r="E471" t="s">
        <v>8</v>
      </c>
      <c r="F471" t="s">
        <v>8</v>
      </c>
      <c r="G471" t="s">
        <v>1007</v>
      </c>
      <c r="H471" t="s">
        <v>1020</v>
      </c>
    </row>
    <row r="472" spans="1:8">
      <c r="A472" t="s">
        <v>1023</v>
      </c>
      <c r="B472">
        <v>2.1224840070000002</v>
      </c>
      <c r="C472" t="s">
        <v>13</v>
      </c>
      <c r="D472" s="1" t="s">
        <v>8</v>
      </c>
      <c r="E472" t="s">
        <v>8</v>
      </c>
      <c r="F472" t="s">
        <v>8</v>
      </c>
      <c r="G472" t="s">
        <v>1007</v>
      </c>
      <c r="H472" t="s">
        <v>1009</v>
      </c>
    </row>
    <row r="473" spans="1:8">
      <c r="A473" t="s">
        <v>1024</v>
      </c>
      <c r="B473">
        <v>1.7655347459999999</v>
      </c>
      <c r="C473" t="s">
        <v>13</v>
      </c>
      <c r="D473" s="1" t="s">
        <v>8</v>
      </c>
      <c r="E473" t="s">
        <v>8</v>
      </c>
      <c r="F473" t="s">
        <v>8</v>
      </c>
      <c r="G473" t="s">
        <v>1007</v>
      </c>
      <c r="H473" t="s">
        <v>1010</v>
      </c>
    </row>
    <row r="474" spans="1:8">
      <c r="A474" t="s">
        <v>1025</v>
      </c>
      <c r="B474">
        <v>1.5150302280000001</v>
      </c>
      <c r="C474" t="s">
        <v>13</v>
      </c>
      <c r="D474" s="1" t="s">
        <v>1011</v>
      </c>
      <c r="E474" t="s">
        <v>1012</v>
      </c>
      <c r="F474" t="s">
        <v>1013</v>
      </c>
      <c r="G474" t="s">
        <v>1007</v>
      </c>
      <c r="H474" t="s">
        <v>1010</v>
      </c>
    </row>
    <row r="475" spans="1:8">
      <c r="A475" t="s">
        <v>1026</v>
      </c>
      <c r="B475">
        <v>1.280564721</v>
      </c>
      <c r="C475" t="s">
        <v>13</v>
      </c>
      <c r="D475" s="1" t="s">
        <v>8</v>
      </c>
      <c r="E475" t="s">
        <v>1015</v>
      </c>
      <c r="F475" t="s">
        <v>8</v>
      </c>
      <c r="G475" t="s">
        <v>1007</v>
      </c>
      <c r="H475" t="s">
        <v>1010</v>
      </c>
    </row>
    <row r="476" spans="1:8">
      <c r="A476" t="s">
        <v>1027</v>
      </c>
      <c r="B476">
        <v>2.5957963070000001</v>
      </c>
      <c r="C476" t="s">
        <v>13</v>
      </c>
      <c r="D476" s="1" t="s">
        <v>8</v>
      </c>
      <c r="E476" t="s">
        <v>1028</v>
      </c>
      <c r="F476" t="s">
        <v>10</v>
      </c>
      <c r="G476" t="s">
        <v>1029</v>
      </c>
      <c r="H476" t="s">
        <v>1030</v>
      </c>
    </row>
    <row r="477" spans="1:8">
      <c r="A477" t="s">
        <v>1031</v>
      </c>
      <c r="B477">
        <v>2.2045062510000002</v>
      </c>
      <c r="C477" t="s">
        <v>13</v>
      </c>
      <c r="D477" s="1" t="s">
        <v>8</v>
      </c>
      <c r="E477" t="s">
        <v>8</v>
      </c>
      <c r="F477" t="s">
        <v>8</v>
      </c>
      <c r="G477" t="s">
        <v>1029</v>
      </c>
      <c r="H477" t="s">
        <v>1032</v>
      </c>
    </row>
    <row r="478" spans="1:8">
      <c r="A478" t="s">
        <v>1034</v>
      </c>
      <c r="B478">
        <v>2.130570563</v>
      </c>
      <c r="C478" t="s">
        <v>13</v>
      </c>
      <c r="D478" s="1" t="s">
        <v>8</v>
      </c>
      <c r="E478" t="s">
        <v>8</v>
      </c>
      <c r="F478" t="s">
        <v>8</v>
      </c>
      <c r="G478" t="s">
        <v>1033</v>
      </c>
      <c r="H478" t="s">
        <v>1035</v>
      </c>
    </row>
    <row r="479" spans="1:8">
      <c r="A479" t="s">
        <v>1036</v>
      </c>
      <c r="B479">
        <v>1.896236203</v>
      </c>
      <c r="C479" t="s">
        <v>13</v>
      </c>
      <c r="D479" s="1" t="s">
        <v>8</v>
      </c>
      <c r="E479" t="s">
        <v>8</v>
      </c>
      <c r="F479" t="s">
        <v>8</v>
      </c>
      <c r="G479" t="s">
        <v>1033</v>
      </c>
      <c r="H479" t="s">
        <v>1035</v>
      </c>
    </row>
    <row r="480" spans="1:8">
      <c r="A480" t="s">
        <v>1037</v>
      </c>
      <c r="B480">
        <v>3.179409251</v>
      </c>
      <c r="C480" t="s">
        <v>13</v>
      </c>
      <c r="D480" s="1" t="s">
        <v>8</v>
      </c>
      <c r="E480" t="s">
        <v>8</v>
      </c>
      <c r="F480" t="s">
        <v>8</v>
      </c>
      <c r="G480" t="s">
        <v>1038</v>
      </c>
      <c r="H480" t="s">
        <v>1039</v>
      </c>
    </row>
    <row r="481" spans="1:8">
      <c r="A481" t="s">
        <v>1040</v>
      </c>
      <c r="B481">
        <v>1.8036758550000001</v>
      </c>
      <c r="C481" t="s">
        <v>13</v>
      </c>
      <c r="D481" s="1" t="s">
        <v>1041</v>
      </c>
      <c r="E481" t="s">
        <v>1042</v>
      </c>
      <c r="F481" t="s">
        <v>10</v>
      </c>
      <c r="G481" t="s">
        <v>1038</v>
      </c>
      <c r="H481" t="s">
        <v>1043</v>
      </c>
    </row>
    <row r="482" spans="1:8">
      <c r="A482" t="s">
        <v>1048</v>
      </c>
      <c r="B482">
        <v>1.0126442090000001</v>
      </c>
      <c r="C482" t="s">
        <v>13</v>
      </c>
      <c r="D482" s="1" t="s">
        <v>8</v>
      </c>
      <c r="E482" t="s">
        <v>1045</v>
      </c>
      <c r="F482" t="s">
        <v>1046</v>
      </c>
      <c r="G482" t="s">
        <v>1044</v>
      </c>
      <c r="H482" t="s">
        <v>1047</v>
      </c>
    </row>
    <row r="483" spans="1:8">
      <c r="A483" t="s">
        <v>1052</v>
      </c>
      <c r="B483">
        <v>1.372809264</v>
      </c>
      <c r="C483" t="s">
        <v>13</v>
      </c>
      <c r="D483" s="1" t="s">
        <v>8</v>
      </c>
      <c r="E483" t="s">
        <v>8</v>
      </c>
      <c r="F483" t="s">
        <v>8</v>
      </c>
      <c r="G483" t="s">
        <v>1050</v>
      </c>
      <c r="H483" t="s">
        <v>1053</v>
      </c>
    </row>
    <row r="484" spans="1:8">
      <c r="A484" t="s">
        <v>1055</v>
      </c>
      <c r="B484">
        <v>1.475564315</v>
      </c>
      <c r="C484" t="s">
        <v>13</v>
      </c>
      <c r="D484" s="1" t="s">
        <v>8</v>
      </c>
      <c r="E484" t="s">
        <v>8</v>
      </c>
      <c r="F484" t="s">
        <v>8</v>
      </c>
      <c r="G484" t="s">
        <v>1054</v>
      </c>
      <c r="H484" t="s">
        <v>1056</v>
      </c>
    </row>
    <row r="485" spans="1:8">
      <c r="A485" t="s">
        <v>1057</v>
      </c>
      <c r="B485">
        <v>1.314150744</v>
      </c>
      <c r="C485" t="s">
        <v>13</v>
      </c>
      <c r="D485" s="1" t="s">
        <v>8</v>
      </c>
      <c r="E485" t="s">
        <v>8</v>
      </c>
      <c r="F485" t="s">
        <v>8</v>
      </c>
      <c r="G485" t="s">
        <v>1054</v>
      </c>
      <c r="H485" t="s">
        <v>1056</v>
      </c>
    </row>
    <row r="486" spans="1:8">
      <c r="A486" t="s">
        <v>1058</v>
      </c>
      <c r="B486">
        <v>1.9328858040000001</v>
      </c>
      <c r="C486" t="s">
        <v>13</v>
      </c>
      <c r="D486" s="1" t="s">
        <v>8</v>
      </c>
      <c r="E486" t="s">
        <v>8</v>
      </c>
      <c r="F486" t="s">
        <v>8</v>
      </c>
      <c r="G486" t="s">
        <v>1059</v>
      </c>
      <c r="H486" t="s">
        <v>1060</v>
      </c>
    </row>
    <row r="487" spans="1:8">
      <c r="A487" t="s">
        <v>1066</v>
      </c>
      <c r="B487">
        <v>5.0340706759999998</v>
      </c>
      <c r="C487" t="s">
        <v>13</v>
      </c>
      <c r="D487" s="1" t="s">
        <v>8</v>
      </c>
      <c r="E487" t="s">
        <v>8</v>
      </c>
      <c r="F487" t="s">
        <v>8</v>
      </c>
      <c r="G487" t="s">
        <v>1062</v>
      </c>
      <c r="H487" t="s">
        <v>1067</v>
      </c>
    </row>
    <row r="488" spans="1:8">
      <c r="A488" t="s">
        <v>1068</v>
      </c>
      <c r="B488">
        <v>4.0709293479999999</v>
      </c>
      <c r="C488" t="s">
        <v>13</v>
      </c>
      <c r="D488" s="1" t="s">
        <v>8</v>
      </c>
      <c r="E488" t="s">
        <v>8</v>
      </c>
      <c r="F488" t="s">
        <v>8</v>
      </c>
      <c r="G488" t="s">
        <v>1062</v>
      </c>
      <c r="H488" t="s">
        <v>1069</v>
      </c>
    </row>
    <row r="489" spans="1:8">
      <c r="A489" t="s">
        <v>1070</v>
      </c>
      <c r="B489">
        <v>4.0312151810000003</v>
      </c>
      <c r="C489" t="s">
        <v>13</v>
      </c>
      <c r="D489" s="1" t="s">
        <v>8</v>
      </c>
      <c r="E489" t="s">
        <v>8</v>
      </c>
      <c r="F489" t="s">
        <v>8</v>
      </c>
      <c r="G489" t="s">
        <v>1062</v>
      </c>
      <c r="H489" t="s">
        <v>1071</v>
      </c>
    </row>
    <row r="490" spans="1:8">
      <c r="A490" t="s">
        <v>1072</v>
      </c>
      <c r="B490">
        <v>4.0277250410000001</v>
      </c>
      <c r="C490" t="s">
        <v>13</v>
      </c>
      <c r="D490" s="1" t="s">
        <v>8</v>
      </c>
      <c r="E490" t="s">
        <v>8</v>
      </c>
      <c r="F490" t="s">
        <v>8</v>
      </c>
      <c r="G490" t="s">
        <v>1062</v>
      </c>
      <c r="H490" t="s">
        <v>1071</v>
      </c>
    </row>
    <row r="491" spans="1:8">
      <c r="A491" t="s">
        <v>1073</v>
      </c>
      <c r="B491">
        <v>3.9818526529999998</v>
      </c>
      <c r="C491" t="s">
        <v>13</v>
      </c>
      <c r="D491" s="1" t="s">
        <v>8</v>
      </c>
      <c r="E491" t="s">
        <v>8</v>
      </c>
      <c r="F491" t="s">
        <v>8</v>
      </c>
      <c r="G491" t="s">
        <v>1062</v>
      </c>
      <c r="H491" t="s">
        <v>1074</v>
      </c>
    </row>
    <row r="492" spans="1:8">
      <c r="A492" t="s">
        <v>1075</v>
      </c>
      <c r="B492">
        <v>3.8748917029999999</v>
      </c>
      <c r="C492" t="s">
        <v>13</v>
      </c>
      <c r="D492" s="1" t="s">
        <v>8</v>
      </c>
      <c r="E492" t="s">
        <v>8</v>
      </c>
      <c r="F492" t="s">
        <v>8</v>
      </c>
      <c r="G492" t="s">
        <v>1062</v>
      </c>
      <c r="H492" t="s">
        <v>1069</v>
      </c>
    </row>
    <row r="493" spans="1:8">
      <c r="A493" t="s">
        <v>1076</v>
      </c>
      <c r="B493">
        <v>3.7714483049999998</v>
      </c>
      <c r="C493" t="s">
        <v>13</v>
      </c>
      <c r="D493" s="1" t="s">
        <v>8</v>
      </c>
      <c r="E493" t="s">
        <v>8</v>
      </c>
      <c r="F493" t="s">
        <v>8</v>
      </c>
      <c r="G493" t="s">
        <v>1062</v>
      </c>
      <c r="H493" t="s">
        <v>1077</v>
      </c>
    </row>
    <row r="494" spans="1:8">
      <c r="A494" t="s">
        <v>1078</v>
      </c>
      <c r="B494">
        <v>3.665882496</v>
      </c>
      <c r="C494" t="s">
        <v>13</v>
      </c>
      <c r="D494" s="1" t="s">
        <v>8</v>
      </c>
      <c r="E494" t="s">
        <v>8</v>
      </c>
      <c r="F494" t="s">
        <v>8</v>
      </c>
      <c r="G494" t="s">
        <v>1062</v>
      </c>
      <c r="H494" t="s">
        <v>1079</v>
      </c>
    </row>
    <row r="495" spans="1:8">
      <c r="A495" t="s">
        <v>1080</v>
      </c>
      <c r="B495">
        <v>2.946670498</v>
      </c>
      <c r="C495" t="s">
        <v>13</v>
      </c>
      <c r="D495" s="1" t="s">
        <v>8</v>
      </c>
      <c r="E495" t="s">
        <v>8</v>
      </c>
      <c r="F495" t="s">
        <v>8</v>
      </c>
      <c r="G495" t="s">
        <v>1062</v>
      </c>
      <c r="H495" t="s">
        <v>1064</v>
      </c>
    </row>
    <row r="496" spans="1:8">
      <c r="A496" t="s">
        <v>1081</v>
      </c>
      <c r="B496">
        <v>2.7816900389999999</v>
      </c>
      <c r="C496" t="s">
        <v>13</v>
      </c>
      <c r="D496" s="1" t="s">
        <v>8</v>
      </c>
      <c r="E496" t="s">
        <v>8</v>
      </c>
      <c r="F496" t="s">
        <v>8</v>
      </c>
      <c r="G496" t="s">
        <v>1062</v>
      </c>
      <c r="H496" t="s">
        <v>1082</v>
      </c>
    </row>
    <row r="497" spans="1:8">
      <c r="A497" t="s">
        <v>1083</v>
      </c>
      <c r="B497">
        <v>2.1544618839999998</v>
      </c>
      <c r="C497" t="s">
        <v>13</v>
      </c>
      <c r="D497" s="1" t="s">
        <v>8</v>
      </c>
      <c r="E497" t="s">
        <v>8</v>
      </c>
      <c r="F497" t="s">
        <v>8</v>
      </c>
      <c r="G497" t="s">
        <v>1062</v>
      </c>
      <c r="H497" t="s">
        <v>1063</v>
      </c>
    </row>
    <row r="498" spans="1:8">
      <c r="A498" t="s">
        <v>1084</v>
      </c>
      <c r="B498">
        <v>2.0374747050000002</v>
      </c>
      <c r="C498" t="s">
        <v>13</v>
      </c>
      <c r="D498" s="1" t="s">
        <v>8</v>
      </c>
      <c r="E498" t="s">
        <v>8</v>
      </c>
      <c r="F498" t="s">
        <v>8</v>
      </c>
      <c r="G498" t="s">
        <v>1062</v>
      </c>
      <c r="H498" t="s">
        <v>1085</v>
      </c>
    </row>
    <row r="499" spans="1:8">
      <c r="A499" t="s">
        <v>1086</v>
      </c>
      <c r="B499">
        <v>1.586320331</v>
      </c>
      <c r="C499" t="s">
        <v>13</v>
      </c>
      <c r="D499" s="1" t="s">
        <v>8</v>
      </c>
      <c r="E499" t="s">
        <v>8</v>
      </c>
      <c r="F499" t="s">
        <v>8</v>
      </c>
      <c r="G499" t="s">
        <v>1062</v>
      </c>
      <c r="H499" t="s">
        <v>1087</v>
      </c>
    </row>
    <row r="500" spans="1:8">
      <c r="A500" t="s">
        <v>1088</v>
      </c>
      <c r="B500">
        <v>2.136347518</v>
      </c>
      <c r="C500" t="s">
        <v>13</v>
      </c>
      <c r="D500" s="1" t="s">
        <v>8</v>
      </c>
      <c r="E500" t="s">
        <v>8</v>
      </c>
      <c r="F500" t="s">
        <v>8</v>
      </c>
      <c r="G500" t="s">
        <v>1089</v>
      </c>
      <c r="H500" t="s">
        <v>1090</v>
      </c>
    </row>
    <row r="501" spans="1:8">
      <c r="A501" t="s">
        <v>1093</v>
      </c>
      <c r="B501">
        <v>2.2770464960000001</v>
      </c>
      <c r="C501" t="s">
        <v>13</v>
      </c>
      <c r="D501" s="1" t="s">
        <v>8</v>
      </c>
      <c r="E501" t="s">
        <v>8</v>
      </c>
      <c r="F501" t="s">
        <v>8</v>
      </c>
      <c r="G501" t="s">
        <v>1091</v>
      </c>
      <c r="H501" t="s">
        <v>1092</v>
      </c>
    </row>
    <row r="502" spans="1:8">
      <c r="A502" t="s">
        <v>1097</v>
      </c>
      <c r="B502">
        <v>3.7131882109999998</v>
      </c>
      <c r="C502" t="s">
        <v>13</v>
      </c>
      <c r="D502" s="1" t="s">
        <v>8</v>
      </c>
      <c r="E502" t="s">
        <v>8</v>
      </c>
      <c r="F502" t="s">
        <v>8</v>
      </c>
      <c r="G502" t="s">
        <v>1095</v>
      </c>
      <c r="H502" t="s">
        <v>1096</v>
      </c>
    </row>
    <row r="503" spans="1:8">
      <c r="A503" t="s">
        <v>1098</v>
      </c>
      <c r="B503">
        <v>3.2290974449999998</v>
      </c>
      <c r="C503" t="s">
        <v>13</v>
      </c>
      <c r="D503" s="1" t="s">
        <v>8</v>
      </c>
      <c r="E503" t="s">
        <v>8</v>
      </c>
      <c r="F503" t="s">
        <v>8</v>
      </c>
      <c r="G503" t="s">
        <v>1095</v>
      </c>
      <c r="H503" t="s">
        <v>1099</v>
      </c>
    </row>
    <row r="504" spans="1:8">
      <c r="A504" t="s">
        <v>1100</v>
      </c>
      <c r="B504">
        <v>3.0874628409999998</v>
      </c>
      <c r="C504" t="s">
        <v>13</v>
      </c>
      <c r="D504" s="1" t="s">
        <v>8</v>
      </c>
      <c r="E504" t="s">
        <v>8</v>
      </c>
      <c r="F504" t="s">
        <v>8</v>
      </c>
      <c r="G504" t="s">
        <v>1095</v>
      </c>
      <c r="H504" t="s">
        <v>1099</v>
      </c>
    </row>
    <row r="505" spans="1:8">
      <c r="A505" t="s">
        <v>1101</v>
      </c>
      <c r="B505">
        <v>2.8882749169999999</v>
      </c>
      <c r="C505" t="s">
        <v>13</v>
      </c>
      <c r="D505" s="1" t="s">
        <v>8</v>
      </c>
      <c r="E505" t="s">
        <v>8</v>
      </c>
      <c r="F505" t="s">
        <v>8</v>
      </c>
      <c r="G505" t="s">
        <v>1095</v>
      </c>
      <c r="H505" t="s">
        <v>1099</v>
      </c>
    </row>
    <row r="506" spans="1:8">
      <c r="A506" t="s">
        <v>1102</v>
      </c>
      <c r="B506">
        <v>2.760079605</v>
      </c>
      <c r="C506" t="s">
        <v>13</v>
      </c>
      <c r="D506" s="1" t="s">
        <v>8</v>
      </c>
      <c r="E506" t="s">
        <v>8</v>
      </c>
      <c r="F506" t="s">
        <v>8</v>
      </c>
      <c r="G506" t="s">
        <v>1095</v>
      </c>
      <c r="H506" t="s">
        <v>1099</v>
      </c>
    </row>
    <row r="507" spans="1:8">
      <c r="A507" t="s">
        <v>1103</v>
      </c>
      <c r="B507">
        <v>2.5769251820000001</v>
      </c>
      <c r="C507" t="s">
        <v>13</v>
      </c>
      <c r="D507" s="1" t="s">
        <v>8</v>
      </c>
      <c r="E507" t="s">
        <v>8</v>
      </c>
      <c r="F507" t="s">
        <v>8</v>
      </c>
      <c r="G507" t="s">
        <v>1095</v>
      </c>
      <c r="H507" t="s">
        <v>1099</v>
      </c>
    </row>
    <row r="508" spans="1:8">
      <c r="A508" t="s">
        <v>1104</v>
      </c>
      <c r="B508">
        <v>2.171855029</v>
      </c>
      <c r="C508" t="s">
        <v>13</v>
      </c>
      <c r="D508" s="1" t="s">
        <v>8</v>
      </c>
      <c r="E508" t="s">
        <v>8</v>
      </c>
      <c r="F508" t="s">
        <v>8</v>
      </c>
      <c r="G508" t="s">
        <v>1095</v>
      </c>
      <c r="H508" t="s">
        <v>1067</v>
      </c>
    </row>
    <row r="509" spans="1:8">
      <c r="A509" t="s">
        <v>1105</v>
      </c>
      <c r="B509">
        <v>1.892324482</v>
      </c>
      <c r="C509" t="s">
        <v>13</v>
      </c>
      <c r="D509" s="1" t="s">
        <v>8</v>
      </c>
      <c r="E509" t="s">
        <v>8</v>
      </c>
      <c r="F509" t="s">
        <v>8</v>
      </c>
      <c r="G509" t="s">
        <v>1095</v>
      </c>
      <c r="H509" t="s">
        <v>1099</v>
      </c>
    </row>
    <row r="510" spans="1:8">
      <c r="A510" t="s">
        <v>1106</v>
      </c>
      <c r="B510">
        <v>1.708477037</v>
      </c>
      <c r="C510" t="s">
        <v>13</v>
      </c>
      <c r="D510" s="1" t="s">
        <v>8</v>
      </c>
      <c r="E510" t="s">
        <v>8</v>
      </c>
      <c r="F510" t="s">
        <v>8</v>
      </c>
      <c r="G510" t="s">
        <v>1095</v>
      </c>
      <c r="H510" t="s">
        <v>1099</v>
      </c>
    </row>
    <row r="511" spans="1:8">
      <c r="A511" t="s">
        <v>1107</v>
      </c>
      <c r="B511">
        <v>1.6131593930000001</v>
      </c>
      <c r="C511" t="s">
        <v>13</v>
      </c>
      <c r="D511" s="1" t="s">
        <v>8</v>
      </c>
      <c r="E511" t="s">
        <v>8</v>
      </c>
      <c r="F511" t="s">
        <v>8</v>
      </c>
      <c r="G511" t="s">
        <v>1095</v>
      </c>
      <c r="H511" t="s">
        <v>1108</v>
      </c>
    </row>
    <row r="512" spans="1:8">
      <c r="A512" t="s">
        <v>1109</v>
      </c>
      <c r="B512">
        <v>1.832148514</v>
      </c>
      <c r="C512" t="s">
        <v>13</v>
      </c>
      <c r="D512" s="1" t="s">
        <v>8</v>
      </c>
      <c r="E512" t="s">
        <v>8</v>
      </c>
      <c r="F512" t="s">
        <v>8</v>
      </c>
      <c r="G512" t="s">
        <v>1110</v>
      </c>
      <c r="H512" t="s">
        <v>1111</v>
      </c>
    </row>
    <row r="513" spans="1:8">
      <c r="A513" t="s">
        <v>1112</v>
      </c>
      <c r="B513">
        <v>2.4671828530000002</v>
      </c>
      <c r="C513" t="s">
        <v>13</v>
      </c>
      <c r="D513" s="1" t="s">
        <v>8</v>
      </c>
      <c r="E513" t="s">
        <v>8</v>
      </c>
      <c r="F513" t="s">
        <v>8</v>
      </c>
      <c r="G513" t="s">
        <v>1113</v>
      </c>
      <c r="H513" t="s">
        <v>1065</v>
      </c>
    </row>
    <row r="514" spans="1:8">
      <c r="A514" t="s">
        <v>1114</v>
      </c>
      <c r="B514">
        <v>1.033090786</v>
      </c>
      <c r="C514" t="s">
        <v>13</v>
      </c>
      <c r="D514" s="1" t="s">
        <v>8</v>
      </c>
      <c r="E514" t="s">
        <v>8</v>
      </c>
      <c r="F514" t="s">
        <v>8</v>
      </c>
      <c r="G514" t="s">
        <v>1113</v>
      </c>
      <c r="H514" t="s">
        <v>1115</v>
      </c>
    </row>
    <row r="515" spans="1:8">
      <c r="A515" t="s">
        <v>1118</v>
      </c>
      <c r="B515">
        <v>1.8820742749999999</v>
      </c>
      <c r="C515" t="s">
        <v>13</v>
      </c>
      <c r="D515" s="1" t="s">
        <v>8</v>
      </c>
      <c r="E515" t="s">
        <v>494</v>
      </c>
      <c r="F515" t="s">
        <v>8</v>
      </c>
      <c r="G515" t="s">
        <v>1116</v>
      </c>
      <c r="H515" t="s">
        <v>1117</v>
      </c>
    </row>
    <row r="516" spans="1:8">
      <c r="A516" t="s">
        <v>1119</v>
      </c>
      <c r="B516">
        <v>1.229875525</v>
      </c>
      <c r="C516" t="s">
        <v>13</v>
      </c>
      <c r="D516" s="1" t="s">
        <v>8</v>
      </c>
      <c r="E516" t="s">
        <v>494</v>
      </c>
      <c r="F516" t="s">
        <v>8</v>
      </c>
      <c r="G516" t="s">
        <v>1116</v>
      </c>
      <c r="H516" t="s">
        <v>1117</v>
      </c>
    </row>
    <row r="517" spans="1:8">
      <c r="A517" t="s">
        <v>1121</v>
      </c>
      <c r="B517">
        <v>2.2548519589999998</v>
      </c>
      <c r="C517" t="s">
        <v>13</v>
      </c>
      <c r="D517" s="1" t="s">
        <v>8</v>
      </c>
      <c r="E517" t="s">
        <v>8</v>
      </c>
      <c r="F517" t="s">
        <v>8</v>
      </c>
      <c r="G517" t="s">
        <v>1120</v>
      </c>
      <c r="H517" t="s">
        <v>1090</v>
      </c>
    </row>
    <row r="518" spans="1:8">
      <c r="A518" t="s">
        <v>1128</v>
      </c>
      <c r="B518">
        <v>2.9155424660000002</v>
      </c>
      <c r="C518" t="s">
        <v>13</v>
      </c>
      <c r="D518" s="1" t="s">
        <v>8</v>
      </c>
      <c r="E518" t="s">
        <v>8</v>
      </c>
      <c r="F518" t="s">
        <v>8</v>
      </c>
      <c r="G518" t="s">
        <v>1129</v>
      </c>
      <c r="H518" t="s">
        <v>1130</v>
      </c>
    </row>
    <row r="519" spans="1:8">
      <c r="A519" t="s">
        <v>1131</v>
      </c>
      <c r="B519">
        <v>2.499282193</v>
      </c>
      <c r="C519" t="s">
        <v>13</v>
      </c>
      <c r="D519" s="1" t="s">
        <v>8</v>
      </c>
      <c r="E519" t="s">
        <v>8</v>
      </c>
      <c r="F519" t="s">
        <v>8</v>
      </c>
      <c r="G519" t="s">
        <v>1129</v>
      </c>
      <c r="H519" t="s">
        <v>1132</v>
      </c>
    </row>
    <row r="520" spans="1:8">
      <c r="A520" t="s">
        <v>1133</v>
      </c>
      <c r="B520">
        <v>2.491636459</v>
      </c>
      <c r="C520" t="s">
        <v>13</v>
      </c>
      <c r="D520" s="1" t="s">
        <v>8</v>
      </c>
      <c r="E520" t="s">
        <v>8</v>
      </c>
      <c r="F520" t="s">
        <v>8</v>
      </c>
      <c r="G520" t="s">
        <v>1129</v>
      </c>
      <c r="H520" t="s">
        <v>1132</v>
      </c>
    </row>
    <row r="521" spans="1:8">
      <c r="A521" t="s">
        <v>1138</v>
      </c>
      <c r="B521">
        <v>5.9541963100000004</v>
      </c>
      <c r="C521" t="s">
        <v>13</v>
      </c>
      <c r="D521" s="1" t="s">
        <v>8</v>
      </c>
      <c r="E521" t="s">
        <v>8</v>
      </c>
      <c r="F521" t="s">
        <v>8</v>
      </c>
      <c r="G521" t="s">
        <v>1135</v>
      </c>
      <c r="H521" t="s">
        <v>1136</v>
      </c>
    </row>
    <row r="522" spans="1:8">
      <c r="A522" t="s">
        <v>1139</v>
      </c>
      <c r="B522">
        <v>2.1255308820000001</v>
      </c>
      <c r="C522" t="s">
        <v>13</v>
      </c>
      <c r="D522" s="1" t="s">
        <v>8</v>
      </c>
      <c r="E522" t="s">
        <v>8</v>
      </c>
      <c r="F522" t="s">
        <v>8</v>
      </c>
      <c r="G522" t="s">
        <v>1135</v>
      </c>
      <c r="H522" t="s">
        <v>1140</v>
      </c>
    </row>
    <row r="523" spans="1:8">
      <c r="A523" t="s">
        <v>1141</v>
      </c>
      <c r="B523">
        <v>1.686168576</v>
      </c>
      <c r="C523" t="s">
        <v>13</v>
      </c>
      <c r="D523" s="1" t="s">
        <v>8</v>
      </c>
      <c r="E523" t="s">
        <v>8</v>
      </c>
      <c r="F523" t="s">
        <v>8</v>
      </c>
      <c r="G523" t="s">
        <v>1135</v>
      </c>
      <c r="H523" t="s">
        <v>1140</v>
      </c>
    </row>
    <row r="524" spans="1:8">
      <c r="A524" t="s">
        <v>1143</v>
      </c>
      <c r="B524">
        <v>7.9829935750000001</v>
      </c>
      <c r="C524" t="s">
        <v>13</v>
      </c>
      <c r="D524" s="1" t="s">
        <v>8</v>
      </c>
      <c r="E524" t="s">
        <v>8</v>
      </c>
      <c r="F524" t="s">
        <v>8</v>
      </c>
      <c r="G524" t="s">
        <v>1142</v>
      </c>
      <c r="H524" t="s">
        <v>1144</v>
      </c>
    </row>
    <row r="525" spans="1:8">
      <c r="A525" t="s">
        <v>1145</v>
      </c>
      <c r="B525">
        <v>7.2667865410000001</v>
      </c>
      <c r="C525" t="s">
        <v>13</v>
      </c>
      <c r="D525" s="1" t="s">
        <v>8</v>
      </c>
      <c r="E525" t="s">
        <v>8</v>
      </c>
      <c r="F525" t="s">
        <v>8</v>
      </c>
      <c r="G525" t="s">
        <v>1142</v>
      </c>
      <c r="H525" t="s">
        <v>1146</v>
      </c>
    </row>
    <row r="526" spans="1:8">
      <c r="A526" t="s">
        <v>1147</v>
      </c>
      <c r="B526">
        <v>5.7142455180000002</v>
      </c>
      <c r="C526" t="s">
        <v>13</v>
      </c>
      <c r="D526" s="1" t="s">
        <v>8</v>
      </c>
      <c r="E526" t="s">
        <v>8</v>
      </c>
      <c r="F526" t="s">
        <v>8</v>
      </c>
      <c r="G526" t="s">
        <v>1142</v>
      </c>
      <c r="H526" t="s">
        <v>1146</v>
      </c>
    </row>
    <row r="527" spans="1:8">
      <c r="A527" t="s">
        <v>1148</v>
      </c>
      <c r="B527">
        <v>2.5986374379999999</v>
      </c>
      <c r="C527" t="s">
        <v>13</v>
      </c>
      <c r="D527" s="1" t="s">
        <v>8</v>
      </c>
      <c r="E527" t="s">
        <v>8</v>
      </c>
      <c r="F527" t="s">
        <v>8</v>
      </c>
      <c r="G527" t="s">
        <v>1142</v>
      </c>
      <c r="H527" t="s">
        <v>1149</v>
      </c>
    </row>
    <row r="528" spans="1:8">
      <c r="A528" t="s">
        <v>1150</v>
      </c>
      <c r="B528">
        <v>1.977632187</v>
      </c>
      <c r="C528" t="s">
        <v>13</v>
      </c>
      <c r="D528" s="1" t="s">
        <v>8</v>
      </c>
      <c r="E528" t="s">
        <v>8</v>
      </c>
      <c r="F528" t="s">
        <v>8</v>
      </c>
      <c r="G528" t="s">
        <v>1142</v>
      </c>
      <c r="H528" t="s">
        <v>1149</v>
      </c>
    </row>
    <row r="529" spans="1:8">
      <c r="A529" t="s">
        <v>1151</v>
      </c>
      <c r="B529">
        <v>1.836966578</v>
      </c>
      <c r="C529" t="s">
        <v>13</v>
      </c>
      <c r="D529" s="1" t="s">
        <v>8</v>
      </c>
      <c r="E529" t="s">
        <v>8</v>
      </c>
      <c r="F529" t="s">
        <v>8</v>
      </c>
      <c r="G529" t="s">
        <v>1142</v>
      </c>
      <c r="H529" t="s">
        <v>1149</v>
      </c>
    </row>
    <row r="530" spans="1:8">
      <c r="A530" t="s">
        <v>1152</v>
      </c>
      <c r="B530">
        <v>1.667606395</v>
      </c>
      <c r="C530" t="s">
        <v>13</v>
      </c>
      <c r="D530" s="1" t="s">
        <v>8</v>
      </c>
      <c r="E530" t="s">
        <v>8</v>
      </c>
      <c r="F530" t="s">
        <v>8</v>
      </c>
      <c r="G530" t="s">
        <v>1142</v>
      </c>
      <c r="H530" t="s">
        <v>1153</v>
      </c>
    </row>
    <row r="531" spans="1:8">
      <c r="A531" t="s">
        <v>1154</v>
      </c>
      <c r="B531">
        <v>1.6316935509999999</v>
      </c>
      <c r="C531" t="s">
        <v>13</v>
      </c>
      <c r="D531" s="1" t="s">
        <v>8</v>
      </c>
      <c r="E531" t="s">
        <v>8</v>
      </c>
      <c r="F531" t="s">
        <v>8</v>
      </c>
      <c r="G531" t="s">
        <v>1142</v>
      </c>
      <c r="H531" t="s">
        <v>1155</v>
      </c>
    </row>
    <row r="532" spans="1:8">
      <c r="A532" t="s">
        <v>1158</v>
      </c>
      <c r="B532">
        <v>2.6483878810000001</v>
      </c>
      <c r="C532" t="s">
        <v>13</v>
      </c>
      <c r="D532" s="1" t="s">
        <v>8</v>
      </c>
      <c r="E532" t="s">
        <v>8</v>
      </c>
      <c r="F532" t="s">
        <v>8</v>
      </c>
      <c r="G532" t="s">
        <v>1156</v>
      </c>
      <c r="H532" t="s">
        <v>1159</v>
      </c>
    </row>
    <row r="533" spans="1:8">
      <c r="A533" t="s">
        <v>1160</v>
      </c>
      <c r="B533">
        <v>2.4905166489999999</v>
      </c>
      <c r="C533" t="s">
        <v>13</v>
      </c>
      <c r="D533" s="1" t="s">
        <v>8</v>
      </c>
      <c r="E533" t="s">
        <v>8</v>
      </c>
      <c r="F533" t="s">
        <v>8</v>
      </c>
      <c r="G533" t="s">
        <v>1156</v>
      </c>
      <c r="H533" t="s">
        <v>1159</v>
      </c>
    </row>
    <row r="534" spans="1:8">
      <c r="A534" t="s">
        <v>1163</v>
      </c>
      <c r="B534">
        <v>1.9026805790000001</v>
      </c>
      <c r="C534" t="s">
        <v>13</v>
      </c>
      <c r="D534" s="1" t="s">
        <v>174</v>
      </c>
      <c r="E534" t="s">
        <v>1164</v>
      </c>
      <c r="F534" t="s">
        <v>1165</v>
      </c>
      <c r="G534" t="s">
        <v>1162</v>
      </c>
      <c r="H534" t="s">
        <v>1166</v>
      </c>
    </row>
    <row r="535" spans="1:8">
      <c r="A535" t="s">
        <v>1167</v>
      </c>
      <c r="B535">
        <v>1.7858291749999999</v>
      </c>
      <c r="C535" t="s">
        <v>13</v>
      </c>
      <c r="D535" s="1" t="s">
        <v>174</v>
      </c>
      <c r="E535" t="s">
        <v>1164</v>
      </c>
      <c r="F535" t="s">
        <v>1165</v>
      </c>
      <c r="G535" t="s">
        <v>1162</v>
      </c>
      <c r="H535" t="s">
        <v>1166</v>
      </c>
    </row>
    <row r="536" spans="1:8">
      <c r="A536" t="s">
        <v>1168</v>
      </c>
      <c r="B536">
        <v>1.316732145</v>
      </c>
      <c r="C536" t="s">
        <v>13</v>
      </c>
      <c r="D536" s="1" t="s">
        <v>8</v>
      </c>
      <c r="E536" t="s">
        <v>8</v>
      </c>
      <c r="F536" t="s">
        <v>8</v>
      </c>
      <c r="G536" t="s">
        <v>1162</v>
      </c>
      <c r="H536" t="s">
        <v>1169</v>
      </c>
    </row>
    <row r="537" spans="1:8">
      <c r="A537" t="s">
        <v>1170</v>
      </c>
      <c r="B537">
        <v>1.2529478780000001</v>
      </c>
      <c r="C537" t="s">
        <v>13</v>
      </c>
      <c r="D537" s="1" t="s">
        <v>8</v>
      </c>
      <c r="E537" t="s">
        <v>8</v>
      </c>
      <c r="F537" t="s">
        <v>8</v>
      </c>
      <c r="G537" t="s">
        <v>1162</v>
      </c>
      <c r="H537" t="s">
        <v>1166</v>
      </c>
    </row>
    <row r="538" spans="1:8">
      <c r="A538" t="s">
        <v>1171</v>
      </c>
      <c r="B538">
        <v>1.1961629899999999</v>
      </c>
      <c r="C538" t="s">
        <v>13</v>
      </c>
      <c r="D538" s="1" t="s">
        <v>8</v>
      </c>
      <c r="E538" t="s">
        <v>8</v>
      </c>
      <c r="F538" t="s">
        <v>8</v>
      </c>
      <c r="G538" t="s">
        <v>1162</v>
      </c>
      <c r="H538" t="s">
        <v>1169</v>
      </c>
    </row>
    <row r="539" spans="1:8">
      <c r="A539" t="s">
        <v>1174</v>
      </c>
      <c r="B539">
        <v>2.4412270230000002</v>
      </c>
      <c r="C539" t="s">
        <v>13</v>
      </c>
      <c r="D539" s="1" t="s">
        <v>8</v>
      </c>
      <c r="E539" t="s">
        <v>8</v>
      </c>
      <c r="F539" t="s">
        <v>8</v>
      </c>
      <c r="G539" t="s">
        <v>1172</v>
      </c>
      <c r="H539" t="s">
        <v>1175</v>
      </c>
    </row>
    <row r="540" spans="1:8">
      <c r="A540" t="s">
        <v>1176</v>
      </c>
      <c r="B540">
        <v>1.8829605789999999</v>
      </c>
      <c r="C540" t="s">
        <v>13</v>
      </c>
      <c r="D540" s="1" t="s">
        <v>8</v>
      </c>
      <c r="E540" t="s">
        <v>8</v>
      </c>
      <c r="F540" t="s">
        <v>8</v>
      </c>
      <c r="G540" t="s">
        <v>1172</v>
      </c>
      <c r="H540" t="s">
        <v>1173</v>
      </c>
    </row>
    <row r="541" spans="1:8">
      <c r="A541" t="s">
        <v>1177</v>
      </c>
      <c r="B541">
        <v>1.9510904</v>
      </c>
      <c r="C541" t="s">
        <v>13</v>
      </c>
      <c r="D541" s="1" t="s">
        <v>8</v>
      </c>
      <c r="E541" t="s">
        <v>8</v>
      </c>
      <c r="F541" t="s">
        <v>8</v>
      </c>
      <c r="G541" t="s">
        <v>1178</v>
      </c>
      <c r="H541" t="s">
        <v>1179</v>
      </c>
    </row>
    <row r="542" spans="1:8">
      <c r="A542" t="s">
        <v>1180</v>
      </c>
      <c r="B542">
        <v>1.542010356</v>
      </c>
      <c r="C542" t="s">
        <v>13</v>
      </c>
      <c r="D542" s="1" t="s">
        <v>8</v>
      </c>
      <c r="E542" t="s">
        <v>8</v>
      </c>
      <c r="F542" t="s">
        <v>8</v>
      </c>
      <c r="G542" t="s">
        <v>1178</v>
      </c>
      <c r="H542" t="s">
        <v>1179</v>
      </c>
    </row>
    <row r="543" spans="1:8">
      <c r="A543" t="s">
        <v>1185</v>
      </c>
      <c r="B543">
        <v>3.8853574339999999</v>
      </c>
      <c r="C543" t="s">
        <v>13</v>
      </c>
      <c r="D543" s="1" t="s">
        <v>8</v>
      </c>
      <c r="E543" t="s">
        <v>8</v>
      </c>
      <c r="F543" t="s">
        <v>8</v>
      </c>
      <c r="G543" t="s">
        <v>1183</v>
      </c>
      <c r="H543" t="s">
        <v>1184</v>
      </c>
    </row>
    <row r="544" spans="1:8">
      <c r="A544" t="s">
        <v>1186</v>
      </c>
      <c r="B544">
        <v>2.0187500909999998</v>
      </c>
      <c r="C544" t="s">
        <v>13</v>
      </c>
      <c r="D544" s="1" t="s">
        <v>8</v>
      </c>
      <c r="E544" t="s">
        <v>8</v>
      </c>
      <c r="F544" t="s">
        <v>8</v>
      </c>
      <c r="G544" t="s">
        <v>1183</v>
      </c>
      <c r="H544" t="s">
        <v>1184</v>
      </c>
    </row>
    <row r="545" spans="1:8">
      <c r="A545" t="s">
        <v>1187</v>
      </c>
      <c r="B545">
        <v>1.8639994639999999</v>
      </c>
      <c r="C545" t="s">
        <v>13</v>
      </c>
      <c r="D545" s="1" t="s">
        <v>8</v>
      </c>
      <c r="E545" t="s">
        <v>8</v>
      </c>
      <c r="F545" t="s">
        <v>8</v>
      </c>
      <c r="G545" t="s">
        <v>1183</v>
      </c>
      <c r="H545" t="s">
        <v>1188</v>
      </c>
    </row>
    <row r="546" spans="1:8">
      <c r="A546" t="s">
        <v>1189</v>
      </c>
      <c r="B546">
        <v>2.1247550309999998</v>
      </c>
      <c r="C546" t="s">
        <v>13</v>
      </c>
      <c r="D546" s="1" t="s">
        <v>8</v>
      </c>
      <c r="E546" t="s">
        <v>8</v>
      </c>
      <c r="F546" t="s">
        <v>8</v>
      </c>
      <c r="G546" t="s">
        <v>1190</v>
      </c>
      <c r="H546" t="s">
        <v>1191</v>
      </c>
    </row>
    <row r="547" spans="1:8">
      <c r="A547" t="s">
        <v>1195</v>
      </c>
      <c r="B547">
        <v>1.6661253540000001</v>
      </c>
      <c r="C547" t="s">
        <v>13</v>
      </c>
      <c r="D547" s="1" t="s">
        <v>8</v>
      </c>
      <c r="E547" t="s">
        <v>8</v>
      </c>
      <c r="F547" t="s">
        <v>8</v>
      </c>
      <c r="G547" t="s">
        <v>1192</v>
      </c>
      <c r="H547" t="s">
        <v>1193</v>
      </c>
    </row>
    <row r="548" spans="1:8">
      <c r="A548" t="s">
        <v>1196</v>
      </c>
      <c r="B548">
        <v>1.544320516</v>
      </c>
      <c r="C548" t="s">
        <v>13</v>
      </c>
      <c r="D548" s="1" t="s">
        <v>69</v>
      </c>
      <c r="E548" t="s">
        <v>8</v>
      </c>
      <c r="F548" t="s">
        <v>1197</v>
      </c>
      <c r="G548" t="s">
        <v>1192</v>
      </c>
      <c r="H548" t="s">
        <v>1198</v>
      </c>
    </row>
    <row r="549" spans="1:8">
      <c r="A549" t="s">
        <v>1199</v>
      </c>
      <c r="B549">
        <v>1.1953475979999999</v>
      </c>
      <c r="C549" t="s">
        <v>13</v>
      </c>
      <c r="D549" s="1" t="s">
        <v>102</v>
      </c>
      <c r="E549" t="s">
        <v>8</v>
      </c>
      <c r="F549" t="s">
        <v>1200</v>
      </c>
      <c r="G549" t="s">
        <v>1201</v>
      </c>
      <c r="H549" t="s">
        <v>1202</v>
      </c>
    </row>
    <row r="550" spans="1:8">
      <c r="A550" t="s">
        <v>1205</v>
      </c>
      <c r="B550">
        <v>1.9588947969999999</v>
      </c>
      <c r="C550" t="s">
        <v>13</v>
      </c>
      <c r="D550" s="1" t="s">
        <v>8</v>
      </c>
      <c r="E550" t="s">
        <v>8</v>
      </c>
      <c r="F550" t="s">
        <v>8</v>
      </c>
      <c r="G550" t="s">
        <v>1203</v>
      </c>
      <c r="H550" t="s">
        <v>1206</v>
      </c>
    </row>
    <row r="551" spans="1:8">
      <c r="A551" t="s">
        <v>1207</v>
      </c>
      <c r="B551">
        <v>1.6181293649999999</v>
      </c>
      <c r="C551" t="s">
        <v>13</v>
      </c>
      <c r="D551" s="1" t="s">
        <v>8</v>
      </c>
      <c r="E551" t="s">
        <v>8</v>
      </c>
      <c r="F551" t="s">
        <v>8</v>
      </c>
      <c r="G551" t="s">
        <v>1203</v>
      </c>
      <c r="H551" t="s">
        <v>1204</v>
      </c>
    </row>
    <row r="552" spans="1:8">
      <c r="A552" t="s">
        <v>1208</v>
      </c>
      <c r="B552">
        <v>1.5787839260000001</v>
      </c>
      <c r="C552" t="s">
        <v>13</v>
      </c>
      <c r="D552" s="1" t="s">
        <v>8</v>
      </c>
      <c r="E552" t="s">
        <v>8</v>
      </c>
      <c r="F552" t="s">
        <v>8</v>
      </c>
      <c r="G552" t="s">
        <v>1203</v>
      </c>
      <c r="H552" t="s">
        <v>1209</v>
      </c>
    </row>
    <row r="553" spans="1:8">
      <c r="A553" t="s">
        <v>1210</v>
      </c>
      <c r="B553">
        <v>1.369889133</v>
      </c>
      <c r="C553" t="s">
        <v>13</v>
      </c>
      <c r="D553" s="1" t="s">
        <v>8</v>
      </c>
      <c r="E553" t="s">
        <v>8</v>
      </c>
      <c r="F553" t="s">
        <v>8</v>
      </c>
      <c r="G553" t="s">
        <v>1203</v>
      </c>
      <c r="H553" t="s">
        <v>1204</v>
      </c>
    </row>
    <row r="554" spans="1:8">
      <c r="A554" t="s">
        <v>1214</v>
      </c>
      <c r="B554">
        <v>1.744161096</v>
      </c>
      <c r="C554" t="s">
        <v>13</v>
      </c>
      <c r="D554" s="1" t="s">
        <v>8</v>
      </c>
      <c r="E554" t="s">
        <v>8</v>
      </c>
      <c r="F554" t="s">
        <v>8</v>
      </c>
      <c r="G554" t="s">
        <v>1211</v>
      </c>
      <c r="H554" t="s">
        <v>1212</v>
      </c>
    </row>
    <row r="555" spans="1:8">
      <c r="A555" t="s">
        <v>1218</v>
      </c>
      <c r="B555">
        <v>2.0791438850000001</v>
      </c>
      <c r="C555" t="s">
        <v>13</v>
      </c>
      <c r="D555" s="1" t="s">
        <v>8</v>
      </c>
      <c r="E555" t="s">
        <v>8</v>
      </c>
      <c r="F555" t="s">
        <v>8</v>
      </c>
      <c r="G555" t="s">
        <v>1216</v>
      </c>
      <c r="H555" t="s">
        <v>1217</v>
      </c>
    </row>
    <row r="556" spans="1:8">
      <c r="A556" t="s">
        <v>1219</v>
      </c>
      <c r="B556">
        <v>2.036658471</v>
      </c>
      <c r="C556" t="s">
        <v>13</v>
      </c>
      <c r="D556" s="1" t="s">
        <v>8</v>
      </c>
      <c r="E556" t="s">
        <v>8</v>
      </c>
      <c r="F556" t="s">
        <v>8</v>
      </c>
      <c r="G556" t="s">
        <v>1216</v>
      </c>
      <c r="H556" t="s">
        <v>1217</v>
      </c>
    </row>
    <row r="557" spans="1:8">
      <c r="A557" t="s">
        <v>1223</v>
      </c>
      <c r="B557">
        <v>1.6588173479999999</v>
      </c>
      <c r="C557" t="s">
        <v>13</v>
      </c>
      <c r="D557" s="1" t="s">
        <v>8</v>
      </c>
      <c r="E557" t="s">
        <v>8</v>
      </c>
      <c r="F557" t="s">
        <v>8</v>
      </c>
      <c r="G557" t="s">
        <v>1221</v>
      </c>
      <c r="H557" t="s">
        <v>1222</v>
      </c>
    </row>
    <row r="558" spans="1:8">
      <c r="A558" t="s">
        <v>1224</v>
      </c>
      <c r="B558">
        <v>2.08246216</v>
      </c>
      <c r="C558" t="s">
        <v>13</v>
      </c>
      <c r="D558" s="1" t="s">
        <v>8</v>
      </c>
      <c r="E558" t="s">
        <v>8</v>
      </c>
      <c r="F558" t="s">
        <v>8</v>
      </c>
      <c r="G558" t="s">
        <v>1225</v>
      </c>
      <c r="H558" t="s">
        <v>1220</v>
      </c>
    </row>
    <row r="559" spans="1:8">
      <c r="A559" t="s">
        <v>1227</v>
      </c>
      <c r="B559">
        <v>3.1968343269999999</v>
      </c>
      <c r="C559" t="s">
        <v>13</v>
      </c>
      <c r="D559" s="1" t="s">
        <v>8</v>
      </c>
      <c r="E559" t="s">
        <v>8</v>
      </c>
      <c r="F559" t="s">
        <v>8</v>
      </c>
      <c r="G559" t="s">
        <v>1226</v>
      </c>
      <c r="H559" t="s">
        <v>1228</v>
      </c>
    </row>
    <row r="560" spans="1:8">
      <c r="A560" t="s">
        <v>1229</v>
      </c>
      <c r="B560">
        <v>1.8945167519999999</v>
      </c>
      <c r="C560" t="s">
        <v>13</v>
      </c>
      <c r="D560" s="1" t="s">
        <v>8</v>
      </c>
      <c r="E560" t="s">
        <v>8</v>
      </c>
      <c r="F560" t="s">
        <v>8</v>
      </c>
      <c r="G560" t="s">
        <v>1226</v>
      </c>
      <c r="H560" t="s">
        <v>1230</v>
      </c>
    </row>
    <row r="561" spans="1:8">
      <c r="A561" t="s">
        <v>1231</v>
      </c>
      <c r="B561">
        <v>1.8548528500000001</v>
      </c>
      <c r="C561" t="s">
        <v>13</v>
      </c>
      <c r="D561" s="1" t="s">
        <v>8</v>
      </c>
      <c r="E561" t="s">
        <v>1232</v>
      </c>
      <c r="F561" t="s">
        <v>1233</v>
      </c>
      <c r="G561" t="s">
        <v>1226</v>
      </c>
      <c r="H561" t="s">
        <v>1234</v>
      </c>
    </row>
    <row r="562" spans="1:8">
      <c r="A562" t="s">
        <v>1235</v>
      </c>
      <c r="B562">
        <v>1.4454506</v>
      </c>
      <c r="C562" t="s">
        <v>13</v>
      </c>
      <c r="D562" s="1" t="s">
        <v>8</v>
      </c>
      <c r="E562" t="s">
        <v>8</v>
      </c>
      <c r="F562" t="s">
        <v>8</v>
      </c>
      <c r="G562" t="s">
        <v>1226</v>
      </c>
      <c r="H562" t="s">
        <v>1236</v>
      </c>
    </row>
    <row r="563" spans="1:8">
      <c r="A563" t="s">
        <v>1237</v>
      </c>
      <c r="B563">
        <v>1.3907432870000001</v>
      </c>
      <c r="C563" t="s">
        <v>13</v>
      </c>
      <c r="D563" s="1" t="s">
        <v>8</v>
      </c>
      <c r="E563" t="s">
        <v>8</v>
      </c>
      <c r="F563" t="s">
        <v>8</v>
      </c>
      <c r="G563" t="s">
        <v>1226</v>
      </c>
      <c r="H563" t="s">
        <v>1238</v>
      </c>
    </row>
    <row r="564" spans="1:8">
      <c r="A564" t="s">
        <v>1239</v>
      </c>
      <c r="B564">
        <v>1.3031236930000001</v>
      </c>
      <c r="C564" t="s">
        <v>13</v>
      </c>
      <c r="D564" s="1" t="s">
        <v>8</v>
      </c>
      <c r="E564" t="s">
        <v>8</v>
      </c>
      <c r="F564" t="s">
        <v>8</v>
      </c>
      <c r="G564" t="s">
        <v>1226</v>
      </c>
      <c r="H564" t="s">
        <v>1238</v>
      </c>
    </row>
    <row r="565" spans="1:8">
      <c r="A565" t="s">
        <v>1240</v>
      </c>
      <c r="B565">
        <v>1.0849298709999999</v>
      </c>
      <c r="C565" t="s">
        <v>13</v>
      </c>
      <c r="D565" s="1" t="s">
        <v>1241</v>
      </c>
      <c r="E565" t="s">
        <v>1242</v>
      </c>
      <c r="F565" t="s">
        <v>1243</v>
      </c>
      <c r="G565" t="s">
        <v>1244</v>
      </c>
      <c r="H565" t="s">
        <v>1245</v>
      </c>
    </row>
    <row r="566" spans="1:8">
      <c r="A566" t="s">
        <v>1247</v>
      </c>
      <c r="B566">
        <v>7.7347096200000003</v>
      </c>
      <c r="C566" t="s">
        <v>13</v>
      </c>
      <c r="D566" s="1" t="s">
        <v>8</v>
      </c>
      <c r="E566" t="s">
        <v>8</v>
      </c>
      <c r="F566" t="s">
        <v>8</v>
      </c>
      <c r="G566" t="s">
        <v>1246</v>
      </c>
      <c r="H566" t="s">
        <v>1248</v>
      </c>
    </row>
    <row r="567" spans="1:8">
      <c r="A567" t="s">
        <v>1249</v>
      </c>
      <c r="B567">
        <v>1.448543302</v>
      </c>
      <c r="C567" t="s">
        <v>13</v>
      </c>
      <c r="D567" s="1" t="s">
        <v>8</v>
      </c>
      <c r="E567" t="s">
        <v>8</v>
      </c>
      <c r="F567" t="s">
        <v>8</v>
      </c>
      <c r="G567" t="s">
        <v>1250</v>
      </c>
      <c r="H567" t="s">
        <v>1251</v>
      </c>
    </row>
    <row r="568" spans="1:8">
      <c r="A568" t="s">
        <v>1253</v>
      </c>
      <c r="B568">
        <v>2.1758498350000002</v>
      </c>
      <c r="C568" t="s">
        <v>13</v>
      </c>
      <c r="D568" s="1" t="s">
        <v>8</v>
      </c>
      <c r="E568" t="s">
        <v>8</v>
      </c>
      <c r="F568" t="s">
        <v>8</v>
      </c>
      <c r="G568" t="s">
        <v>1252</v>
      </c>
      <c r="H568" t="s">
        <v>1254</v>
      </c>
    </row>
    <row r="569" spans="1:8">
      <c r="A569" t="s">
        <v>1257</v>
      </c>
      <c r="B569">
        <v>1.500265336</v>
      </c>
      <c r="C569" t="s">
        <v>13</v>
      </c>
      <c r="D569" s="1" t="s">
        <v>8</v>
      </c>
      <c r="E569" t="s">
        <v>8</v>
      </c>
      <c r="F569" t="s">
        <v>8</v>
      </c>
      <c r="G569" t="s">
        <v>1255</v>
      </c>
      <c r="H569" t="s">
        <v>1256</v>
      </c>
    </row>
    <row r="570" spans="1:8">
      <c r="A570" t="s">
        <v>1258</v>
      </c>
      <c r="B570">
        <v>1.3037807480000001</v>
      </c>
      <c r="C570" t="s">
        <v>13</v>
      </c>
      <c r="D570" s="1" t="s">
        <v>8</v>
      </c>
      <c r="E570" t="s">
        <v>8</v>
      </c>
      <c r="F570" t="s">
        <v>8</v>
      </c>
      <c r="G570" t="s">
        <v>1255</v>
      </c>
      <c r="H570" t="s">
        <v>1256</v>
      </c>
    </row>
    <row r="571" spans="1:8">
      <c r="A571" t="s">
        <v>1259</v>
      </c>
      <c r="B571">
        <v>1.2060357390000001</v>
      </c>
      <c r="C571" t="s">
        <v>13</v>
      </c>
      <c r="D571" s="1" t="s">
        <v>8</v>
      </c>
      <c r="E571" t="s">
        <v>8</v>
      </c>
      <c r="F571" t="s">
        <v>8</v>
      </c>
      <c r="G571" t="s">
        <v>1260</v>
      </c>
      <c r="H571" t="s">
        <v>1261</v>
      </c>
    </row>
    <row r="572" spans="1:8">
      <c r="A572" t="s">
        <v>1263</v>
      </c>
      <c r="B572">
        <v>2.0960925530000001</v>
      </c>
      <c r="C572" t="s">
        <v>13</v>
      </c>
      <c r="D572" s="1" t="s">
        <v>8</v>
      </c>
      <c r="E572" t="s">
        <v>8</v>
      </c>
      <c r="F572" t="s">
        <v>8</v>
      </c>
      <c r="G572" t="s">
        <v>1262</v>
      </c>
      <c r="H572" t="s">
        <v>1264</v>
      </c>
    </row>
    <row r="573" spans="1:8">
      <c r="A573" t="s">
        <v>1265</v>
      </c>
      <c r="B573">
        <v>2.0452427640000002</v>
      </c>
      <c r="C573" t="s">
        <v>13</v>
      </c>
      <c r="D573" s="1" t="s">
        <v>8</v>
      </c>
      <c r="E573" t="s">
        <v>8</v>
      </c>
      <c r="F573" t="s">
        <v>8</v>
      </c>
      <c r="G573" t="s">
        <v>1262</v>
      </c>
      <c r="H573" t="s">
        <v>1266</v>
      </c>
    </row>
    <row r="574" spans="1:8">
      <c r="A574" t="s">
        <v>1267</v>
      </c>
      <c r="B574">
        <v>2.0414735670000002</v>
      </c>
      <c r="C574" t="s">
        <v>13</v>
      </c>
      <c r="D574" s="1" t="s">
        <v>8</v>
      </c>
      <c r="E574" t="s">
        <v>8</v>
      </c>
      <c r="F574" t="s">
        <v>8</v>
      </c>
      <c r="G574" t="s">
        <v>1262</v>
      </c>
      <c r="H574" t="s">
        <v>1264</v>
      </c>
    </row>
    <row r="575" spans="1:8">
      <c r="A575" t="s">
        <v>1268</v>
      </c>
      <c r="B575">
        <v>1.3252593349999999</v>
      </c>
      <c r="C575" t="s">
        <v>13</v>
      </c>
      <c r="D575" s="1" t="s">
        <v>8</v>
      </c>
      <c r="E575" t="s">
        <v>8</v>
      </c>
      <c r="F575" t="s">
        <v>8</v>
      </c>
      <c r="G575" t="s">
        <v>1262</v>
      </c>
      <c r="H575" t="s">
        <v>1264</v>
      </c>
    </row>
    <row r="576" spans="1:8">
      <c r="A576" t="s">
        <v>1272</v>
      </c>
      <c r="B576">
        <v>1.8265982679999999</v>
      </c>
      <c r="C576" t="s">
        <v>13</v>
      </c>
      <c r="D576" s="1" t="s">
        <v>468</v>
      </c>
      <c r="E576" t="s">
        <v>1273</v>
      </c>
      <c r="F576" t="s">
        <v>145</v>
      </c>
      <c r="G576" t="s">
        <v>1271</v>
      </c>
      <c r="H576" t="s">
        <v>1274</v>
      </c>
    </row>
    <row r="577" spans="1:8">
      <c r="A577" t="s">
        <v>1275</v>
      </c>
      <c r="B577">
        <v>1.538395682</v>
      </c>
      <c r="C577" t="s">
        <v>13</v>
      </c>
      <c r="D577" s="1" t="s">
        <v>8</v>
      </c>
      <c r="E577" t="s">
        <v>324</v>
      </c>
      <c r="F577" t="s">
        <v>1270</v>
      </c>
      <c r="G577" t="s">
        <v>1271</v>
      </c>
      <c r="H577" t="s">
        <v>1276</v>
      </c>
    </row>
    <row r="578" spans="1:8">
      <c r="A578" t="s">
        <v>1277</v>
      </c>
      <c r="B578">
        <v>1.48864354</v>
      </c>
      <c r="C578" t="s">
        <v>13</v>
      </c>
      <c r="D578" s="1" t="s">
        <v>8</v>
      </c>
      <c r="E578" t="s">
        <v>324</v>
      </c>
      <c r="F578" t="s">
        <v>1270</v>
      </c>
      <c r="G578" t="s">
        <v>1271</v>
      </c>
      <c r="H578" t="s">
        <v>1276</v>
      </c>
    </row>
    <row r="579" spans="1:8">
      <c r="A579" t="s">
        <v>1280</v>
      </c>
      <c r="B579">
        <v>2.5667002939999999</v>
      </c>
      <c r="C579" t="s">
        <v>13</v>
      </c>
      <c r="D579" s="1" t="s">
        <v>8</v>
      </c>
      <c r="E579" t="s">
        <v>8</v>
      </c>
      <c r="F579" t="s">
        <v>8</v>
      </c>
      <c r="G579" t="s">
        <v>1278</v>
      </c>
      <c r="H579" t="s">
        <v>1281</v>
      </c>
    </row>
    <row r="580" spans="1:8">
      <c r="A580" t="s">
        <v>1282</v>
      </c>
      <c r="B580">
        <v>1.9365645140000001</v>
      </c>
      <c r="C580" t="s">
        <v>13</v>
      </c>
      <c r="D580" s="1" t="s">
        <v>8</v>
      </c>
      <c r="E580" t="s">
        <v>8</v>
      </c>
      <c r="F580" t="s">
        <v>8</v>
      </c>
      <c r="G580" t="s">
        <v>1278</v>
      </c>
      <c r="H580" t="s">
        <v>1283</v>
      </c>
    </row>
    <row r="581" spans="1:8">
      <c r="A581" t="s">
        <v>1284</v>
      </c>
      <c r="B581">
        <v>1.9222188790000001</v>
      </c>
      <c r="C581" t="s">
        <v>13</v>
      </c>
      <c r="D581" s="1" t="s">
        <v>8</v>
      </c>
      <c r="E581" t="s">
        <v>8</v>
      </c>
      <c r="F581" t="s">
        <v>8</v>
      </c>
      <c r="G581" t="s">
        <v>1278</v>
      </c>
      <c r="H581" t="s">
        <v>1279</v>
      </c>
    </row>
    <row r="582" spans="1:8">
      <c r="A582" t="s">
        <v>1285</v>
      </c>
      <c r="B582">
        <v>1.6026645020000001</v>
      </c>
      <c r="C582" t="s">
        <v>13</v>
      </c>
      <c r="D582" s="1" t="s">
        <v>102</v>
      </c>
      <c r="E582" t="s">
        <v>1286</v>
      </c>
      <c r="F582" t="s">
        <v>1287</v>
      </c>
      <c r="G582" t="s">
        <v>1278</v>
      </c>
      <c r="H582" t="s">
        <v>30236</v>
      </c>
    </row>
    <row r="583" spans="1:8">
      <c r="A583" t="s">
        <v>1288</v>
      </c>
      <c r="B583">
        <v>1.170684515</v>
      </c>
      <c r="C583" t="s">
        <v>13</v>
      </c>
      <c r="D583" s="1" t="s">
        <v>8</v>
      </c>
      <c r="E583" t="s">
        <v>8</v>
      </c>
      <c r="F583" t="s">
        <v>8</v>
      </c>
      <c r="G583" t="s">
        <v>1278</v>
      </c>
      <c r="H583" t="s">
        <v>1279</v>
      </c>
    </row>
    <row r="584" spans="1:8">
      <c r="A584" t="s">
        <v>1291</v>
      </c>
      <c r="B584">
        <v>2.4058132649999999</v>
      </c>
      <c r="C584" t="s">
        <v>13</v>
      </c>
      <c r="D584" s="1" t="s">
        <v>8</v>
      </c>
      <c r="E584" t="s">
        <v>8</v>
      </c>
      <c r="F584" t="s">
        <v>8</v>
      </c>
      <c r="G584" t="s">
        <v>1289</v>
      </c>
      <c r="H584" t="s">
        <v>1292</v>
      </c>
    </row>
    <row r="585" spans="1:8">
      <c r="A585" t="s">
        <v>1293</v>
      </c>
      <c r="B585">
        <v>2.1994692769999999</v>
      </c>
      <c r="C585" t="s">
        <v>13</v>
      </c>
      <c r="D585" s="1" t="s">
        <v>8</v>
      </c>
      <c r="E585" t="s">
        <v>8</v>
      </c>
      <c r="F585" t="s">
        <v>8</v>
      </c>
      <c r="G585" t="s">
        <v>1289</v>
      </c>
      <c r="H585" t="s">
        <v>1290</v>
      </c>
    </row>
    <row r="586" spans="1:8">
      <c r="A586" t="s">
        <v>1294</v>
      </c>
      <c r="B586">
        <v>1.2807364080000001</v>
      </c>
      <c r="C586" t="s">
        <v>13</v>
      </c>
      <c r="D586" s="1" t="s">
        <v>8</v>
      </c>
      <c r="E586" t="s">
        <v>8</v>
      </c>
      <c r="F586" t="s">
        <v>8</v>
      </c>
      <c r="G586" t="s">
        <v>1289</v>
      </c>
      <c r="H586" t="s">
        <v>1292</v>
      </c>
    </row>
    <row r="587" spans="1:8">
      <c r="A587" t="s">
        <v>1298</v>
      </c>
      <c r="B587">
        <v>3.1417739610000002</v>
      </c>
      <c r="C587" t="s">
        <v>13</v>
      </c>
      <c r="D587" s="1" t="s">
        <v>8</v>
      </c>
      <c r="E587" t="s">
        <v>8</v>
      </c>
      <c r="F587" t="s">
        <v>8</v>
      </c>
      <c r="G587" t="s">
        <v>1295</v>
      </c>
      <c r="H587" t="s">
        <v>1299</v>
      </c>
    </row>
    <row r="588" spans="1:8">
      <c r="A588" t="s">
        <v>1300</v>
      </c>
      <c r="B588">
        <v>2.0914983540000001</v>
      </c>
      <c r="C588" t="s">
        <v>13</v>
      </c>
      <c r="D588" s="1" t="s">
        <v>8</v>
      </c>
      <c r="E588" t="s">
        <v>8</v>
      </c>
      <c r="F588" t="s">
        <v>8</v>
      </c>
      <c r="G588" t="s">
        <v>1295</v>
      </c>
      <c r="H588" t="s">
        <v>1301</v>
      </c>
    </row>
    <row r="589" spans="1:8">
      <c r="A589" t="s">
        <v>1302</v>
      </c>
      <c r="B589">
        <v>2.0293078320000002</v>
      </c>
      <c r="C589" t="s">
        <v>13</v>
      </c>
      <c r="D589" s="1" t="s">
        <v>8</v>
      </c>
      <c r="E589" t="s">
        <v>8</v>
      </c>
      <c r="F589" t="s">
        <v>8</v>
      </c>
      <c r="G589" t="s">
        <v>1295</v>
      </c>
      <c r="H589" t="s">
        <v>1296</v>
      </c>
    </row>
    <row r="590" spans="1:8">
      <c r="A590" t="s">
        <v>1303</v>
      </c>
      <c r="B590">
        <v>2.0216950709999999</v>
      </c>
      <c r="C590" t="s">
        <v>13</v>
      </c>
      <c r="D590" s="1" t="s">
        <v>8</v>
      </c>
      <c r="E590" t="s">
        <v>8</v>
      </c>
      <c r="F590" t="s">
        <v>8</v>
      </c>
      <c r="G590" t="s">
        <v>1295</v>
      </c>
      <c r="H590" t="s">
        <v>1296</v>
      </c>
    </row>
    <row r="591" spans="1:8">
      <c r="A591" t="s">
        <v>1304</v>
      </c>
      <c r="B591">
        <v>1.9676592799999999</v>
      </c>
      <c r="C591" t="s">
        <v>13</v>
      </c>
      <c r="D591" s="1" t="s">
        <v>8</v>
      </c>
      <c r="E591" t="s">
        <v>8</v>
      </c>
      <c r="F591" t="s">
        <v>8</v>
      </c>
      <c r="G591" t="s">
        <v>1295</v>
      </c>
      <c r="H591" t="s">
        <v>1297</v>
      </c>
    </row>
    <row r="592" spans="1:8">
      <c r="A592" t="s">
        <v>1305</v>
      </c>
      <c r="B592">
        <v>1.9445048869999999</v>
      </c>
      <c r="C592" t="s">
        <v>13</v>
      </c>
      <c r="D592" s="1" t="s">
        <v>8</v>
      </c>
      <c r="E592" t="s">
        <v>8</v>
      </c>
      <c r="F592" t="s">
        <v>8</v>
      </c>
      <c r="G592" t="s">
        <v>1295</v>
      </c>
      <c r="H592" t="s">
        <v>1297</v>
      </c>
    </row>
    <row r="593" spans="1:8">
      <c r="A593" t="s">
        <v>1306</v>
      </c>
      <c r="B593">
        <v>1.9389009909999999</v>
      </c>
      <c r="C593" t="s">
        <v>13</v>
      </c>
      <c r="D593" s="1" t="s">
        <v>8</v>
      </c>
      <c r="E593" t="s">
        <v>8</v>
      </c>
      <c r="F593" t="s">
        <v>8</v>
      </c>
      <c r="G593" t="s">
        <v>1295</v>
      </c>
      <c r="H593" t="s">
        <v>1299</v>
      </c>
    </row>
    <row r="594" spans="1:8">
      <c r="A594" t="s">
        <v>1307</v>
      </c>
      <c r="B594">
        <v>1.7062687969999999</v>
      </c>
      <c r="C594" t="s">
        <v>13</v>
      </c>
      <c r="D594" s="1" t="s">
        <v>8</v>
      </c>
      <c r="E594" t="s">
        <v>8</v>
      </c>
      <c r="F594" t="s">
        <v>8</v>
      </c>
      <c r="G594" t="s">
        <v>1295</v>
      </c>
      <c r="H594" t="s">
        <v>1296</v>
      </c>
    </row>
    <row r="595" spans="1:8">
      <c r="A595" t="s">
        <v>1308</v>
      </c>
      <c r="B595">
        <v>2.0282288770000001</v>
      </c>
      <c r="C595" t="s">
        <v>13</v>
      </c>
      <c r="D595" s="1" t="s">
        <v>8</v>
      </c>
      <c r="E595" t="s">
        <v>8</v>
      </c>
      <c r="F595" t="s">
        <v>8</v>
      </c>
      <c r="G595" t="s">
        <v>1309</v>
      </c>
      <c r="H595" t="s">
        <v>1310</v>
      </c>
    </row>
    <row r="596" spans="1:8">
      <c r="A596" t="s">
        <v>1313</v>
      </c>
      <c r="B596">
        <v>1.9993769400000001</v>
      </c>
      <c r="C596" t="s">
        <v>13</v>
      </c>
      <c r="D596" s="1" t="s">
        <v>8</v>
      </c>
      <c r="E596" t="s">
        <v>8</v>
      </c>
      <c r="F596" t="s">
        <v>8</v>
      </c>
      <c r="G596" t="s">
        <v>1312</v>
      </c>
      <c r="H596" t="s">
        <v>1314</v>
      </c>
    </row>
    <row r="597" spans="1:8">
      <c r="A597" t="s">
        <v>1317</v>
      </c>
      <c r="B597">
        <v>1.305167768</v>
      </c>
      <c r="C597" t="s">
        <v>13</v>
      </c>
      <c r="D597" s="1" t="s">
        <v>8</v>
      </c>
      <c r="E597" t="s">
        <v>8</v>
      </c>
      <c r="F597" t="s">
        <v>8</v>
      </c>
      <c r="G597" t="s">
        <v>1315</v>
      </c>
      <c r="H597" t="s">
        <v>1316</v>
      </c>
    </row>
    <row r="598" spans="1:8">
      <c r="A598" t="s">
        <v>1318</v>
      </c>
      <c r="B598">
        <v>1.825604295</v>
      </c>
      <c r="C598" t="s">
        <v>13</v>
      </c>
      <c r="D598" s="1" t="s">
        <v>8</v>
      </c>
      <c r="E598" t="s">
        <v>8</v>
      </c>
      <c r="F598" t="s">
        <v>8</v>
      </c>
      <c r="G598" t="s">
        <v>1319</v>
      </c>
      <c r="H598" t="s">
        <v>1320</v>
      </c>
    </row>
    <row r="599" spans="1:8">
      <c r="A599" t="s">
        <v>1321</v>
      </c>
      <c r="B599">
        <v>1.7574296970000001</v>
      </c>
      <c r="C599" t="s">
        <v>13</v>
      </c>
      <c r="D599" s="1" t="s">
        <v>8</v>
      </c>
      <c r="E599" t="s">
        <v>8</v>
      </c>
      <c r="F599" t="s">
        <v>8</v>
      </c>
      <c r="G599" t="s">
        <v>1319</v>
      </c>
      <c r="H599" t="s">
        <v>1320</v>
      </c>
    </row>
    <row r="600" spans="1:8">
      <c r="A600" t="s">
        <v>1326</v>
      </c>
      <c r="B600">
        <v>3.1979393780000001</v>
      </c>
      <c r="C600" t="s">
        <v>13</v>
      </c>
      <c r="D600" s="1" t="s">
        <v>8</v>
      </c>
      <c r="E600" t="s">
        <v>8</v>
      </c>
      <c r="F600" t="s">
        <v>8</v>
      </c>
      <c r="G600" t="s">
        <v>1322</v>
      </c>
      <c r="H600" t="s">
        <v>1323</v>
      </c>
    </row>
    <row r="601" spans="1:8">
      <c r="A601" t="s">
        <v>1327</v>
      </c>
      <c r="B601">
        <v>2.0819416140000002</v>
      </c>
      <c r="C601" t="s">
        <v>13</v>
      </c>
      <c r="D601" s="1" t="s">
        <v>8</v>
      </c>
      <c r="E601" t="s">
        <v>8</v>
      </c>
      <c r="F601" t="s">
        <v>8</v>
      </c>
      <c r="G601" t="s">
        <v>1322</v>
      </c>
      <c r="H601" t="s">
        <v>1323</v>
      </c>
    </row>
    <row r="602" spans="1:8">
      <c r="A602" t="s">
        <v>1332</v>
      </c>
      <c r="B602">
        <v>6.5545888520000002</v>
      </c>
      <c r="C602" t="s">
        <v>13</v>
      </c>
      <c r="D602" s="1" t="s">
        <v>8</v>
      </c>
      <c r="E602" t="s">
        <v>8</v>
      </c>
      <c r="F602" t="s">
        <v>8</v>
      </c>
      <c r="G602" t="s">
        <v>1328</v>
      </c>
      <c r="H602" t="s">
        <v>1329</v>
      </c>
    </row>
    <row r="603" spans="1:8">
      <c r="A603" t="s">
        <v>1333</v>
      </c>
      <c r="B603">
        <v>3.4778783729999998</v>
      </c>
      <c r="C603" t="s">
        <v>13</v>
      </c>
      <c r="D603" s="1" t="s">
        <v>8</v>
      </c>
      <c r="E603" t="s">
        <v>8</v>
      </c>
      <c r="F603" t="s">
        <v>8</v>
      </c>
      <c r="G603" t="s">
        <v>1328</v>
      </c>
      <c r="H603" t="s">
        <v>1334</v>
      </c>
    </row>
    <row r="604" spans="1:8">
      <c r="A604" t="s">
        <v>1335</v>
      </c>
      <c r="B604">
        <v>3.1996723450000002</v>
      </c>
      <c r="C604" t="s">
        <v>13</v>
      </c>
      <c r="D604" s="1" t="s">
        <v>8</v>
      </c>
      <c r="E604" t="s">
        <v>8</v>
      </c>
      <c r="F604" t="s">
        <v>8</v>
      </c>
      <c r="G604" t="s">
        <v>1328</v>
      </c>
      <c r="H604" t="s">
        <v>1329</v>
      </c>
    </row>
    <row r="605" spans="1:8">
      <c r="A605" t="s">
        <v>1336</v>
      </c>
      <c r="B605">
        <v>2.9741841359999999</v>
      </c>
      <c r="C605" t="s">
        <v>13</v>
      </c>
      <c r="D605" s="1" t="s">
        <v>8</v>
      </c>
      <c r="E605" t="s">
        <v>8</v>
      </c>
      <c r="F605" t="s">
        <v>8</v>
      </c>
      <c r="G605" t="s">
        <v>1328</v>
      </c>
      <c r="H605" t="s">
        <v>1334</v>
      </c>
    </row>
    <row r="606" spans="1:8">
      <c r="A606" t="s">
        <v>1337</v>
      </c>
      <c r="B606">
        <v>2.672247418</v>
      </c>
      <c r="C606" t="s">
        <v>13</v>
      </c>
      <c r="D606" s="1" t="s">
        <v>8</v>
      </c>
      <c r="E606" t="s">
        <v>8</v>
      </c>
      <c r="F606" t="s">
        <v>8</v>
      </c>
      <c r="G606" t="s">
        <v>1328</v>
      </c>
      <c r="H606" t="s">
        <v>1330</v>
      </c>
    </row>
    <row r="607" spans="1:8">
      <c r="A607" t="s">
        <v>1338</v>
      </c>
      <c r="B607">
        <v>2.2535982890000001</v>
      </c>
      <c r="C607" t="s">
        <v>13</v>
      </c>
      <c r="D607" s="1" t="s">
        <v>8</v>
      </c>
      <c r="E607" t="s">
        <v>8</v>
      </c>
      <c r="F607" t="s">
        <v>8</v>
      </c>
      <c r="G607" t="s">
        <v>1328</v>
      </c>
      <c r="H607" t="s">
        <v>1329</v>
      </c>
    </row>
    <row r="608" spans="1:8">
      <c r="A608" t="s">
        <v>1339</v>
      </c>
      <c r="B608">
        <v>2.0026259999999998</v>
      </c>
      <c r="C608" t="s">
        <v>13</v>
      </c>
      <c r="D608" s="1" t="s">
        <v>8</v>
      </c>
      <c r="E608" t="s">
        <v>8</v>
      </c>
      <c r="F608" t="s">
        <v>8</v>
      </c>
      <c r="G608" t="s">
        <v>1328</v>
      </c>
      <c r="H608" t="s">
        <v>1331</v>
      </c>
    </row>
    <row r="609" spans="1:8">
      <c r="A609" t="s">
        <v>1340</v>
      </c>
      <c r="B609">
        <v>1.9653839909999999</v>
      </c>
      <c r="C609" t="s">
        <v>13</v>
      </c>
      <c r="D609" s="1" t="s">
        <v>8</v>
      </c>
      <c r="E609" t="s">
        <v>8</v>
      </c>
      <c r="F609" t="s">
        <v>8</v>
      </c>
      <c r="G609" t="s">
        <v>1328</v>
      </c>
      <c r="H609" t="s">
        <v>1331</v>
      </c>
    </row>
    <row r="610" spans="1:8">
      <c r="A610" t="s">
        <v>1341</v>
      </c>
      <c r="B610">
        <v>1.835131769</v>
      </c>
      <c r="C610" t="s">
        <v>13</v>
      </c>
      <c r="D610" s="1" t="s">
        <v>1342</v>
      </c>
      <c r="E610" t="s">
        <v>1324</v>
      </c>
      <c r="F610" t="s">
        <v>1343</v>
      </c>
      <c r="G610" t="s">
        <v>1328</v>
      </c>
      <c r="H610" t="s">
        <v>1344</v>
      </c>
    </row>
    <row r="611" spans="1:8">
      <c r="A611" t="s">
        <v>1345</v>
      </c>
      <c r="B611">
        <v>1.5378385889999999</v>
      </c>
      <c r="C611" t="s">
        <v>13</v>
      </c>
      <c r="D611" s="1" t="s">
        <v>1346</v>
      </c>
      <c r="E611" t="s">
        <v>1347</v>
      </c>
      <c r="F611" t="s">
        <v>1348</v>
      </c>
      <c r="G611" t="s">
        <v>1328</v>
      </c>
      <c r="H611" t="s">
        <v>1349</v>
      </c>
    </row>
    <row r="612" spans="1:8">
      <c r="A612" t="s">
        <v>1350</v>
      </c>
      <c r="B612">
        <v>1.4557959760000001</v>
      </c>
      <c r="C612" t="s">
        <v>13</v>
      </c>
      <c r="D612" s="1" t="s">
        <v>1346</v>
      </c>
      <c r="E612" t="s">
        <v>1347</v>
      </c>
      <c r="F612" t="s">
        <v>1348</v>
      </c>
      <c r="G612" t="s">
        <v>1328</v>
      </c>
      <c r="H612" t="s">
        <v>1349</v>
      </c>
    </row>
    <row r="613" spans="1:8">
      <c r="A613" t="s">
        <v>1351</v>
      </c>
      <c r="B613">
        <v>2.0141303289999999</v>
      </c>
      <c r="C613" t="s">
        <v>13</v>
      </c>
      <c r="D613" s="1" t="s">
        <v>8</v>
      </c>
      <c r="E613" t="s">
        <v>8</v>
      </c>
      <c r="F613" t="s">
        <v>8</v>
      </c>
      <c r="G613" t="s">
        <v>1352</v>
      </c>
      <c r="H613" t="s">
        <v>1353</v>
      </c>
    </row>
    <row r="614" spans="1:8">
      <c r="A614" t="s">
        <v>1354</v>
      </c>
      <c r="B614">
        <v>1.8053525690000001</v>
      </c>
      <c r="C614" t="s">
        <v>13</v>
      </c>
      <c r="D614" s="1" t="s">
        <v>8</v>
      </c>
      <c r="E614" t="s">
        <v>8</v>
      </c>
      <c r="F614" t="s">
        <v>8</v>
      </c>
      <c r="G614" t="s">
        <v>1352</v>
      </c>
      <c r="H614" t="s">
        <v>1353</v>
      </c>
    </row>
    <row r="615" spans="1:8">
      <c r="A615" t="s">
        <v>1355</v>
      </c>
      <c r="B615">
        <v>1.4090137119999999</v>
      </c>
      <c r="C615" t="s">
        <v>13</v>
      </c>
      <c r="D615" s="1" t="s">
        <v>8</v>
      </c>
      <c r="E615" t="s">
        <v>8</v>
      </c>
      <c r="F615" t="s">
        <v>8</v>
      </c>
      <c r="G615" t="s">
        <v>1352</v>
      </c>
      <c r="H615" t="s">
        <v>1356</v>
      </c>
    </row>
    <row r="616" spans="1:8">
      <c r="A616" t="s">
        <v>1357</v>
      </c>
      <c r="B616">
        <v>2.021479727</v>
      </c>
      <c r="C616" t="s">
        <v>13</v>
      </c>
      <c r="D616" s="1" t="s">
        <v>8</v>
      </c>
      <c r="E616" t="s">
        <v>8</v>
      </c>
      <c r="F616" t="s">
        <v>8</v>
      </c>
      <c r="G616" t="s">
        <v>1358</v>
      </c>
      <c r="H616" t="s">
        <v>1359</v>
      </c>
    </row>
    <row r="617" spans="1:8">
      <c r="A617" t="s">
        <v>1360</v>
      </c>
      <c r="B617">
        <v>1.828172852</v>
      </c>
      <c r="C617" t="s">
        <v>13</v>
      </c>
      <c r="D617" s="1" t="s">
        <v>8</v>
      </c>
      <c r="E617" t="s">
        <v>8</v>
      </c>
      <c r="F617" t="s">
        <v>8</v>
      </c>
      <c r="G617" t="s">
        <v>1358</v>
      </c>
      <c r="H617" t="s">
        <v>1359</v>
      </c>
    </row>
    <row r="618" spans="1:8">
      <c r="A618" t="s">
        <v>1363</v>
      </c>
      <c r="B618">
        <v>2.2816065120000002</v>
      </c>
      <c r="C618" t="s">
        <v>13</v>
      </c>
      <c r="D618" s="1" t="s">
        <v>8</v>
      </c>
      <c r="E618" t="s">
        <v>8</v>
      </c>
      <c r="F618" t="s">
        <v>8</v>
      </c>
      <c r="G618" t="s">
        <v>1362</v>
      </c>
      <c r="H618" t="s">
        <v>1364</v>
      </c>
    </row>
    <row r="619" spans="1:8">
      <c r="A619" t="s">
        <v>1367</v>
      </c>
      <c r="B619">
        <v>2.29716019</v>
      </c>
      <c r="C619" t="s">
        <v>13</v>
      </c>
      <c r="D619" s="1" t="s">
        <v>8</v>
      </c>
      <c r="E619" t="s">
        <v>8</v>
      </c>
      <c r="F619" t="s">
        <v>8</v>
      </c>
      <c r="G619" t="s">
        <v>1365</v>
      </c>
      <c r="H619" t="s">
        <v>1366</v>
      </c>
    </row>
    <row r="620" spans="1:8">
      <c r="A620" t="s">
        <v>1368</v>
      </c>
      <c r="B620">
        <v>2.0556816160000002</v>
      </c>
      <c r="C620" t="s">
        <v>13</v>
      </c>
      <c r="D620" s="1" t="s">
        <v>8</v>
      </c>
      <c r="E620" t="s">
        <v>8</v>
      </c>
      <c r="F620" t="s">
        <v>8</v>
      </c>
      <c r="G620" t="s">
        <v>1369</v>
      </c>
      <c r="H620" t="s">
        <v>1370</v>
      </c>
    </row>
    <row r="621" spans="1:8">
      <c r="A621" t="s">
        <v>1371</v>
      </c>
      <c r="B621">
        <v>2.0083056940000001</v>
      </c>
      <c r="C621" t="s">
        <v>13</v>
      </c>
      <c r="D621" s="1" t="s">
        <v>8</v>
      </c>
      <c r="E621" t="s">
        <v>8</v>
      </c>
      <c r="F621" t="s">
        <v>8</v>
      </c>
      <c r="G621" t="s">
        <v>1369</v>
      </c>
      <c r="H621" t="s">
        <v>1370</v>
      </c>
    </row>
    <row r="622" spans="1:8">
      <c r="A622" t="s">
        <v>1372</v>
      </c>
      <c r="B622">
        <v>1.330981967</v>
      </c>
      <c r="C622" t="s">
        <v>13</v>
      </c>
      <c r="D622" s="1" t="s">
        <v>8</v>
      </c>
      <c r="E622" t="s">
        <v>8</v>
      </c>
      <c r="F622" t="s">
        <v>8</v>
      </c>
      <c r="G622" t="s">
        <v>1369</v>
      </c>
      <c r="H622" t="s">
        <v>1373</v>
      </c>
    </row>
    <row r="623" spans="1:8">
      <c r="A623" t="s">
        <v>1374</v>
      </c>
      <c r="B623">
        <v>1.1192989280000001</v>
      </c>
      <c r="C623" t="s">
        <v>13</v>
      </c>
      <c r="D623" s="1" t="s">
        <v>8</v>
      </c>
      <c r="E623" t="s">
        <v>8</v>
      </c>
      <c r="F623" t="s">
        <v>8</v>
      </c>
      <c r="G623" t="s">
        <v>1369</v>
      </c>
      <c r="H623" t="s">
        <v>1373</v>
      </c>
    </row>
    <row r="624" spans="1:8">
      <c r="A624" t="s">
        <v>1376</v>
      </c>
      <c r="B624">
        <v>1.7439485859999999</v>
      </c>
      <c r="C624" t="s">
        <v>13</v>
      </c>
      <c r="D624" s="1" t="s">
        <v>271</v>
      </c>
      <c r="E624" t="s">
        <v>324</v>
      </c>
      <c r="F624" t="s">
        <v>337</v>
      </c>
      <c r="G624" t="s">
        <v>1375</v>
      </c>
      <c r="H624" t="s">
        <v>1377</v>
      </c>
    </row>
    <row r="625" spans="1:8">
      <c r="A625" t="s">
        <v>1382</v>
      </c>
      <c r="B625">
        <v>4.2605275499999999</v>
      </c>
      <c r="C625" t="s">
        <v>13</v>
      </c>
      <c r="D625" s="1" t="s">
        <v>8</v>
      </c>
      <c r="E625" t="s">
        <v>8</v>
      </c>
      <c r="F625" t="s">
        <v>8</v>
      </c>
      <c r="G625" t="s">
        <v>1378</v>
      </c>
      <c r="H625" t="s">
        <v>1379</v>
      </c>
    </row>
    <row r="626" spans="1:8">
      <c r="A626" t="s">
        <v>1383</v>
      </c>
      <c r="B626">
        <v>1.670781869</v>
      </c>
      <c r="C626" t="s">
        <v>13</v>
      </c>
      <c r="D626" s="1" t="s">
        <v>8</v>
      </c>
      <c r="E626" t="s">
        <v>8</v>
      </c>
      <c r="F626" t="s">
        <v>8</v>
      </c>
      <c r="G626" t="s">
        <v>1378</v>
      </c>
      <c r="H626" t="s">
        <v>1384</v>
      </c>
    </row>
    <row r="627" spans="1:8">
      <c r="A627" t="s">
        <v>1385</v>
      </c>
      <c r="B627">
        <v>1.562443923</v>
      </c>
      <c r="C627" t="s">
        <v>13</v>
      </c>
      <c r="D627" s="1" t="s">
        <v>8</v>
      </c>
      <c r="E627" t="s">
        <v>8</v>
      </c>
      <c r="F627" t="s">
        <v>8</v>
      </c>
      <c r="G627" t="s">
        <v>1378</v>
      </c>
      <c r="H627" t="s">
        <v>1386</v>
      </c>
    </row>
    <row r="628" spans="1:8">
      <c r="A628" t="s">
        <v>1387</v>
      </c>
      <c r="B628">
        <v>1.501023682</v>
      </c>
      <c r="C628" t="s">
        <v>13</v>
      </c>
      <c r="D628" s="1" t="s">
        <v>8</v>
      </c>
      <c r="E628" t="s">
        <v>8</v>
      </c>
      <c r="F628" t="s">
        <v>8</v>
      </c>
      <c r="G628" t="s">
        <v>1378</v>
      </c>
      <c r="H628" t="s">
        <v>1381</v>
      </c>
    </row>
    <row r="629" spans="1:8">
      <c r="A629" t="s">
        <v>1390</v>
      </c>
      <c r="B629">
        <v>2.1096244909999999</v>
      </c>
      <c r="C629" t="s">
        <v>13</v>
      </c>
      <c r="D629" s="1" t="s">
        <v>8</v>
      </c>
      <c r="E629" t="s">
        <v>8</v>
      </c>
      <c r="F629" t="s">
        <v>8</v>
      </c>
      <c r="G629" t="s">
        <v>1388</v>
      </c>
      <c r="H629" t="s">
        <v>1389</v>
      </c>
    </row>
    <row r="630" spans="1:8">
      <c r="A630" t="s">
        <v>1391</v>
      </c>
      <c r="B630">
        <v>2.0810437199999998</v>
      </c>
      <c r="C630" t="s">
        <v>13</v>
      </c>
      <c r="D630" s="1" t="s">
        <v>8</v>
      </c>
      <c r="E630" t="s">
        <v>8</v>
      </c>
      <c r="F630" t="s">
        <v>8</v>
      </c>
      <c r="G630" t="s">
        <v>1388</v>
      </c>
      <c r="H630" t="s">
        <v>1389</v>
      </c>
    </row>
    <row r="631" spans="1:8">
      <c r="A631" t="s">
        <v>1392</v>
      </c>
      <c r="B631">
        <v>1.2538249290000001</v>
      </c>
      <c r="C631" t="s">
        <v>13</v>
      </c>
      <c r="D631" s="1" t="s">
        <v>8</v>
      </c>
      <c r="E631" t="s">
        <v>8</v>
      </c>
      <c r="F631" t="s">
        <v>8</v>
      </c>
      <c r="G631" t="s">
        <v>1388</v>
      </c>
      <c r="H631" t="s">
        <v>1389</v>
      </c>
    </row>
    <row r="632" spans="1:8">
      <c r="A632" t="s">
        <v>1397</v>
      </c>
      <c r="B632">
        <v>1.635725614</v>
      </c>
      <c r="C632" t="s">
        <v>13</v>
      </c>
      <c r="D632" s="1" t="s">
        <v>360</v>
      </c>
      <c r="E632" t="s">
        <v>1395</v>
      </c>
      <c r="F632" t="s">
        <v>1396</v>
      </c>
      <c r="G632" t="s">
        <v>1393</v>
      </c>
      <c r="H632" t="s">
        <v>1394</v>
      </c>
    </row>
    <row r="633" spans="1:8">
      <c r="A633" t="s">
        <v>1399</v>
      </c>
      <c r="B633">
        <v>2.2595705509999999</v>
      </c>
      <c r="C633" t="s">
        <v>13</v>
      </c>
      <c r="D633" s="1" t="s">
        <v>8</v>
      </c>
      <c r="E633" t="s">
        <v>1400</v>
      </c>
      <c r="F633" t="s">
        <v>1401</v>
      </c>
      <c r="G633" t="s">
        <v>1398</v>
      </c>
      <c r="H633" t="s">
        <v>1402</v>
      </c>
    </row>
    <row r="634" spans="1:8">
      <c r="A634" t="s">
        <v>1403</v>
      </c>
      <c r="B634">
        <v>2.221150325</v>
      </c>
      <c r="C634" t="s">
        <v>13</v>
      </c>
      <c r="D634" s="1" t="s">
        <v>8</v>
      </c>
      <c r="E634" t="s">
        <v>1400</v>
      </c>
      <c r="F634" t="s">
        <v>1401</v>
      </c>
      <c r="G634" t="s">
        <v>1398</v>
      </c>
      <c r="H634" t="s">
        <v>1402</v>
      </c>
    </row>
    <row r="635" spans="1:8">
      <c r="A635" t="s">
        <v>1404</v>
      </c>
      <c r="B635">
        <v>2.062719323</v>
      </c>
      <c r="C635" t="s">
        <v>13</v>
      </c>
      <c r="D635" s="1" t="s">
        <v>8</v>
      </c>
      <c r="E635" t="s">
        <v>1400</v>
      </c>
      <c r="F635" t="s">
        <v>1401</v>
      </c>
      <c r="G635" t="s">
        <v>1398</v>
      </c>
      <c r="H635" t="s">
        <v>1402</v>
      </c>
    </row>
    <row r="636" spans="1:8">
      <c r="A636" t="s">
        <v>1405</v>
      </c>
      <c r="B636">
        <v>2.0339473319999999</v>
      </c>
      <c r="C636" t="s">
        <v>13</v>
      </c>
      <c r="D636" s="1" t="s">
        <v>8</v>
      </c>
      <c r="E636" t="s">
        <v>1400</v>
      </c>
      <c r="F636" t="s">
        <v>1401</v>
      </c>
      <c r="G636" t="s">
        <v>1398</v>
      </c>
      <c r="H636" t="s">
        <v>1406</v>
      </c>
    </row>
    <row r="637" spans="1:8">
      <c r="A637" t="s">
        <v>1407</v>
      </c>
      <c r="B637">
        <v>1.782692868</v>
      </c>
      <c r="C637" t="s">
        <v>13</v>
      </c>
      <c r="D637" s="1" t="s">
        <v>8</v>
      </c>
      <c r="E637" t="s">
        <v>8</v>
      </c>
      <c r="F637" t="s">
        <v>8</v>
      </c>
      <c r="G637" t="s">
        <v>1408</v>
      </c>
      <c r="H637" t="s">
        <v>1409</v>
      </c>
    </row>
    <row r="638" spans="1:8">
      <c r="A638" t="s">
        <v>1410</v>
      </c>
      <c r="B638">
        <v>1.26224841</v>
      </c>
      <c r="C638" t="s">
        <v>13</v>
      </c>
      <c r="D638" s="1" t="s">
        <v>8</v>
      </c>
      <c r="E638" t="s">
        <v>8</v>
      </c>
      <c r="F638" t="s">
        <v>8</v>
      </c>
      <c r="G638" t="s">
        <v>1408</v>
      </c>
      <c r="H638" t="s">
        <v>1409</v>
      </c>
    </row>
    <row r="639" spans="1:8">
      <c r="A639" t="s">
        <v>1412</v>
      </c>
      <c r="B639">
        <v>2.1904114579999998</v>
      </c>
      <c r="C639" t="s">
        <v>13</v>
      </c>
      <c r="D639" s="1" t="s">
        <v>8</v>
      </c>
      <c r="E639" t="s">
        <v>8</v>
      </c>
      <c r="F639" t="s">
        <v>8</v>
      </c>
      <c r="G639" t="s">
        <v>1411</v>
      </c>
      <c r="H639" t="s">
        <v>1413</v>
      </c>
    </row>
    <row r="640" spans="1:8">
      <c r="A640" t="s">
        <v>1414</v>
      </c>
      <c r="B640">
        <v>1.7596346700000001</v>
      </c>
      <c r="C640" t="s">
        <v>13</v>
      </c>
      <c r="D640" s="1" t="s">
        <v>8</v>
      </c>
      <c r="E640" t="s">
        <v>1415</v>
      </c>
      <c r="F640" t="s">
        <v>1270</v>
      </c>
      <c r="G640" t="s">
        <v>1411</v>
      </c>
      <c r="H640" t="s">
        <v>1416</v>
      </c>
    </row>
    <row r="641" spans="1:8">
      <c r="A641" t="s">
        <v>1417</v>
      </c>
      <c r="B641">
        <v>1.630921431</v>
      </c>
      <c r="C641" t="s">
        <v>13</v>
      </c>
      <c r="D641" s="1" t="s">
        <v>8</v>
      </c>
      <c r="E641" t="s">
        <v>1415</v>
      </c>
      <c r="F641" t="s">
        <v>1270</v>
      </c>
      <c r="G641" t="s">
        <v>1411</v>
      </c>
      <c r="H641" t="s">
        <v>1416</v>
      </c>
    </row>
    <row r="642" spans="1:8">
      <c r="A642" t="s">
        <v>1419</v>
      </c>
      <c r="B642">
        <v>2.8579809950000001</v>
      </c>
      <c r="C642" t="s">
        <v>13</v>
      </c>
      <c r="D642" s="1" t="s">
        <v>8</v>
      </c>
      <c r="E642" t="s">
        <v>8</v>
      </c>
      <c r="F642" t="s">
        <v>8</v>
      </c>
      <c r="G642" t="s">
        <v>1418</v>
      </c>
      <c r="H642" t="s">
        <v>1420</v>
      </c>
    </row>
    <row r="643" spans="1:8">
      <c r="A643" t="s">
        <v>1421</v>
      </c>
      <c r="B643">
        <v>1.7742872199999999</v>
      </c>
      <c r="C643" t="s">
        <v>13</v>
      </c>
      <c r="D643" s="1" t="s">
        <v>8</v>
      </c>
      <c r="E643" t="s">
        <v>8</v>
      </c>
      <c r="F643" t="s">
        <v>8</v>
      </c>
      <c r="G643" t="s">
        <v>1418</v>
      </c>
      <c r="H643" t="s">
        <v>1422</v>
      </c>
    </row>
    <row r="644" spans="1:8">
      <c r="A644" t="s">
        <v>1424</v>
      </c>
      <c r="B644">
        <v>4.3219280949999996</v>
      </c>
      <c r="C644" t="s">
        <v>13</v>
      </c>
      <c r="D644" s="1" t="s">
        <v>8</v>
      </c>
      <c r="E644" t="s">
        <v>8</v>
      </c>
      <c r="F644" t="s">
        <v>8</v>
      </c>
      <c r="G644" t="s">
        <v>1423</v>
      </c>
      <c r="H644" t="s">
        <v>1425</v>
      </c>
    </row>
    <row r="645" spans="1:8">
      <c r="A645" t="s">
        <v>1426</v>
      </c>
      <c r="B645">
        <v>2.9184883880000001</v>
      </c>
      <c r="C645" t="s">
        <v>13</v>
      </c>
      <c r="D645" s="1" t="s">
        <v>8</v>
      </c>
      <c r="E645" t="s">
        <v>8</v>
      </c>
      <c r="F645" t="s">
        <v>8</v>
      </c>
      <c r="G645" t="s">
        <v>1423</v>
      </c>
      <c r="H645" t="s">
        <v>1427</v>
      </c>
    </row>
    <row r="646" spans="1:8">
      <c r="A646" t="s">
        <v>1428</v>
      </c>
      <c r="B646">
        <v>2.7087981289999998</v>
      </c>
      <c r="C646" t="s">
        <v>13</v>
      </c>
      <c r="D646" s="1" t="s">
        <v>8</v>
      </c>
      <c r="E646" t="s">
        <v>8</v>
      </c>
      <c r="F646" t="s">
        <v>8</v>
      </c>
      <c r="G646" t="s">
        <v>1423</v>
      </c>
      <c r="H646" t="s">
        <v>1427</v>
      </c>
    </row>
    <row r="647" spans="1:8">
      <c r="A647" t="s">
        <v>1429</v>
      </c>
      <c r="B647">
        <v>2.186224422</v>
      </c>
      <c r="C647" t="s">
        <v>13</v>
      </c>
      <c r="D647" s="1" t="s">
        <v>8</v>
      </c>
      <c r="E647" t="s">
        <v>1430</v>
      </c>
      <c r="F647" t="s">
        <v>1431</v>
      </c>
      <c r="G647" t="s">
        <v>1423</v>
      </c>
      <c r="H647" t="s">
        <v>1432</v>
      </c>
    </row>
    <row r="648" spans="1:8">
      <c r="A648" t="s">
        <v>1433</v>
      </c>
      <c r="B648">
        <v>1.99691402</v>
      </c>
      <c r="C648" t="s">
        <v>13</v>
      </c>
      <c r="D648" s="1" t="s">
        <v>8</v>
      </c>
      <c r="E648" t="s">
        <v>8</v>
      </c>
      <c r="F648" t="s">
        <v>8</v>
      </c>
      <c r="G648" t="s">
        <v>1423</v>
      </c>
      <c r="H648" t="s">
        <v>1434</v>
      </c>
    </row>
    <row r="649" spans="1:8">
      <c r="A649" t="s">
        <v>1435</v>
      </c>
      <c r="B649">
        <v>1.4160720600000001</v>
      </c>
      <c r="C649" t="s">
        <v>13</v>
      </c>
      <c r="D649" s="1" t="s">
        <v>8</v>
      </c>
      <c r="E649" t="s">
        <v>8</v>
      </c>
      <c r="F649" t="s">
        <v>8</v>
      </c>
      <c r="G649" t="s">
        <v>1436</v>
      </c>
      <c r="H649" t="s">
        <v>1437</v>
      </c>
    </row>
    <row r="650" spans="1:8">
      <c r="A650" t="s">
        <v>1438</v>
      </c>
      <c r="B650">
        <v>1.193034242</v>
      </c>
      <c r="C650" t="s">
        <v>13</v>
      </c>
      <c r="D650" s="1" t="s">
        <v>8</v>
      </c>
      <c r="E650" t="s">
        <v>8</v>
      </c>
      <c r="F650" t="s">
        <v>8</v>
      </c>
      <c r="G650" t="s">
        <v>1436</v>
      </c>
      <c r="H650" t="s">
        <v>1439</v>
      </c>
    </row>
    <row r="651" spans="1:8">
      <c r="A651" t="s">
        <v>1441</v>
      </c>
      <c r="B651">
        <v>2.8692535850000001</v>
      </c>
      <c r="C651" t="s">
        <v>13</v>
      </c>
      <c r="D651" s="1" t="s">
        <v>8</v>
      </c>
      <c r="E651" t="s">
        <v>8</v>
      </c>
      <c r="F651" t="s">
        <v>8</v>
      </c>
      <c r="G651" t="s">
        <v>1440</v>
      </c>
      <c r="H651" t="s">
        <v>1442</v>
      </c>
    </row>
    <row r="652" spans="1:8">
      <c r="A652" t="s">
        <v>1447</v>
      </c>
      <c r="B652">
        <v>2.3747089400000001</v>
      </c>
      <c r="C652" t="s">
        <v>13</v>
      </c>
      <c r="D652" s="1" t="s">
        <v>8</v>
      </c>
      <c r="E652" t="s">
        <v>1448</v>
      </c>
      <c r="F652" t="s">
        <v>1270</v>
      </c>
      <c r="G652" t="s">
        <v>1443</v>
      </c>
      <c r="H652" t="s">
        <v>1449</v>
      </c>
    </row>
    <row r="653" spans="1:8">
      <c r="A653" t="s">
        <v>1450</v>
      </c>
      <c r="B653">
        <v>2.1771276880000001</v>
      </c>
      <c r="C653" t="s">
        <v>13</v>
      </c>
      <c r="D653" s="1" t="s">
        <v>8</v>
      </c>
      <c r="E653" t="s">
        <v>1448</v>
      </c>
      <c r="F653" t="s">
        <v>1270</v>
      </c>
      <c r="G653" t="s">
        <v>1443</v>
      </c>
      <c r="H653" t="s">
        <v>1449</v>
      </c>
    </row>
    <row r="654" spans="1:8">
      <c r="A654" t="s">
        <v>1451</v>
      </c>
      <c r="B654">
        <v>1.790463143</v>
      </c>
      <c r="C654" t="s">
        <v>13</v>
      </c>
      <c r="D654" s="1" t="s">
        <v>8</v>
      </c>
      <c r="E654" t="s">
        <v>1448</v>
      </c>
      <c r="F654" t="s">
        <v>1270</v>
      </c>
      <c r="G654" t="s">
        <v>1443</v>
      </c>
      <c r="H654" t="s">
        <v>1452</v>
      </c>
    </row>
    <row r="655" spans="1:8">
      <c r="A655" t="s">
        <v>1453</v>
      </c>
      <c r="B655">
        <v>1.6605135339999999</v>
      </c>
      <c r="C655" t="s">
        <v>13</v>
      </c>
      <c r="D655" s="1" t="s">
        <v>8</v>
      </c>
      <c r="E655" t="s">
        <v>1445</v>
      </c>
      <c r="F655" t="s">
        <v>8</v>
      </c>
      <c r="G655" t="s">
        <v>1443</v>
      </c>
      <c r="H655" t="s">
        <v>1446</v>
      </c>
    </row>
    <row r="656" spans="1:8">
      <c r="A656" t="s">
        <v>1454</v>
      </c>
      <c r="B656">
        <v>1.5672604990000001</v>
      </c>
      <c r="C656" t="s">
        <v>13</v>
      </c>
      <c r="D656" s="1" t="s">
        <v>8</v>
      </c>
      <c r="E656" t="s">
        <v>8</v>
      </c>
      <c r="F656" t="s">
        <v>8</v>
      </c>
      <c r="G656" t="s">
        <v>1443</v>
      </c>
      <c r="H656" t="s">
        <v>1444</v>
      </c>
    </row>
    <row r="657" spans="1:8">
      <c r="A657" t="s">
        <v>1455</v>
      </c>
      <c r="B657">
        <v>1.3495844379999999</v>
      </c>
      <c r="C657" t="s">
        <v>13</v>
      </c>
      <c r="D657" s="1" t="s">
        <v>8</v>
      </c>
      <c r="E657" t="s">
        <v>8</v>
      </c>
      <c r="F657" t="s">
        <v>8</v>
      </c>
      <c r="G657" t="s">
        <v>1443</v>
      </c>
      <c r="H657" t="s">
        <v>1444</v>
      </c>
    </row>
    <row r="658" spans="1:8">
      <c r="A658" t="s">
        <v>1456</v>
      </c>
      <c r="B658">
        <v>1.322947307</v>
      </c>
      <c r="C658" t="s">
        <v>13</v>
      </c>
      <c r="D658" s="1" t="s">
        <v>8</v>
      </c>
      <c r="E658" t="s">
        <v>8</v>
      </c>
      <c r="F658" t="s">
        <v>8</v>
      </c>
      <c r="G658" t="s">
        <v>1443</v>
      </c>
      <c r="H658" t="s">
        <v>1457</v>
      </c>
    </row>
    <row r="659" spans="1:8">
      <c r="A659" t="s">
        <v>1461</v>
      </c>
      <c r="B659">
        <v>2.9012218459999999</v>
      </c>
      <c r="C659" t="s">
        <v>13</v>
      </c>
      <c r="D659" s="1" t="s">
        <v>8</v>
      </c>
      <c r="E659" t="s">
        <v>8</v>
      </c>
      <c r="F659" t="s">
        <v>8</v>
      </c>
      <c r="G659" t="s">
        <v>1458</v>
      </c>
      <c r="H659" t="s">
        <v>1462</v>
      </c>
    </row>
    <row r="660" spans="1:8">
      <c r="A660" t="s">
        <v>1463</v>
      </c>
      <c r="B660">
        <v>2.0418201759999999</v>
      </c>
      <c r="C660" t="s">
        <v>13</v>
      </c>
      <c r="D660" s="1" t="s">
        <v>8</v>
      </c>
      <c r="E660" t="s">
        <v>8</v>
      </c>
      <c r="F660" t="s">
        <v>8</v>
      </c>
      <c r="G660" t="s">
        <v>1458</v>
      </c>
      <c r="H660" t="s">
        <v>1464</v>
      </c>
    </row>
    <row r="661" spans="1:8">
      <c r="A661" t="s">
        <v>1465</v>
      </c>
      <c r="B661">
        <v>1.9450737890000001</v>
      </c>
      <c r="C661" t="s">
        <v>13</v>
      </c>
      <c r="D661" s="1" t="s">
        <v>8</v>
      </c>
      <c r="E661" t="s">
        <v>8</v>
      </c>
      <c r="F661" t="s">
        <v>8</v>
      </c>
      <c r="G661" t="s">
        <v>1458</v>
      </c>
      <c r="H661" t="s">
        <v>1466</v>
      </c>
    </row>
    <row r="662" spans="1:8">
      <c r="A662" t="s">
        <v>1467</v>
      </c>
      <c r="B662">
        <v>1.90580952</v>
      </c>
      <c r="C662" t="s">
        <v>13</v>
      </c>
      <c r="D662" s="1" t="s">
        <v>8</v>
      </c>
      <c r="E662" t="s">
        <v>8</v>
      </c>
      <c r="F662" t="s">
        <v>8</v>
      </c>
      <c r="G662" t="s">
        <v>1458</v>
      </c>
      <c r="H662" t="s">
        <v>1468</v>
      </c>
    </row>
    <row r="663" spans="1:8">
      <c r="A663" t="s">
        <v>1469</v>
      </c>
      <c r="B663">
        <v>1.8450253400000001</v>
      </c>
      <c r="C663" t="s">
        <v>13</v>
      </c>
      <c r="D663" s="1" t="s">
        <v>8</v>
      </c>
      <c r="E663" t="s">
        <v>8</v>
      </c>
      <c r="F663" t="s">
        <v>8</v>
      </c>
      <c r="G663" t="s">
        <v>1458</v>
      </c>
      <c r="H663" t="s">
        <v>1468</v>
      </c>
    </row>
    <row r="664" spans="1:8">
      <c r="A664" t="s">
        <v>1470</v>
      </c>
      <c r="B664">
        <v>1.819229022</v>
      </c>
      <c r="C664" t="s">
        <v>13</v>
      </c>
      <c r="D664" s="1" t="s">
        <v>8</v>
      </c>
      <c r="E664" t="s">
        <v>8</v>
      </c>
      <c r="F664" t="s">
        <v>8</v>
      </c>
      <c r="G664" t="s">
        <v>1458</v>
      </c>
      <c r="H664" t="s">
        <v>1466</v>
      </c>
    </row>
    <row r="665" spans="1:8">
      <c r="A665" t="s">
        <v>1471</v>
      </c>
      <c r="B665">
        <v>1.741931847</v>
      </c>
      <c r="C665" t="s">
        <v>13</v>
      </c>
      <c r="D665" s="1" t="s">
        <v>8</v>
      </c>
      <c r="E665" t="s">
        <v>8</v>
      </c>
      <c r="F665" t="s">
        <v>8</v>
      </c>
      <c r="G665" t="s">
        <v>1458</v>
      </c>
      <c r="H665" t="s">
        <v>1460</v>
      </c>
    </row>
    <row r="666" spans="1:8">
      <c r="A666" t="s">
        <v>1472</v>
      </c>
      <c r="B666">
        <v>1.6214883769999999</v>
      </c>
      <c r="C666" t="s">
        <v>13</v>
      </c>
      <c r="D666" s="1" t="s">
        <v>8</v>
      </c>
      <c r="E666" t="s">
        <v>8</v>
      </c>
      <c r="F666" t="s">
        <v>8</v>
      </c>
      <c r="G666" t="s">
        <v>1458</v>
      </c>
      <c r="H666" t="s">
        <v>1459</v>
      </c>
    </row>
    <row r="667" spans="1:8">
      <c r="A667" t="s">
        <v>1473</v>
      </c>
      <c r="B667">
        <v>1.4221673509999999</v>
      </c>
      <c r="C667" t="s">
        <v>13</v>
      </c>
      <c r="D667" s="1" t="s">
        <v>8</v>
      </c>
      <c r="E667" t="s">
        <v>8</v>
      </c>
      <c r="F667" t="s">
        <v>8</v>
      </c>
      <c r="G667" t="s">
        <v>1458</v>
      </c>
      <c r="H667" t="s">
        <v>1460</v>
      </c>
    </row>
    <row r="668" spans="1:8">
      <c r="A668" t="s">
        <v>1474</v>
      </c>
      <c r="B668">
        <v>1.420331799</v>
      </c>
      <c r="C668" t="s">
        <v>13</v>
      </c>
      <c r="D668" s="1" t="s">
        <v>8</v>
      </c>
      <c r="E668" t="s">
        <v>8</v>
      </c>
      <c r="F668" t="s">
        <v>8</v>
      </c>
      <c r="G668" t="s">
        <v>1458</v>
      </c>
      <c r="H668" t="s">
        <v>1466</v>
      </c>
    </row>
    <row r="669" spans="1:8">
      <c r="A669" t="s">
        <v>1475</v>
      </c>
      <c r="B669">
        <v>1.225101709</v>
      </c>
      <c r="C669" t="s">
        <v>13</v>
      </c>
      <c r="D669" s="1" t="s">
        <v>8</v>
      </c>
      <c r="E669" t="s">
        <v>8</v>
      </c>
      <c r="F669" t="s">
        <v>8</v>
      </c>
      <c r="G669" t="s">
        <v>1458</v>
      </c>
      <c r="H669" t="s">
        <v>1466</v>
      </c>
    </row>
    <row r="670" spans="1:8">
      <c r="A670" t="s">
        <v>1476</v>
      </c>
      <c r="B670">
        <v>2.1452892690000001</v>
      </c>
      <c r="C670" t="s">
        <v>13</v>
      </c>
      <c r="D670" s="1" t="s">
        <v>8</v>
      </c>
      <c r="E670" t="s">
        <v>8</v>
      </c>
      <c r="F670" t="s">
        <v>8</v>
      </c>
      <c r="G670" t="s">
        <v>1477</v>
      </c>
      <c r="H670" t="s">
        <v>1478</v>
      </c>
    </row>
    <row r="671" spans="1:8">
      <c r="A671" t="s">
        <v>1481</v>
      </c>
      <c r="B671">
        <v>1.7807163070000001</v>
      </c>
      <c r="C671" t="s">
        <v>13</v>
      </c>
      <c r="D671" s="1" t="s">
        <v>8</v>
      </c>
      <c r="E671" t="s">
        <v>8</v>
      </c>
      <c r="F671" t="s">
        <v>8</v>
      </c>
      <c r="G671" t="s">
        <v>1479</v>
      </c>
      <c r="H671" t="s">
        <v>1482</v>
      </c>
    </row>
    <row r="672" spans="1:8">
      <c r="A672" t="s">
        <v>1483</v>
      </c>
      <c r="B672">
        <v>1.5106229</v>
      </c>
      <c r="C672" t="s">
        <v>13</v>
      </c>
      <c r="D672" s="1" t="s">
        <v>102</v>
      </c>
      <c r="E672" t="s">
        <v>1484</v>
      </c>
      <c r="F672" t="s">
        <v>1270</v>
      </c>
      <c r="G672" t="s">
        <v>1479</v>
      </c>
      <c r="H672" t="s">
        <v>1480</v>
      </c>
    </row>
    <row r="673" spans="1:8">
      <c r="A673" t="s">
        <v>1487</v>
      </c>
      <c r="B673">
        <v>1.107694197</v>
      </c>
      <c r="C673" t="s">
        <v>13</v>
      </c>
      <c r="D673" s="1" t="s">
        <v>174</v>
      </c>
      <c r="E673" t="s">
        <v>8</v>
      </c>
      <c r="F673" t="s">
        <v>8</v>
      </c>
      <c r="G673" t="s">
        <v>1485</v>
      </c>
      <c r="H673" t="s">
        <v>1486</v>
      </c>
    </row>
    <row r="674" spans="1:8">
      <c r="A674" t="s">
        <v>1488</v>
      </c>
      <c r="B674">
        <v>2.99542727</v>
      </c>
      <c r="C674" t="s">
        <v>13</v>
      </c>
      <c r="D674" s="1" t="s">
        <v>8</v>
      </c>
      <c r="E674" t="s">
        <v>8</v>
      </c>
      <c r="F674" t="s">
        <v>8</v>
      </c>
      <c r="G674" t="s">
        <v>1489</v>
      </c>
      <c r="H674" t="s">
        <v>1490</v>
      </c>
    </row>
    <row r="675" spans="1:8">
      <c r="A675" t="s">
        <v>1491</v>
      </c>
      <c r="B675">
        <v>2.97946869</v>
      </c>
      <c r="C675" t="s">
        <v>13</v>
      </c>
      <c r="D675" s="1" t="s">
        <v>8</v>
      </c>
      <c r="E675" t="s">
        <v>8</v>
      </c>
      <c r="F675" t="s">
        <v>8</v>
      </c>
      <c r="G675" t="s">
        <v>1489</v>
      </c>
      <c r="H675" t="s">
        <v>1490</v>
      </c>
    </row>
    <row r="676" spans="1:8">
      <c r="A676" t="s">
        <v>1492</v>
      </c>
      <c r="B676">
        <v>2.6250106610000001</v>
      </c>
      <c r="C676" t="s">
        <v>13</v>
      </c>
      <c r="D676" s="1" t="s">
        <v>8</v>
      </c>
      <c r="E676" t="s">
        <v>8</v>
      </c>
      <c r="F676" t="s">
        <v>8</v>
      </c>
      <c r="G676" t="s">
        <v>1489</v>
      </c>
      <c r="H676" t="s">
        <v>1490</v>
      </c>
    </row>
    <row r="677" spans="1:8">
      <c r="A677" t="s">
        <v>1493</v>
      </c>
      <c r="B677">
        <v>2.1933254340000001</v>
      </c>
      <c r="C677" t="s">
        <v>13</v>
      </c>
      <c r="D677" s="1" t="s">
        <v>8</v>
      </c>
      <c r="E677" t="s">
        <v>8</v>
      </c>
      <c r="F677" t="s">
        <v>8</v>
      </c>
      <c r="G677" t="s">
        <v>1489</v>
      </c>
      <c r="H677" t="s">
        <v>1490</v>
      </c>
    </row>
    <row r="678" spans="1:8">
      <c r="A678" t="s">
        <v>1496</v>
      </c>
      <c r="B678">
        <v>1.5101085059999999</v>
      </c>
      <c r="C678" t="s">
        <v>13</v>
      </c>
      <c r="D678" s="1" t="s">
        <v>8</v>
      </c>
      <c r="E678" t="s">
        <v>1494</v>
      </c>
      <c r="F678" t="s">
        <v>8</v>
      </c>
      <c r="G678" t="s">
        <v>1495</v>
      </c>
      <c r="H678" t="s">
        <v>1497</v>
      </c>
    </row>
    <row r="679" spans="1:8">
      <c r="A679" t="s">
        <v>1503</v>
      </c>
      <c r="B679">
        <v>8.1241213119999998</v>
      </c>
      <c r="C679" t="s">
        <v>13</v>
      </c>
      <c r="D679" s="1" t="s">
        <v>8</v>
      </c>
      <c r="E679" t="s">
        <v>8</v>
      </c>
      <c r="F679" t="s">
        <v>8</v>
      </c>
      <c r="G679" t="s">
        <v>1498</v>
      </c>
      <c r="H679" t="s">
        <v>1502</v>
      </c>
    </row>
    <row r="680" spans="1:8">
      <c r="A680" t="s">
        <v>1504</v>
      </c>
      <c r="B680">
        <v>2.2087174840000001</v>
      </c>
      <c r="C680" t="s">
        <v>13</v>
      </c>
      <c r="D680" s="1" t="s">
        <v>8</v>
      </c>
      <c r="E680" t="s">
        <v>8</v>
      </c>
      <c r="F680" t="s">
        <v>8</v>
      </c>
      <c r="G680" t="s">
        <v>1498</v>
      </c>
      <c r="H680" t="s">
        <v>1499</v>
      </c>
    </row>
    <row r="681" spans="1:8">
      <c r="A681" t="s">
        <v>1505</v>
      </c>
      <c r="B681">
        <v>1.5332864660000001</v>
      </c>
      <c r="C681" t="s">
        <v>13</v>
      </c>
      <c r="D681" s="1" t="s">
        <v>8</v>
      </c>
      <c r="E681" t="s">
        <v>1269</v>
      </c>
      <c r="F681" t="s">
        <v>8</v>
      </c>
      <c r="G681" t="s">
        <v>1506</v>
      </c>
      <c r="H681" t="s">
        <v>1507</v>
      </c>
    </row>
    <row r="682" spans="1:8">
      <c r="A682" t="s">
        <v>1512</v>
      </c>
      <c r="B682">
        <v>2.1966070439999998</v>
      </c>
      <c r="C682" t="s">
        <v>13</v>
      </c>
      <c r="D682" s="1" t="s">
        <v>1508</v>
      </c>
      <c r="E682" t="s">
        <v>1509</v>
      </c>
      <c r="F682" t="s">
        <v>1501</v>
      </c>
      <c r="G682" t="s">
        <v>1510</v>
      </c>
      <c r="H682" t="s">
        <v>1513</v>
      </c>
    </row>
    <row r="683" spans="1:8">
      <c r="A683" t="s">
        <v>1514</v>
      </c>
      <c r="B683">
        <v>2.1485225250000002</v>
      </c>
      <c r="C683" t="s">
        <v>13</v>
      </c>
      <c r="D683" s="1" t="s">
        <v>8</v>
      </c>
      <c r="E683" t="s">
        <v>8</v>
      </c>
      <c r="F683" t="s">
        <v>8</v>
      </c>
      <c r="G683" t="s">
        <v>1510</v>
      </c>
      <c r="H683" t="s">
        <v>1515</v>
      </c>
    </row>
    <row r="684" spans="1:8">
      <c r="A684" t="s">
        <v>1516</v>
      </c>
      <c r="B684">
        <v>2.0404142680000001</v>
      </c>
      <c r="C684" t="s">
        <v>13</v>
      </c>
      <c r="D684" s="1" t="s">
        <v>1508</v>
      </c>
      <c r="E684" t="s">
        <v>1509</v>
      </c>
      <c r="F684" t="s">
        <v>1501</v>
      </c>
      <c r="G684" t="s">
        <v>1510</v>
      </c>
      <c r="H684" t="s">
        <v>1513</v>
      </c>
    </row>
    <row r="685" spans="1:8">
      <c r="A685" t="s">
        <v>1517</v>
      </c>
      <c r="B685">
        <v>1.9680907519999999</v>
      </c>
      <c r="C685" t="s">
        <v>13</v>
      </c>
      <c r="D685" s="1" t="s">
        <v>391</v>
      </c>
      <c r="E685" t="s">
        <v>1518</v>
      </c>
      <c r="F685" t="s">
        <v>8</v>
      </c>
      <c r="G685" t="s">
        <v>1510</v>
      </c>
      <c r="H685" t="s">
        <v>1511</v>
      </c>
    </row>
    <row r="686" spans="1:8">
      <c r="A686" t="s">
        <v>1519</v>
      </c>
      <c r="B686">
        <v>1.487938046</v>
      </c>
      <c r="C686" t="s">
        <v>13</v>
      </c>
      <c r="D686" s="1" t="s">
        <v>8</v>
      </c>
      <c r="E686" t="s">
        <v>8</v>
      </c>
      <c r="F686" t="s">
        <v>8</v>
      </c>
      <c r="G686" t="s">
        <v>1510</v>
      </c>
      <c r="H686" t="s">
        <v>1515</v>
      </c>
    </row>
    <row r="687" spans="1:8">
      <c r="A687" t="s">
        <v>1521</v>
      </c>
      <c r="B687">
        <v>4.3219280949999996</v>
      </c>
      <c r="C687" t="s">
        <v>13</v>
      </c>
      <c r="D687" s="1" t="s">
        <v>8</v>
      </c>
      <c r="E687" t="s">
        <v>8</v>
      </c>
      <c r="F687" t="s">
        <v>8</v>
      </c>
      <c r="G687" t="s">
        <v>1520</v>
      </c>
      <c r="H687" t="s">
        <v>1522</v>
      </c>
    </row>
    <row r="688" spans="1:8">
      <c r="A688" t="s">
        <v>1523</v>
      </c>
      <c r="B688">
        <v>1.9629741430000001</v>
      </c>
      <c r="C688" t="s">
        <v>13</v>
      </c>
      <c r="D688" s="1" t="s">
        <v>8</v>
      </c>
      <c r="E688" t="s">
        <v>8</v>
      </c>
      <c r="F688" t="s">
        <v>8</v>
      </c>
      <c r="G688" t="s">
        <v>1520</v>
      </c>
      <c r="H688" t="s">
        <v>1524</v>
      </c>
    </row>
    <row r="689" spans="1:8">
      <c r="A689" t="s">
        <v>1525</v>
      </c>
      <c r="B689">
        <v>1.686692388</v>
      </c>
      <c r="C689" t="s">
        <v>13</v>
      </c>
      <c r="D689" s="1" t="s">
        <v>8</v>
      </c>
      <c r="E689" t="s">
        <v>8</v>
      </c>
      <c r="F689" t="s">
        <v>8</v>
      </c>
      <c r="G689" t="s">
        <v>1526</v>
      </c>
      <c r="H689" t="s">
        <v>1527</v>
      </c>
    </row>
    <row r="690" spans="1:8">
      <c r="A690" t="s">
        <v>1530</v>
      </c>
      <c r="B690">
        <v>2.1800546870000002</v>
      </c>
      <c r="C690" t="s">
        <v>13</v>
      </c>
      <c r="D690" s="1" t="s">
        <v>8</v>
      </c>
      <c r="E690" t="s">
        <v>8</v>
      </c>
      <c r="F690" t="s">
        <v>8</v>
      </c>
      <c r="G690" t="s">
        <v>1528</v>
      </c>
      <c r="H690" t="s">
        <v>1531</v>
      </c>
    </row>
    <row r="691" spans="1:8">
      <c r="A691" t="s">
        <v>1532</v>
      </c>
      <c r="B691">
        <v>1.922083483</v>
      </c>
      <c r="C691" t="s">
        <v>13</v>
      </c>
      <c r="D691" s="1" t="s">
        <v>8</v>
      </c>
      <c r="E691" t="s">
        <v>8</v>
      </c>
      <c r="F691" t="s">
        <v>8</v>
      </c>
      <c r="G691" t="s">
        <v>1528</v>
      </c>
      <c r="H691" t="s">
        <v>1529</v>
      </c>
    </row>
    <row r="692" spans="1:8">
      <c r="A692" t="s">
        <v>1537</v>
      </c>
      <c r="B692">
        <v>2.561016805</v>
      </c>
      <c r="C692" t="s">
        <v>13</v>
      </c>
      <c r="D692" s="1" t="s">
        <v>8</v>
      </c>
      <c r="E692" t="s">
        <v>8</v>
      </c>
      <c r="F692" t="s">
        <v>8</v>
      </c>
      <c r="G692" t="s">
        <v>1533</v>
      </c>
      <c r="H692" t="s">
        <v>1538</v>
      </c>
    </row>
    <row r="693" spans="1:8">
      <c r="A693" t="s">
        <v>1539</v>
      </c>
      <c r="B693">
        <v>2.532560803</v>
      </c>
      <c r="C693" t="s">
        <v>13</v>
      </c>
      <c r="D693" s="1" t="s">
        <v>8</v>
      </c>
      <c r="E693" t="s">
        <v>8</v>
      </c>
      <c r="F693" t="s">
        <v>8</v>
      </c>
      <c r="G693" t="s">
        <v>1533</v>
      </c>
      <c r="H693" t="s">
        <v>1536</v>
      </c>
    </row>
    <row r="694" spans="1:8">
      <c r="A694" t="s">
        <v>1540</v>
      </c>
      <c r="B694">
        <v>2.5158381400000001</v>
      </c>
      <c r="C694" t="s">
        <v>13</v>
      </c>
      <c r="D694" s="1" t="s">
        <v>8</v>
      </c>
      <c r="E694" t="s">
        <v>8</v>
      </c>
      <c r="F694" t="s">
        <v>8</v>
      </c>
      <c r="G694" t="s">
        <v>1533</v>
      </c>
      <c r="H694" t="s">
        <v>1534</v>
      </c>
    </row>
    <row r="695" spans="1:8">
      <c r="A695" t="s">
        <v>1541</v>
      </c>
      <c r="B695">
        <v>2.5025003410000002</v>
      </c>
      <c r="C695" t="s">
        <v>13</v>
      </c>
      <c r="D695" s="1" t="s">
        <v>8</v>
      </c>
      <c r="E695" t="s">
        <v>8</v>
      </c>
      <c r="F695" t="s">
        <v>8</v>
      </c>
      <c r="G695" t="s">
        <v>1533</v>
      </c>
      <c r="H695" t="s">
        <v>1535</v>
      </c>
    </row>
    <row r="696" spans="1:8">
      <c r="A696" t="s">
        <v>1542</v>
      </c>
      <c r="B696">
        <v>2.2696285180000002</v>
      </c>
      <c r="C696" t="s">
        <v>13</v>
      </c>
      <c r="D696" s="1" t="s">
        <v>8</v>
      </c>
      <c r="E696" t="s">
        <v>8</v>
      </c>
      <c r="F696" t="s">
        <v>8</v>
      </c>
      <c r="G696" t="s">
        <v>1533</v>
      </c>
      <c r="H696" t="s">
        <v>1543</v>
      </c>
    </row>
    <row r="697" spans="1:8">
      <c r="A697" t="s">
        <v>1544</v>
      </c>
      <c r="B697">
        <v>1.6967533260000001</v>
      </c>
      <c r="C697" t="s">
        <v>13</v>
      </c>
      <c r="D697" s="1" t="s">
        <v>8</v>
      </c>
      <c r="E697" t="s">
        <v>8</v>
      </c>
      <c r="F697" t="s">
        <v>8</v>
      </c>
      <c r="G697" t="s">
        <v>1533</v>
      </c>
      <c r="H697" t="s">
        <v>1545</v>
      </c>
    </row>
    <row r="698" spans="1:8">
      <c r="A698" t="s">
        <v>1552</v>
      </c>
      <c r="B698">
        <v>7.5622424239999999</v>
      </c>
      <c r="C698" t="s">
        <v>13</v>
      </c>
      <c r="D698" s="1" t="s">
        <v>8</v>
      </c>
      <c r="E698" t="s">
        <v>8</v>
      </c>
      <c r="F698" t="s">
        <v>8</v>
      </c>
      <c r="G698" t="s">
        <v>1549</v>
      </c>
      <c r="H698" t="s">
        <v>1551</v>
      </c>
    </row>
    <row r="699" spans="1:8">
      <c r="A699" t="s">
        <v>1553</v>
      </c>
      <c r="B699">
        <v>2.252106645</v>
      </c>
      <c r="C699" t="s">
        <v>13</v>
      </c>
      <c r="D699" s="1" t="s">
        <v>1546</v>
      </c>
      <c r="E699" t="s">
        <v>1547</v>
      </c>
      <c r="F699" t="s">
        <v>1548</v>
      </c>
      <c r="G699" t="s">
        <v>1549</v>
      </c>
      <c r="H699" t="s">
        <v>30277</v>
      </c>
    </row>
    <row r="700" spans="1:8">
      <c r="A700" t="s">
        <v>1554</v>
      </c>
      <c r="B700">
        <v>1.6528665650000001</v>
      </c>
      <c r="C700" t="s">
        <v>13</v>
      </c>
      <c r="D700" s="1" t="s">
        <v>1546</v>
      </c>
      <c r="E700" t="s">
        <v>1547</v>
      </c>
      <c r="F700" t="s">
        <v>1548</v>
      </c>
      <c r="G700" t="s">
        <v>1549</v>
      </c>
      <c r="H700" t="s">
        <v>1550</v>
      </c>
    </row>
    <row r="701" spans="1:8">
      <c r="A701" t="s">
        <v>1555</v>
      </c>
      <c r="B701">
        <v>1.4758182980000001</v>
      </c>
      <c r="C701" t="s">
        <v>13</v>
      </c>
      <c r="D701" s="1" t="s">
        <v>468</v>
      </c>
      <c r="E701" t="s">
        <v>1556</v>
      </c>
      <c r="F701" t="s">
        <v>1557</v>
      </c>
      <c r="G701" t="s">
        <v>1558</v>
      </c>
      <c r="H701" t="s">
        <v>1559</v>
      </c>
    </row>
    <row r="702" spans="1:8">
      <c r="A702" t="s">
        <v>1564</v>
      </c>
      <c r="B702">
        <v>1.116813665</v>
      </c>
      <c r="C702" t="s">
        <v>13</v>
      </c>
      <c r="D702" s="1" t="s">
        <v>468</v>
      </c>
      <c r="E702" t="s">
        <v>1561</v>
      </c>
      <c r="F702" t="s">
        <v>1562</v>
      </c>
      <c r="G702" t="s">
        <v>1560</v>
      </c>
      <c r="H702" t="s">
        <v>1563</v>
      </c>
    </row>
    <row r="703" spans="1:8">
      <c r="A703" t="s">
        <v>1565</v>
      </c>
      <c r="B703">
        <v>1.7153974409999999</v>
      </c>
      <c r="C703" t="s">
        <v>13</v>
      </c>
      <c r="D703" s="1" t="s">
        <v>8</v>
      </c>
      <c r="E703" t="s">
        <v>8</v>
      </c>
      <c r="F703" t="s">
        <v>8</v>
      </c>
      <c r="G703" t="s">
        <v>1566</v>
      </c>
      <c r="H703" t="s">
        <v>1567</v>
      </c>
    </row>
    <row r="704" spans="1:8">
      <c r="A704" t="s">
        <v>1568</v>
      </c>
      <c r="B704">
        <v>2.7205639869999998</v>
      </c>
      <c r="C704" t="s">
        <v>13</v>
      </c>
      <c r="D704" s="1" t="s">
        <v>8</v>
      </c>
      <c r="E704" t="s">
        <v>8</v>
      </c>
      <c r="F704" t="s">
        <v>8</v>
      </c>
      <c r="G704" t="s">
        <v>1569</v>
      </c>
      <c r="H704" t="s">
        <v>1570</v>
      </c>
    </row>
    <row r="705" spans="1:8">
      <c r="A705" t="s">
        <v>1571</v>
      </c>
      <c r="B705">
        <v>1.818249563</v>
      </c>
      <c r="C705" t="s">
        <v>13</v>
      </c>
      <c r="D705" s="1" t="s">
        <v>8</v>
      </c>
      <c r="E705" t="s">
        <v>8</v>
      </c>
      <c r="F705" t="s">
        <v>8</v>
      </c>
      <c r="G705" t="s">
        <v>1569</v>
      </c>
      <c r="H705" t="s">
        <v>1570</v>
      </c>
    </row>
    <row r="706" spans="1:8">
      <c r="A706" t="s">
        <v>1580</v>
      </c>
      <c r="B706">
        <v>7.0980320829999997</v>
      </c>
      <c r="C706" t="s">
        <v>13</v>
      </c>
      <c r="D706" s="1" t="s">
        <v>8</v>
      </c>
      <c r="E706" t="s">
        <v>8</v>
      </c>
      <c r="F706" t="s">
        <v>8</v>
      </c>
      <c r="G706" t="s">
        <v>1573</v>
      </c>
      <c r="H706" t="s">
        <v>1581</v>
      </c>
    </row>
    <row r="707" spans="1:8">
      <c r="A707" t="s">
        <v>1582</v>
      </c>
      <c r="B707">
        <v>4.7425037779999997</v>
      </c>
      <c r="C707" t="s">
        <v>13</v>
      </c>
      <c r="D707" s="1" t="s">
        <v>8</v>
      </c>
      <c r="E707" t="s">
        <v>8</v>
      </c>
      <c r="F707" t="s">
        <v>8</v>
      </c>
      <c r="G707" t="s">
        <v>1573</v>
      </c>
      <c r="H707" t="s">
        <v>1574</v>
      </c>
    </row>
    <row r="708" spans="1:8">
      <c r="A708" t="s">
        <v>1583</v>
      </c>
      <c r="B708">
        <v>4.4429434959999998</v>
      </c>
      <c r="C708" t="s">
        <v>13</v>
      </c>
      <c r="D708" s="1" t="s">
        <v>1041</v>
      </c>
      <c r="E708" t="s">
        <v>1576</v>
      </c>
      <c r="F708" t="s">
        <v>1584</v>
      </c>
      <c r="G708" t="s">
        <v>1573</v>
      </c>
      <c r="H708" t="s">
        <v>1574</v>
      </c>
    </row>
    <row r="709" spans="1:8">
      <c r="A709" t="s">
        <v>1585</v>
      </c>
      <c r="B709">
        <v>3.633560374</v>
      </c>
      <c r="C709" t="s">
        <v>13</v>
      </c>
      <c r="D709" s="1" t="s">
        <v>8</v>
      </c>
      <c r="E709" t="s">
        <v>8</v>
      </c>
      <c r="F709" t="s">
        <v>8</v>
      </c>
      <c r="G709" t="s">
        <v>1573</v>
      </c>
      <c r="H709" t="s">
        <v>1579</v>
      </c>
    </row>
    <row r="710" spans="1:8">
      <c r="A710" t="s">
        <v>1586</v>
      </c>
      <c r="B710">
        <v>2.9232850340000001</v>
      </c>
      <c r="C710" t="s">
        <v>13</v>
      </c>
      <c r="D710" s="1" t="s">
        <v>1508</v>
      </c>
      <c r="E710" t="s">
        <v>1576</v>
      </c>
      <c r="F710" t="s">
        <v>1587</v>
      </c>
      <c r="G710" t="s">
        <v>1573</v>
      </c>
      <c r="H710" t="s">
        <v>1574</v>
      </c>
    </row>
    <row r="711" spans="1:8">
      <c r="A711" t="s">
        <v>1588</v>
      </c>
      <c r="B711">
        <v>2.9162892939999998</v>
      </c>
      <c r="C711" t="s">
        <v>13</v>
      </c>
      <c r="D711" s="1" t="s">
        <v>8</v>
      </c>
      <c r="E711" t="s">
        <v>8</v>
      </c>
      <c r="F711" t="s">
        <v>8</v>
      </c>
      <c r="G711" t="s">
        <v>1573</v>
      </c>
      <c r="H711" t="s">
        <v>1574</v>
      </c>
    </row>
    <row r="712" spans="1:8">
      <c r="A712" t="s">
        <v>1589</v>
      </c>
      <c r="B712">
        <v>2.7119879390000001</v>
      </c>
      <c r="C712" t="s">
        <v>13</v>
      </c>
      <c r="D712" s="1" t="s">
        <v>1575</v>
      </c>
      <c r="E712" t="s">
        <v>1576</v>
      </c>
      <c r="F712" t="s">
        <v>1577</v>
      </c>
      <c r="G712" t="s">
        <v>1573</v>
      </c>
      <c r="H712" t="s">
        <v>1590</v>
      </c>
    </row>
    <row r="713" spans="1:8">
      <c r="A713" t="s">
        <v>1591</v>
      </c>
      <c r="B713">
        <v>2.7004397180000002</v>
      </c>
      <c r="C713" t="s">
        <v>13</v>
      </c>
      <c r="D713" s="1" t="s">
        <v>8</v>
      </c>
      <c r="E713" t="s">
        <v>8</v>
      </c>
      <c r="F713" t="s">
        <v>8</v>
      </c>
      <c r="G713" t="s">
        <v>1573</v>
      </c>
      <c r="H713" t="s">
        <v>1578</v>
      </c>
    </row>
    <row r="714" spans="1:8">
      <c r="A714" t="s">
        <v>1592</v>
      </c>
      <c r="B714">
        <v>2.6748480039999998</v>
      </c>
      <c r="C714" t="s">
        <v>13</v>
      </c>
      <c r="D714" s="1" t="s">
        <v>1041</v>
      </c>
      <c r="E714" t="s">
        <v>1576</v>
      </c>
      <c r="F714" t="s">
        <v>1584</v>
      </c>
      <c r="G714" t="s">
        <v>1573</v>
      </c>
      <c r="H714" t="s">
        <v>1574</v>
      </c>
    </row>
    <row r="715" spans="1:8">
      <c r="A715" t="s">
        <v>1593</v>
      </c>
      <c r="B715">
        <v>2.4594316190000001</v>
      </c>
      <c r="C715" t="s">
        <v>13</v>
      </c>
      <c r="D715" s="1" t="s">
        <v>8</v>
      </c>
      <c r="E715" t="s">
        <v>8</v>
      </c>
      <c r="F715" t="s">
        <v>8</v>
      </c>
      <c r="G715" t="s">
        <v>1573</v>
      </c>
      <c r="H715" t="s">
        <v>1594</v>
      </c>
    </row>
    <row r="716" spans="1:8">
      <c r="A716" t="s">
        <v>1595</v>
      </c>
      <c r="B716">
        <v>2.4219569129999998</v>
      </c>
      <c r="C716" t="s">
        <v>13</v>
      </c>
      <c r="D716" s="1" t="s">
        <v>8</v>
      </c>
      <c r="E716" t="s">
        <v>8</v>
      </c>
      <c r="F716" t="s">
        <v>8</v>
      </c>
      <c r="G716" t="s">
        <v>1573</v>
      </c>
      <c r="H716" t="s">
        <v>1581</v>
      </c>
    </row>
    <row r="717" spans="1:8">
      <c r="A717" t="s">
        <v>1596</v>
      </c>
      <c r="B717">
        <v>1.9193361689999999</v>
      </c>
      <c r="C717" t="s">
        <v>13</v>
      </c>
      <c r="D717" s="1" t="s">
        <v>8</v>
      </c>
      <c r="E717" t="s">
        <v>8</v>
      </c>
      <c r="F717" t="s">
        <v>8</v>
      </c>
      <c r="G717" t="s">
        <v>1573</v>
      </c>
      <c r="H717" t="s">
        <v>1597</v>
      </c>
    </row>
    <row r="718" spans="1:8">
      <c r="A718" t="s">
        <v>1598</v>
      </c>
      <c r="B718">
        <v>1.550197083</v>
      </c>
      <c r="C718" t="s">
        <v>13</v>
      </c>
      <c r="D718" s="1" t="s">
        <v>8</v>
      </c>
      <c r="E718" t="s">
        <v>8</v>
      </c>
      <c r="F718" t="s">
        <v>8</v>
      </c>
      <c r="G718" t="s">
        <v>1573</v>
      </c>
      <c r="H718" t="s">
        <v>1581</v>
      </c>
    </row>
    <row r="719" spans="1:8">
      <c r="A719" t="s">
        <v>1603</v>
      </c>
      <c r="B719">
        <v>8.1898245589999998</v>
      </c>
      <c r="C719" t="s">
        <v>13</v>
      </c>
      <c r="D719" s="1" t="s">
        <v>8</v>
      </c>
      <c r="E719" t="s">
        <v>8</v>
      </c>
      <c r="F719" t="s">
        <v>8</v>
      </c>
      <c r="G719" t="s">
        <v>1599</v>
      </c>
      <c r="H719" t="s">
        <v>1601</v>
      </c>
    </row>
    <row r="720" spans="1:8">
      <c r="A720" t="s">
        <v>1604</v>
      </c>
      <c r="B720">
        <v>3.5895791290000001</v>
      </c>
      <c r="C720" t="s">
        <v>13</v>
      </c>
      <c r="D720" s="1" t="s">
        <v>391</v>
      </c>
      <c r="E720" t="s">
        <v>1500</v>
      </c>
      <c r="F720" t="s">
        <v>8</v>
      </c>
      <c r="G720" t="s">
        <v>1599</v>
      </c>
      <c r="H720" t="s">
        <v>1601</v>
      </c>
    </row>
    <row r="721" spans="1:8">
      <c r="A721" t="s">
        <v>1605</v>
      </c>
      <c r="B721">
        <v>2.4663180040000001</v>
      </c>
      <c r="C721" t="s">
        <v>13</v>
      </c>
      <c r="D721" s="1" t="s">
        <v>396</v>
      </c>
      <c r="E721" t="s">
        <v>1500</v>
      </c>
      <c r="F721" t="s">
        <v>8</v>
      </c>
      <c r="G721" t="s">
        <v>1599</v>
      </c>
      <c r="H721" t="s">
        <v>1606</v>
      </c>
    </row>
    <row r="722" spans="1:8">
      <c r="A722" t="s">
        <v>1607</v>
      </c>
      <c r="B722">
        <v>2.4506614089999998</v>
      </c>
      <c r="C722" t="s">
        <v>13</v>
      </c>
      <c r="D722" s="1" t="s">
        <v>8</v>
      </c>
      <c r="E722" t="s">
        <v>8</v>
      </c>
      <c r="F722" t="s">
        <v>8</v>
      </c>
      <c r="G722" t="s">
        <v>1599</v>
      </c>
      <c r="H722" t="s">
        <v>1602</v>
      </c>
    </row>
    <row r="723" spans="1:8">
      <c r="A723" t="s">
        <v>1608</v>
      </c>
      <c r="B723">
        <v>2.4174605310000001</v>
      </c>
      <c r="C723" t="s">
        <v>13</v>
      </c>
      <c r="D723" s="1" t="s">
        <v>8</v>
      </c>
      <c r="E723" t="s">
        <v>8</v>
      </c>
      <c r="F723" t="s">
        <v>8</v>
      </c>
      <c r="G723" t="s">
        <v>1599</v>
      </c>
      <c r="H723" t="s">
        <v>1609</v>
      </c>
    </row>
    <row r="724" spans="1:8">
      <c r="A724" t="s">
        <v>1610</v>
      </c>
      <c r="B724">
        <v>2.1078032900000001</v>
      </c>
      <c r="C724" t="s">
        <v>13</v>
      </c>
      <c r="D724" s="1" t="s">
        <v>8</v>
      </c>
      <c r="E724" t="s">
        <v>8</v>
      </c>
      <c r="F724" t="s">
        <v>8</v>
      </c>
      <c r="G724" t="s">
        <v>1599</v>
      </c>
      <c r="H724" t="s">
        <v>1600</v>
      </c>
    </row>
    <row r="725" spans="1:8">
      <c r="A725" t="s">
        <v>1611</v>
      </c>
      <c r="B725">
        <v>1.9619319589999999</v>
      </c>
      <c r="C725" t="s">
        <v>13</v>
      </c>
      <c r="D725" s="1" t="s">
        <v>8</v>
      </c>
      <c r="E725" t="s">
        <v>8</v>
      </c>
      <c r="F725" t="s">
        <v>8</v>
      </c>
      <c r="G725" t="s">
        <v>1599</v>
      </c>
      <c r="H725" t="s">
        <v>1612</v>
      </c>
    </row>
    <row r="726" spans="1:8">
      <c r="A726" t="s">
        <v>1613</v>
      </c>
      <c r="B726">
        <v>1.5933747410000001</v>
      </c>
      <c r="C726" t="s">
        <v>13</v>
      </c>
      <c r="D726" s="1" t="s">
        <v>8</v>
      </c>
      <c r="E726" t="s">
        <v>8</v>
      </c>
      <c r="F726" t="s">
        <v>8</v>
      </c>
      <c r="G726" t="s">
        <v>1599</v>
      </c>
      <c r="H726" t="s">
        <v>1614</v>
      </c>
    </row>
    <row r="727" spans="1:8">
      <c r="A727" t="s">
        <v>1619</v>
      </c>
      <c r="B727">
        <v>3.5545888520000002</v>
      </c>
      <c r="C727" t="s">
        <v>13</v>
      </c>
      <c r="D727" s="1" t="s">
        <v>360</v>
      </c>
      <c r="E727" t="s">
        <v>1615</v>
      </c>
      <c r="F727" t="s">
        <v>1616</v>
      </c>
      <c r="G727" t="s">
        <v>1617</v>
      </c>
      <c r="H727" t="s">
        <v>1618</v>
      </c>
    </row>
    <row r="728" spans="1:8">
      <c r="A728" t="s">
        <v>1622</v>
      </c>
      <c r="B728">
        <v>1.5190605639999999</v>
      </c>
      <c r="C728" t="s">
        <v>13</v>
      </c>
      <c r="D728" s="1" t="s">
        <v>8</v>
      </c>
      <c r="E728" t="s">
        <v>8</v>
      </c>
      <c r="F728" t="s">
        <v>8</v>
      </c>
      <c r="G728" t="s">
        <v>1621</v>
      </c>
      <c r="H728" t="s">
        <v>1623</v>
      </c>
    </row>
    <row r="729" spans="1:8">
      <c r="A729" t="s">
        <v>1624</v>
      </c>
      <c r="B729">
        <v>1.308001137</v>
      </c>
      <c r="C729" t="s">
        <v>13</v>
      </c>
      <c r="D729" s="1" t="s">
        <v>8</v>
      </c>
      <c r="E729" t="s">
        <v>8</v>
      </c>
      <c r="F729" t="s">
        <v>8</v>
      </c>
      <c r="G729" t="s">
        <v>1621</v>
      </c>
      <c r="H729" t="s">
        <v>1625</v>
      </c>
    </row>
    <row r="730" spans="1:8">
      <c r="A730" t="s">
        <v>1626</v>
      </c>
      <c r="B730">
        <v>3.4861843459999999</v>
      </c>
      <c r="C730" t="s">
        <v>13</v>
      </c>
      <c r="D730" s="1" t="s">
        <v>8</v>
      </c>
      <c r="E730" t="s">
        <v>8</v>
      </c>
      <c r="F730" t="s">
        <v>8</v>
      </c>
      <c r="G730" t="s">
        <v>1627</v>
      </c>
      <c r="H730" t="s">
        <v>1628</v>
      </c>
    </row>
    <row r="731" spans="1:8">
      <c r="A731" t="s">
        <v>1629</v>
      </c>
      <c r="B731">
        <v>1.9794725980000001</v>
      </c>
      <c r="C731" t="s">
        <v>13</v>
      </c>
      <c r="D731" s="1" t="s">
        <v>8</v>
      </c>
      <c r="E731" t="s">
        <v>8</v>
      </c>
      <c r="F731" t="s">
        <v>8</v>
      </c>
      <c r="G731" t="s">
        <v>1627</v>
      </c>
      <c r="H731" t="s">
        <v>1628</v>
      </c>
    </row>
    <row r="732" spans="1:8">
      <c r="A732" t="s">
        <v>1632</v>
      </c>
      <c r="B732">
        <v>2.631683013</v>
      </c>
      <c r="C732" t="s">
        <v>13</v>
      </c>
      <c r="D732" s="1" t="s">
        <v>8</v>
      </c>
      <c r="E732" t="s">
        <v>8</v>
      </c>
      <c r="F732" t="s">
        <v>8</v>
      </c>
      <c r="G732" t="s">
        <v>1630</v>
      </c>
      <c r="H732" t="s">
        <v>1633</v>
      </c>
    </row>
    <row r="733" spans="1:8">
      <c r="A733" t="s">
        <v>1634</v>
      </c>
      <c r="B733">
        <v>1.9513900559999999</v>
      </c>
      <c r="C733" t="s">
        <v>13</v>
      </c>
      <c r="D733" s="1" t="s">
        <v>8</v>
      </c>
      <c r="E733" t="s">
        <v>8</v>
      </c>
      <c r="F733" t="s">
        <v>8</v>
      </c>
      <c r="G733" t="s">
        <v>1630</v>
      </c>
      <c r="H733" t="s">
        <v>1635</v>
      </c>
    </row>
    <row r="734" spans="1:8">
      <c r="A734" t="s">
        <v>1637</v>
      </c>
      <c r="B734">
        <v>1.905454363</v>
      </c>
      <c r="C734" t="s">
        <v>13</v>
      </c>
      <c r="D734" s="1" t="s">
        <v>8</v>
      </c>
      <c r="E734" t="s">
        <v>8</v>
      </c>
      <c r="F734" t="s">
        <v>8</v>
      </c>
      <c r="G734" t="s">
        <v>1636</v>
      </c>
      <c r="H734" t="s">
        <v>1638</v>
      </c>
    </row>
    <row r="735" spans="1:8">
      <c r="A735" t="s">
        <v>1639</v>
      </c>
      <c r="B735">
        <v>1.5919354240000001</v>
      </c>
      <c r="C735" t="s">
        <v>13</v>
      </c>
      <c r="D735" s="1" t="s">
        <v>8</v>
      </c>
      <c r="E735" t="s">
        <v>8</v>
      </c>
      <c r="F735" t="s">
        <v>8</v>
      </c>
      <c r="G735" t="s">
        <v>1640</v>
      </c>
      <c r="H735" t="s">
        <v>1641</v>
      </c>
    </row>
    <row r="736" spans="1:8">
      <c r="A736" t="s">
        <v>1644</v>
      </c>
      <c r="B736">
        <v>1.179271508</v>
      </c>
      <c r="C736" t="s">
        <v>13</v>
      </c>
      <c r="D736" s="1" t="s">
        <v>8</v>
      </c>
      <c r="E736" t="s">
        <v>8</v>
      </c>
      <c r="F736" t="s">
        <v>8</v>
      </c>
      <c r="G736" t="s">
        <v>1642</v>
      </c>
      <c r="H736" t="s">
        <v>1643</v>
      </c>
    </row>
    <row r="737" spans="1:8">
      <c r="A737" t="s">
        <v>1649</v>
      </c>
      <c r="B737">
        <v>2.591114728</v>
      </c>
      <c r="C737" t="s">
        <v>13</v>
      </c>
      <c r="D737" s="1" t="s">
        <v>915</v>
      </c>
      <c r="E737" t="s">
        <v>1650</v>
      </c>
      <c r="F737" t="s">
        <v>1651</v>
      </c>
      <c r="G737" t="s">
        <v>1647</v>
      </c>
      <c r="H737" t="s">
        <v>1652</v>
      </c>
    </row>
    <row r="738" spans="1:8">
      <c r="A738" t="s">
        <v>1653</v>
      </c>
      <c r="B738">
        <v>2.2782618600000002</v>
      </c>
      <c r="C738" t="s">
        <v>13</v>
      </c>
      <c r="D738" s="1" t="s">
        <v>915</v>
      </c>
      <c r="E738" t="s">
        <v>1650</v>
      </c>
      <c r="F738" t="s">
        <v>1651</v>
      </c>
      <c r="G738" t="s">
        <v>1647</v>
      </c>
      <c r="H738" t="s">
        <v>1652</v>
      </c>
    </row>
    <row r="739" spans="1:8">
      <c r="A739" t="s">
        <v>1654</v>
      </c>
      <c r="B739">
        <v>1.5849625009999999</v>
      </c>
      <c r="C739" t="s">
        <v>13</v>
      </c>
      <c r="D739" s="1" t="s">
        <v>8</v>
      </c>
      <c r="E739" t="s">
        <v>1645</v>
      </c>
      <c r="F739" t="s">
        <v>1646</v>
      </c>
      <c r="G739" t="s">
        <v>1647</v>
      </c>
      <c r="H739" t="s">
        <v>1648</v>
      </c>
    </row>
    <row r="740" spans="1:8">
      <c r="A740" t="s">
        <v>1655</v>
      </c>
      <c r="B740">
        <v>1.544005826</v>
      </c>
      <c r="C740" t="s">
        <v>13</v>
      </c>
      <c r="D740" s="1" t="s">
        <v>8</v>
      </c>
      <c r="E740" t="s">
        <v>1645</v>
      </c>
      <c r="F740" t="s">
        <v>1646</v>
      </c>
      <c r="G740" t="s">
        <v>1647</v>
      </c>
      <c r="H740" t="s">
        <v>1648</v>
      </c>
    </row>
    <row r="741" spans="1:8">
      <c r="A741" t="s">
        <v>1656</v>
      </c>
      <c r="B741">
        <v>1.214738849</v>
      </c>
      <c r="C741" t="s">
        <v>13</v>
      </c>
      <c r="D741" s="1" t="s">
        <v>915</v>
      </c>
      <c r="E741" t="s">
        <v>1650</v>
      </c>
      <c r="F741" t="s">
        <v>1651</v>
      </c>
      <c r="G741" t="s">
        <v>1647</v>
      </c>
      <c r="H741" t="s">
        <v>1652</v>
      </c>
    </row>
    <row r="742" spans="1:8">
      <c r="A742" t="s">
        <v>1662</v>
      </c>
      <c r="B742">
        <v>2.7725895039999999</v>
      </c>
      <c r="C742" t="s">
        <v>13</v>
      </c>
      <c r="D742" s="1" t="s">
        <v>8</v>
      </c>
      <c r="E742" t="s">
        <v>8</v>
      </c>
      <c r="F742" t="s">
        <v>8</v>
      </c>
      <c r="G742" t="s">
        <v>1657</v>
      </c>
      <c r="H742" t="s">
        <v>1659</v>
      </c>
    </row>
    <row r="743" spans="1:8">
      <c r="A743" t="s">
        <v>1663</v>
      </c>
      <c r="B743">
        <v>2.6110247969999998</v>
      </c>
      <c r="C743" t="s">
        <v>13</v>
      </c>
      <c r="D743" s="1" t="s">
        <v>8</v>
      </c>
      <c r="E743" t="s">
        <v>8</v>
      </c>
      <c r="F743" t="s">
        <v>8</v>
      </c>
      <c r="G743" t="s">
        <v>1657</v>
      </c>
      <c r="H743" t="s">
        <v>1664</v>
      </c>
    </row>
    <row r="744" spans="1:8">
      <c r="A744" t="s">
        <v>1665</v>
      </c>
      <c r="B744">
        <v>2.1072637310000002</v>
      </c>
      <c r="C744" t="s">
        <v>13</v>
      </c>
      <c r="D744" s="1" t="s">
        <v>8</v>
      </c>
      <c r="E744" t="s">
        <v>8</v>
      </c>
      <c r="F744" t="s">
        <v>8</v>
      </c>
      <c r="G744" t="s">
        <v>1657</v>
      </c>
      <c r="H744" t="s">
        <v>1666</v>
      </c>
    </row>
    <row r="745" spans="1:8">
      <c r="A745" t="s">
        <v>1667</v>
      </c>
      <c r="B745">
        <v>2.0438844949999999</v>
      </c>
      <c r="C745" t="s">
        <v>13</v>
      </c>
      <c r="D745" s="1" t="s">
        <v>8</v>
      </c>
      <c r="E745" t="s">
        <v>8</v>
      </c>
      <c r="F745" t="s">
        <v>8</v>
      </c>
      <c r="G745" t="s">
        <v>1657</v>
      </c>
      <c r="H745" t="s">
        <v>1668</v>
      </c>
    </row>
    <row r="746" spans="1:8">
      <c r="A746" t="s">
        <v>1669</v>
      </c>
      <c r="B746">
        <v>2.0183008170000001</v>
      </c>
      <c r="C746" t="s">
        <v>13</v>
      </c>
      <c r="D746" s="1" t="s">
        <v>8</v>
      </c>
      <c r="E746" t="s">
        <v>8</v>
      </c>
      <c r="F746" t="s">
        <v>8</v>
      </c>
      <c r="G746" t="s">
        <v>1657</v>
      </c>
      <c r="H746" t="s">
        <v>1660</v>
      </c>
    </row>
    <row r="747" spans="1:8">
      <c r="A747" t="s">
        <v>1670</v>
      </c>
      <c r="B747">
        <v>1.9453647430000001</v>
      </c>
      <c r="C747" t="s">
        <v>13</v>
      </c>
      <c r="D747" s="1" t="s">
        <v>915</v>
      </c>
      <c r="E747" t="s">
        <v>8</v>
      </c>
      <c r="F747" t="s">
        <v>8</v>
      </c>
      <c r="G747" t="s">
        <v>1657</v>
      </c>
      <c r="H747" t="s">
        <v>1658</v>
      </c>
    </row>
    <row r="748" spans="1:8">
      <c r="A748" t="s">
        <v>1674</v>
      </c>
      <c r="B748">
        <v>1.1865194729999999</v>
      </c>
      <c r="C748" t="s">
        <v>13</v>
      </c>
      <c r="D748" s="1" t="s">
        <v>8</v>
      </c>
      <c r="E748" t="s">
        <v>8</v>
      </c>
      <c r="F748" t="s">
        <v>8</v>
      </c>
      <c r="G748" t="s">
        <v>1671</v>
      </c>
      <c r="H748" t="s">
        <v>1672</v>
      </c>
    </row>
    <row r="749" spans="1:8">
      <c r="A749" t="s">
        <v>1675</v>
      </c>
      <c r="B749">
        <v>1.0933570990000001</v>
      </c>
      <c r="C749" t="s">
        <v>13</v>
      </c>
      <c r="D749" s="1" t="s">
        <v>8</v>
      </c>
      <c r="E749" t="s">
        <v>8</v>
      </c>
      <c r="F749" t="s">
        <v>8</v>
      </c>
      <c r="G749" t="s">
        <v>1671</v>
      </c>
      <c r="H749" t="s">
        <v>1673</v>
      </c>
    </row>
    <row r="750" spans="1:8">
      <c r="A750" t="s">
        <v>1678</v>
      </c>
      <c r="B750">
        <v>1.6682180040000001</v>
      </c>
      <c r="C750" t="s">
        <v>13</v>
      </c>
      <c r="D750" s="1" t="s">
        <v>8</v>
      </c>
      <c r="E750" t="s">
        <v>8</v>
      </c>
      <c r="F750" t="s">
        <v>8</v>
      </c>
      <c r="G750" t="s">
        <v>1677</v>
      </c>
      <c r="H750" t="s">
        <v>1679</v>
      </c>
    </row>
    <row r="751" spans="1:8">
      <c r="A751" t="s">
        <v>1680</v>
      </c>
      <c r="B751">
        <v>1.913288367</v>
      </c>
      <c r="C751" t="s">
        <v>13</v>
      </c>
      <c r="D751" s="1" t="s">
        <v>8</v>
      </c>
      <c r="E751" t="s">
        <v>8</v>
      </c>
      <c r="F751" t="s">
        <v>8</v>
      </c>
      <c r="G751" t="s">
        <v>1681</v>
      </c>
      <c r="H751" t="s">
        <v>1682</v>
      </c>
    </row>
    <row r="752" spans="1:8">
      <c r="A752" t="s">
        <v>1683</v>
      </c>
      <c r="B752">
        <v>1.0899421250000001</v>
      </c>
      <c r="C752" t="s">
        <v>13</v>
      </c>
      <c r="D752" s="1" t="s">
        <v>8</v>
      </c>
      <c r="E752" t="s">
        <v>8</v>
      </c>
      <c r="F752" t="s">
        <v>8</v>
      </c>
      <c r="G752" t="s">
        <v>1681</v>
      </c>
      <c r="H752" t="s">
        <v>1682</v>
      </c>
    </row>
    <row r="753" spans="1:8">
      <c r="A753" t="s">
        <v>1686</v>
      </c>
      <c r="B753">
        <v>2.7449583849999999</v>
      </c>
      <c r="C753" t="s">
        <v>13</v>
      </c>
      <c r="D753" s="1" t="s">
        <v>8</v>
      </c>
      <c r="E753" t="s">
        <v>8</v>
      </c>
      <c r="F753" t="s">
        <v>8</v>
      </c>
      <c r="G753" t="s">
        <v>1684</v>
      </c>
      <c r="H753" t="s">
        <v>1685</v>
      </c>
    </row>
    <row r="754" spans="1:8">
      <c r="A754" t="s">
        <v>1688</v>
      </c>
      <c r="B754">
        <v>1.778153399</v>
      </c>
      <c r="C754" t="s">
        <v>13</v>
      </c>
      <c r="D754" s="1" t="s">
        <v>1689</v>
      </c>
      <c r="E754" t="s">
        <v>1690</v>
      </c>
      <c r="F754" t="s">
        <v>1691</v>
      </c>
      <c r="G754" t="s">
        <v>1687</v>
      </c>
      <c r="H754" t="s">
        <v>1692</v>
      </c>
    </row>
    <row r="755" spans="1:8">
      <c r="A755" t="s">
        <v>1693</v>
      </c>
      <c r="B755">
        <v>1.496855343</v>
      </c>
      <c r="C755" t="s">
        <v>13</v>
      </c>
      <c r="D755" s="1" t="s">
        <v>1689</v>
      </c>
      <c r="E755" t="s">
        <v>1690</v>
      </c>
      <c r="F755" t="s">
        <v>1691</v>
      </c>
      <c r="G755" t="s">
        <v>1687</v>
      </c>
      <c r="H755" t="s">
        <v>1694</v>
      </c>
    </row>
    <row r="756" spans="1:8">
      <c r="A756" t="s">
        <v>1695</v>
      </c>
      <c r="B756">
        <v>1.366438791</v>
      </c>
      <c r="C756" t="s">
        <v>13</v>
      </c>
      <c r="D756" s="1" t="s">
        <v>1689</v>
      </c>
      <c r="E756" t="s">
        <v>1690</v>
      </c>
      <c r="F756" t="s">
        <v>1691</v>
      </c>
      <c r="G756" t="s">
        <v>1687</v>
      </c>
      <c r="H756" t="s">
        <v>30289</v>
      </c>
    </row>
    <row r="757" spans="1:8">
      <c r="A757" t="s">
        <v>1696</v>
      </c>
      <c r="B757">
        <v>1.0969125909999999</v>
      </c>
      <c r="C757" t="s">
        <v>13</v>
      </c>
      <c r="D757" s="1" t="s">
        <v>1689</v>
      </c>
      <c r="E757" t="s">
        <v>1690</v>
      </c>
      <c r="F757" t="s">
        <v>1691</v>
      </c>
      <c r="G757" t="s">
        <v>1687</v>
      </c>
      <c r="H757" t="s">
        <v>1694</v>
      </c>
    </row>
    <row r="758" spans="1:8">
      <c r="A758" t="s">
        <v>1700</v>
      </c>
      <c r="B758">
        <v>5.0268000590000002</v>
      </c>
      <c r="C758" t="s">
        <v>13</v>
      </c>
      <c r="D758" s="1" t="s">
        <v>8</v>
      </c>
      <c r="E758" t="s">
        <v>8</v>
      </c>
      <c r="F758" t="s">
        <v>8</v>
      </c>
      <c r="G758" t="s">
        <v>1697</v>
      </c>
      <c r="H758" t="s">
        <v>1699</v>
      </c>
    </row>
    <row r="759" spans="1:8">
      <c r="A759" t="s">
        <v>1701</v>
      </c>
      <c r="B759">
        <v>1.6554423389999999</v>
      </c>
      <c r="C759" t="s">
        <v>13</v>
      </c>
      <c r="D759" s="1" t="s">
        <v>8</v>
      </c>
      <c r="E759" t="s">
        <v>8</v>
      </c>
      <c r="F759" t="s">
        <v>8</v>
      </c>
      <c r="G759" t="s">
        <v>1697</v>
      </c>
      <c r="H759" t="s">
        <v>1698</v>
      </c>
    </row>
    <row r="760" spans="1:8">
      <c r="A760" t="s">
        <v>1704</v>
      </c>
      <c r="B760">
        <v>1.593090382</v>
      </c>
      <c r="C760" t="s">
        <v>13</v>
      </c>
      <c r="D760" s="1" t="s">
        <v>8</v>
      </c>
      <c r="E760" t="s">
        <v>8</v>
      </c>
      <c r="F760" t="s">
        <v>8</v>
      </c>
      <c r="G760" t="s">
        <v>1702</v>
      </c>
      <c r="H760" t="s">
        <v>1703</v>
      </c>
    </row>
    <row r="761" spans="1:8">
      <c r="A761" t="s">
        <v>1708</v>
      </c>
      <c r="B761">
        <v>1.2692332820000001</v>
      </c>
      <c r="C761" t="s">
        <v>13</v>
      </c>
      <c r="D761" s="1" t="s">
        <v>235</v>
      </c>
      <c r="E761" t="s">
        <v>1705</v>
      </c>
      <c r="F761" t="s">
        <v>1706</v>
      </c>
      <c r="G761" t="s">
        <v>1707</v>
      </c>
      <c r="H761" t="s">
        <v>30310</v>
      </c>
    </row>
    <row r="762" spans="1:8">
      <c r="A762" t="s">
        <v>1713</v>
      </c>
      <c r="B762">
        <v>2.6655809609999999</v>
      </c>
      <c r="C762" t="s">
        <v>13</v>
      </c>
      <c r="D762" s="1" t="s">
        <v>360</v>
      </c>
      <c r="E762" t="s">
        <v>1709</v>
      </c>
      <c r="F762" t="s">
        <v>1710</v>
      </c>
      <c r="G762" t="s">
        <v>1711</v>
      </c>
      <c r="H762" t="s">
        <v>1712</v>
      </c>
    </row>
    <row r="763" spans="1:8">
      <c r="A763" t="s">
        <v>1716</v>
      </c>
      <c r="B763">
        <v>3.6466782850000001</v>
      </c>
      <c r="C763" t="s">
        <v>13</v>
      </c>
      <c r="D763" s="1" t="s">
        <v>8</v>
      </c>
      <c r="E763" t="s">
        <v>8</v>
      </c>
      <c r="F763" t="s">
        <v>8</v>
      </c>
      <c r="G763" t="s">
        <v>1714</v>
      </c>
      <c r="H763" t="s">
        <v>1715</v>
      </c>
    </row>
    <row r="764" spans="1:8">
      <c r="A764" t="s">
        <v>1717</v>
      </c>
      <c r="B764">
        <v>3.5244451489999999</v>
      </c>
      <c r="C764" t="s">
        <v>13</v>
      </c>
      <c r="D764" s="1" t="s">
        <v>8</v>
      </c>
      <c r="E764" t="s">
        <v>8</v>
      </c>
      <c r="F764" t="s">
        <v>8</v>
      </c>
      <c r="G764" t="s">
        <v>1714</v>
      </c>
      <c r="H764" t="s">
        <v>1715</v>
      </c>
    </row>
    <row r="765" spans="1:8">
      <c r="A765" t="s">
        <v>1720</v>
      </c>
      <c r="B765">
        <v>2.9047516849999999</v>
      </c>
      <c r="C765" t="s">
        <v>13</v>
      </c>
      <c r="D765" s="1" t="s">
        <v>8</v>
      </c>
      <c r="E765" t="s">
        <v>8</v>
      </c>
      <c r="F765" t="s">
        <v>8</v>
      </c>
      <c r="G765" t="s">
        <v>1718</v>
      </c>
      <c r="H765" t="s">
        <v>1721</v>
      </c>
    </row>
    <row r="766" spans="1:8">
      <c r="A766" t="s">
        <v>1722</v>
      </c>
      <c r="B766">
        <v>2.1293549519999999</v>
      </c>
      <c r="C766" t="s">
        <v>13</v>
      </c>
      <c r="D766" s="1" t="s">
        <v>8</v>
      </c>
      <c r="E766" t="s">
        <v>8</v>
      </c>
      <c r="F766" t="s">
        <v>8</v>
      </c>
      <c r="G766" t="s">
        <v>1718</v>
      </c>
      <c r="H766" t="s">
        <v>1723</v>
      </c>
    </row>
    <row r="767" spans="1:8">
      <c r="A767" t="s">
        <v>1724</v>
      </c>
      <c r="B767">
        <v>1.8961641890000001</v>
      </c>
      <c r="C767" t="s">
        <v>13</v>
      </c>
      <c r="D767" s="1" t="s">
        <v>8</v>
      </c>
      <c r="E767" t="s">
        <v>8</v>
      </c>
      <c r="F767" t="s">
        <v>8</v>
      </c>
      <c r="G767" t="s">
        <v>1718</v>
      </c>
      <c r="H767" t="s">
        <v>1725</v>
      </c>
    </row>
    <row r="768" spans="1:8">
      <c r="A768" t="s">
        <v>1726</v>
      </c>
      <c r="B768">
        <v>1.6309826650000001</v>
      </c>
      <c r="C768" t="s">
        <v>13</v>
      </c>
      <c r="D768" s="1" t="s">
        <v>8</v>
      </c>
      <c r="E768" t="s">
        <v>8</v>
      </c>
      <c r="F768" t="s">
        <v>8</v>
      </c>
      <c r="G768" t="s">
        <v>1718</v>
      </c>
      <c r="H768" t="s">
        <v>1721</v>
      </c>
    </row>
    <row r="769" spans="1:8">
      <c r="A769" t="s">
        <v>1727</v>
      </c>
      <c r="B769">
        <v>1.4222330009999999</v>
      </c>
      <c r="C769" t="s">
        <v>13</v>
      </c>
      <c r="D769" s="1" t="s">
        <v>8</v>
      </c>
      <c r="E769" t="s">
        <v>8</v>
      </c>
      <c r="F769" t="s">
        <v>8</v>
      </c>
      <c r="G769" t="s">
        <v>1718</v>
      </c>
      <c r="H769" t="s">
        <v>1723</v>
      </c>
    </row>
    <row r="770" spans="1:8">
      <c r="A770" t="s">
        <v>1728</v>
      </c>
      <c r="B770">
        <v>1.016488123</v>
      </c>
      <c r="C770" t="s">
        <v>13</v>
      </c>
      <c r="D770" s="1" t="s">
        <v>8</v>
      </c>
      <c r="E770" t="s">
        <v>8</v>
      </c>
      <c r="F770" t="s">
        <v>8</v>
      </c>
      <c r="G770" t="s">
        <v>1718</v>
      </c>
      <c r="H770" t="s">
        <v>1725</v>
      </c>
    </row>
    <row r="771" spans="1:8">
      <c r="A771" t="s">
        <v>1729</v>
      </c>
      <c r="B771">
        <v>1.272023189</v>
      </c>
      <c r="C771" t="s">
        <v>13</v>
      </c>
      <c r="D771" s="1" t="s">
        <v>8</v>
      </c>
      <c r="E771" t="s">
        <v>8</v>
      </c>
      <c r="F771" t="s">
        <v>8</v>
      </c>
      <c r="G771" t="s">
        <v>1730</v>
      </c>
      <c r="H771" t="s">
        <v>1731</v>
      </c>
    </row>
    <row r="772" spans="1:8">
      <c r="A772" t="s">
        <v>1732</v>
      </c>
      <c r="B772">
        <v>4.3824696369999998</v>
      </c>
      <c r="C772" t="s">
        <v>13</v>
      </c>
      <c r="D772" s="1" t="s">
        <v>8</v>
      </c>
      <c r="E772" t="s">
        <v>8</v>
      </c>
      <c r="F772" t="s">
        <v>8</v>
      </c>
      <c r="G772" t="s">
        <v>1733</v>
      </c>
      <c r="H772" t="s">
        <v>1734</v>
      </c>
    </row>
    <row r="773" spans="1:8">
      <c r="A773" t="s">
        <v>1737</v>
      </c>
      <c r="B773">
        <v>1.6453351190000001</v>
      </c>
      <c r="C773" t="s">
        <v>13</v>
      </c>
      <c r="D773" s="1" t="s">
        <v>8</v>
      </c>
      <c r="E773" t="s">
        <v>8</v>
      </c>
      <c r="F773" t="s">
        <v>8</v>
      </c>
      <c r="G773" t="s">
        <v>1735</v>
      </c>
      <c r="H773" t="s">
        <v>1736</v>
      </c>
    </row>
    <row r="774" spans="1:8">
      <c r="A774" t="s">
        <v>1738</v>
      </c>
      <c r="B774">
        <v>1.1047408329999999</v>
      </c>
      <c r="C774" t="s">
        <v>13</v>
      </c>
      <c r="D774" s="1" t="s">
        <v>8</v>
      </c>
      <c r="E774" t="s">
        <v>8</v>
      </c>
      <c r="F774" t="s">
        <v>8</v>
      </c>
      <c r="G774" t="s">
        <v>1739</v>
      </c>
      <c r="H774" t="s">
        <v>1740</v>
      </c>
    </row>
    <row r="775" spans="1:8">
      <c r="A775" t="s">
        <v>1741</v>
      </c>
      <c r="B775">
        <v>2.115477217</v>
      </c>
      <c r="C775" t="s">
        <v>13</v>
      </c>
      <c r="D775" s="1" t="s">
        <v>8</v>
      </c>
      <c r="E775" t="s">
        <v>8</v>
      </c>
      <c r="F775" t="s">
        <v>8</v>
      </c>
      <c r="G775" t="s">
        <v>1742</v>
      </c>
      <c r="H775" t="s">
        <v>1743</v>
      </c>
    </row>
    <row r="776" spans="1:8">
      <c r="A776" t="s">
        <v>1744</v>
      </c>
      <c r="B776">
        <v>1.927850214</v>
      </c>
      <c r="C776" t="s">
        <v>13</v>
      </c>
      <c r="D776" s="1" t="s">
        <v>8</v>
      </c>
      <c r="E776" t="s">
        <v>8</v>
      </c>
      <c r="F776" t="s">
        <v>8</v>
      </c>
      <c r="G776" t="s">
        <v>1745</v>
      </c>
      <c r="H776" t="s">
        <v>1719</v>
      </c>
    </row>
    <row r="777" spans="1:8">
      <c r="A777" t="s">
        <v>1746</v>
      </c>
      <c r="B777">
        <v>3.1639757350000002</v>
      </c>
      <c r="C777" t="s">
        <v>13</v>
      </c>
      <c r="D777" s="1" t="s">
        <v>8</v>
      </c>
      <c r="E777" t="s">
        <v>8</v>
      </c>
      <c r="F777" t="s">
        <v>8</v>
      </c>
      <c r="G777" t="s">
        <v>1747</v>
      </c>
      <c r="H777" t="s">
        <v>1748</v>
      </c>
    </row>
    <row r="778" spans="1:8">
      <c r="A778" t="s">
        <v>1749</v>
      </c>
      <c r="B778">
        <v>2.692346036</v>
      </c>
      <c r="C778" t="s">
        <v>13</v>
      </c>
      <c r="D778" s="1" t="s">
        <v>461</v>
      </c>
      <c r="E778" t="s">
        <v>1750</v>
      </c>
      <c r="F778" t="s">
        <v>1751</v>
      </c>
      <c r="G778" t="s">
        <v>1747</v>
      </c>
      <c r="H778" t="s">
        <v>1752</v>
      </c>
    </row>
    <row r="779" spans="1:8">
      <c r="A779" t="s">
        <v>1755</v>
      </c>
      <c r="B779">
        <v>1.077709002</v>
      </c>
      <c r="C779" t="s">
        <v>13</v>
      </c>
      <c r="D779" s="1" t="s">
        <v>8</v>
      </c>
      <c r="E779" t="s">
        <v>8</v>
      </c>
      <c r="F779" t="s">
        <v>8</v>
      </c>
      <c r="G779" t="s">
        <v>1753</v>
      </c>
      <c r="H779" t="s">
        <v>1754</v>
      </c>
    </row>
    <row r="780" spans="1:8">
      <c r="A780" t="s">
        <v>1756</v>
      </c>
      <c r="B780">
        <v>2.669851398</v>
      </c>
      <c r="C780" t="s">
        <v>13</v>
      </c>
      <c r="D780" s="1" t="s">
        <v>8</v>
      </c>
      <c r="E780" t="s">
        <v>8</v>
      </c>
      <c r="F780" t="s">
        <v>8</v>
      </c>
      <c r="G780" t="s">
        <v>1757</v>
      </c>
      <c r="H780" t="s">
        <v>1758</v>
      </c>
    </row>
    <row r="781" spans="1:8">
      <c r="A781" t="s">
        <v>1759</v>
      </c>
      <c r="B781">
        <v>1.946994562</v>
      </c>
      <c r="C781" t="s">
        <v>13</v>
      </c>
      <c r="D781" s="1" t="s">
        <v>8</v>
      </c>
      <c r="E781" t="s">
        <v>8</v>
      </c>
      <c r="F781" t="s">
        <v>8</v>
      </c>
      <c r="G781" t="s">
        <v>1757</v>
      </c>
      <c r="H781" t="s">
        <v>1758</v>
      </c>
    </row>
    <row r="782" spans="1:8">
      <c r="A782" t="s">
        <v>1760</v>
      </c>
      <c r="B782">
        <v>2.1115550719999998</v>
      </c>
      <c r="C782" t="s">
        <v>13</v>
      </c>
      <c r="D782" s="1" t="s">
        <v>8</v>
      </c>
      <c r="E782" t="s">
        <v>1761</v>
      </c>
      <c r="F782" t="s">
        <v>1762</v>
      </c>
      <c r="G782" t="s">
        <v>1763</v>
      </c>
      <c r="H782" t="s">
        <v>1764</v>
      </c>
    </row>
    <row r="783" spans="1:8">
      <c r="A783" t="s">
        <v>1765</v>
      </c>
      <c r="B783">
        <v>1.920971754</v>
      </c>
      <c r="C783" t="s">
        <v>13</v>
      </c>
      <c r="D783" s="1" t="s">
        <v>8</v>
      </c>
      <c r="E783" t="s">
        <v>1761</v>
      </c>
      <c r="F783" t="s">
        <v>1762</v>
      </c>
      <c r="G783" t="s">
        <v>1763</v>
      </c>
      <c r="H783" t="s">
        <v>1766</v>
      </c>
    </row>
    <row r="784" spans="1:8">
      <c r="A784" t="s">
        <v>1767</v>
      </c>
      <c r="B784">
        <v>1.825096504</v>
      </c>
      <c r="C784" t="s">
        <v>13</v>
      </c>
      <c r="D784" s="1" t="s">
        <v>8</v>
      </c>
      <c r="E784" t="s">
        <v>8</v>
      </c>
      <c r="F784" t="s">
        <v>8</v>
      </c>
      <c r="G784" t="s">
        <v>1763</v>
      </c>
      <c r="H784" t="s">
        <v>1768</v>
      </c>
    </row>
    <row r="785" spans="1:8">
      <c r="A785" t="s">
        <v>1770</v>
      </c>
      <c r="B785">
        <v>2.1670075180000001</v>
      </c>
      <c r="C785" t="s">
        <v>13</v>
      </c>
      <c r="D785" s="1" t="s">
        <v>8</v>
      </c>
      <c r="E785" t="s">
        <v>8</v>
      </c>
      <c r="F785" t="s">
        <v>8</v>
      </c>
      <c r="G785" t="s">
        <v>1769</v>
      </c>
      <c r="H785" t="s">
        <v>1771</v>
      </c>
    </row>
    <row r="786" spans="1:8">
      <c r="A786" t="s">
        <v>1772</v>
      </c>
      <c r="B786">
        <v>1.7717554310000001</v>
      </c>
      <c r="C786" t="s">
        <v>13</v>
      </c>
      <c r="D786" s="1" t="s">
        <v>8</v>
      </c>
      <c r="E786" t="s">
        <v>8</v>
      </c>
      <c r="F786" t="s">
        <v>8</v>
      </c>
      <c r="G786" t="s">
        <v>1769</v>
      </c>
      <c r="H786" t="s">
        <v>1771</v>
      </c>
    </row>
    <row r="787" spans="1:8">
      <c r="A787" t="s">
        <v>1773</v>
      </c>
      <c r="B787">
        <v>1.598806151</v>
      </c>
      <c r="C787" t="s">
        <v>13</v>
      </c>
      <c r="D787" s="1" t="s">
        <v>8</v>
      </c>
      <c r="E787" t="s">
        <v>8</v>
      </c>
      <c r="F787" t="s">
        <v>8</v>
      </c>
      <c r="G787" t="s">
        <v>1769</v>
      </c>
      <c r="H787" t="s">
        <v>1774</v>
      </c>
    </row>
    <row r="788" spans="1:8">
      <c r="A788" t="s">
        <v>1775</v>
      </c>
      <c r="B788">
        <v>1.579456024</v>
      </c>
      <c r="C788" t="s">
        <v>13</v>
      </c>
      <c r="D788" s="1" t="s">
        <v>8</v>
      </c>
      <c r="E788" t="s">
        <v>8</v>
      </c>
      <c r="F788" t="s">
        <v>8</v>
      </c>
      <c r="G788" t="s">
        <v>1769</v>
      </c>
      <c r="H788" t="s">
        <v>1776</v>
      </c>
    </row>
    <row r="789" spans="1:8">
      <c r="A789" t="s">
        <v>1777</v>
      </c>
      <c r="B789">
        <v>1.336049203</v>
      </c>
      <c r="C789" t="s">
        <v>13</v>
      </c>
      <c r="D789" s="1" t="s">
        <v>8</v>
      </c>
      <c r="E789" t="s">
        <v>8</v>
      </c>
      <c r="F789" t="s">
        <v>8</v>
      </c>
      <c r="G789" t="s">
        <v>1769</v>
      </c>
      <c r="H789" t="s">
        <v>1778</v>
      </c>
    </row>
    <row r="790" spans="1:8">
      <c r="A790" t="s">
        <v>1779</v>
      </c>
      <c r="B790">
        <v>1.1215619800000001</v>
      </c>
      <c r="C790" t="s">
        <v>13</v>
      </c>
      <c r="D790" s="1" t="s">
        <v>8</v>
      </c>
      <c r="E790" t="s">
        <v>8</v>
      </c>
      <c r="F790" t="s">
        <v>8</v>
      </c>
      <c r="G790" t="s">
        <v>1769</v>
      </c>
      <c r="H790" t="s">
        <v>1778</v>
      </c>
    </row>
    <row r="791" spans="1:8">
      <c r="A791" t="s">
        <v>1780</v>
      </c>
      <c r="B791">
        <v>1.7705181539999999</v>
      </c>
      <c r="C791" t="s">
        <v>13</v>
      </c>
      <c r="D791" s="1" t="s">
        <v>174</v>
      </c>
      <c r="E791" t="s">
        <v>8</v>
      </c>
      <c r="F791" t="s">
        <v>8</v>
      </c>
      <c r="G791" t="s">
        <v>1781</v>
      </c>
      <c r="H791" t="s">
        <v>1782</v>
      </c>
    </row>
    <row r="792" spans="1:8">
      <c r="A792" t="s">
        <v>1785</v>
      </c>
      <c r="B792">
        <v>1.831123088</v>
      </c>
      <c r="C792" t="s">
        <v>13</v>
      </c>
      <c r="D792" s="1" t="s">
        <v>8</v>
      </c>
      <c r="E792" t="s">
        <v>8</v>
      </c>
      <c r="F792" t="s">
        <v>8</v>
      </c>
      <c r="G792" t="s">
        <v>1783</v>
      </c>
      <c r="H792" t="s">
        <v>1786</v>
      </c>
    </row>
    <row r="793" spans="1:8">
      <c r="A793" t="s">
        <v>1787</v>
      </c>
      <c r="B793">
        <v>1.525684923</v>
      </c>
      <c r="C793" t="s">
        <v>13</v>
      </c>
      <c r="D793" s="1" t="s">
        <v>8</v>
      </c>
      <c r="E793" t="s">
        <v>8</v>
      </c>
      <c r="F793" t="s">
        <v>8</v>
      </c>
      <c r="G793" t="s">
        <v>1783</v>
      </c>
      <c r="H793" t="s">
        <v>1788</v>
      </c>
    </row>
    <row r="794" spans="1:8">
      <c r="A794" t="s">
        <v>1789</v>
      </c>
      <c r="B794">
        <v>1.463870684</v>
      </c>
      <c r="C794" t="s">
        <v>13</v>
      </c>
      <c r="D794" s="1" t="s">
        <v>8</v>
      </c>
      <c r="E794" t="s">
        <v>8</v>
      </c>
      <c r="F794" t="s">
        <v>8</v>
      </c>
      <c r="G794" t="s">
        <v>1783</v>
      </c>
      <c r="H794" t="s">
        <v>1790</v>
      </c>
    </row>
    <row r="795" spans="1:8">
      <c r="A795" t="s">
        <v>1791</v>
      </c>
      <c r="B795">
        <v>1.3108729059999999</v>
      </c>
      <c r="C795" t="s">
        <v>13</v>
      </c>
      <c r="D795" s="1" t="s">
        <v>8</v>
      </c>
      <c r="E795" t="s">
        <v>8</v>
      </c>
      <c r="F795" t="s">
        <v>8</v>
      </c>
      <c r="G795" t="s">
        <v>1783</v>
      </c>
      <c r="H795" t="s">
        <v>1786</v>
      </c>
    </row>
    <row r="796" spans="1:8">
      <c r="A796" t="s">
        <v>1792</v>
      </c>
      <c r="B796">
        <v>1.114035243</v>
      </c>
      <c r="C796" t="s">
        <v>13</v>
      </c>
      <c r="D796" s="1" t="s">
        <v>8</v>
      </c>
      <c r="E796" t="s">
        <v>8</v>
      </c>
      <c r="F796" t="s">
        <v>8</v>
      </c>
      <c r="G796" t="s">
        <v>1783</v>
      </c>
      <c r="H796" t="s">
        <v>1784</v>
      </c>
    </row>
    <row r="797" spans="1:8">
      <c r="A797" t="s">
        <v>1795</v>
      </c>
      <c r="B797">
        <v>2.1676781620000001</v>
      </c>
      <c r="C797" t="s">
        <v>13</v>
      </c>
      <c r="D797" s="1" t="s">
        <v>8</v>
      </c>
      <c r="E797" t="s">
        <v>1796</v>
      </c>
      <c r="F797" t="s">
        <v>1797</v>
      </c>
      <c r="G797" t="s">
        <v>1794</v>
      </c>
      <c r="H797" t="s">
        <v>1798</v>
      </c>
    </row>
    <row r="798" spans="1:8">
      <c r="A798" t="s">
        <v>1799</v>
      </c>
      <c r="B798">
        <v>3.5484366249999999</v>
      </c>
      <c r="C798" t="s">
        <v>13</v>
      </c>
      <c r="D798" s="1" t="s">
        <v>8</v>
      </c>
      <c r="E798" t="s">
        <v>1800</v>
      </c>
      <c r="F798" t="s">
        <v>1270</v>
      </c>
      <c r="G798" t="s">
        <v>1801</v>
      </c>
      <c r="H798" t="s">
        <v>1802</v>
      </c>
    </row>
    <row r="799" spans="1:8">
      <c r="A799" t="s">
        <v>1803</v>
      </c>
      <c r="B799">
        <v>2.5201364810000002</v>
      </c>
      <c r="C799" t="s">
        <v>13</v>
      </c>
      <c r="D799" s="1" t="s">
        <v>8</v>
      </c>
      <c r="E799" t="s">
        <v>1800</v>
      </c>
      <c r="F799" t="s">
        <v>1270</v>
      </c>
      <c r="G799" t="s">
        <v>1801</v>
      </c>
      <c r="H799" t="s">
        <v>1802</v>
      </c>
    </row>
    <row r="800" spans="1:8">
      <c r="A800" t="s">
        <v>1805</v>
      </c>
      <c r="B800">
        <v>1.318335941</v>
      </c>
      <c r="C800" t="s">
        <v>13</v>
      </c>
      <c r="D800" s="1" t="s">
        <v>1806</v>
      </c>
      <c r="E800" t="s">
        <v>1807</v>
      </c>
      <c r="F800" t="s">
        <v>1808</v>
      </c>
      <c r="G800" t="s">
        <v>1804</v>
      </c>
      <c r="H800" t="s">
        <v>30274</v>
      </c>
    </row>
    <row r="801" spans="1:8">
      <c r="A801" t="s">
        <v>1813</v>
      </c>
      <c r="B801">
        <v>3.3219280950000001</v>
      </c>
      <c r="C801" t="s">
        <v>13</v>
      </c>
      <c r="D801" s="1" t="s">
        <v>8</v>
      </c>
      <c r="E801" t="s">
        <v>8</v>
      </c>
      <c r="F801" t="s">
        <v>8</v>
      </c>
      <c r="G801" t="s">
        <v>1811</v>
      </c>
      <c r="H801" t="s">
        <v>1812</v>
      </c>
    </row>
    <row r="802" spans="1:8">
      <c r="A802" t="s">
        <v>1814</v>
      </c>
      <c r="B802">
        <v>2.820134785</v>
      </c>
      <c r="C802" t="s">
        <v>13</v>
      </c>
      <c r="D802" s="1" t="s">
        <v>1815</v>
      </c>
      <c r="E802" t="s">
        <v>1809</v>
      </c>
      <c r="F802" t="s">
        <v>1810</v>
      </c>
      <c r="G802" t="s">
        <v>1811</v>
      </c>
      <c r="H802" t="s">
        <v>30253</v>
      </c>
    </row>
    <row r="803" spans="1:8">
      <c r="A803" t="s">
        <v>1817</v>
      </c>
      <c r="B803">
        <v>2.04940224</v>
      </c>
      <c r="C803" t="s">
        <v>13</v>
      </c>
      <c r="D803" s="1" t="s">
        <v>8</v>
      </c>
      <c r="E803" t="s">
        <v>8</v>
      </c>
      <c r="F803" t="s">
        <v>8</v>
      </c>
      <c r="G803" t="s">
        <v>1816</v>
      </c>
      <c r="H803" t="s">
        <v>1818</v>
      </c>
    </row>
    <row r="804" spans="1:8">
      <c r="A804" t="s">
        <v>1819</v>
      </c>
      <c r="B804">
        <v>1.7856108020000001</v>
      </c>
      <c r="C804" t="s">
        <v>13</v>
      </c>
      <c r="D804" s="1" t="s">
        <v>8</v>
      </c>
      <c r="E804" t="s">
        <v>8</v>
      </c>
      <c r="F804" t="s">
        <v>8</v>
      </c>
      <c r="G804" t="s">
        <v>1816</v>
      </c>
      <c r="H804" t="s">
        <v>1818</v>
      </c>
    </row>
    <row r="805" spans="1:8">
      <c r="A805" t="s">
        <v>1820</v>
      </c>
      <c r="B805">
        <v>1.3194277560000001</v>
      </c>
      <c r="C805" t="s">
        <v>13</v>
      </c>
      <c r="D805" s="1" t="s">
        <v>8</v>
      </c>
      <c r="E805" t="s">
        <v>8</v>
      </c>
      <c r="F805" t="s">
        <v>1821</v>
      </c>
      <c r="G805" t="s">
        <v>1816</v>
      </c>
      <c r="H805" t="s">
        <v>1822</v>
      </c>
    </row>
    <row r="806" spans="1:8">
      <c r="A806" t="s">
        <v>1823</v>
      </c>
      <c r="B806">
        <v>1.0622842779999999</v>
      </c>
      <c r="C806" t="s">
        <v>13</v>
      </c>
      <c r="D806" s="1" t="s">
        <v>8</v>
      </c>
      <c r="E806" t="s">
        <v>8</v>
      </c>
      <c r="F806" t="s">
        <v>8</v>
      </c>
      <c r="G806" t="s">
        <v>1816</v>
      </c>
      <c r="H806" t="s">
        <v>1818</v>
      </c>
    </row>
    <row r="807" spans="1:8">
      <c r="A807" t="s">
        <v>1826</v>
      </c>
      <c r="B807">
        <v>3.8744691179999999</v>
      </c>
      <c r="C807" t="s">
        <v>13</v>
      </c>
      <c r="D807" s="1" t="s">
        <v>8</v>
      </c>
      <c r="E807" t="s">
        <v>8</v>
      </c>
      <c r="F807" t="s">
        <v>8</v>
      </c>
      <c r="G807" t="s">
        <v>1824</v>
      </c>
      <c r="H807" t="s">
        <v>1827</v>
      </c>
    </row>
    <row r="808" spans="1:8">
      <c r="A808" t="s">
        <v>1828</v>
      </c>
      <c r="B808">
        <v>2.4340958349999999</v>
      </c>
      <c r="C808" t="s">
        <v>13</v>
      </c>
      <c r="D808" s="1" t="s">
        <v>8</v>
      </c>
      <c r="E808" t="s">
        <v>1829</v>
      </c>
      <c r="F808" t="s">
        <v>1830</v>
      </c>
      <c r="G808" t="s">
        <v>1824</v>
      </c>
      <c r="H808" t="s">
        <v>1831</v>
      </c>
    </row>
    <row r="809" spans="1:8">
      <c r="A809" t="s">
        <v>1832</v>
      </c>
      <c r="B809">
        <v>2.1855556530000002</v>
      </c>
      <c r="C809" t="s">
        <v>13</v>
      </c>
      <c r="D809" s="1" t="s">
        <v>8</v>
      </c>
      <c r="E809" t="s">
        <v>8</v>
      </c>
      <c r="F809" t="s">
        <v>8</v>
      </c>
      <c r="G809" t="s">
        <v>1824</v>
      </c>
      <c r="H809" t="s">
        <v>1825</v>
      </c>
    </row>
    <row r="810" spans="1:8">
      <c r="A810" t="s">
        <v>1834</v>
      </c>
      <c r="B810">
        <v>2.8501045700000001</v>
      </c>
      <c r="C810" t="s">
        <v>13</v>
      </c>
      <c r="D810" s="1" t="s">
        <v>8</v>
      </c>
      <c r="E810" t="s">
        <v>8</v>
      </c>
      <c r="F810" t="s">
        <v>8</v>
      </c>
      <c r="G810" t="s">
        <v>1835</v>
      </c>
      <c r="H810" t="s">
        <v>1833</v>
      </c>
    </row>
    <row r="811" spans="1:8">
      <c r="A811" t="s">
        <v>1838</v>
      </c>
      <c r="B811">
        <v>2.336283388</v>
      </c>
      <c r="C811" t="s">
        <v>13</v>
      </c>
      <c r="D811" s="1" t="s">
        <v>8</v>
      </c>
      <c r="E811" t="s">
        <v>8</v>
      </c>
      <c r="F811" t="s">
        <v>8</v>
      </c>
      <c r="G811" t="s">
        <v>1836</v>
      </c>
      <c r="H811" t="s">
        <v>1837</v>
      </c>
    </row>
    <row r="812" spans="1:8">
      <c r="A812" t="s">
        <v>1839</v>
      </c>
      <c r="B812">
        <v>1.435906691</v>
      </c>
      <c r="C812" t="s">
        <v>13</v>
      </c>
      <c r="D812" s="1" t="s">
        <v>8</v>
      </c>
      <c r="E812" t="s">
        <v>1840</v>
      </c>
      <c r="F812" t="s">
        <v>1841</v>
      </c>
      <c r="G812" t="s">
        <v>1836</v>
      </c>
      <c r="H812" t="s">
        <v>1842</v>
      </c>
    </row>
    <row r="813" spans="1:8">
      <c r="A813" t="s">
        <v>1847</v>
      </c>
      <c r="B813">
        <v>2.3471845130000002</v>
      </c>
      <c r="C813" t="s">
        <v>13</v>
      </c>
      <c r="D813" s="1" t="s">
        <v>8</v>
      </c>
      <c r="E813" t="s">
        <v>8</v>
      </c>
      <c r="F813" t="s">
        <v>8</v>
      </c>
      <c r="G813" t="s">
        <v>1843</v>
      </c>
      <c r="H813" t="s">
        <v>1848</v>
      </c>
    </row>
    <row r="814" spans="1:8">
      <c r="A814" t="s">
        <v>1849</v>
      </c>
      <c r="B814">
        <v>2.0786803109999998</v>
      </c>
      <c r="C814" t="s">
        <v>13</v>
      </c>
      <c r="D814" s="1" t="s">
        <v>1342</v>
      </c>
      <c r="E814" t="s">
        <v>8</v>
      </c>
      <c r="F814" t="s">
        <v>8</v>
      </c>
      <c r="G814" t="s">
        <v>1843</v>
      </c>
      <c r="H814" t="s">
        <v>1848</v>
      </c>
    </row>
    <row r="815" spans="1:8">
      <c r="A815" t="s">
        <v>1850</v>
      </c>
      <c r="B815">
        <v>2.0630264829999998</v>
      </c>
      <c r="C815" t="s">
        <v>13</v>
      </c>
      <c r="D815" s="1" t="s">
        <v>1844</v>
      </c>
      <c r="E815" t="s">
        <v>8</v>
      </c>
      <c r="F815" t="s">
        <v>8</v>
      </c>
      <c r="G815" t="s">
        <v>1843</v>
      </c>
      <c r="H815" t="s">
        <v>1845</v>
      </c>
    </row>
    <row r="816" spans="1:8">
      <c r="A816" t="s">
        <v>1851</v>
      </c>
      <c r="B816">
        <v>2.0326732349999999</v>
      </c>
      <c r="C816" t="s">
        <v>13</v>
      </c>
      <c r="D816" s="1" t="s">
        <v>1844</v>
      </c>
      <c r="E816" t="s">
        <v>8</v>
      </c>
      <c r="F816" t="s">
        <v>8</v>
      </c>
      <c r="G816" t="s">
        <v>1843</v>
      </c>
      <c r="H816" t="s">
        <v>1845</v>
      </c>
    </row>
    <row r="817" spans="1:8">
      <c r="A817" t="s">
        <v>1852</v>
      </c>
      <c r="B817">
        <v>1.789054105</v>
      </c>
      <c r="C817" t="s">
        <v>13</v>
      </c>
      <c r="D817" s="1" t="s">
        <v>8</v>
      </c>
      <c r="E817" t="s">
        <v>8</v>
      </c>
      <c r="F817" t="s">
        <v>8</v>
      </c>
      <c r="G817" t="s">
        <v>1843</v>
      </c>
      <c r="H817" t="s">
        <v>1853</v>
      </c>
    </row>
    <row r="818" spans="1:8">
      <c r="A818" t="s">
        <v>1854</v>
      </c>
      <c r="B818">
        <v>1.7772600670000001</v>
      </c>
      <c r="C818" t="s">
        <v>13</v>
      </c>
      <c r="D818" s="1" t="s">
        <v>1844</v>
      </c>
      <c r="E818" t="s">
        <v>8</v>
      </c>
      <c r="F818" t="s">
        <v>8</v>
      </c>
      <c r="G818" t="s">
        <v>1843</v>
      </c>
      <c r="H818" t="s">
        <v>1845</v>
      </c>
    </row>
    <row r="819" spans="1:8">
      <c r="A819" t="s">
        <v>1855</v>
      </c>
      <c r="B819">
        <v>1.7646660599999999</v>
      </c>
      <c r="C819" t="s">
        <v>13</v>
      </c>
      <c r="D819" s="1" t="s">
        <v>8</v>
      </c>
      <c r="E819" t="s">
        <v>8</v>
      </c>
      <c r="F819" t="s">
        <v>8</v>
      </c>
      <c r="G819" t="s">
        <v>1843</v>
      </c>
      <c r="H819" t="s">
        <v>1848</v>
      </c>
    </row>
    <row r="820" spans="1:8">
      <c r="A820" t="s">
        <v>1856</v>
      </c>
      <c r="B820">
        <v>1.2383668750000001</v>
      </c>
      <c r="C820" t="s">
        <v>13</v>
      </c>
      <c r="D820" s="1" t="s">
        <v>8</v>
      </c>
      <c r="E820" t="s">
        <v>8</v>
      </c>
      <c r="F820" t="s">
        <v>8</v>
      </c>
      <c r="G820" t="s">
        <v>1843</v>
      </c>
      <c r="H820" t="s">
        <v>1846</v>
      </c>
    </row>
    <row r="821" spans="1:8">
      <c r="A821" t="s">
        <v>1859</v>
      </c>
      <c r="B821">
        <v>1.807354922</v>
      </c>
      <c r="C821" t="s">
        <v>13</v>
      </c>
      <c r="D821" s="1" t="s">
        <v>8</v>
      </c>
      <c r="E821" t="s">
        <v>1051</v>
      </c>
      <c r="F821" t="s">
        <v>8</v>
      </c>
      <c r="G821" t="s">
        <v>1857</v>
      </c>
      <c r="H821" t="s">
        <v>1858</v>
      </c>
    </row>
    <row r="822" spans="1:8">
      <c r="A822" t="s">
        <v>1860</v>
      </c>
      <c r="B822">
        <v>1.6484513270000001</v>
      </c>
      <c r="C822" t="s">
        <v>13</v>
      </c>
      <c r="D822" s="1" t="s">
        <v>8</v>
      </c>
      <c r="E822" t="s">
        <v>8</v>
      </c>
      <c r="F822" t="s">
        <v>8</v>
      </c>
      <c r="G822" t="s">
        <v>1857</v>
      </c>
      <c r="H822" t="s">
        <v>1858</v>
      </c>
    </row>
    <row r="823" spans="1:8">
      <c r="A823" t="s">
        <v>1861</v>
      </c>
      <c r="B823">
        <v>1.4344852619999999</v>
      </c>
      <c r="C823" t="s">
        <v>13</v>
      </c>
      <c r="D823" s="1" t="s">
        <v>8</v>
      </c>
      <c r="E823" t="s">
        <v>8</v>
      </c>
      <c r="F823" t="s">
        <v>8</v>
      </c>
      <c r="G823" t="s">
        <v>1857</v>
      </c>
      <c r="H823" t="s">
        <v>1862</v>
      </c>
    </row>
    <row r="824" spans="1:8">
      <c r="A824" t="s">
        <v>1863</v>
      </c>
      <c r="B824">
        <v>1.215728691</v>
      </c>
      <c r="C824" t="s">
        <v>13</v>
      </c>
      <c r="D824" s="1" t="s">
        <v>8</v>
      </c>
      <c r="E824" t="s">
        <v>8</v>
      </c>
      <c r="F824" t="s">
        <v>8</v>
      </c>
      <c r="G824" t="s">
        <v>1857</v>
      </c>
      <c r="H824" t="s">
        <v>1862</v>
      </c>
    </row>
    <row r="825" spans="1:8">
      <c r="A825" t="s">
        <v>1864</v>
      </c>
      <c r="B825">
        <v>2.0657399679999999</v>
      </c>
      <c r="C825" t="s">
        <v>13</v>
      </c>
      <c r="D825" s="1" t="s">
        <v>8</v>
      </c>
      <c r="E825" t="s">
        <v>8</v>
      </c>
      <c r="F825" t="s">
        <v>8</v>
      </c>
      <c r="G825" t="s">
        <v>1865</v>
      </c>
      <c r="H825" t="s">
        <v>1866</v>
      </c>
    </row>
    <row r="826" spans="1:8">
      <c r="A826" t="s">
        <v>1867</v>
      </c>
      <c r="B826">
        <v>1.561532835</v>
      </c>
      <c r="C826" t="s">
        <v>13</v>
      </c>
      <c r="D826" s="1" t="s">
        <v>8</v>
      </c>
      <c r="E826" t="s">
        <v>8</v>
      </c>
      <c r="F826" t="s">
        <v>8</v>
      </c>
      <c r="G826" t="s">
        <v>1865</v>
      </c>
      <c r="H826" t="s">
        <v>1866</v>
      </c>
    </row>
    <row r="827" spans="1:8">
      <c r="A827" t="s">
        <v>1868</v>
      </c>
      <c r="B827">
        <v>1.8954557009999999</v>
      </c>
      <c r="C827" t="s">
        <v>13</v>
      </c>
      <c r="D827" s="1" t="s">
        <v>8</v>
      </c>
      <c r="E827" t="s">
        <v>8</v>
      </c>
      <c r="F827" t="s">
        <v>8</v>
      </c>
      <c r="G827" t="s">
        <v>1869</v>
      </c>
      <c r="H827" t="s">
        <v>1870</v>
      </c>
    </row>
    <row r="828" spans="1:8">
      <c r="A828" t="s">
        <v>1873</v>
      </c>
      <c r="B828">
        <v>1.618437205</v>
      </c>
      <c r="C828" t="s">
        <v>13</v>
      </c>
      <c r="D828" s="1" t="s">
        <v>8</v>
      </c>
      <c r="E828" t="s">
        <v>8</v>
      </c>
      <c r="F828" t="s">
        <v>8</v>
      </c>
      <c r="G828" t="s">
        <v>1871</v>
      </c>
      <c r="H828" t="s">
        <v>1872</v>
      </c>
    </row>
    <row r="829" spans="1:8">
      <c r="A829" t="s">
        <v>1876</v>
      </c>
      <c r="B829">
        <v>1.0404142679999999</v>
      </c>
      <c r="C829" t="s">
        <v>13</v>
      </c>
      <c r="D829" s="1" t="s">
        <v>8</v>
      </c>
      <c r="E829" t="s">
        <v>8</v>
      </c>
      <c r="F829" t="s">
        <v>8</v>
      </c>
      <c r="G829" t="s">
        <v>1874</v>
      </c>
      <c r="H829" t="s">
        <v>1875</v>
      </c>
    </row>
    <row r="830" spans="1:8">
      <c r="A830" t="s">
        <v>1877</v>
      </c>
      <c r="B830">
        <v>1.191809943</v>
      </c>
      <c r="C830" t="s">
        <v>13</v>
      </c>
      <c r="D830" s="1" t="s">
        <v>8</v>
      </c>
      <c r="E830" t="s">
        <v>8</v>
      </c>
      <c r="F830" t="s">
        <v>8</v>
      </c>
      <c r="G830" t="s">
        <v>1878</v>
      </c>
      <c r="H830" t="s">
        <v>1879</v>
      </c>
    </row>
    <row r="831" spans="1:8">
      <c r="A831" t="s">
        <v>1883</v>
      </c>
      <c r="B831">
        <v>2.6643969680000001</v>
      </c>
      <c r="C831" t="s">
        <v>13</v>
      </c>
      <c r="D831" s="1" t="s">
        <v>8</v>
      </c>
      <c r="E831" t="s">
        <v>8</v>
      </c>
      <c r="F831" t="s">
        <v>8</v>
      </c>
      <c r="G831" t="s">
        <v>1880</v>
      </c>
      <c r="H831" t="s">
        <v>1884</v>
      </c>
    </row>
    <row r="832" spans="1:8">
      <c r="A832" t="s">
        <v>1885</v>
      </c>
      <c r="B832">
        <v>2.310487154</v>
      </c>
      <c r="C832" t="s">
        <v>13</v>
      </c>
      <c r="D832" s="1" t="s">
        <v>8</v>
      </c>
      <c r="E832" t="s">
        <v>8</v>
      </c>
      <c r="F832" t="s">
        <v>8</v>
      </c>
      <c r="G832" t="s">
        <v>1880</v>
      </c>
      <c r="H832" t="s">
        <v>1886</v>
      </c>
    </row>
    <row r="833" spans="1:8">
      <c r="A833" t="s">
        <v>1887</v>
      </c>
      <c r="B833">
        <v>2.2213405110000002</v>
      </c>
      <c r="C833" t="s">
        <v>13</v>
      </c>
      <c r="D833" s="1" t="s">
        <v>8</v>
      </c>
      <c r="E833" t="s">
        <v>8</v>
      </c>
      <c r="F833" t="s">
        <v>8</v>
      </c>
      <c r="G833" t="s">
        <v>1880</v>
      </c>
      <c r="H833" t="s">
        <v>1881</v>
      </c>
    </row>
    <row r="834" spans="1:8">
      <c r="A834" t="s">
        <v>1888</v>
      </c>
      <c r="B834">
        <v>2.2190998479999999</v>
      </c>
      <c r="C834" t="s">
        <v>13</v>
      </c>
      <c r="D834" s="1" t="s">
        <v>8</v>
      </c>
      <c r="E834" t="s">
        <v>8</v>
      </c>
      <c r="F834" t="s">
        <v>8</v>
      </c>
      <c r="G834" t="s">
        <v>1880</v>
      </c>
      <c r="H834" t="s">
        <v>1889</v>
      </c>
    </row>
    <row r="835" spans="1:8">
      <c r="A835" t="s">
        <v>1890</v>
      </c>
      <c r="B835">
        <v>1.978626349</v>
      </c>
      <c r="C835" t="s">
        <v>13</v>
      </c>
      <c r="D835" s="1" t="s">
        <v>8</v>
      </c>
      <c r="E835" t="s">
        <v>8</v>
      </c>
      <c r="F835" t="s">
        <v>8</v>
      </c>
      <c r="G835" t="s">
        <v>1880</v>
      </c>
      <c r="H835" t="s">
        <v>1891</v>
      </c>
    </row>
    <row r="836" spans="1:8">
      <c r="A836" t="s">
        <v>1892</v>
      </c>
      <c r="B836">
        <v>1.8991345449999999</v>
      </c>
      <c r="C836" t="s">
        <v>13</v>
      </c>
      <c r="D836" s="1" t="s">
        <v>8</v>
      </c>
      <c r="E836" t="s">
        <v>8</v>
      </c>
      <c r="F836" t="s">
        <v>8</v>
      </c>
      <c r="G836" t="s">
        <v>1880</v>
      </c>
      <c r="H836" t="s">
        <v>1886</v>
      </c>
    </row>
    <row r="837" spans="1:8">
      <c r="A837" t="s">
        <v>1893</v>
      </c>
      <c r="B837">
        <v>1.8928691520000001</v>
      </c>
      <c r="C837" t="s">
        <v>13</v>
      </c>
      <c r="D837" s="1" t="s">
        <v>8</v>
      </c>
      <c r="E837" t="s">
        <v>8</v>
      </c>
      <c r="F837" t="s">
        <v>8</v>
      </c>
      <c r="G837" t="s">
        <v>1880</v>
      </c>
      <c r="H837" t="s">
        <v>1886</v>
      </c>
    </row>
    <row r="838" spans="1:8">
      <c r="A838" t="s">
        <v>1894</v>
      </c>
      <c r="B838">
        <v>1.885440236</v>
      </c>
      <c r="C838" t="s">
        <v>13</v>
      </c>
      <c r="D838" s="1" t="s">
        <v>8</v>
      </c>
      <c r="E838" t="s">
        <v>8</v>
      </c>
      <c r="F838" t="s">
        <v>8</v>
      </c>
      <c r="G838" t="s">
        <v>1880</v>
      </c>
      <c r="H838" t="s">
        <v>1881</v>
      </c>
    </row>
    <row r="839" spans="1:8">
      <c r="A839" t="s">
        <v>1895</v>
      </c>
      <c r="B839">
        <v>1.85129827</v>
      </c>
      <c r="C839" t="s">
        <v>13</v>
      </c>
      <c r="D839" s="1" t="s">
        <v>8</v>
      </c>
      <c r="E839" t="s">
        <v>8</v>
      </c>
      <c r="F839" t="s">
        <v>8</v>
      </c>
      <c r="G839" t="s">
        <v>1880</v>
      </c>
      <c r="H839" t="s">
        <v>1881</v>
      </c>
    </row>
    <row r="840" spans="1:8">
      <c r="A840" t="s">
        <v>1896</v>
      </c>
      <c r="B840">
        <v>1.8478561630000001</v>
      </c>
      <c r="C840" t="s">
        <v>13</v>
      </c>
      <c r="D840" s="1" t="s">
        <v>61</v>
      </c>
      <c r="E840" t="s">
        <v>1882</v>
      </c>
      <c r="F840" t="s">
        <v>1897</v>
      </c>
      <c r="G840" t="s">
        <v>1880</v>
      </c>
      <c r="H840" t="s">
        <v>30296</v>
      </c>
    </row>
    <row r="841" spans="1:8">
      <c r="A841" t="s">
        <v>1898</v>
      </c>
      <c r="B841">
        <v>1.6069203889999999</v>
      </c>
      <c r="C841" t="s">
        <v>13</v>
      </c>
      <c r="D841" s="1" t="s">
        <v>8</v>
      </c>
      <c r="E841" t="s">
        <v>8</v>
      </c>
      <c r="F841" t="s">
        <v>8</v>
      </c>
      <c r="G841" t="s">
        <v>1880</v>
      </c>
      <c r="H841" t="s">
        <v>1899</v>
      </c>
    </row>
    <row r="842" spans="1:8">
      <c r="A842" t="s">
        <v>1900</v>
      </c>
      <c r="B842">
        <v>1.2516214409999999</v>
      </c>
      <c r="C842" t="s">
        <v>13</v>
      </c>
      <c r="D842" s="1" t="s">
        <v>8</v>
      </c>
      <c r="E842" t="s">
        <v>8</v>
      </c>
      <c r="F842" t="s">
        <v>8</v>
      </c>
      <c r="G842" t="s">
        <v>1880</v>
      </c>
      <c r="H842" t="s">
        <v>1881</v>
      </c>
    </row>
    <row r="843" spans="1:8">
      <c r="A843" t="s">
        <v>1901</v>
      </c>
      <c r="B843">
        <v>1.2050746539999999</v>
      </c>
      <c r="C843" t="s">
        <v>13</v>
      </c>
      <c r="D843" s="1" t="s">
        <v>8</v>
      </c>
      <c r="E843" t="s">
        <v>8</v>
      </c>
      <c r="F843" t="s">
        <v>8</v>
      </c>
      <c r="G843" t="s">
        <v>1880</v>
      </c>
      <c r="H843" t="s">
        <v>1886</v>
      </c>
    </row>
    <row r="844" spans="1:8">
      <c r="A844" t="s">
        <v>1904</v>
      </c>
      <c r="B844">
        <v>1.385653692</v>
      </c>
      <c r="C844" t="s">
        <v>13</v>
      </c>
      <c r="D844" s="1" t="s">
        <v>8</v>
      </c>
      <c r="E844" t="s">
        <v>8</v>
      </c>
      <c r="F844" t="s">
        <v>8</v>
      </c>
      <c r="G844" t="s">
        <v>1903</v>
      </c>
      <c r="H844" t="s">
        <v>1902</v>
      </c>
    </row>
    <row r="845" spans="1:8">
      <c r="A845" t="s">
        <v>1906</v>
      </c>
      <c r="B845">
        <v>1.690541257</v>
      </c>
      <c r="C845" t="s">
        <v>13</v>
      </c>
      <c r="D845" s="1" t="s">
        <v>8</v>
      </c>
      <c r="E845" t="s">
        <v>1907</v>
      </c>
      <c r="F845" t="s">
        <v>1908</v>
      </c>
      <c r="G845" t="s">
        <v>1905</v>
      </c>
      <c r="H845" t="s">
        <v>1909</v>
      </c>
    </row>
    <row r="846" spans="1:8">
      <c r="A846" t="s">
        <v>1910</v>
      </c>
      <c r="B846">
        <v>1.603543926</v>
      </c>
      <c r="C846" t="s">
        <v>13</v>
      </c>
      <c r="D846" s="1" t="s">
        <v>8</v>
      </c>
      <c r="E846" t="s">
        <v>1907</v>
      </c>
      <c r="F846" t="s">
        <v>1908</v>
      </c>
      <c r="G846" t="s">
        <v>1905</v>
      </c>
      <c r="H846" t="s">
        <v>1909</v>
      </c>
    </row>
    <row r="847" spans="1:8">
      <c r="A847" t="s">
        <v>1911</v>
      </c>
      <c r="B847">
        <v>1.596103058</v>
      </c>
      <c r="C847" t="s">
        <v>13</v>
      </c>
      <c r="D847" s="1" t="s">
        <v>8</v>
      </c>
      <c r="E847" t="s">
        <v>8</v>
      </c>
      <c r="F847" t="s">
        <v>8</v>
      </c>
      <c r="G847" t="s">
        <v>1905</v>
      </c>
      <c r="H847" t="s">
        <v>1912</v>
      </c>
    </row>
    <row r="848" spans="1:8">
      <c r="A848" t="s">
        <v>1913</v>
      </c>
      <c r="B848">
        <v>1.707002194</v>
      </c>
      <c r="C848" t="s">
        <v>13</v>
      </c>
      <c r="D848" s="1" t="s">
        <v>8</v>
      </c>
      <c r="E848" t="s">
        <v>8</v>
      </c>
      <c r="F848" t="s">
        <v>8</v>
      </c>
      <c r="G848" t="s">
        <v>1914</v>
      </c>
      <c r="H848" t="s">
        <v>1915</v>
      </c>
    </row>
    <row r="849" spans="1:8">
      <c r="A849" t="s">
        <v>1916</v>
      </c>
      <c r="B849">
        <v>1.4768598930000001</v>
      </c>
      <c r="C849" t="s">
        <v>13</v>
      </c>
      <c r="D849" s="1" t="s">
        <v>8</v>
      </c>
      <c r="E849" t="s">
        <v>8</v>
      </c>
      <c r="F849" t="s">
        <v>8</v>
      </c>
      <c r="G849" t="s">
        <v>1914</v>
      </c>
      <c r="H849" t="s">
        <v>1917</v>
      </c>
    </row>
    <row r="850" spans="1:8">
      <c r="A850" t="s">
        <v>1920</v>
      </c>
      <c r="B850">
        <v>3.1753031809999999</v>
      </c>
      <c r="C850" t="s">
        <v>13</v>
      </c>
      <c r="D850" s="1" t="s">
        <v>8</v>
      </c>
      <c r="E850" t="s">
        <v>8</v>
      </c>
      <c r="F850" t="s">
        <v>8</v>
      </c>
      <c r="G850" t="s">
        <v>1918</v>
      </c>
      <c r="H850" t="s">
        <v>1921</v>
      </c>
    </row>
    <row r="851" spans="1:8">
      <c r="A851" t="s">
        <v>1922</v>
      </c>
      <c r="B851">
        <v>3.1241640460000002</v>
      </c>
      <c r="C851" t="s">
        <v>13</v>
      </c>
      <c r="D851" s="1" t="s">
        <v>8</v>
      </c>
      <c r="E851" t="s">
        <v>8</v>
      </c>
      <c r="F851" t="s">
        <v>8</v>
      </c>
      <c r="G851" t="s">
        <v>1918</v>
      </c>
      <c r="H851" t="s">
        <v>1919</v>
      </c>
    </row>
    <row r="852" spans="1:8">
      <c r="A852" t="s">
        <v>1923</v>
      </c>
      <c r="B852">
        <v>2.2536314829999999</v>
      </c>
      <c r="C852" t="s">
        <v>13</v>
      </c>
      <c r="D852" s="1" t="s">
        <v>8</v>
      </c>
      <c r="E852" t="s">
        <v>8</v>
      </c>
      <c r="F852" t="s">
        <v>8</v>
      </c>
      <c r="G852" t="s">
        <v>1918</v>
      </c>
      <c r="H852" t="s">
        <v>1921</v>
      </c>
    </row>
    <row r="853" spans="1:8">
      <c r="A853" t="s">
        <v>1924</v>
      </c>
      <c r="B853">
        <v>2.649698758</v>
      </c>
      <c r="C853" t="s">
        <v>13</v>
      </c>
      <c r="D853" s="1" t="s">
        <v>8</v>
      </c>
      <c r="E853" t="s">
        <v>8</v>
      </c>
      <c r="F853" t="s">
        <v>8</v>
      </c>
      <c r="G853" t="s">
        <v>1925</v>
      </c>
      <c r="H853" t="s">
        <v>1926</v>
      </c>
    </row>
    <row r="854" spans="1:8">
      <c r="A854" t="s">
        <v>1927</v>
      </c>
      <c r="B854">
        <v>2.2867386660000002</v>
      </c>
      <c r="C854" t="s">
        <v>13</v>
      </c>
      <c r="D854" s="1" t="s">
        <v>8</v>
      </c>
      <c r="E854" t="s">
        <v>8</v>
      </c>
      <c r="F854" t="s">
        <v>8</v>
      </c>
      <c r="G854" t="s">
        <v>1925</v>
      </c>
      <c r="H854" t="s">
        <v>1928</v>
      </c>
    </row>
    <row r="855" spans="1:8">
      <c r="A855" t="s">
        <v>1929</v>
      </c>
      <c r="B855">
        <v>1.9621033919999999</v>
      </c>
      <c r="C855" t="s">
        <v>13</v>
      </c>
      <c r="D855" s="1" t="s">
        <v>8</v>
      </c>
      <c r="E855" t="s">
        <v>8</v>
      </c>
      <c r="F855" t="s">
        <v>8</v>
      </c>
      <c r="G855" t="s">
        <v>1925</v>
      </c>
      <c r="H855" t="s">
        <v>1926</v>
      </c>
    </row>
    <row r="856" spans="1:8">
      <c r="A856" t="s">
        <v>1933</v>
      </c>
      <c r="B856">
        <v>3.8757058899999999</v>
      </c>
      <c r="C856" t="s">
        <v>13</v>
      </c>
      <c r="D856" s="1" t="s">
        <v>8</v>
      </c>
      <c r="E856" t="s">
        <v>8</v>
      </c>
      <c r="F856" t="s">
        <v>8</v>
      </c>
      <c r="G856" t="s">
        <v>1930</v>
      </c>
      <c r="H856" t="s">
        <v>1934</v>
      </c>
    </row>
    <row r="857" spans="1:8">
      <c r="A857" t="s">
        <v>1935</v>
      </c>
      <c r="B857">
        <v>2.0504444990000001</v>
      </c>
      <c r="C857" t="s">
        <v>13</v>
      </c>
      <c r="D857" s="1" t="s">
        <v>8</v>
      </c>
      <c r="E857" t="s">
        <v>8</v>
      </c>
      <c r="F857" t="s">
        <v>8</v>
      </c>
      <c r="G857" t="s">
        <v>1930</v>
      </c>
      <c r="H857" t="s">
        <v>1936</v>
      </c>
    </row>
    <row r="858" spans="1:8">
      <c r="A858" t="s">
        <v>1937</v>
      </c>
      <c r="B858">
        <v>1.9751510379999999</v>
      </c>
      <c r="C858" t="s">
        <v>13</v>
      </c>
      <c r="D858" s="1" t="s">
        <v>8</v>
      </c>
      <c r="E858" t="s">
        <v>8</v>
      </c>
      <c r="F858" t="s">
        <v>8</v>
      </c>
      <c r="G858" t="s">
        <v>1930</v>
      </c>
      <c r="H858" t="s">
        <v>1938</v>
      </c>
    </row>
    <row r="859" spans="1:8">
      <c r="A859" t="s">
        <v>1939</v>
      </c>
      <c r="B859">
        <v>1.8549875689999999</v>
      </c>
      <c r="C859" t="s">
        <v>13</v>
      </c>
      <c r="D859" s="1" t="s">
        <v>8</v>
      </c>
      <c r="E859" t="s">
        <v>8</v>
      </c>
      <c r="F859" t="s">
        <v>8</v>
      </c>
      <c r="G859" t="s">
        <v>1930</v>
      </c>
      <c r="H859" t="s">
        <v>1940</v>
      </c>
    </row>
    <row r="860" spans="1:8">
      <c r="A860" t="s">
        <v>1941</v>
      </c>
      <c r="B860">
        <v>1.7886329480000001</v>
      </c>
      <c r="C860" t="s">
        <v>13</v>
      </c>
      <c r="D860" s="1" t="s">
        <v>8</v>
      </c>
      <c r="E860" t="s">
        <v>8</v>
      </c>
      <c r="F860" t="s">
        <v>8</v>
      </c>
      <c r="G860" t="s">
        <v>1930</v>
      </c>
      <c r="H860" t="s">
        <v>1940</v>
      </c>
    </row>
    <row r="861" spans="1:8">
      <c r="A861" t="s">
        <v>1942</v>
      </c>
      <c r="B861">
        <v>1.6714883439999999</v>
      </c>
      <c r="C861" t="s">
        <v>13</v>
      </c>
      <c r="D861" s="1" t="s">
        <v>8</v>
      </c>
      <c r="E861" t="s">
        <v>8</v>
      </c>
      <c r="F861" t="s">
        <v>8</v>
      </c>
      <c r="G861" t="s">
        <v>1930</v>
      </c>
      <c r="H861" t="s">
        <v>1938</v>
      </c>
    </row>
    <row r="862" spans="1:8">
      <c r="A862" t="s">
        <v>1943</v>
      </c>
      <c r="B862">
        <v>1.5208321629999999</v>
      </c>
      <c r="C862" t="s">
        <v>13</v>
      </c>
      <c r="D862" s="1" t="s">
        <v>8</v>
      </c>
      <c r="E862" t="s">
        <v>8</v>
      </c>
      <c r="F862" t="s">
        <v>8</v>
      </c>
      <c r="G862" t="s">
        <v>1930</v>
      </c>
      <c r="H862" t="s">
        <v>1931</v>
      </c>
    </row>
    <row r="863" spans="1:8">
      <c r="A863" t="s">
        <v>1944</v>
      </c>
      <c r="B863">
        <v>1.2195190979999999</v>
      </c>
      <c r="C863" t="s">
        <v>13</v>
      </c>
      <c r="D863" s="1" t="s">
        <v>8</v>
      </c>
      <c r="E863" t="s">
        <v>8</v>
      </c>
      <c r="F863" t="s">
        <v>8</v>
      </c>
      <c r="G863" t="s">
        <v>1930</v>
      </c>
      <c r="H863" t="s">
        <v>1938</v>
      </c>
    </row>
    <row r="864" spans="1:8">
      <c r="A864" t="s">
        <v>1945</v>
      </c>
      <c r="B864">
        <v>1.1636984269999999</v>
      </c>
      <c r="C864" t="s">
        <v>13</v>
      </c>
      <c r="D864" s="1" t="s">
        <v>8</v>
      </c>
      <c r="E864" t="s">
        <v>8</v>
      </c>
      <c r="F864" t="s">
        <v>8</v>
      </c>
      <c r="G864" t="s">
        <v>1930</v>
      </c>
      <c r="H864" t="s">
        <v>1946</v>
      </c>
    </row>
    <row r="865" spans="1:8">
      <c r="A865" t="s">
        <v>1947</v>
      </c>
      <c r="B865">
        <v>1.1308035110000001</v>
      </c>
      <c r="C865" t="s">
        <v>13</v>
      </c>
      <c r="D865" s="1" t="s">
        <v>8</v>
      </c>
      <c r="E865" t="s">
        <v>8</v>
      </c>
      <c r="F865" t="s">
        <v>8</v>
      </c>
      <c r="G865" t="s">
        <v>1930</v>
      </c>
      <c r="H865" t="s">
        <v>1932</v>
      </c>
    </row>
    <row r="866" spans="1:8">
      <c r="A866" t="s">
        <v>1950</v>
      </c>
      <c r="B866">
        <v>1.765988495</v>
      </c>
      <c r="C866" t="s">
        <v>13</v>
      </c>
      <c r="D866" s="1" t="s">
        <v>8</v>
      </c>
      <c r="E866" t="s">
        <v>8</v>
      </c>
      <c r="F866" t="s">
        <v>8</v>
      </c>
      <c r="G866" t="s">
        <v>1948</v>
      </c>
      <c r="H866" t="s">
        <v>1951</v>
      </c>
    </row>
    <row r="867" spans="1:8">
      <c r="A867" t="s">
        <v>1952</v>
      </c>
      <c r="B867">
        <v>1.3952710960000001</v>
      </c>
      <c r="C867" t="s">
        <v>13</v>
      </c>
      <c r="D867" s="1" t="s">
        <v>8</v>
      </c>
      <c r="E867" t="s">
        <v>8</v>
      </c>
      <c r="F867" t="s">
        <v>8</v>
      </c>
      <c r="G867" t="s">
        <v>1948</v>
      </c>
      <c r="H867" t="s">
        <v>1949</v>
      </c>
    </row>
    <row r="868" spans="1:8">
      <c r="A868" t="s">
        <v>1953</v>
      </c>
      <c r="B868">
        <v>1.3106422870000001</v>
      </c>
      <c r="C868" t="s">
        <v>13</v>
      </c>
      <c r="D868" s="1" t="s">
        <v>8</v>
      </c>
      <c r="E868" t="s">
        <v>8</v>
      </c>
      <c r="F868" t="s">
        <v>8</v>
      </c>
      <c r="G868" t="s">
        <v>1948</v>
      </c>
      <c r="H868" t="s">
        <v>1954</v>
      </c>
    </row>
    <row r="869" spans="1:8">
      <c r="A869" t="s">
        <v>1955</v>
      </c>
      <c r="B869">
        <v>1.006725863</v>
      </c>
      <c r="C869" t="s">
        <v>13</v>
      </c>
      <c r="D869" s="1" t="s">
        <v>8</v>
      </c>
      <c r="E869" t="s">
        <v>8</v>
      </c>
      <c r="F869" t="s">
        <v>8</v>
      </c>
      <c r="G869" t="s">
        <v>1948</v>
      </c>
      <c r="H869" t="s">
        <v>1949</v>
      </c>
    </row>
    <row r="870" spans="1:8">
      <c r="A870" t="s">
        <v>1958</v>
      </c>
      <c r="B870">
        <v>1.1674050090000001</v>
      </c>
      <c r="C870" t="s">
        <v>13</v>
      </c>
      <c r="D870" s="1" t="s">
        <v>8</v>
      </c>
      <c r="E870" t="s">
        <v>8</v>
      </c>
      <c r="F870" t="s">
        <v>8</v>
      </c>
      <c r="G870" t="s">
        <v>1956</v>
      </c>
      <c r="H870" t="s">
        <v>1957</v>
      </c>
    </row>
    <row r="871" spans="1:8">
      <c r="A871" t="s">
        <v>1960</v>
      </c>
      <c r="B871">
        <v>3.0773843730000001</v>
      </c>
      <c r="C871" t="s">
        <v>13</v>
      </c>
      <c r="D871" s="1" t="s">
        <v>8</v>
      </c>
      <c r="E871" t="s">
        <v>8</v>
      </c>
      <c r="F871" t="s">
        <v>8</v>
      </c>
      <c r="G871" t="s">
        <v>1959</v>
      </c>
      <c r="H871" t="s">
        <v>1961</v>
      </c>
    </row>
    <row r="872" spans="1:8">
      <c r="A872" t="s">
        <v>1962</v>
      </c>
      <c r="B872">
        <v>2.922091118</v>
      </c>
      <c r="C872" t="s">
        <v>13</v>
      </c>
      <c r="D872" s="1" t="s">
        <v>1963</v>
      </c>
      <c r="E872" t="s">
        <v>1964</v>
      </c>
      <c r="F872" t="s">
        <v>1762</v>
      </c>
      <c r="G872" t="s">
        <v>1959</v>
      </c>
      <c r="H872" t="s">
        <v>1965</v>
      </c>
    </row>
    <row r="873" spans="1:8">
      <c r="A873" t="s">
        <v>1966</v>
      </c>
      <c r="B873">
        <v>2.5405683809999999</v>
      </c>
      <c r="C873" t="s">
        <v>13</v>
      </c>
      <c r="D873" s="1" t="s">
        <v>8</v>
      </c>
      <c r="E873" t="s">
        <v>8</v>
      </c>
      <c r="F873" t="s">
        <v>8</v>
      </c>
      <c r="G873" t="s">
        <v>1959</v>
      </c>
      <c r="H873" t="s">
        <v>1961</v>
      </c>
    </row>
    <row r="874" spans="1:8">
      <c r="A874" t="s">
        <v>1967</v>
      </c>
      <c r="B874">
        <v>2.043778085</v>
      </c>
      <c r="C874" t="s">
        <v>13</v>
      </c>
      <c r="D874" s="1" t="s">
        <v>8</v>
      </c>
      <c r="E874" t="s">
        <v>8</v>
      </c>
      <c r="F874" t="s">
        <v>8</v>
      </c>
      <c r="G874" t="s">
        <v>1959</v>
      </c>
      <c r="H874" t="s">
        <v>1965</v>
      </c>
    </row>
    <row r="875" spans="1:8">
      <c r="A875" t="s">
        <v>1968</v>
      </c>
      <c r="B875">
        <v>2.0585260769999998</v>
      </c>
      <c r="C875" t="s">
        <v>13</v>
      </c>
      <c r="D875" s="1" t="s">
        <v>8</v>
      </c>
      <c r="E875" t="s">
        <v>8</v>
      </c>
      <c r="F875" t="s">
        <v>8</v>
      </c>
      <c r="G875" t="s">
        <v>1969</v>
      </c>
      <c r="H875" t="s">
        <v>1970</v>
      </c>
    </row>
    <row r="876" spans="1:8">
      <c r="A876" t="s">
        <v>1971</v>
      </c>
      <c r="B876">
        <v>1.5490970479999999</v>
      </c>
      <c r="C876" t="s">
        <v>13</v>
      </c>
      <c r="D876" s="1" t="s">
        <v>8</v>
      </c>
      <c r="E876" t="s">
        <v>1972</v>
      </c>
      <c r="F876" t="s">
        <v>1973</v>
      </c>
      <c r="G876" t="s">
        <v>1969</v>
      </c>
      <c r="H876" t="s">
        <v>1974</v>
      </c>
    </row>
    <row r="877" spans="1:8">
      <c r="A877" t="s">
        <v>1975</v>
      </c>
      <c r="B877">
        <v>2.1907161980000001</v>
      </c>
      <c r="C877" t="s">
        <v>13</v>
      </c>
      <c r="D877" s="1" t="s">
        <v>8</v>
      </c>
      <c r="E877" t="s">
        <v>8</v>
      </c>
      <c r="F877" t="s">
        <v>8</v>
      </c>
      <c r="G877" t="s">
        <v>1976</v>
      </c>
      <c r="H877" t="s">
        <v>1977</v>
      </c>
    </row>
    <row r="878" spans="1:8">
      <c r="A878" t="s">
        <v>1978</v>
      </c>
      <c r="B878">
        <v>1.9191556000000001</v>
      </c>
      <c r="C878" t="s">
        <v>13</v>
      </c>
      <c r="D878" s="1" t="s">
        <v>8</v>
      </c>
      <c r="E878" t="s">
        <v>8</v>
      </c>
      <c r="F878" t="s">
        <v>8</v>
      </c>
      <c r="G878" t="s">
        <v>1976</v>
      </c>
      <c r="H878" t="s">
        <v>1977</v>
      </c>
    </row>
    <row r="879" spans="1:8">
      <c r="A879" t="s">
        <v>1979</v>
      </c>
      <c r="B879">
        <v>1.2252620299999999</v>
      </c>
      <c r="C879" t="s">
        <v>13</v>
      </c>
      <c r="D879" s="1" t="s">
        <v>8</v>
      </c>
      <c r="E879" t="s">
        <v>8</v>
      </c>
      <c r="F879" t="s">
        <v>8</v>
      </c>
      <c r="G879" t="s">
        <v>1976</v>
      </c>
      <c r="H879" t="s">
        <v>1977</v>
      </c>
    </row>
    <row r="880" spans="1:8">
      <c r="A880" t="s">
        <v>1982</v>
      </c>
      <c r="B880">
        <v>2.3425547450000002</v>
      </c>
      <c r="C880" t="s">
        <v>13</v>
      </c>
      <c r="D880" s="1" t="s">
        <v>8</v>
      </c>
      <c r="E880" t="s">
        <v>8</v>
      </c>
      <c r="F880" t="s">
        <v>8</v>
      </c>
      <c r="G880" t="s">
        <v>1981</v>
      </c>
      <c r="H880" t="s">
        <v>1983</v>
      </c>
    </row>
    <row r="881" spans="1:8">
      <c r="A881" t="s">
        <v>1984</v>
      </c>
      <c r="B881">
        <v>2.1343559879999998</v>
      </c>
      <c r="C881" t="s">
        <v>13</v>
      </c>
      <c r="D881" s="1" t="s">
        <v>8</v>
      </c>
      <c r="E881" t="s">
        <v>1980</v>
      </c>
      <c r="F881" t="s">
        <v>1985</v>
      </c>
      <c r="G881" t="s">
        <v>1981</v>
      </c>
      <c r="H881" t="s">
        <v>1986</v>
      </c>
    </row>
    <row r="882" spans="1:8">
      <c r="A882" t="s">
        <v>1987</v>
      </c>
      <c r="B882">
        <v>2.0313641709999999</v>
      </c>
      <c r="C882" t="s">
        <v>13</v>
      </c>
      <c r="D882" s="1" t="s">
        <v>915</v>
      </c>
      <c r="E882" t="s">
        <v>1980</v>
      </c>
      <c r="F882" t="s">
        <v>1988</v>
      </c>
      <c r="G882" t="s">
        <v>1981</v>
      </c>
      <c r="H882" t="s">
        <v>1989</v>
      </c>
    </row>
    <row r="883" spans="1:8">
      <c r="A883" t="s">
        <v>1990</v>
      </c>
      <c r="B883">
        <v>2.0229206149999999</v>
      </c>
      <c r="C883" t="s">
        <v>13</v>
      </c>
      <c r="D883" s="1" t="s">
        <v>8</v>
      </c>
      <c r="E883" t="s">
        <v>8</v>
      </c>
      <c r="F883" t="s">
        <v>8</v>
      </c>
      <c r="G883" t="s">
        <v>1981</v>
      </c>
      <c r="H883" t="s">
        <v>1983</v>
      </c>
    </row>
    <row r="884" spans="1:8">
      <c r="A884" t="s">
        <v>1991</v>
      </c>
      <c r="B884">
        <v>1.8437192689999999</v>
      </c>
      <c r="C884" t="s">
        <v>13</v>
      </c>
      <c r="D884" s="1" t="s">
        <v>8</v>
      </c>
      <c r="E884" t="s">
        <v>8</v>
      </c>
      <c r="F884" t="s">
        <v>8</v>
      </c>
      <c r="G884" t="s">
        <v>1981</v>
      </c>
      <c r="H884" t="s">
        <v>1992</v>
      </c>
    </row>
    <row r="885" spans="1:8">
      <c r="A885" t="s">
        <v>1995</v>
      </c>
      <c r="B885">
        <v>2.7069530249999998</v>
      </c>
      <c r="C885" t="s">
        <v>13</v>
      </c>
      <c r="D885" s="1" t="s">
        <v>8</v>
      </c>
      <c r="E885" t="s">
        <v>8</v>
      </c>
      <c r="F885" t="s">
        <v>8</v>
      </c>
      <c r="G885" t="s">
        <v>1993</v>
      </c>
      <c r="H885" t="s">
        <v>1994</v>
      </c>
    </row>
    <row r="886" spans="1:8">
      <c r="A886" t="s">
        <v>1996</v>
      </c>
      <c r="B886">
        <v>2.6976969510000002</v>
      </c>
      <c r="C886" t="s">
        <v>13</v>
      </c>
      <c r="D886" s="1" t="s">
        <v>8</v>
      </c>
      <c r="E886" t="s">
        <v>8</v>
      </c>
      <c r="F886" t="s">
        <v>8</v>
      </c>
      <c r="G886" t="s">
        <v>1997</v>
      </c>
      <c r="H886" t="s">
        <v>1998</v>
      </c>
    </row>
    <row r="887" spans="1:8">
      <c r="A887" t="s">
        <v>1999</v>
      </c>
      <c r="B887">
        <v>2.393106859</v>
      </c>
      <c r="C887" t="s">
        <v>13</v>
      </c>
      <c r="D887" s="1" t="s">
        <v>8</v>
      </c>
      <c r="E887" t="s">
        <v>8</v>
      </c>
      <c r="F887" t="s">
        <v>8</v>
      </c>
      <c r="G887" t="s">
        <v>1997</v>
      </c>
      <c r="H887" t="s">
        <v>2000</v>
      </c>
    </row>
    <row r="888" spans="1:8">
      <c r="A888" t="s">
        <v>2004</v>
      </c>
      <c r="B888">
        <v>2.2745252260000002</v>
      </c>
      <c r="C888" t="s">
        <v>13</v>
      </c>
      <c r="D888" s="1" t="s">
        <v>8</v>
      </c>
      <c r="E888" t="s">
        <v>8</v>
      </c>
      <c r="F888" t="s">
        <v>8</v>
      </c>
      <c r="G888" t="s">
        <v>2001</v>
      </c>
      <c r="H888" t="s">
        <v>2002</v>
      </c>
    </row>
    <row r="889" spans="1:8">
      <c r="A889" t="s">
        <v>2005</v>
      </c>
      <c r="B889">
        <v>1.9755469560000001</v>
      </c>
      <c r="C889" t="s">
        <v>13</v>
      </c>
      <c r="D889" s="1" t="s">
        <v>8</v>
      </c>
      <c r="E889" t="s">
        <v>8</v>
      </c>
      <c r="F889" t="s">
        <v>8</v>
      </c>
      <c r="G889" t="s">
        <v>2001</v>
      </c>
      <c r="H889" t="s">
        <v>2003</v>
      </c>
    </row>
    <row r="890" spans="1:8">
      <c r="A890" t="s">
        <v>2007</v>
      </c>
      <c r="B890">
        <v>1.7213816989999999</v>
      </c>
      <c r="C890" t="s">
        <v>13</v>
      </c>
      <c r="D890" s="1" t="s">
        <v>8</v>
      </c>
      <c r="E890" t="s">
        <v>8</v>
      </c>
      <c r="F890" t="s">
        <v>8</v>
      </c>
      <c r="G890" t="s">
        <v>2006</v>
      </c>
      <c r="H890" t="s">
        <v>2008</v>
      </c>
    </row>
    <row r="891" spans="1:8">
      <c r="A891" t="s">
        <v>2009</v>
      </c>
      <c r="B891">
        <v>1.6678921250000001</v>
      </c>
      <c r="C891" t="s">
        <v>13</v>
      </c>
      <c r="D891" s="1" t="s">
        <v>8</v>
      </c>
      <c r="E891" t="s">
        <v>8</v>
      </c>
      <c r="F891" t="s">
        <v>8</v>
      </c>
      <c r="G891" t="s">
        <v>2006</v>
      </c>
      <c r="H891" t="s">
        <v>2008</v>
      </c>
    </row>
    <row r="892" spans="1:8">
      <c r="A892" t="s">
        <v>2010</v>
      </c>
      <c r="B892">
        <v>2.2347761460000002</v>
      </c>
      <c r="C892" t="s">
        <v>13</v>
      </c>
      <c r="D892" s="1" t="s">
        <v>8</v>
      </c>
      <c r="E892" t="s">
        <v>8</v>
      </c>
      <c r="F892" t="s">
        <v>8</v>
      </c>
      <c r="G892" t="s">
        <v>2011</v>
      </c>
      <c r="H892" t="s">
        <v>2012</v>
      </c>
    </row>
    <row r="893" spans="1:8">
      <c r="A893" t="s">
        <v>2016</v>
      </c>
      <c r="B893">
        <v>2.396517411</v>
      </c>
      <c r="C893" t="s">
        <v>13</v>
      </c>
      <c r="D893" s="1" t="s">
        <v>8</v>
      </c>
      <c r="E893" t="s">
        <v>8</v>
      </c>
      <c r="F893" t="s">
        <v>8</v>
      </c>
      <c r="G893" t="s">
        <v>2014</v>
      </c>
      <c r="H893" t="s">
        <v>2015</v>
      </c>
    </row>
    <row r="894" spans="1:8">
      <c r="A894" t="s">
        <v>2017</v>
      </c>
      <c r="B894">
        <v>2.2702520599999998</v>
      </c>
      <c r="C894" t="s">
        <v>13</v>
      </c>
      <c r="D894" s="1" t="s">
        <v>8</v>
      </c>
      <c r="E894" t="s">
        <v>8</v>
      </c>
      <c r="F894" t="s">
        <v>8</v>
      </c>
      <c r="G894" t="s">
        <v>2014</v>
      </c>
      <c r="H894" t="s">
        <v>2015</v>
      </c>
    </row>
    <row r="895" spans="1:8">
      <c r="A895" t="s">
        <v>2018</v>
      </c>
      <c r="B895">
        <v>1.643408773</v>
      </c>
      <c r="C895" t="s">
        <v>13</v>
      </c>
      <c r="D895" s="1" t="s">
        <v>8</v>
      </c>
      <c r="E895" t="s">
        <v>2019</v>
      </c>
      <c r="F895" t="s">
        <v>2020</v>
      </c>
      <c r="G895" t="s">
        <v>2014</v>
      </c>
      <c r="H895" t="s">
        <v>2021</v>
      </c>
    </row>
    <row r="896" spans="1:8">
      <c r="A896" t="s">
        <v>2025</v>
      </c>
      <c r="B896">
        <v>5.7813597139999997</v>
      </c>
      <c r="C896" t="s">
        <v>13</v>
      </c>
      <c r="D896" s="1" t="s">
        <v>8</v>
      </c>
      <c r="E896" t="s">
        <v>1793</v>
      </c>
      <c r="F896" t="s">
        <v>2026</v>
      </c>
      <c r="G896" t="s">
        <v>2022</v>
      </c>
      <c r="H896" t="s">
        <v>2027</v>
      </c>
    </row>
    <row r="897" spans="1:8">
      <c r="A897" t="s">
        <v>2028</v>
      </c>
      <c r="B897">
        <v>2.4706298250000001</v>
      </c>
      <c r="C897" t="s">
        <v>13</v>
      </c>
      <c r="D897" s="1" t="s">
        <v>8</v>
      </c>
      <c r="E897" t="s">
        <v>8</v>
      </c>
      <c r="F897" t="s">
        <v>8</v>
      </c>
      <c r="G897" t="s">
        <v>2022</v>
      </c>
      <c r="H897" t="s">
        <v>2023</v>
      </c>
    </row>
    <row r="898" spans="1:8">
      <c r="A898" t="s">
        <v>2029</v>
      </c>
      <c r="B898">
        <v>2.2408084879999999</v>
      </c>
      <c r="C898" t="s">
        <v>13</v>
      </c>
      <c r="D898" s="1" t="s">
        <v>8</v>
      </c>
      <c r="E898" t="s">
        <v>8</v>
      </c>
      <c r="F898" t="s">
        <v>8</v>
      </c>
      <c r="G898" t="s">
        <v>2022</v>
      </c>
      <c r="H898" t="s">
        <v>2030</v>
      </c>
    </row>
    <row r="899" spans="1:8">
      <c r="A899" t="s">
        <v>2031</v>
      </c>
      <c r="B899">
        <v>2.2126608829999999</v>
      </c>
      <c r="C899" t="s">
        <v>13</v>
      </c>
      <c r="D899" s="1" t="s">
        <v>8</v>
      </c>
      <c r="E899" t="s">
        <v>8</v>
      </c>
      <c r="F899" t="s">
        <v>8</v>
      </c>
      <c r="G899" t="s">
        <v>2022</v>
      </c>
      <c r="H899" t="s">
        <v>2032</v>
      </c>
    </row>
    <row r="900" spans="1:8">
      <c r="A900" t="s">
        <v>2033</v>
      </c>
      <c r="B900">
        <v>2.0544477840000002</v>
      </c>
      <c r="C900" t="s">
        <v>13</v>
      </c>
      <c r="D900" s="1" t="s">
        <v>8</v>
      </c>
      <c r="E900" t="s">
        <v>8</v>
      </c>
      <c r="F900" t="s">
        <v>8</v>
      </c>
      <c r="G900" t="s">
        <v>2022</v>
      </c>
      <c r="H900" t="s">
        <v>2032</v>
      </c>
    </row>
    <row r="901" spans="1:8">
      <c r="A901" t="s">
        <v>2034</v>
      </c>
      <c r="B901">
        <v>1.9901977129999999</v>
      </c>
      <c r="C901" t="s">
        <v>13</v>
      </c>
      <c r="D901" s="1" t="s">
        <v>8</v>
      </c>
      <c r="E901" t="s">
        <v>8</v>
      </c>
      <c r="F901" t="s">
        <v>8</v>
      </c>
      <c r="G901" t="s">
        <v>2022</v>
      </c>
      <c r="H901" t="s">
        <v>2035</v>
      </c>
    </row>
    <row r="902" spans="1:8">
      <c r="A902" t="s">
        <v>2036</v>
      </c>
      <c r="B902">
        <v>1.7004397179999999</v>
      </c>
      <c r="C902" t="s">
        <v>13</v>
      </c>
      <c r="D902" s="1" t="s">
        <v>8</v>
      </c>
      <c r="E902" t="s">
        <v>8</v>
      </c>
      <c r="F902" t="s">
        <v>8</v>
      </c>
      <c r="G902" t="s">
        <v>2022</v>
      </c>
      <c r="H902" t="s">
        <v>2023</v>
      </c>
    </row>
    <row r="903" spans="1:8">
      <c r="A903" t="s">
        <v>2037</v>
      </c>
      <c r="B903">
        <v>1.5816649110000001</v>
      </c>
      <c r="C903" t="s">
        <v>13</v>
      </c>
      <c r="D903" s="1" t="s">
        <v>8</v>
      </c>
      <c r="E903" t="s">
        <v>8</v>
      </c>
      <c r="F903" t="s">
        <v>8</v>
      </c>
      <c r="G903" t="s">
        <v>2022</v>
      </c>
      <c r="H903" t="s">
        <v>2032</v>
      </c>
    </row>
    <row r="904" spans="1:8">
      <c r="A904" t="s">
        <v>2038</v>
      </c>
      <c r="B904">
        <v>1.52007297</v>
      </c>
      <c r="C904" t="s">
        <v>13</v>
      </c>
      <c r="D904" s="1" t="s">
        <v>8</v>
      </c>
      <c r="E904" t="s">
        <v>8</v>
      </c>
      <c r="F904" t="s">
        <v>8</v>
      </c>
      <c r="G904" t="s">
        <v>2022</v>
      </c>
      <c r="H904" t="s">
        <v>2039</v>
      </c>
    </row>
    <row r="905" spans="1:8">
      <c r="A905" t="s">
        <v>2040</v>
      </c>
      <c r="B905">
        <v>2.0465425860000002</v>
      </c>
      <c r="C905" t="s">
        <v>13</v>
      </c>
      <c r="D905" s="1" t="s">
        <v>8</v>
      </c>
      <c r="E905" t="s">
        <v>8</v>
      </c>
      <c r="F905" t="s">
        <v>8</v>
      </c>
      <c r="G905" t="s">
        <v>2041</v>
      </c>
      <c r="H905" t="s">
        <v>2042</v>
      </c>
    </row>
    <row r="906" spans="1:8">
      <c r="A906" t="s">
        <v>2043</v>
      </c>
      <c r="B906">
        <v>1.8910128509999999</v>
      </c>
      <c r="C906" t="s">
        <v>13</v>
      </c>
      <c r="D906" s="1" t="s">
        <v>8</v>
      </c>
      <c r="E906" t="s">
        <v>8</v>
      </c>
      <c r="F906" t="s">
        <v>8</v>
      </c>
      <c r="G906" t="s">
        <v>2044</v>
      </c>
      <c r="H906" t="s">
        <v>2024</v>
      </c>
    </row>
    <row r="907" spans="1:8">
      <c r="A907" t="s">
        <v>2045</v>
      </c>
      <c r="B907">
        <v>1.752004994</v>
      </c>
      <c r="C907" t="s">
        <v>13</v>
      </c>
      <c r="D907" s="1" t="s">
        <v>8</v>
      </c>
      <c r="E907" t="s">
        <v>916</v>
      </c>
      <c r="F907" t="s">
        <v>8</v>
      </c>
      <c r="G907" t="s">
        <v>2046</v>
      </c>
      <c r="H907" t="s">
        <v>2047</v>
      </c>
    </row>
    <row r="908" spans="1:8">
      <c r="A908" t="s">
        <v>2048</v>
      </c>
      <c r="B908">
        <v>1.23878686</v>
      </c>
      <c r="C908" t="s">
        <v>13</v>
      </c>
      <c r="D908" s="1" t="s">
        <v>8</v>
      </c>
      <c r="E908" t="s">
        <v>916</v>
      </c>
      <c r="F908" t="s">
        <v>8</v>
      </c>
      <c r="G908" t="s">
        <v>2046</v>
      </c>
      <c r="H908" t="s">
        <v>2047</v>
      </c>
    </row>
    <row r="909" spans="1:8">
      <c r="A909" t="s">
        <v>2054</v>
      </c>
      <c r="B909">
        <v>4.209453366</v>
      </c>
      <c r="C909" t="s">
        <v>13</v>
      </c>
      <c r="D909" s="1" t="s">
        <v>8</v>
      </c>
      <c r="E909" t="s">
        <v>8</v>
      </c>
      <c r="F909" t="s">
        <v>8</v>
      </c>
      <c r="G909" t="s">
        <v>2049</v>
      </c>
      <c r="H909" t="s">
        <v>2055</v>
      </c>
    </row>
    <row r="910" spans="1:8">
      <c r="A910" t="s">
        <v>2056</v>
      </c>
      <c r="B910">
        <v>3.9924663269999998</v>
      </c>
      <c r="C910" t="s">
        <v>13</v>
      </c>
      <c r="D910" s="1" t="s">
        <v>8</v>
      </c>
      <c r="E910" t="s">
        <v>8</v>
      </c>
      <c r="F910" t="s">
        <v>8</v>
      </c>
      <c r="G910" t="s">
        <v>2049</v>
      </c>
      <c r="H910" t="s">
        <v>2053</v>
      </c>
    </row>
    <row r="911" spans="1:8">
      <c r="A911" t="s">
        <v>2057</v>
      </c>
      <c r="B911">
        <v>3.8083407060000001</v>
      </c>
      <c r="C911" t="s">
        <v>13</v>
      </c>
      <c r="D911" s="1" t="s">
        <v>8</v>
      </c>
      <c r="E911" t="s">
        <v>8</v>
      </c>
      <c r="F911" t="s">
        <v>8</v>
      </c>
      <c r="G911" t="s">
        <v>2049</v>
      </c>
      <c r="H911" t="s">
        <v>2058</v>
      </c>
    </row>
    <row r="912" spans="1:8">
      <c r="A912" t="s">
        <v>2059</v>
      </c>
      <c r="B912">
        <v>3.6468902500000002</v>
      </c>
      <c r="C912" t="s">
        <v>13</v>
      </c>
      <c r="D912" s="1" t="s">
        <v>8</v>
      </c>
      <c r="E912" t="s">
        <v>8</v>
      </c>
      <c r="F912" t="s">
        <v>8</v>
      </c>
      <c r="G912" t="s">
        <v>2049</v>
      </c>
      <c r="H912" t="s">
        <v>2055</v>
      </c>
    </row>
    <row r="913" spans="1:8">
      <c r="A913" t="s">
        <v>2060</v>
      </c>
      <c r="B913">
        <v>3.5239176350000001</v>
      </c>
      <c r="C913" t="s">
        <v>13</v>
      </c>
      <c r="D913" s="1" t="s">
        <v>8</v>
      </c>
      <c r="E913" t="s">
        <v>8</v>
      </c>
      <c r="F913" t="s">
        <v>8</v>
      </c>
      <c r="G913" t="s">
        <v>2049</v>
      </c>
      <c r="H913" t="s">
        <v>2061</v>
      </c>
    </row>
    <row r="914" spans="1:8">
      <c r="A914" t="s">
        <v>2062</v>
      </c>
      <c r="B914">
        <v>3.3240174439999999</v>
      </c>
      <c r="C914" t="s">
        <v>13</v>
      </c>
      <c r="D914" s="1" t="s">
        <v>8</v>
      </c>
      <c r="E914" t="s">
        <v>8</v>
      </c>
      <c r="F914" t="s">
        <v>8</v>
      </c>
      <c r="G914" t="s">
        <v>2049</v>
      </c>
      <c r="H914" t="s">
        <v>2063</v>
      </c>
    </row>
    <row r="915" spans="1:8">
      <c r="A915" t="s">
        <v>2064</v>
      </c>
      <c r="B915">
        <v>3.1199451520000001</v>
      </c>
      <c r="C915" t="s">
        <v>13</v>
      </c>
      <c r="D915" s="1" t="s">
        <v>8</v>
      </c>
      <c r="E915" t="s">
        <v>8</v>
      </c>
      <c r="F915" t="s">
        <v>8</v>
      </c>
      <c r="G915" t="s">
        <v>2049</v>
      </c>
      <c r="H915" t="s">
        <v>2065</v>
      </c>
    </row>
    <row r="916" spans="1:8">
      <c r="A916" t="s">
        <v>2066</v>
      </c>
      <c r="B916">
        <v>2.6443252830000001</v>
      </c>
      <c r="C916" t="s">
        <v>13</v>
      </c>
      <c r="D916" s="1" t="s">
        <v>8</v>
      </c>
      <c r="E916" t="s">
        <v>8</v>
      </c>
      <c r="F916" t="s">
        <v>8</v>
      </c>
      <c r="G916" t="s">
        <v>2049</v>
      </c>
      <c r="H916" t="s">
        <v>2067</v>
      </c>
    </row>
    <row r="917" spans="1:8">
      <c r="A917" t="s">
        <v>2068</v>
      </c>
      <c r="B917">
        <v>2.5049941960000002</v>
      </c>
      <c r="C917" t="s">
        <v>13</v>
      </c>
      <c r="D917" s="1" t="s">
        <v>391</v>
      </c>
      <c r="E917" t="s">
        <v>2069</v>
      </c>
      <c r="F917" t="s">
        <v>2070</v>
      </c>
      <c r="G917" t="s">
        <v>2049</v>
      </c>
      <c r="H917" t="s">
        <v>2051</v>
      </c>
    </row>
    <row r="918" spans="1:8">
      <c r="A918" t="s">
        <v>2071</v>
      </c>
      <c r="B918">
        <v>2.4939888410000002</v>
      </c>
      <c r="C918" t="s">
        <v>13</v>
      </c>
      <c r="D918" s="1" t="s">
        <v>8</v>
      </c>
      <c r="E918" t="s">
        <v>8</v>
      </c>
      <c r="F918" t="s">
        <v>8</v>
      </c>
      <c r="G918" t="s">
        <v>2049</v>
      </c>
      <c r="H918" t="s">
        <v>2072</v>
      </c>
    </row>
    <row r="919" spans="1:8">
      <c r="A919" t="s">
        <v>2073</v>
      </c>
      <c r="B919">
        <v>2.2557611710000001</v>
      </c>
      <c r="C919" t="s">
        <v>13</v>
      </c>
      <c r="D919" s="1" t="s">
        <v>8</v>
      </c>
      <c r="E919" t="s">
        <v>8</v>
      </c>
      <c r="F919" t="s">
        <v>8</v>
      </c>
      <c r="G919" t="s">
        <v>2049</v>
      </c>
      <c r="H919" t="s">
        <v>2074</v>
      </c>
    </row>
    <row r="920" spans="1:8">
      <c r="A920" t="s">
        <v>2075</v>
      </c>
      <c r="B920">
        <v>2.1417739610000002</v>
      </c>
      <c r="C920" t="s">
        <v>13</v>
      </c>
      <c r="D920" s="1" t="s">
        <v>8</v>
      </c>
      <c r="E920" t="s">
        <v>8</v>
      </c>
      <c r="F920" t="s">
        <v>8</v>
      </c>
      <c r="G920" t="s">
        <v>2049</v>
      </c>
      <c r="H920" t="s">
        <v>2076</v>
      </c>
    </row>
    <row r="921" spans="1:8">
      <c r="A921" t="s">
        <v>2077</v>
      </c>
      <c r="B921">
        <v>1.9675785219999999</v>
      </c>
      <c r="C921" t="s">
        <v>13</v>
      </c>
      <c r="D921" s="1" t="s">
        <v>8</v>
      </c>
      <c r="E921" t="s">
        <v>8</v>
      </c>
      <c r="F921" t="s">
        <v>8</v>
      </c>
      <c r="G921" t="s">
        <v>2049</v>
      </c>
      <c r="H921" t="s">
        <v>2050</v>
      </c>
    </row>
    <row r="922" spans="1:8">
      <c r="A922" t="s">
        <v>2078</v>
      </c>
      <c r="B922">
        <v>1.920829787</v>
      </c>
      <c r="C922" t="s">
        <v>13</v>
      </c>
      <c r="D922" s="1" t="s">
        <v>8</v>
      </c>
      <c r="E922" t="s">
        <v>8</v>
      </c>
      <c r="F922" t="s">
        <v>8</v>
      </c>
      <c r="G922" t="s">
        <v>2049</v>
      </c>
      <c r="H922" t="s">
        <v>2053</v>
      </c>
    </row>
    <row r="923" spans="1:8">
      <c r="A923" t="s">
        <v>2079</v>
      </c>
      <c r="B923">
        <v>1.782868095</v>
      </c>
      <c r="C923" t="s">
        <v>13</v>
      </c>
      <c r="D923" s="1" t="s">
        <v>8</v>
      </c>
      <c r="E923" t="s">
        <v>8</v>
      </c>
      <c r="F923" t="s">
        <v>8</v>
      </c>
      <c r="G923" t="s">
        <v>2049</v>
      </c>
      <c r="H923" t="s">
        <v>2080</v>
      </c>
    </row>
    <row r="924" spans="1:8">
      <c r="A924" t="s">
        <v>2081</v>
      </c>
      <c r="B924">
        <v>1.5525410230000001</v>
      </c>
      <c r="C924" t="s">
        <v>13</v>
      </c>
      <c r="D924" s="1" t="s">
        <v>8</v>
      </c>
      <c r="E924" t="s">
        <v>8</v>
      </c>
      <c r="F924" t="s">
        <v>8</v>
      </c>
      <c r="G924" t="s">
        <v>2049</v>
      </c>
      <c r="H924" t="s">
        <v>2082</v>
      </c>
    </row>
    <row r="925" spans="1:8">
      <c r="A925" t="s">
        <v>2083</v>
      </c>
      <c r="B925">
        <v>1.466876431</v>
      </c>
      <c r="C925" t="s">
        <v>13</v>
      </c>
      <c r="D925" s="1" t="s">
        <v>8</v>
      </c>
      <c r="E925" t="s">
        <v>8</v>
      </c>
      <c r="F925" t="s">
        <v>8</v>
      </c>
      <c r="G925" t="s">
        <v>2049</v>
      </c>
      <c r="H925" t="s">
        <v>2065</v>
      </c>
    </row>
    <row r="926" spans="1:8">
      <c r="A926" t="s">
        <v>2085</v>
      </c>
      <c r="B926">
        <v>8.8360503549999994</v>
      </c>
      <c r="C926" t="s">
        <v>13</v>
      </c>
      <c r="D926" s="1" t="s">
        <v>8</v>
      </c>
      <c r="E926" t="s">
        <v>8</v>
      </c>
      <c r="F926" t="s">
        <v>8</v>
      </c>
      <c r="G926" t="s">
        <v>2084</v>
      </c>
      <c r="H926" t="s">
        <v>2086</v>
      </c>
    </row>
    <row r="927" spans="1:8">
      <c r="A927" t="s">
        <v>2087</v>
      </c>
      <c r="B927">
        <v>6.9068905960000002</v>
      </c>
      <c r="C927" t="s">
        <v>13</v>
      </c>
      <c r="D927" s="1" t="s">
        <v>8</v>
      </c>
      <c r="E927" t="s">
        <v>8</v>
      </c>
      <c r="F927" t="s">
        <v>8</v>
      </c>
      <c r="G927" t="s">
        <v>2084</v>
      </c>
      <c r="H927" t="s">
        <v>2088</v>
      </c>
    </row>
    <row r="928" spans="1:8">
      <c r="A928" t="s">
        <v>2089</v>
      </c>
      <c r="B928">
        <v>5.0048223829999996</v>
      </c>
      <c r="C928" t="s">
        <v>13</v>
      </c>
      <c r="D928" s="1" t="s">
        <v>8</v>
      </c>
      <c r="E928" t="s">
        <v>8</v>
      </c>
      <c r="F928" t="s">
        <v>8</v>
      </c>
      <c r="G928" t="s">
        <v>2084</v>
      </c>
      <c r="H928" t="s">
        <v>2086</v>
      </c>
    </row>
    <row r="929" spans="1:8">
      <c r="A929" t="s">
        <v>2090</v>
      </c>
      <c r="B929">
        <v>4.5145731729999996</v>
      </c>
      <c r="C929" t="s">
        <v>13</v>
      </c>
      <c r="D929" s="1" t="s">
        <v>8</v>
      </c>
      <c r="E929" t="s">
        <v>8</v>
      </c>
      <c r="F929" t="s">
        <v>8</v>
      </c>
      <c r="G929" t="s">
        <v>2084</v>
      </c>
      <c r="H929" t="s">
        <v>2091</v>
      </c>
    </row>
    <row r="930" spans="1:8">
      <c r="A930" t="s">
        <v>2092</v>
      </c>
      <c r="B930">
        <v>4.2207931370000003</v>
      </c>
      <c r="C930" t="s">
        <v>13</v>
      </c>
      <c r="D930" s="1" t="s">
        <v>8</v>
      </c>
      <c r="E930" t="s">
        <v>485</v>
      </c>
      <c r="F930" t="s">
        <v>8</v>
      </c>
      <c r="G930" t="s">
        <v>2084</v>
      </c>
      <c r="H930" t="s">
        <v>2093</v>
      </c>
    </row>
    <row r="931" spans="1:8">
      <c r="A931" t="s">
        <v>2094</v>
      </c>
      <c r="B931">
        <v>4.0483630220000002</v>
      </c>
      <c r="C931" t="s">
        <v>13</v>
      </c>
      <c r="D931" s="1" t="s">
        <v>8</v>
      </c>
      <c r="E931" t="s">
        <v>8</v>
      </c>
      <c r="F931" t="s">
        <v>8</v>
      </c>
      <c r="G931" t="s">
        <v>2084</v>
      </c>
      <c r="H931" t="s">
        <v>2088</v>
      </c>
    </row>
    <row r="932" spans="1:8">
      <c r="A932" t="s">
        <v>2095</v>
      </c>
      <c r="B932">
        <v>3.9394034090000001</v>
      </c>
      <c r="C932" t="s">
        <v>13</v>
      </c>
      <c r="D932" s="1" t="s">
        <v>8</v>
      </c>
      <c r="E932" t="s">
        <v>8</v>
      </c>
      <c r="F932" t="s">
        <v>8</v>
      </c>
      <c r="G932" t="s">
        <v>2084</v>
      </c>
      <c r="H932" t="s">
        <v>2096</v>
      </c>
    </row>
    <row r="933" spans="1:8">
      <c r="A933" t="s">
        <v>2097</v>
      </c>
      <c r="B933">
        <v>3.469485283</v>
      </c>
      <c r="C933" t="s">
        <v>13</v>
      </c>
      <c r="D933" s="1" t="s">
        <v>8</v>
      </c>
      <c r="E933" t="s">
        <v>2098</v>
      </c>
      <c r="F933" t="s">
        <v>486</v>
      </c>
      <c r="G933" t="s">
        <v>2084</v>
      </c>
      <c r="H933" t="s">
        <v>2088</v>
      </c>
    </row>
    <row r="934" spans="1:8">
      <c r="A934" t="s">
        <v>2099</v>
      </c>
      <c r="B934">
        <v>3.2938785780000002</v>
      </c>
      <c r="C934" t="s">
        <v>13</v>
      </c>
      <c r="D934" s="1" t="s">
        <v>8</v>
      </c>
      <c r="E934" t="s">
        <v>485</v>
      </c>
      <c r="F934" t="s">
        <v>8</v>
      </c>
      <c r="G934" t="s">
        <v>2084</v>
      </c>
      <c r="H934" t="s">
        <v>2100</v>
      </c>
    </row>
    <row r="935" spans="1:8">
      <c r="A935" t="s">
        <v>2101</v>
      </c>
      <c r="B935">
        <v>3.2570106179999998</v>
      </c>
      <c r="C935" t="s">
        <v>13</v>
      </c>
      <c r="D935" s="1" t="s">
        <v>8</v>
      </c>
      <c r="E935" t="s">
        <v>8</v>
      </c>
      <c r="F935" t="s">
        <v>8</v>
      </c>
      <c r="G935" t="s">
        <v>2084</v>
      </c>
      <c r="H935" t="s">
        <v>2102</v>
      </c>
    </row>
    <row r="936" spans="1:8">
      <c r="A936" t="s">
        <v>2103</v>
      </c>
      <c r="B936">
        <v>3.1775967430000001</v>
      </c>
      <c r="C936" t="s">
        <v>13</v>
      </c>
      <c r="D936" s="1" t="s">
        <v>8</v>
      </c>
      <c r="E936" t="s">
        <v>8</v>
      </c>
      <c r="F936" t="s">
        <v>8</v>
      </c>
      <c r="G936" t="s">
        <v>2084</v>
      </c>
      <c r="H936" t="s">
        <v>2104</v>
      </c>
    </row>
    <row r="937" spans="1:8">
      <c r="A937" t="s">
        <v>2105</v>
      </c>
      <c r="B937">
        <v>3.0948676220000002</v>
      </c>
      <c r="C937" t="s">
        <v>13</v>
      </c>
      <c r="D937" s="1" t="s">
        <v>8</v>
      </c>
      <c r="E937" t="s">
        <v>8</v>
      </c>
      <c r="F937" t="s">
        <v>8</v>
      </c>
      <c r="G937" t="s">
        <v>2084</v>
      </c>
      <c r="H937" t="s">
        <v>2106</v>
      </c>
    </row>
    <row r="938" spans="1:8">
      <c r="A938" t="s">
        <v>2107</v>
      </c>
      <c r="B938">
        <v>3.0594521819999998</v>
      </c>
      <c r="C938" t="s">
        <v>13</v>
      </c>
      <c r="D938" s="1" t="s">
        <v>8</v>
      </c>
      <c r="E938" t="s">
        <v>8</v>
      </c>
      <c r="F938" t="s">
        <v>8</v>
      </c>
      <c r="G938" t="s">
        <v>2084</v>
      </c>
      <c r="H938" t="s">
        <v>2108</v>
      </c>
    </row>
    <row r="939" spans="1:8">
      <c r="A939" t="s">
        <v>2109</v>
      </c>
      <c r="B939">
        <v>2.990791277</v>
      </c>
      <c r="C939" t="s">
        <v>13</v>
      </c>
      <c r="D939" s="1" t="s">
        <v>8</v>
      </c>
      <c r="E939" t="s">
        <v>8</v>
      </c>
      <c r="F939" t="s">
        <v>8</v>
      </c>
      <c r="G939" t="s">
        <v>2084</v>
      </c>
      <c r="H939" t="s">
        <v>2110</v>
      </c>
    </row>
    <row r="940" spans="1:8">
      <c r="A940" t="s">
        <v>2111</v>
      </c>
      <c r="B940">
        <v>2.9525609429999999</v>
      </c>
      <c r="C940" t="s">
        <v>13</v>
      </c>
      <c r="D940" s="1" t="s">
        <v>8</v>
      </c>
      <c r="E940" t="s">
        <v>8</v>
      </c>
      <c r="F940" t="s">
        <v>8</v>
      </c>
      <c r="G940" t="s">
        <v>2084</v>
      </c>
      <c r="H940" t="s">
        <v>2106</v>
      </c>
    </row>
    <row r="941" spans="1:8">
      <c r="A941" t="s">
        <v>2112</v>
      </c>
      <c r="B941">
        <v>2.5849625010000001</v>
      </c>
      <c r="C941" t="s">
        <v>13</v>
      </c>
      <c r="D941" s="1" t="s">
        <v>8</v>
      </c>
      <c r="E941" t="s">
        <v>485</v>
      </c>
      <c r="F941" t="s">
        <v>8</v>
      </c>
      <c r="G941" t="s">
        <v>2084</v>
      </c>
      <c r="H941" t="s">
        <v>2102</v>
      </c>
    </row>
    <row r="942" spans="1:8">
      <c r="A942" t="s">
        <v>2113</v>
      </c>
      <c r="B942">
        <v>2.3001237250000002</v>
      </c>
      <c r="C942" t="s">
        <v>13</v>
      </c>
      <c r="D942" s="1" t="s">
        <v>1049</v>
      </c>
      <c r="E942" t="s">
        <v>2098</v>
      </c>
      <c r="F942" t="s">
        <v>486</v>
      </c>
      <c r="G942" t="s">
        <v>2084</v>
      </c>
      <c r="H942" t="s">
        <v>2088</v>
      </c>
    </row>
    <row r="943" spans="1:8">
      <c r="A943" t="s">
        <v>2114</v>
      </c>
      <c r="B943">
        <v>1.6800097089999999</v>
      </c>
      <c r="C943" t="s">
        <v>13</v>
      </c>
      <c r="D943" s="1" t="s">
        <v>8</v>
      </c>
      <c r="E943" t="s">
        <v>8</v>
      </c>
      <c r="F943" t="s">
        <v>8</v>
      </c>
      <c r="G943" t="s">
        <v>2084</v>
      </c>
      <c r="H943" t="s">
        <v>2115</v>
      </c>
    </row>
    <row r="944" spans="1:8">
      <c r="A944" t="s">
        <v>2116</v>
      </c>
      <c r="B944">
        <v>1.5207079590000001</v>
      </c>
      <c r="C944" t="s">
        <v>13</v>
      </c>
      <c r="D944" s="1" t="s">
        <v>8</v>
      </c>
      <c r="E944" t="s">
        <v>8</v>
      </c>
      <c r="F944" t="s">
        <v>8</v>
      </c>
      <c r="G944" t="s">
        <v>2084</v>
      </c>
      <c r="H944" t="s">
        <v>2117</v>
      </c>
    </row>
    <row r="945" spans="1:8">
      <c r="A945" t="s">
        <v>2119</v>
      </c>
      <c r="B945">
        <v>2.7338258870000001</v>
      </c>
      <c r="C945" t="s">
        <v>13</v>
      </c>
      <c r="D945" s="1" t="s">
        <v>174</v>
      </c>
      <c r="E945" t="s">
        <v>485</v>
      </c>
      <c r="F945" t="s">
        <v>8</v>
      </c>
      <c r="G945" t="s">
        <v>2118</v>
      </c>
      <c r="H945" t="s">
        <v>2120</v>
      </c>
    </row>
    <row r="946" spans="1:8">
      <c r="A946" t="s">
        <v>2121</v>
      </c>
      <c r="B946">
        <v>2.6262507089999998</v>
      </c>
      <c r="C946" t="s">
        <v>13</v>
      </c>
      <c r="D946" s="1" t="s">
        <v>8</v>
      </c>
      <c r="E946" t="s">
        <v>8</v>
      </c>
      <c r="F946" t="s">
        <v>8</v>
      </c>
      <c r="G946" t="s">
        <v>2118</v>
      </c>
      <c r="H946" t="s">
        <v>2122</v>
      </c>
    </row>
    <row r="947" spans="1:8">
      <c r="A947" t="s">
        <v>2123</v>
      </c>
      <c r="B947">
        <v>2.3196543429999998</v>
      </c>
      <c r="C947" t="s">
        <v>13</v>
      </c>
      <c r="D947" s="1" t="s">
        <v>174</v>
      </c>
      <c r="E947" t="s">
        <v>485</v>
      </c>
      <c r="F947" t="s">
        <v>8</v>
      </c>
      <c r="G947" t="s">
        <v>2118</v>
      </c>
      <c r="H947" t="s">
        <v>2120</v>
      </c>
    </row>
    <row r="948" spans="1:8">
      <c r="A948" t="s">
        <v>2124</v>
      </c>
      <c r="B948">
        <v>2.2883795569999998</v>
      </c>
      <c r="C948" t="s">
        <v>13</v>
      </c>
      <c r="D948" s="1" t="s">
        <v>8</v>
      </c>
      <c r="E948" t="s">
        <v>8</v>
      </c>
      <c r="F948" t="s">
        <v>8</v>
      </c>
      <c r="G948" t="s">
        <v>2118</v>
      </c>
      <c r="H948" t="s">
        <v>2125</v>
      </c>
    </row>
    <row r="949" spans="1:8">
      <c r="A949" t="s">
        <v>2127</v>
      </c>
      <c r="B949">
        <v>2.8149681059999998</v>
      </c>
      <c r="C949" t="s">
        <v>13</v>
      </c>
      <c r="D949" s="1" t="s">
        <v>8</v>
      </c>
      <c r="E949" t="s">
        <v>8</v>
      </c>
      <c r="F949" t="s">
        <v>8</v>
      </c>
      <c r="G949" t="s">
        <v>2126</v>
      </c>
      <c r="H949" t="s">
        <v>2128</v>
      </c>
    </row>
    <row r="950" spans="1:8">
      <c r="A950" t="s">
        <v>2129</v>
      </c>
      <c r="B950">
        <v>5.4766866490000004</v>
      </c>
      <c r="C950" t="s">
        <v>13</v>
      </c>
      <c r="D950" s="1" t="s">
        <v>8</v>
      </c>
      <c r="E950" t="s">
        <v>8</v>
      </c>
      <c r="F950" t="s">
        <v>8</v>
      </c>
      <c r="G950" t="s">
        <v>2130</v>
      </c>
      <c r="H950" t="s">
        <v>2131</v>
      </c>
    </row>
    <row r="951" spans="1:8">
      <c r="A951" t="s">
        <v>2132</v>
      </c>
      <c r="B951">
        <v>4.722466024</v>
      </c>
      <c r="C951" t="s">
        <v>13</v>
      </c>
      <c r="D951" s="1" t="s">
        <v>8</v>
      </c>
      <c r="E951" t="s">
        <v>8</v>
      </c>
      <c r="F951" t="s">
        <v>8</v>
      </c>
      <c r="G951" t="s">
        <v>2130</v>
      </c>
      <c r="H951" t="s">
        <v>2133</v>
      </c>
    </row>
    <row r="952" spans="1:8">
      <c r="A952" t="s">
        <v>2134</v>
      </c>
      <c r="B952">
        <v>1.821029859</v>
      </c>
      <c r="C952" t="s">
        <v>13</v>
      </c>
      <c r="D952" s="1" t="s">
        <v>8</v>
      </c>
      <c r="E952" t="s">
        <v>8</v>
      </c>
      <c r="F952" t="s">
        <v>8</v>
      </c>
      <c r="G952" t="s">
        <v>2130</v>
      </c>
      <c r="H952" t="s">
        <v>2135</v>
      </c>
    </row>
    <row r="953" spans="1:8">
      <c r="A953" t="s">
        <v>2138</v>
      </c>
      <c r="B953">
        <v>1.293563204</v>
      </c>
      <c r="C953" t="s">
        <v>13</v>
      </c>
      <c r="D953" s="1" t="s">
        <v>8</v>
      </c>
      <c r="E953" t="s">
        <v>8</v>
      </c>
      <c r="F953" t="s">
        <v>8</v>
      </c>
      <c r="G953" t="s">
        <v>2136</v>
      </c>
      <c r="H953" t="s">
        <v>2137</v>
      </c>
    </row>
    <row r="954" spans="1:8">
      <c r="A954" t="s">
        <v>2141</v>
      </c>
      <c r="B954">
        <v>2.0506260730000001</v>
      </c>
      <c r="C954" t="s">
        <v>13</v>
      </c>
      <c r="D954" s="1" t="s">
        <v>8</v>
      </c>
      <c r="E954" t="s">
        <v>8</v>
      </c>
      <c r="F954" t="s">
        <v>8</v>
      </c>
      <c r="G954" t="s">
        <v>2140</v>
      </c>
      <c r="H954" t="s">
        <v>2052</v>
      </c>
    </row>
    <row r="955" spans="1:8">
      <c r="A955" t="s">
        <v>2144</v>
      </c>
      <c r="B955">
        <v>2.7744403000000002</v>
      </c>
      <c r="C955" t="s">
        <v>13</v>
      </c>
      <c r="D955" s="1" t="s">
        <v>8</v>
      </c>
      <c r="E955" t="s">
        <v>1051</v>
      </c>
      <c r="F955" t="s">
        <v>8</v>
      </c>
      <c r="G955" t="s">
        <v>2142</v>
      </c>
      <c r="H955" t="s">
        <v>2145</v>
      </c>
    </row>
    <row r="956" spans="1:8">
      <c r="A956" t="s">
        <v>2146</v>
      </c>
      <c r="B956">
        <v>1.9049423240000001</v>
      </c>
      <c r="C956" t="s">
        <v>13</v>
      </c>
      <c r="D956" s="1" t="s">
        <v>8</v>
      </c>
      <c r="E956" t="s">
        <v>1051</v>
      </c>
      <c r="F956" t="s">
        <v>8</v>
      </c>
      <c r="G956" t="s">
        <v>2142</v>
      </c>
      <c r="H956" t="s">
        <v>2145</v>
      </c>
    </row>
    <row r="957" spans="1:8">
      <c r="A957" t="s">
        <v>2147</v>
      </c>
      <c r="B957">
        <v>1.521469577</v>
      </c>
      <c r="C957" t="s">
        <v>13</v>
      </c>
      <c r="D957" s="1" t="s">
        <v>1049</v>
      </c>
      <c r="E957" t="s">
        <v>485</v>
      </c>
      <c r="F957" t="s">
        <v>8</v>
      </c>
      <c r="G957" t="s">
        <v>2142</v>
      </c>
      <c r="H957" t="s">
        <v>2143</v>
      </c>
    </row>
    <row r="958" spans="1:8">
      <c r="A958" t="s">
        <v>2148</v>
      </c>
      <c r="B958">
        <v>1.3697135090000001</v>
      </c>
      <c r="C958" t="s">
        <v>13</v>
      </c>
      <c r="D958" s="1" t="s">
        <v>1049</v>
      </c>
      <c r="E958" t="s">
        <v>485</v>
      </c>
      <c r="F958" t="s">
        <v>8</v>
      </c>
      <c r="G958" t="s">
        <v>2142</v>
      </c>
      <c r="H958" t="s">
        <v>2143</v>
      </c>
    </row>
    <row r="959" spans="1:8">
      <c r="A959" t="s">
        <v>2149</v>
      </c>
      <c r="B959">
        <v>1.269389901</v>
      </c>
      <c r="C959" t="s">
        <v>13</v>
      </c>
      <c r="D959" s="1" t="s">
        <v>8</v>
      </c>
      <c r="E959" t="s">
        <v>1051</v>
      </c>
      <c r="F959" t="s">
        <v>8</v>
      </c>
      <c r="G959" t="s">
        <v>2142</v>
      </c>
      <c r="H959" t="s">
        <v>2145</v>
      </c>
    </row>
    <row r="960" spans="1:8">
      <c r="A960" t="s">
        <v>2152</v>
      </c>
      <c r="B960">
        <v>2.974909019</v>
      </c>
      <c r="C960" t="s">
        <v>13</v>
      </c>
      <c r="D960" s="1" t="s">
        <v>8</v>
      </c>
      <c r="E960" t="s">
        <v>8</v>
      </c>
      <c r="F960" t="s">
        <v>8</v>
      </c>
      <c r="G960" t="s">
        <v>2150</v>
      </c>
      <c r="H960" t="s">
        <v>2153</v>
      </c>
    </row>
    <row r="961" spans="1:8">
      <c r="A961" t="s">
        <v>2154</v>
      </c>
      <c r="B961">
        <v>2.7959651650000001</v>
      </c>
      <c r="C961" t="s">
        <v>13</v>
      </c>
      <c r="D961" s="1" t="s">
        <v>8</v>
      </c>
      <c r="E961" t="s">
        <v>8</v>
      </c>
      <c r="F961" t="s">
        <v>8</v>
      </c>
      <c r="G961" t="s">
        <v>2150</v>
      </c>
      <c r="H961" t="s">
        <v>2153</v>
      </c>
    </row>
    <row r="962" spans="1:8">
      <c r="A962" t="s">
        <v>2155</v>
      </c>
      <c r="B962">
        <v>2.4290323680000001</v>
      </c>
      <c r="C962" t="s">
        <v>13</v>
      </c>
      <c r="D962" s="1" t="s">
        <v>8</v>
      </c>
      <c r="E962" t="s">
        <v>2156</v>
      </c>
      <c r="F962" t="s">
        <v>2157</v>
      </c>
      <c r="G962" t="s">
        <v>2150</v>
      </c>
      <c r="H962" t="s">
        <v>2151</v>
      </c>
    </row>
    <row r="963" spans="1:8">
      <c r="A963" t="s">
        <v>2158</v>
      </c>
      <c r="B963">
        <v>1.995308305</v>
      </c>
      <c r="C963" t="s">
        <v>13</v>
      </c>
      <c r="D963" s="1" t="s">
        <v>8</v>
      </c>
      <c r="E963" t="s">
        <v>8</v>
      </c>
      <c r="F963" t="s">
        <v>8</v>
      </c>
      <c r="G963" t="s">
        <v>2150</v>
      </c>
      <c r="H963" t="s">
        <v>2159</v>
      </c>
    </row>
    <row r="964" spans="1:8">
      <c r="A964" t="s">
        <v>2161</v>
      </c>
      <c r="B964">
        <v>2.1415731880000002</v>
      </c>
      <c r="C964" t="s">
        <v>13</v>
      </c>
      <c r="D964" s="1" t="s">
        <v>8</v>
      </c>
      <c r="E964" t="s">
        <v>8</v>
      </c>
      <c r="F964" t="s">
        <v>8</v>
      </c>
      <c r="G964" t="s">
        <v>2160</v>
      </c>
      <c r="H964" t="s">
        <v>2162</v>
      </c>
    </row>
    <row r="965" spans="1:8">
      <c r="A965" t="s">
        <v>2163</v>
      </c>
      <c r="B965">
        <v>1.844944505</v>
      </c>
      <c r="C965" t="s">
        <v>13</v>
      </c>
      <c r="D965" s="1" t="s">
        <v>8</v>
      </c>
      <c r="E965" t="s">
        <v>8</v>
      </c>
      <c r="F965" t="s">
        <v>8</v>
      </c>
      <c r="G965" t="s">
        <v>2160</v>
      </c>
      <c r="H965" t="s">
        <v>2162</v>
      </c>
    </row>
    <row r="966" spans="1:8">
      <c r="A966" t="s">
        <v>2164</v>
      </c>
      <c r="B966">
        <v>1.1564015569999999</v>
      </c>
      <c r="C966" t="s">
        <v>13</v>
      </c>
      <c r="D966" s="1" t="s">
        <v>8</v>
      </c>
      <c r="E966" t="s">
        <v>8</v>
      </c>
      <c r="F966" t="s">
        <v>8</v>
      </c>
      <c r="G966" t="s">
        <v>2160</v>
      </c>
      <c r="H966" t="s">
        <v>2165</v>
      </c>
    </row>
    <row r="967" spans="1:8">
      <c r="A967" t="s">
        <v>2166</v>
      </c>
      <c r="B967">
        <v>4.7845039829999996</v>
      </c>
      <c r="C967" t="s">
        <v>13</v>
      </c>
      <c r="D967" s="1" t="s">
        <v>8</v>
      </c>
      <c r="E967" t="s">
        <v>2139</v>
      </c>
      <c r="F967" t="s">
        <v>8</v>
      </c>
      <c r="G967" t="s">
        <v>2167</v>
      </c>
      <c r="H967" t="s">
        <v>2168</v>
      </c>
    </row>
    <row r="968" spans="1:8">
      <c r="A968" t="s">
        <v>2169</v>
      </c>
      <c r="B968">
        <v>4.2504563400000004</v>
      </c>
      <c r="C968" t="s">
        <v>13</v>
      </c>
      <c r="D968" s="1" t="s">
        <v>8</v>
      </c>
      <c r="E968" t="s">
        <v>2139</v>
      </c>
      <c r="F968" t="s">
        <v>8</v>
      </c>
      <c r="G968" t="s">
        <v>2167</v>
      </c>
      <c r="H968" t="s">
        <v>2168</v>
      </c>
    </row>
    <row r="969" spans="1:8">
      <c r="A969" t="s">
        <v>2170</v>
      </c>
      <c r="B969">
        <v>3.1616097330000001</v>
      </c>
      <c r="C969" t="s">
        <v>13</v>
      </c>
      <c r="D969" s="1" t="s">
        <v>8</v>
      </c>
      <c r="E969" t="s">
        <v>2139</v>
      </c>
      <c r="F969" t="s">
        <v>8</v>
      </c>
      <c r="G969" t="s">
        <v>2167</v>
      </c>
      <c r="H969" t="s">
        <v>2171</v>
      </c>
    </row>
    <row r="970" spans="1:8">
      <c r="A970" t="s">
        <v>2175</v>
      </c>
      <c r="B970">
        <v>7.4838157770000002</v>
      </c>
      <c r="C970" t="s">
        <v>13</v>
      </c>
      <c r="D970" s="1" t="s">
        <v>8</v>
      </c>
      <c r="E970" t="s">
        <v>8</v>
      </c>
      <c r="F970" t="s">
        <v>8</v>
      </c>
      <c r="G970" t="s">
        <v>2172</v>
      </c>
      <c r="H970" t="s">
        <v>2173</v>
      </c>
    </row>
    <row r="971" spans="1:8">
      <c r="A971" t="s">
        <v>2176</v>
      </c>
      <c r="B971">
        <v>2.045605938</v>
      </c>
      <c r="C971" t="s">
        <v>13</v>
      </c>
      <c r="D971" s="1" t="s">
        <v>8</v>
      </c>
      <c r="E971" t="s">
        <v>2174</v>
      </c>
      <c r="F971" t="s">
        <v>1762</v>
      </c>
      <c r="G971" t="s">
        <v>2172</v>
      </c>
      <c r="H971" t="s">
        <v>2177</v>
      </c>
    </row>
    <row r="972" spans="1:8">
      <c r="A972" t="s">
        <v>2178</v>
      </c>
      <c r="B972">
        <v>1.6460975069999999</v>
      </c>
      <c r="C972" t="s">
        <v>13</v>
      </c>
      <c r="D972" s="1" t="s">
        <v>8</v>
      </c>
      <c r="E972" t="s">
        <v>8</v>
      </c>
      <c r="F972" t="s">
        <v>8</v>
      </c>
      <c r="G972" t="s">
        <v>2172</v>
      </c>
      <c r="H972" t="s">
        <v>2179</v>
      </c>
    </row>
    <row r="973" spans="1:8">
      <c r="A973" t="s">
        <v>2182</v>
      </c>
      <c r="B973">
        <v>2.2790726160000001</v>
      </c>
      <c r="C973" t="s">
        <v>13</v>
      </c>
      <c r="D973" s="1" t="s">
        <v>8</v>
      </c>
      <c r="E973" t="s">
        <v>8</v>
      </c>
      <c r="F973" t="s">
        <v>8</v>
      </c>
      <c r="G973" t="s">
        <v>2180</v>
      </c>
      <c r="H973" t="s">
        <v>2181</v>
      </c>
    </row>
    <row r="974" spans="1:8">
      <c r="A974" t="s">
        <v>2184</v>
      </c>
      <c r="B974">
        <v>1.6267826759999999</v>
      </c>
      <c r="C974" t="s">
        <v>13</v>
      </c>
      <c r="D974" s="1" t="s">
        <v>8</v>
      </c>
      <c r="E974" t="s">
        <v>8</v>
      </c>
      <c r="F974" t="s">
        <v>8</v>
      </c>
      <c r="G974" t="s">
        <v>2183</v>
      </c>
      <c r="H974" t="s">
        <v>2185</v>
      </c>
    </row>
    <row r="975" spans="1:8">
      <c r="A975" t="s">
        <v>2188</v>
      </c>
      <c r="B975">
        <v>1.686560641</v>
      </c>
      <c r="C975" t="s">
        <v>13</v>
      </c>
      <c r="D975" s="1" t="s">
        <v>8</v>
      </c>
      <c r="E975" t="s">
        <v>2189</v>
      </c>
      <c r="F975" t="s">
        <v>2190</v>
      </c>
      <c r="G975" t="s">
        <v>2186</v>
      </c>
      <c r="H975" t="s">
        <v>2187</v>
      </c>
    </row>
    <row r="976" spans="1:8">
      <c r="A976" t="s">
        <v>2195</v>
      </c>
      <c r="B976">
        <v>2.7448338369999998</v>
      </c>
      <c r="C976" t="s">
        <v>13</v>
      </c>
      <c r="D976" s="1" t="s">
        <v>8</v>
      </c>
      <c r="E976" t="s">
        <v>8</v>
      </c>
      <c r="F976" t="s">
        <v>8</v>
      </c>
      <c r="G976" t="s">
        <v>2191</v>
      </c>
      <c r="H976" t="s">
        <v>2196</v>
      </c>
    </row>
    <row r="977" spans="1:8">
      <c r="A977" t="s">
        <v>2197</v>
      </c>
      <c r="B977">
        <v>2.7380418309999999</v>
      </c>
      <c r="C977" t="s">
        <v>13</v>
      </c>
      <c r="D977" s="1" t="s">
        <v>8</v>
      </c>
      <c r="E977" t="s">
        <v>8</v>
      </c>
      <c r="F977" t="s">
        <v>8</v>
      </c>
      <c r="G977" t="s">
        <v>2191</v>
      </c>
      <c r="H977" t="s">
        <v>2196</v>
      </c>
    </row>
    <row r="978" spans="1:8">
      <c r="A978" t="s">
        <v>2198</v>
      </c>
      <c r="B978">
        <v>2.3605680740000001</v>
      </c>
      <c r="C978" t="s">
        <v>13</v>
      </c>
      <c r="D978" s="1" t="s">
        <v>8</v>
      </c>
      <c r="E978" t="s">
        <v>8</v>
      </c>
      <c r="F978" t="s">
        <v>8</v>
      </c>
      <c r="G978" t="s">
        <v>2191</v>
      </c>
      <c r="H978" t="s">
        <v>2196</v>
      </c>
    </row>
    <row r="979" spans="1:8">
      <c r="A979" t="s">
        <v>2199</v>
      </c>
      <c r="B979">
        <v>2.1938565109999999</v>
      </c>
      <c r="C979" t="s">
        <v>13</v>
      </c>
      <c r="D979" s="1" t="s">
        <v>8</v>
      </c>
      <c r="E979" t="s">
        <v>8</v>
      </c>
      <c r="F979" t="s">
        <v>8</v>
      </c>
      <c r="G979" t="s">
        <v>2191</v>
      </c>
      <c r="H979" t="s">
        <v>2200</v>
      </c>
    </row>
    <row r="980" spans="1:8">
      <c r="A980" t="s">
        <v>2201</v>
      </c>
      <c r="B980">
        <v>2.1855834139999999</v>
      </c>
      <c r="C980" t="s">
        <v>13</v>
      </c>
      <c r="D980" s="1" t="s">
        <v>8</v>
      </c>
      <c r="E980" t="s">
        <v>8</v>
      </c>
      <c r="F980" t="s">
        <v>8</v>
      </c>
      <c r="G980" t="s">
        <v>2191</v>
      </c>
      <c r="H980" t="s">
        <v>2196</v>
      </c>
    </row>
    <row r="981" spans="1:8">
      <c r="A981" t="s">
        <v>2202</v>
      </c>
      <c r="B981">
        <v>1.776103988</v>
      </c>
      <c r="C981" t="s">
        <v>13</v>
      </c>
      <c r="D981" s="1" t="s">
        <v>8</v>
      </c>
      <c r="E981" t="s">
        <v>8</v>
      </c>
      <c r="F981" t="s">
        <v>8</v>
      </c>
      <c r="G981" t="s">
        <v>2191</v>
      </c>
      <c r="H981" t="s">
        <v>2192</v>
      </c>
    </row>
    <row r="982" spans="1:8">
      <c r="A982" t="s">
        <v>2203</v>
      </c>
      <c r="B982">
        <v>1.5693656460000001</v>
      </c>
      <c r="C982" t="s">
        <v>13</v>
      </c>
      <c r="D982" s="1" t="s">
        <v>8</v>
      </c>
      <c r="E982" t="s">
        <v>8</v>
      </c>
      <c r="F982" t="s">
        <v>8</v>
      </c>
      <c r="G982" t="s">
        <v>2191</v>
      </c>
      <c r="H982" t="s">
        <v>2193</v>
      </c>
    </row>
    <row r="983" spans="1:8">
      <c r="A983" t="s">
        <v>2204</v>
      </c>
      <c r="B983">
        <v>1.5676424630000001</v>
      </c>
      <c r="C983" t="s">
        <v>13</v>
      </c>
      <c r="D983" s="1" t="s">
        <v>461</v>
      </c>
      <c r="E983" t="s">
        <v>2205</v>
      </c>
      <c r="F983" t="s">
        <v>2206</v>
      </c>
      <c r="G983" t="s">
        <v>2191</v>
      </c>
      <c r="H983" t="s">
        <v>2207</v>
      </c>
    </row>
    <row r="984" spans="1:8">
      <c r="A984" t="s">
        <v>2208</v>
      </c>
      <c r="B984">
        <v>1.5508633620000001</v>
      </c>
      <c r="C984" t="s">
        <v>13</v>
      </c>
      <c r="D984" s="1" t="s">
        <v>8</v>
      </c>
      <c r="E984" t="s">
        <v>8</v>
      </c>
      <c r="F984" t="s">
        <v>8</v>
      </c>
      <c r="G984" t="s">
        <v>2191</v>
      </c>
      <c r="H984" t="s">
        <v>2194</v>
      </c>
    </row>
    <row r="985" spans="1:8">
      <c r="A985" t="s">
        <v>2209</v>
      </c>
      <c r="B985">
        <v>1.0479219879999999</v>
      </c>
      <c r="C985" t="s">
        <v>13</v>
      </c>
      <c r="D985" s="1" t="s">
        <v>8</v>
      </c>
      <c r="E985" t="s">
        <v>8</v>
      </c>
      <c r="F985" t="s">
        <v>8</v>
      </c>
      <c r="G985" t="s">
        <v>2191</v>
      </c>
      <c r="H985" t="s">
        <v>2194</v>
      </c>
    </row>
    <row r="986" spans="1:8">
      <c r="A986" t="s">
        <v>2211</v>
      </c>
      <c r="B986">
        <v>2.801921036</v>
      </c>
      <c r="C986" t="s">
        <v>13</v>
      </c>
      <c r="D986" s="1" t="s">
        <v>8</v>
      </c>
      <c r="E986" t="s">
        <v>8</v>
      </c>
      <c r="F986" t="s">
        <v>8</v>
      </c>
      <c r="G986" t="s">
        <v>2210</v>
      </c>
      <c r="H986" t="s">
        <v>2212</v>
      </c>
    </row>
    <row r="987" spans="1:8">
      <c r="A987" t="s">
        <v>2213</v>
      </c>
      <c r="B987">
        <v>2.4622194359999998</v>
      </c>
      <c r="C987" t="s">
        <v>13</v>
      </c>
      <c r="D987" s="1" t="s">
        <v>8</v>
      </c>
      <c r="E987" t="s">
        <v>8</v>
      </c>
      <c r="F987" t="s">
        <v>8</v>
      </c>
      <c r="G987" t="s">
        <v>2210</v>
      </c>
      <c r="H987" t="s">
        <v>2214</v>
      </c>
    </row>
    <row r="988" spans="1:8">
      <c r="A988" t="s">
        <v>2215</v>
      </c>
      <c r="B988">
        <v>2.0734059419999999</v>
      </c>
      <c r="C988" t="s">
        <v>13</v>
      </c>
      <c r="D988" s="1" t="s">
        <v>2216</v>
      </c>
      <c r="E988" t="s">
        <v>2217</v>
      </c>
      <c r="F988" t="s">
        <v>2218</v>
      </c>
      <c r="G988" t="s">
        <v>2210</v>
      </c>
      <c r="H988" t="s">
        <v>2219</v>
      </c>
    </row>
    <row r="989" spans="1:8">
      <c r="A989" t="s">
        <v>2220</v>
      </c>
      <c r="B989">
        <v>1.3785116230000001</v>
      </c>
      <c r="C989" t="s">
        <v>13</v>
      </c>
      <c r="D989" s="1" t="s">
        <v>8</v>
      </c>
      <c r="E989" t="s">
        <v>8</v>
      </c>
      <c r="F989" t="s">
        <v>8</v>
      </c>
      <c r="G989" t="s">
        <v>2210</v>
      </c>
      <c r="H989" t="s">
        <v>2221</v>
      </c>
    </row>
    <row r="990" spans="1:8">
      <c r="A990" t="s">
        <v>2225</v>
      </c>
      <c r="B990">
        <v>3.6417172789999999</v>
      </c>
      <c r="C990" t="s">
        <v>13</v>
      </c>
      <c r="D990" s="1" t="s">
        <v>8</v>
      </c>
      <c r="E990" t="s">
        <v>8</v>
      </c>
      <c r="F990" t="s">
        <v>8</v>
      </c>
      <c r="G990" t="s">
        <v>2222</v>
      </c>
      <c r="H990" t="s">
        <v>2226</v>
      </c>
    </row>
    <row r="991" spans="1:8">
      <c r="A991" t="s">
        <v>2227</v>
      </c>
      <c r="B991">
        <v>1.73161236</v>
      </c>
      <c r="C991" t="s">
        <v>13</v>
      </c>
      <c r="D991" s="1" t="s">
        <v>8</v>
      </c>
      <c r="E991" t="s">
        <v>8</v>
      </c>
      <c r="F991" t="s">
        <v>8</v>
      </c>
      <c r="G991" t="s">
        <v>2222</v>
      </c>
      <c r="H991" t="s">
        <v>2224</v>
      </c>
    </row>
    <row r="992" spans="1:8">
      <c r="A992" t="s">
        <v>2228</v>
      </c>
      <c r="B992">
        <v>1.6533670060000001</v>
      </c>
      <c r="C992" t="s">
        <v>13</v>
      </c>
      <c r="D992" s="1" t="s">
        <v>8</v>
      </c>
      <c r="E992" t="s">
        <v>8</v>
      </c>
      <c r="F992" t="s">
        <v>8</v>
      </c>
      <c r="G992" t="s">
        <v>2222</v>
      </c>
      <c r="H992" t="s">
        <v>2223</v>
      </c>
    </row>
    <row r="993" spans="1:8">
      <c r="A993" t="s">
        <v>2229</v>
      </c>
      <c r="B993">
        <v>1.3928262199999999</v>
      </c>
      <c r="C993" t="s">
        <v>13</v>
      </c>
      <c r="D993" s="1" t="s">
        <v>8</v>
      </c>
      <c r="E993" t="s">
        <v>8</v>
      </c>
      <c r="F993" t="s">
        <v>8</v>
      </c>
      <c r="G993" t="s">
        <v>2222</v>
      </c>
      <c r="H993" t="s">
        <v>2223</v>
      </c>
    </row>
    <row r="994" spans="1:8">
      <c r="A994" t="s">
        <v>2230</v>
      </c>
      <c r="B994">
        <v>1.325166469</v>
      </c>
      <c r="C994" t="s">
        <v>13</v>
      </c>
      <c r="D994" s="1" t="s">
        <v>8</v>
      </c>
      <c r="E994" t="s">
        <v>8</v>
      </c>
      <c r="F994" t="s">
        <v>8</v>
      </c>
      <c r="G994" t="s">
        <v>2222</v>
      </c>
      <c r="H994" t="s">
        <v>2231</v>
      </c>
    </row>
    <row r="995" spans="1:8">
      <c r="A995" t="s">
        <v>2236</v>
      </c>
      <c r="B995">
        <v>2.1127001330000001</v>
      </c>
      <c r="C995" t="s">
        <v>13</v>
      </c>
      <c r="D995" s="1" t="s">
        <v>8</v>
      </c>
      <c r="E995" t="s">
        <v>8</v>
      </c>
      <c r="F995" t="s">
        <v>8</v>
      </c>
      <c r="G995" t="s">
        <v>2234</v>
      </c>
      <c r="H995" t="s">
        <v>2235</v>
      </c>
    </row>
    <row r="996" spans="1:8">
      <c r="A996" t="s">
        <v>2237</v>
      </c>
      <c r="B996">
        <v>1.6617437349999999</v>
      </c>
      <c r="C996" t="s">
        <v>13</v>
      </c>
      <c r="D996" s="1" t="s">
        <v>8</v>
      </c>
      <c r="E996" t="s">
        <v>2232</v>
      </c>
      <c r="F996" t="s">
        <v>2233</v>
      </c>
      <c r="G996" t="s">
        <v>2234</v>
      </c>
      <c r="H996" t="s">
        <v>2238</v>
      </c>
    </row>
    <row r="997" spans="1:8">
      <c r="A997" t="s">
        <v>2239</v>
      </c>
      <c r="B997">
        <v>1.5135093690000001</v>
      </c>
      <c r="C997" t="s">
        <v>13</v>
      </c>
      <c r="D997" s="1" t="s">
        <v>8</v>
      </c>
      <c r="E997" t="s">
        <v>8</v>
      </c>
      <c r="F997" t="s">
        <v>8</v>
      </c>
      <c r="G997" t="s">
        <v>2234</v>
      </c>
      <c r="H997" t="s">
        <v>2238</v>
      </c>
    </row>
    <row r="998" spans="1:8">
      <c r="A998" t="s">
        <v>2240</v>
      </c>
      <c r="B998">
        <v>1.291870861</v>
      </c>
      <c r="C998" t="s">
        <v>13</v>
      </c>
      <c r="D998" s="1" t="s">
        <v>8</v>
      </c>
      <c r="E998" t="s">
        <v>8</v>
      </c>
      <c r="F998" t="s">
        <v>8</v>
      </c>
      <c r="G998" t="s">
        <v>2234</v>
      </c>
      <c r="H998" t="s">
        <v>2241</v>
      </c>
    </row>
    <row r="999" spans="1:8">
      <c r="A999" t="s">
        <v>2244</v>
      </c>
      <c r="B999">
        <v>3.408084739</v>
      </c>
      <c r="C999" t="s">
        <v>13</v>
      </c>
      <c r="D999" s="1" t="s">
        <v>8</v>
      </c>
      <c r="E999" t="s">
        <v>2245</v>
      </c>
      <c r="F999" t="s">
        <v>2246</v>
      </c>
      <c r="G999" t="s">
        <v>2242</v>
      </c>
      <c r="H999" t="s">
        <v>2243</v>
      </c>
    </row>
    <row r="1000" spans="1:8">
      <c r="A1000" t="s">
        <v>2247</v>
      </c>
      <c r="B1000">
        <v>1.4374053120000001</v>
      </c>
      <c r="C1000" t="s">
        <v>13</v>
      </c>
      <c r="D1000" s="1" t="s">
        <v>8</v>
      </c>
      <c r="E1000" t="s">
        <v>8</v>
      </c>
      <c r="F1000" t="s">
        <v>8</v>
      </c>
      <c r="G1000" t="s">
        <v>2242</v>
      </c>
      <c r="H1000" t="s">
        <v>2243</v>
      </c>
    </row>
    <row r="1001" spans="1:8">
      <c r="A1001" t="s">
        <v>2250</v>
      </c>
      <c r="B1001">
        <v>8.4594316190000001</v>
      </c>
      <c r="C1001" t="s">
        <v>13</v>
      </c>
      <c r="D1001" s="1" t="s">
        <v>8</v>
      </c>
      <c r="E1001" t="s">
        <v>8</v>
      </c>
      <c r="F1001" t="s">
        <v>8</v>
      </c>
      <c r="G1001" t="s">
        <v>2248</v>
      </c>
      <c r="H1001" t="s">
        <v>2251</v>
      </c>
    </row>
    <row r="1002" spans="1:8">
      <c r="A1002" t="s">
        <v>2252</v>
      </c>
      <c r="B1002">
        <v>1.353636955</v>
      </c>
      <c r="C1002" t="s">
        <v>13</v>
      </c>
      <c r="D1002" s="1" t="s">
        <v>8</v>
      </c>
      <c r="E1002" t="s">
        <v>8</v>
      </c>
      <c r="F1002" t="s">
        <v>8</v>
      </c>
      <c r="G1002" t="s">
        <v>2248</v>
      </c>
      <c r="H1002" t="s">
        <v>2249</v>
      </c>
    </row>
    <row r="1003" spans="1:8">
      <c r="A1003" t="s">
        <v>2253</v>
      </c>
      <c r="B1003">
        <v>1.15627594</v>
      </c>
      <c r="C1003" t="s">
        <v>13</v>
      </c>
      <c r="D1003" s="1" t="s">
        <v>8</v>
      </c>
      <c r="E1003" t="s">
        <v>8</v>
      </c>
      <c r="F1003" t="s">
        <v>8</v>
      </c>
      <c r="G1003" t="s">
        <v>2248</v>
      </c>
      <c r="H1003" t="s">
        <v>2249</v>
      </c>
    </row>
    <row r="1004" spans="1:8">
      <c r="A1004" t="s">
        <v>2254</v>
      </c>
      <c r="B1004">
        <v>1.711442712</v>
      </c>
      <c r="C1004" t="s">
        <v>13</v>
      </c>
      <c r="D1004" s="1" t="s">
        <v>8</v>
      </c>
      <c r="E1004" t="s">
        <v>8</v>
      </c>
      <c r="F1004" t="s">
        <v>8</v>
      </c>
      <c r="G1004" t="s">
        <v>2255</v>
      </c>
      <c r="H1004" t="s">
        <v>2256</v>
      </c>
    </row>
    <row r="1005" spans="1:8">
      <c r="A1005" t="s">
        <v>2257</v>
      </c>
      <c r="B1005">
        <v>1.682715969</v>
      </c>
      <c r="C1005" t="s">
        <v>13</v>
      </c>
      <c r="D1005" s="1" t="s">
        <v>8</v>
      </c>
      <c r="E1005" t="s">
        <v>8</v>
      </c>
      <c r="F1005" t="s">
        <v>8</v>
      </c>
      <c r="G1005" t="s">
        <v>2255</v>
      </c>
      <c r="H1005" t="s">
        <v>2256</v>
      </c>
    </row>
    <row r="1006" spans="1:8">
      <c r="A1006" t="s">
        <v>2258</v>
      </c>
      <c r="B1006">
        <v>1.1881716010000001</v>
      </c>
      <c r="C1006" t="s">
        <v>13</v>
      </c>
      <c r="D1006" s="1" t="s">
        <v>8</v>
      </c>
      <c r="E1006" t="s">
        <v>8</v>
      </c>
      <c r="F1006" t="s">
        <v>8</v>
      </c>
      <c r="G1006" t="s">
        <v>2255</v>
      </c>
      <c r="H1006" t="s">
        <v>2259</v>
      </c>
    </row>
    <row r="1007" spans="1:8">
      <c r="A1007" t="s">
        <v>2261</v>
      </c>
      <c r="B1007">
        <v>1.779023142</v>
      </c>
      <c r="C1007" t="s">
        <v>13</v>
      </c>
      <c r="D1007" s="1" t="s">
        <v>8</v>
      </c>
      <c r="E1007" t="s">
        <v>8</v>
      </c>
      <c r="F1007" t="s">
        <v>8</v>
      </c>
      <c r="G1007" t="s">
        <v>2260</v>
      </c>
      <c r="H1007" t="s">
        <v>2262</v>
      </c>
    </row>
    <row r="1008" spans="1:8">
      <c r="A1008" t="s">
        <v>2263</v>
      </c>
      <c r="B1008">
        <v>2.2112086830000002</v>
      </c>
      <c r="C1008" t="s">
        <v>13</v>
      </c>
      <c r="D1008" s="1" t="s">
        <v>8</v>
      </c>
      <c r="E1008" t="s">
        <v>324</v>
      </c>
      <c r="F1008" t="s">
        <v>8</v>
      </c>
      <c r="G1008" t="s">
        <v>2264</v>
      </c>
      <c r="H1008" t="s">
        <v>2265</v>
      </c>
    </row>
    <row r="1009" spans="1:8">
      <c r="A1009" t="s">
        <v>2273</v>
      </c>
      <c r="B1009">
        <v>2.038801136</v>
      </c>
      <c r="C1009" t="s">
        <v>13</v>
      </c>
      <c r="D1009" s="1" t="s">
        <v>8</v>
      </c>
      <c r="E1009" t="s">
        <v>2270</v>
      </c>
      <c r="F1009" t="s">
        <v>2271</v>
      </c>
      <c r="G1009" t="s">
        <v>2268</v>
      </c>
      <c r="H1009" t="s">
        <v>2272</v>
      </c>
    </row>
    <row r="1010" spans="1:8">
      <c r="A1010" t="s">
        <v>2274</v>
      </c>
      <c r="B1010">
        <v>1.8446732699999999</v>
      </c>
      <c r="C1010" t="s">
        <v>13</v>
      </c>
      <c r="D1010" s="1" t="s">
        <v>271</v>
      </c>
      <c r="E1010" t="s">
        <v>2266</v>
      </c>
      <c r="F1010" t="s">
        <v>2267</v>
      </c>
      <c r="G1010" t="s">
        <v>2268</v>
      </c>
      <c r="H1010" t="s">
        <v>2269</v>
      </c>
    </row>
    <row r="1011" spans="1:8">
      <c r="A1011" t="s">
        <v>2275</v>
      </c>
      <c r="B1011">
        <v>1.642806575</v>
      </c>
      <c r="C1011" t="s">
        <v>13</v>
      </c>
      <c r="D1011" s="1" t="s">
        <v>271</v>
      </c>
      <c r="E1011" t="s">
        <v>2266</v>
      </c>
      <c r="F1011" t="s">
        <v>2267</v>
      </c>
      <c r="G1011" t="s">
        <v>2268</v>
      </c>
      <c r="H1011" t="s">
        <v>2269</v>
      </c>
    </row>
    <row r="1012" spans="1:8">
      <c r="A1012" t="s">
        <v>2276</v>
      </c>
      <c r="B1012">
        <v>6.7548875019999999</v>
      </c>
      <c r="C1012" t="s">
        <v>13</v>
      </c>
      <c r="D1012" s="1" t="s">
        <v>8</v>
      </c>
      <c r="E1012" t="s">
        <v>8</v>
      </c>
      <c r="F1012" t="s">
        <v>8</v>
      </c>
      <c r="G1012" t="s">
        <v>2277</v>
      </c>
      <c r="H1012" t="s">
        <v>2278</v>
      </c>
    </row>
    <row r="1013" spans="1:8">
      <c r="A1013" t="s">
        <v>2279</v>
      </c>
      <c r="B1013">
        <v>1.3988014559999999</v>
      </c>
      <c r="C1013" t="s">
        <v>13</v>
      </c>
      <c r="D1013" s="1" t="s">
        <v>8</v>
      </c>
      <c r="E1013" t="s">
        <v>8</v>
      </c>
      <c r="F1013" t="s">
        <v>8</v>
      </c>
      <c r="G1013" t="s">
        <v>2277</v>
      </c>
      <c r="H1013" t="s">
        <v>2278</v>
      </c>
    </row>
    <row r="1014" spans="1:8">
      <c r="A1014" t="s">
        <v>2280</v>
      </c>
      <c r="B1014">
        <v>2.251225104</v>
      </c>
      <c r="C1014" t="s">
        <v>13</v>
      </c>
      <c r="D1014" s="1" t="s">
        <v>8</v>
      </c>
      <c r="E1014" t="s">
        <v>8</v>
      </c>
      <c r="F1014" t="s">
        <v>8</v>
      </c>
      <c r="G1014" t="s">
        <v>2281</v>
      </c>
      <c r="H1014" t="s">
        <v>2282</v>
      </c>
    </row>
    <row r="1015" spans="1:8">
      <c r="A1015" t="s">
        <v>2283</v>
      </c>
      <c r="B1015">
        <v>1.861375936</v>
      </c>
      <c r="C1015" t="s">
        <v>13</v>
      </c>
      <c r="D1015" s="1" t="s">
        <v>8</v>
      </c>
      <c r="E1015" t="s">
        <v>8</v>
      </c>
      <c r="F1015" t="s">
        <v>8</v>
      </c>
      <c r="G1015" t="s">
        <v>2281</v>
      </c>
      <c r="H1015" t="s">
        <v>2284</v>
      </c>
    </row>
    <row r="1016" spans="1:8">
      <c r="A1016" t="s">
        <v>2285</v>
      </c>
      <c r="B1016">
        <v>1.5314836190000001</v>
      </c>
      <c r="C1016" t="s">
        <v>13</v>
      </c>
      <c r="D1016" s="1" t="s">
        <v>8</v>
      </c>
      <c r="E1016" t="s">
        <v>8</v>
      </c>
      <c r="F1016" t="s">
        <v>8</v>
      </c>
      <c r="G1016" t="s">
        <v>2281</v>
      </c>
      <c r="H1016" t="s">
        <v>2286</v>
      </c>
    </row>
    <row r="1017" spans="1:8">
      <c r="A1017" t="s">
        <v>2290</v>
      </c>
      <c r="B1017">
        <v>1.801807274</v>
      </c>
      <c r="C1017" t="s">
        <v>13</v>
      </c>
      <c r="D1017" s="1" t="s">
        <v>8</v>
      </c>
      <c r="E1017" t="s">
        <v>2266</v>
      </c>
      <c r="F1017" t="s">
        <v>2288</v>
      </c>
      <c r="G1017" t="s">
        <v>2287</v>
      </c>
      <c r="H1017" t="s">
        <v>2291</v>
      </c>
    </row>
    <row r="1018" spans="1:8">
      <c r="A1018" t="s">
        <v>2292</v>
      </c>
      <c r="B1018">
        <v>1.720845929</v>
      </c>
      <c r="C1018" t="s">
        <v>13</v>
      </c>
      <c r="D1018" s="1" t="s">
        <v>8</v>
      </c>
      <c r="E1018" t="s">
        <v>2266</v>
      </c>
      <c r="F1018" t="s">
        <v>2288</v>
      </c>
      <c r="G1018" t="s">
        <v>2287</v>
      </c>
      <c r="H1018" t="s">
        <v>2289</v>
      </c>
    </row>
    <row r="1019" spans="1:8">
      <c r="A1019" t="s">
        <v>2293</v>
      </c>
      <c r="B1019">
        <v>1.3369201180000001</v>
      </c>
      <c r="C1019" t="s">
        <v>13</v>
      </c>
      <c r="D1019" s="1" t="s">
        <v>8</v>
      </c>
      <c r="E1019" t="s">
        <v>8</v>
      </c>
      <c r="F1019" t="s">
        <v>8</v>
      </c>
      <c r="G1019" t="s">
        <v>2287</v>
      </c>
      <c r="H1019" t="s">
        <v>2291</v>
      </c>
    </row>
    <row r="1020" spans="1:8">
      <c r="A1020" t="s">
        <v>2296</v>
      </c>
      <c r="B1020">
        <v>2.8634979999999999</v>
      </c>
      <c r="C1020" t="s">
        <v>13</v>
      </c>
      <c r="D1020" s="1" t="s">
        <v>8</v>
      </c>
      <c r="E1020" t="s">
        <v>8</v>
      </c>
      <c r="F1020" t="s">
        <v>8</v>
      </c>
      <c r="G1020" t="s">
        <v>2294</v>
      </c>
      <c r="H1020" t="s">
        <v>2297</v>
      </c>
    </row>
    <row r="1021" spans="1:8">
      <c r="A1021" t="s">
        <v>2298</v>
      </c>
      <c r="B1021">
        <v>2.2192279209999999</v>
      </c>
      <c r="C1021" t="s">
        <v>13</v>
      </c>
      <c r="D1021" s="1" t="s">
        <v>8</v>
      </c>
      <c r="E1021" t="s">
        <v>8</v>
      </c>
      <c r="F1021" t="s">
        <v>8</v>
      </c>
      <c r="G1021" t="s">
        <v>2294</v>
      </c>
      <c r="H1021" t="s">
        <v>2299</v>
      </c>
    </row>
    <row r="1022" spans="1:8">
      <c r="A1022" t="s">
        <v>2303</v>
      </c>
      <c r="B1022">
        <v>1.8550516640000001</v>
      </c>
      <c r="C1022" t="s">
        <v>13</v>
      </c>
      <c r="D1022" s="1" t="s">
        <v>8</v>
      </c>
      <c r="E1022" t="s">
        <v>8</v>
      </c>
      <c r="F1022" t="s">
        <v>8</v>
      </c>
      <c r="G1022" t="s">
        <v>2300</v>
      </c>
      <c r="H1022" t="s">
        <v>2301</v>
      </c>
    </row>
    <row r="1023" spans="1:8">
      <c r="A1023" t="s">
        <v>2304</v>
      </c>
      <c r="B1023">
        <v>4.3025627699999998</v>
      </c>
      <c r="C1023" t="s">
        <v>13</v>
      </c>
      <c r="D1023" s="1" t="s">
        <v>8</v>
      </c>
      <c r="E1023" t="s">
        <v>8</v>
      </c>
      <c r="F1023" t="s">
        <v>8</v>
      </c>
      <c r="G1023" t="s">
        <v>2305</v>
      </c>
      <c r="H1023" t="s">
        <v>2306</v>
      </c>
    </row>
    <row r="1024" spans="1:8">
      <c r="A1024" t="s">
        <v>2307</v>
      </c>
      <c r="B1024">
        <v>3.7433918629999998</v>
      </c>
      <c r="C1024" t="s">
        <v>13</v>
      </c>
      <c r="D1024" s="1" t="s">
        <v>8</v>
      </c>
      <c r="E1024" t="s">
        <v>8</v>
      </c>
      <c r="F1024" t="s">
        <v>8</v>
      </c>
      <c r="G1024" t="s">
        <v>2305</v>
      </c>
      <c r="H1024" t="s">
        <v>2306</v>
      </c>
    </row>
    <row r="1025" spans="1:8">
      <c r="A1025" t="s">
        <v>2308</v>
      </c>
      <c r="B1025">
        <v>2.9266019220000001</v>
      </c>
      <c r="C1025" t="s">
        <v>13</v>
      </c>
      <c r="D1025" s="1" t="s">
        <v>8</v>
      </c>
      <c r="E1025" t="s">
        <v>8</v>
      </c>
      <c r="F1025" t="s">
        <v>8</v>
      </c>
      <c r="G1025" t="s">
        <v>2305</v>
      </c>
      <c r="H1025" t="s">
        <v>2309</v>
      </c>
    </row>
    <row r="1026" spans="1:8">
      <c r="A1026" t="s">
        <v>2310</v>
      </c>
      <c r="B1026">
        <v>2.8109400020000002</v>
      </c>
      <c r="C1026" t="s">
        <v>13</v>
      </c>
      <c r="D1026" s="1" t="s">
        <v>102</v>
      </c>
      <c r="E1026" t="s">
        <v>2311</v>
      </c>
      <c r="F1026" t="s">
        <v>2312</v>
      </c>
      <c r="G1026" t="s">
        <v>2305</v>
      </c>
      <c r="H1026" t="s">
        <v>2309</v>
      </c>
    </row>
    <row r="1027" spans="1:8">
      <c r="A1027" t="s">
        <v>2313</v>
      </c>
      <c r="B1027">
        <v>2.7436602470000002</v>
      </c>
      <c r="C1027" t="s">
        <v>13</v>
      </c>
      <c r="D1027" s="1" t="s">
        <v>8</v>
      </c>
      <c r="E1027" t="s">
        <v>8</v>
      </c>
      <c r="F1027" t="s">
        <v>8</v>
      </c>
      <c r="G1027" t="s">
        <v>2305</v>
      </c>
      <c r="H1027" t="s">
        <v>2309</v>
      </c>
    </row>
    <row r="1028" spans="1:8">
      <c r="A1028" t="s">
        <v>2314</v>
      </c>
      <c r="B1028">
        <v>1.701348012</v>
      </c>
      <c r="C1028" t="s">
        <v>13</v>
      </c>
      <c r="D1028" s="1" t="s">
        <v>2315</v>
      </c>
      <c r="E1028" t="s">
        <v>2311</v>
      </c>
      <c r="F1028" t="s">
        <v>2316</v>
      </c>
      <c r="G1028" t="s">
        <v>2305</v>
      </c>
      <c r="H1028" t="s">
        <v>2317</v>
      </c>
    </row>
    <row r="1029" spans="1:8">
      <c r="A1029" t="s">
        <v>2318</v>
      </c>
      <c r="B1029">
        <v>2.705237801</v>
      </c>
      <c r="C1029" t="s">
        <v>13</v>
      </c>
      <c r="D1029" s="1" t="s">
        <v>468</v>
      </c>
      <c r="E1029" t="s">
        <v>2319</v>
      </c>
      <c r="F1029" t="s">
        <v>2320</v>
      </c>
      <c r="G1029" t="s">
        <v>2321</v>
      </c>
      <c r="H1029" t="s">
        <v>2322</v>
      </c>
    </row>
    <row r="1030" spans="1:8">
      <c r="A1030" t="s">
        <v>2327</v>
      </c>
      <c r="B1030">
        <v>2.2444187279999999</v>
      </c>
      <c r="C1030" t="s">
        <v>13</v>
      </c>
      <c r="D1030" s="1" t="s">
        <v>1041</v>
      </c>
      <c r="E1030" t="s">
        <v>2323</v>
      </c>
      <c r="F1030" t="s">
        <v>2324</v>
      </c>
      <c r="G1030" t="s">
        <v>2325</v>
      </c>
      <c r="H1030" t="s">
        <v>2326</v>
      </c>
    </row>
    <row r="1031" spans="1:8">
      <c r="A1031" t="s">
        <v>2329</v>
      </c>
      <c r="B1031">
        <v>1.20980887</v>
      </c>
      <c r="C1031" t="s">
        <v>13</v>
      </c>
      <c r="D1031" s="1" t="s">
        <v>8</v>
      </c>
      <c r="E1031" t="s">
        <v>8</v>
      </c>
      <c r="F1031" t="s">
        <v>8</v>
      </c>
      <c r="G1031" t="s">
        <v>2328</v>
      </c>
      <c r="H1031" t="s">
        <v>2330</v>
      </c>
    </row>
    <row r="1032" spans="1:8">
      <c r="A1032" t="s">
        <v>2334</v>
      </c>
      <c r="B1032">
        <v>2.355530753</v>
      </c>
      <c r="C1032" t="s">
        <v>13</v>
      </c>
      <c r="D1032" s="1" t="s">
        <v>456</v>
      </c>
      <c r="E1032" t="s">
        <v>2332</v>
      </c>
      <c r="F1032" t="s">
        <v>1134</v>
      </c>
      <c r="G1032" t="s">
        <v>2331</v>
      </c>
      <c r="H1032" t="s">
        <v>2333</v>
      </c>
    </row>
    <row r="1033" spans="1:8">
      <c r="A1033" t="s">
        <v>2337</v>
      </c>
      <c r="B1033">
        <v>2.05600541</v>
      </c>
      <c r="C1033" t="s">
        <v>13</v>
      </c>
      <c r="D1033" s="1" t="s">
        <v>8</v>
      </c>
      <c r="E1033" t="s">
        <v>1269</v>
      </c>
      <c r="F1033" t="s">
        <v>8</v>
      </c>
      <c r="G1033" t="s">
        <v>2335</v>
      </c>
      <c r="H1033" t="s">
        <v>2336</v>
      </c>
    </row>
    <row r="1034" spans="1:8">
      <c r="A1034" t="s">
        <v>2340</v>
      </c>
      <c r="B1034">
        <v>7.7548875019999999</v>
      </c>
      <c r="C1034" t="s">
        <v>13</v>
      </c>
      <c r="D1034" s="1" t="s">
        <v>391</v>
      </c>
      <c r="E1034" t="s">
        <v>2332</v>
      </c>
      <c r="F1034" t="s">
        <v>1134</v>
      </c>
      <c r="G1034" t="s">
        <v>2338</v>
      </c>
      <c r="H1034" t="s">
        <v>2339</v>
      </c>
    </row>
    <row r="1035" spans="1:8">
      <c r="A1035" t="s">
        <v>2343</v>
      </c>
      <c r="B1035">
        <v>2.0874628409999998</v>
      </c>
      <c r="C1035" t="s">
        <v>13</v>
      </c>
      <c r="D1035" s="1" t="s">
        <v>8</v>
      </c>
      <c r="E1035" t="s">
        <v>8</v>
      </c>
      <c r="F1035" t="s">
        <v>8</v>
      </c>
      <c r="G1035" t="s">
        <v>2341</v>
      </c>
      <c r="H1035" t="s">
        <v>2342</v>
      </c>
    </row>
    <row r="1036" spans="1:8">
      <c r="A1036" t="s">
        <v>2345</v>
      </c>
      <c r="B1036">
        <v>2.019899557</v>
      </c>
      <c r="C1036" t="s">
        <v>13</v>
      </c>
      <c r="D1036" s="1" t="s">
        <v>8</v>
      </c>
      <c r="E1036" t="s">
        <v>8</v>
      </c>
      <c r="F1036" t="s">
        <v>8</v>
      </c>
      <c r="G1036" t="s">
        <v>2344</v>
      </c>
      <c r="H1036" t="s">
        <v>2346</v>
      </c>
    </row>
    <row r="1037" spans="1:8">
      <c r="A1037" t="s">
        <v>2347</v>
      </c>
      <c r="B1037">
        <v>2.4490861669999999</v>
      </c>
      <c r="C1037" t="s">
        <v>13</v>
      </c>
      <c r="D1037" s="1" t="s">
        <v>8</v>
      </c>
      <c r="E1037" t="s">
        <v>8</v>
      </c>
      <c r="F1037" t="s">
        <v>8</v>
      </c>
      <c r="G1037" t="s">
        <v>2348</v>
      </c>
      <c r="H1037" t="s">
        <v>2349</v>
      </c>
    </row>
    <row r="1038" spans="1:8">
      <c r="A1038" t="s">
        <v>2350</v>
      </c>
      <c r="B1038">
        <v>2.4380617280000001</v>
      </c>
      <c r="C1038" t="s">
        <v>13</v>
      </c>
      <c r="D1038" s="1" t="s">
        <v>8</v>
      </c>
      <c r="E1038" t="s">
        <v>8</v>
      </c>
      <c r="F1038" t="s">
        <v>8</v>
      </c>
      <c r="G1038" t="s">
        <v>2348</v>
      </c>
      <c r="H1038" t="s">
        <v>2349</v>
      </c>
    </row>
    <row r="1039" spans="1:8">
      <c r="A1039" t="s">
        <v>2351</v>
      </c>
      <c r="B1039">
        <v>2.3933719619999998</v>
      </c>
      <c r="C1039" t="s">
        <v>13</v>
      </c>
      <c r="D1039" s="1" t="s">
        <v>8</v>
      </c>
      <c r="E1039" t="s">
        <v>8</v>
      </c>
      <c r="F1039" t="s">
        <v>8</v>
      </c>
      <c r="G1039" t="s">
        <v>2348</v>
      </c>
      <c r="H1039" t="s">
        <v>2349</v>
      </c>
    </row>
    <row r="1040" spans="1:8">
      <c r="A1040" t="s">
        <v>2352</v>
      </c>
      <c r="B1040">
        <v>2.544320516</v>
      </c>
      <c r="C1040" t="s">
        <v>13</v>
      </c>
      <c r="D1040" s="1" t="s">
        <v>8</v>
      </c>
      <c r="E1040" t="s">
        <v>8</v>
      </c>
      <c r="F1040" t="s">
        <v>8</v>
      </c>
      <c r="G1040" t="s">
        <v>2353</v>
      </c>
      <c r="H1040" t="s">
        <v>2354</v>
      </c>
    </row>
    <row r="1041" spans="1:8">
      <c r="A1041" t="s">
        <v>2355</v>
      </c>
      <c r="B1041">
        <v>2.6173839779999999</v>
      </c>
      <c r="C1041" t="s">
        <v>13</v>
      </c>
      <c r="D1041" s="1" t="s">
        <v>8</v>
      </c>
      <c r="E1041" t="s">
        <v>8</v>
      </c>
      <c r="F1041" t="s">
        <v>8</v>
      </c>
      <c r="G1041" t="s">
        <v>2356</v>
      </c>
      <c r="H1041" t="s">
        <v>2357</v>
      </c>
    </row>
    <row r="1042" spans="1:8">
      <c r="A1042" t="s">
        <v>2358</v>
      </c>
      <c r="B1042">
        <v>1.4466075780000001</v>
      </c>
      <c r="C1042" t="s">
        <v>13</v>
      </c>
      <c r="D1042" s="1" t="s">
        <v>8</v>
      </c>
      <c r="E1042" t="s">
        <v>2359</v>
      </c>
      <c r="F1042" t="s">
        <v>8</v>
      </c>
      <c r="G1042" t="s">
        <v>2360</v>
      </c>
      <c r="H1042" t="s">
        <v>2361</v>
      </c>
    </row>
    <row r="1043" spans="1:8">
      <c r="A1043" t="s">
        <v>2362</v>
      </c>
      <c r="B1043">
        <v>1.131651787</v>
      </c>
      <c r="C1043" t="s">
        <v>13</v>
      </c>
      <c r="D1043" s="1" t="s">
        <v>8</v>
      </c>
      <c r="E1043" t="s">
        <v>8</v>
      </c>
      <c r="F1043" t="s">
        <v>8</v>
      </c>
      <c r="G1043" t="s">
        <v>2363</v>
      </c>
      <c r="H1043" t="s">
        <v>2364</v>
      </c>
    </row>
    <row r="1044" spans="1:8">
      <c r="A1044" t="s">
        <v>2366</v>
      </c>
      <c r="B1044">
        <v>3.06671139</v>
      </c>
      <c r="C1044" t="s">
        <v>13</v>
      </c>
      <c r="D1044" s="1" t="s">
        <v>8</v>
      </c>
      <c r="E1044" t="s">
        <v>8</v>
      </c>
      <c r="F1044" t="s">
        <v>1401</v>
      </c>
      <c r="G1044" t="s">
        <v>2365</v>
      </c>
      <c r="H1044" t="s">
        <v>2367</v>
      </c>
    </row>
    <row r="1045" spans="1:8">
      <c r="A1045" t="s">
        <v>2368</v>
      </c>
      <c r="B1045">
        <v>1.7448545820000001</v>
      </c>
      <c r="C1045" t="s">
        <v>13</v>
      </c>
      <c r="D1045" s="1" t="s">
        <v>8</v>
      </c>
      <c r="E1045" t="s">
        <v>8</v>
      </c>
      <c r="F1045" t="s">
        <v>8</v>
      </c>
      <c r="G1045" t="s">
        <v>2365</v>
      </c>
      <c r="H1045" t="s">
        <v>2369</v>
      </c>
    </row>
    <row r="1046" spans="1:8">
      <c r="A1046" t="s">
        <v>2377</v>
      </c>
      <c r="B1046">
        <v>4.7324501129999996</v>
      </c>
      <c r="C1046" t="s">
        <v>13</v>
      </c>
      <c r="D1046" s="1" t="s">
        <v>8</v>
      </c>
      <c r="E1046" t="s">
        <v>8</v>
      </c>
      <c r="F1046" t="s">
        <v>8</v>
      </c>
      <c r="G1046" t="s">
        <v>2370</v>
      </c>
      <c r="H1046" t="s">
        <v>2378</v>
      </c>
    </row>
    <row r="1047" spans="1:8">
      <c r="A1047" t="s">
        <v>2379</v>
      </c>
      <c r="B1047">
        <v>4.7127757179999996</v>
      </c>
      <c r="C1047" t="s">
        <v>13</v>
      </c>
      <c r="D1047" s="1" t="s">
        <v>8</v>
      </c>
      <c r="E1047" t="s">
        <v>8</v>
      </c>
      <c r="F1047" t="s">
        <v>8</v>
      </c>
      <c r="G1047" t="s">
        <v>2370</v>
      </c>
      <c r="H1047" t="s">
        <v>2380</v>
      </c>
    </row>
    <row r="1048" spans="1:8">
      <c r="A1048" t="s">
        <v>2381</v>
      </c>
      <c r="B1048">
        <v>4.523561956</v>
      </c>
      <c r="C1048" t="s">
        <v>13</v>
      </c>
      <c r="D1048" s="1" t="s">
        <v>8</v>
      </c>
      <c r="E1048" t="s">
        <v>8</v>
      </c>
      <c r="F1048" t="s">
        <v>8</v>
      </c>
      <c r="G1048" t="s">
        <v>2370</v>
      </c>
      <c r="H1048" t="s">
        <v>2382</v>
      </c>
    </row>
    <row r="1049" spans="1:8">
      <c r="A1049" t="s">
        <v>2383</v>
      </c>
      <c r="B1049">
        <v>4.458319715</v>
      </c>
      <c r="C1049" t="s">
        <v>13</v>
      </c>
      <c r="D1049" s="1" t="s">
        <v>8</v>
      </c>
      <c r="E1049" t="s">
        <v>1051</v>
      </c>
      <c r="F1049" t="s">
        <v>8</v>
      </c>
      <c r="G1049" t="s">
        <v>2370</v>
      </c>
      <c r="H1049" t="s">
        <v>2372</v>
      </c>
    </row>
    <row r="1050" spans="1:8">
      <c r="A1050" t="s">
        <v>2384</v>
      </c>
      <c r="B1050">
        <v>4.3267290809999999</v>
      </c>
      <c r="C1050" t="s">
        <v>13</v>
      </c>
      <c r="D1050" s="1" t="s">
        <v>8</v>
      </c>
      <c r="E1050" t="s">
        <v>8</v>
      </c>
      <c r="F1050" t="s">
        <v>8</v>
      </c>
      <c r="G1050" t="s">
        <v>2370</v>
      </c>
      <c r="H1050" t="s">
        <v>2385</v>
      </c>
    </row>
    <row r="1051" spans="1:8">
      <c r="A1051" t="s">
        <v>2386</v>
      </c>
      <c r="B1051">
        <v>4.1699250010000002</v>
      </c>
      <c r="C1051" t="s">
        <v>13</v>
      </c>
      <c r="D1051" s="1" t="s">
        <v>8</v>
      </c>
      <c r="E1051" t="s">
        <v>8</v>
      </c>
      <c r="F1051" t="s">
        <v>8</v>
      </c>
      <c r="G1051" t="s">
        <v>2370</v>
      </c>
      <c r="H1051" t="s">
        <v>2380</v>
      </c>
    </row>
    <row r="1052" spans="1:8">
      <c r="A1052" t="s">
        <v>2387</v>
      </c>
      <c r="B1052">
        <v>4.08867037</v>
      </c>
      <c r="C1052" t="s">
        <v>13</v>
      </c>
      <c r="D1052" s="1" t="s">
        <v>8</v>
      </c>
      <c r="E1052" t="s">
        <v>8</v>
      </c>
      <c r="F1052" t="s">
        <v>8</v>
      </c>
      <c r="G1052" t="s">
        <v>2370</v>
      </c>
      <c r="H1052" t="s">
        <v>2388</v>
      </c>
    </row>
    <row r="1053" spans="1:8">
      <c r="A1053" t="s">
        <v>2389</v>
      </c>
      <c r="B1053">
        <v>4.073248982</v>
      </c>
      <c r="C1053" t="s">
        <v>13</v>
      </c>
      <c r="D1053" s="1" t="s">
        <v>8</v>
      </c>
      <c r="E1053" t="s">
        <v>8</v>
      </c>
      <c r="F1053" t="s">
        <v>8</v>
      </c>
      <c r="G1053" t="s">
        <v>2370</v>
      </c>
      <c r="H1053" t="s">
        <v>2390</v>
      </c>
    </row>
    <row r="1054" spans="1:8">
      <c r="A1054" t="s">
        <v>2391</v>
      </c>
      <c r="B1054">
        <v>4.0008346509999999</v>
      </c>
      <c r="C1054" t="s">
        <v>13</v>
      </c>
      <c r="D1054" s="1" t="s">
        <v>8</v>
      </c>
      <c r="E1054" t="s">
        <v>8</v>
      </c>
      <c r="F1054" t="s">
        <v>8</v>
      </c>
      <c r="G1054" t="s">
        <v>2370</v>
      </c>
      <c r="H1054" t="s">
        <v>2388</v>
      </c>
    </row>
    <row r="1055" spans="1:8">
      <c r="A1055" t="s">
        <v>2392</v>
      </c>
      <c r="B1055">
        <v>3.759581973</v>
      </c>
      <c r="C1055" t="s">
        <v>13</v>
      </c>
      <c r="D1055" s="1" t="s">
        <v>8</v>
      </c>
      <c r="E1055" t="s">
        <v>8</v>
      </c>
      <c r="F1055" t="s">
        <v>8</v>
      </c>
      <c r="G1055" t="s">
        <v>2370</v>
      </c>
      <c r="H1055" t="s">
        <v>2388</v>
      </c>
    </row>
    <row r="1056" spans="1:8">
      <c r="A1056" t="s">
        <v>2393</v>
      </c>
      <c r="B1056">
        <v>3.752562449</v>
      </c>
      <c r="C1056" t="s">
        <v>13</v>
      </c>
      <c r="D1056" s="1" t="s">
        <v>8</v>
      </c>
      <c r="E1056" t="s">
        <v>8</v>
      </c>
      <c r="F1056" t="s">
        <v>8</v>
      </c>
      <c r="G1056" t="s">
        <v>2370</v>
      </c>
      <c r="H1056" t="s">
        <v>2394</v>
      </c>
    </row>
    <row r="1057" spans="1:8">
      <c r="A1057" t="s">
        <v>2395</v>
      </c>
      <c r="B1057">
        <v>3.6930924009999999</v>
      </c>
      <c r="C1057" t="s">
        <v>13</v>
      </c>
      <c r="D1057" s="1" t="s">
        <v>8</v>
      </c>
      <c r="E1057" t="s">
        <v>8</v>
      </c>
      <c r="F1057" t="s">
        <v>8</v>
      </c>
      <c r="G1057" t="s">
        <v>2370</v>
      </c>
      <c r="H1057" t="s">
        <v>2388</v>
      </c>
    </row>
    <row r="1058" spans="1:8">
      <c r="A1058" t="s">
        <v>2396</v>
      </c>
      <c r="B1058">
        <v>3.6582114830000001</v>
      </c>
      <c r="C1058" t="s">
        <v>13</v>
      </c>
      <c r="D1058" s="1" t="s">
        <v>8</v>
      </c>
      <c r="E1058" t="s">
        <v>8</v>
      </c>
      <c r="F1058" t="s">
        <v>8</v>
      </c>
      <c r="G1058" t="s">
        <v>2370</v>
      </c>
      <c r="H1058" t="s">
        <v>2397</v>
      </c>
    </row>
    <row r="1059" spans="1:8">
      <c r="A1059" t="s">
        <v>2398</v>
      </c>
      <c r="B1059">
        <v>3.5751147150000002</v>
      </c>
      <c r="C1059" t="s">
        <v>13</v>
      </c>
      <c r="D1059" s="1" t="s">
        <v>8</v>
      </c>
      <c r="E1059" t="s">
        <v>8</v>
      </c>
      <c r="F1059" t="s">
        <v>8</v>
      </c>
      <c r="G1059" t="s">
        <v>2370</v>
      </c>
      <c r="H1059" t="s">
        <v>2399</v>
      </c>
    </row>
    <row r="1060" spans="1:8">
      <c r="A1060" t="s">
        <v>2400</v>
      </c>
      <c r="B1060">
        <v>3.4677612899999999</v>
      </c>
      <c r="C1060" t="s">
        <v>13</v>
      </c>
      <c r="D1060" s="1" t="s">
        <v>8</v>
      </c>
      <c r="E1060" t="s">
        <v>8</v>
      </c>
      <c r="F1060" t="s">
        <v>8</v>
      </c>
      <c r="G1060" t="s">
        <v>2370</v>
      </c>
      <c r="H1060" t="s">
        <v>2374</v>
      </c>
    </row>
    <row r="1061" spans="1:8">
      <c r="A1061" t="s">
        <v>2401</v>
      </c>
      <c r="B1061">
        <v>3.2498731580000002</v>
      </c>
      <c r="C1061" t="s">
        <v>13</v>
      </c>
      <c r="D1061" s="1" t="s">
        <v>8</v>
      </c>
      <c r="E1061" t="s">
        <v>8</v>
      </c>
      <c r="F1061" t="s">
        <v>8</v>
      </c>
      <c r="G1061" t="s">
        <v>2370</v>
      </c>
      <c r="H1061" t="s">
        <v>2380</v>
      </c>
    </row>
    <row r="1062" spans="1:8">
      <c r="A1062" t="s">
        <v>2402</v>
      </c>
      <c r="B1062">
        <v>3.0021710989999999</v>
      </c>
      <c r="C1062" t="s">
        <v>13</v>
      </c>
      <c r="D1062" s="1" t="s">
        <v>8</v>
      </c>
      <c r="E1062" t="s">
        <v>8</v>
      </c>
      <c r="F1062" t="s">
        <v>8</v>
      </c>
      <c r="G1062" t="s">
        <v>2370</v>
      </c>
      <c r="H1062" t="s">
        <v>2388</v>
      </c>
    </row>
    <row r="1063" spans="1:8">
      <c r="A1063" t="s">
        <v>2403</v>
      </c>
      <c r="B1063">
        <v>2.7750473379999998</v>
      </c>
      <c r="C1063" t="s">
        <v>13</v>
      </c>
      <c r="D1063" s="1" t="s">
        <v>8</v>
      </c>
      <c r="E1063" t="s">
        <v>8</v>
      </c>
      <c r="F1063" t="s">
        <v>8</v>
      </c>
      <c r="G1063" t="s">
        <v>2370</v>
      </c>
      <c r="H1063" t="s">
        <v>2388</v>
      </c>
    </row>
    <row r="1064" spans="1:8">
      <c r="A1064" t="s">
        <v>2404</v>
      </c>
      <c r="B1064">
        <v>2.7431103339999998</v>
      </c>
      <c r="C1064" t="s">
        <v>13</v>
      </c>
      <c r="D1064" s="1" t="s">
        <v>8</v>
      </c>
      <c r="E1064" t="s">
        <v>8</v>
      </c>
      <c r="F1064" t="s">
        <v>8</v>
      </c>
      <c r="G1064" t="s">
        <v>2370</v>
      </c>
      <c r="H1064" t="s">
        <v>2405</v>
      </c>
    </row>
    <row r="1065" spans="1:8">
      <c r="A1065" t="s">
        <v>2406</v>
      </c>
      <c r="B1065">
        <v>2.7079187139999998</v>
      </c>
      <c r="C1065" t="s">
        <v>13</v>
      </c>
      <c r="D1065" s="1" t="s">
        <v>8</v>
      </c>
      <c r="E1065" t="s">
        <v>8</v>
      </c>
      <c r="F1065" t="s">
        <v>8</v>
      </c>
      <c r="G1065" t="s">
        <v>2370</v>
      </c>
      <c r="H1065" t="s">
        <v>2372</v>
      </c>
    </row>
    <row r="1066" spans="1:8">
      <c r="A1066" t="s">
        <v>2407</v>
      </c>
      <c r="B1066">
        <v>2.671784368</v>
      </c>
      <c r="C1066" t="s">
        <v>13</v>
      </c>
      <c r="D1066" s="1" t="s">
        <v>8</v>
      </c>
      <c r="E1066" t="s">
        <v>8</v>
      </c>
      <c r="F1066" t="s">
        <v>8</v>
      </c>
      <c r="G1066" t="s">
        <v>2370</v>
      </c>
      <c r="H1066" t="s">
        <v>2408</v>
      </c>
    </row>
    <row r="1067" spans="1:8">
      <c r="A1067" t="s">
        <v>2409</v>
      </c>
      <c r="B1067">
        <v>2.4046438779999999</v>
      </c>
      <c r="C1067" t="s">
        <v>13</v>
      </c>
      <c r="D1067" s="1" t="s">
        <v>8</v>
      </c>
      <c r="E1067" t="s">
        <v>8</v>
      </c>
      <c r="F1067" t="s">
        <v>8</v>
      </c>
      <c r="G1067" t="s">
        <v>2370</v>
      </c>
      <c r="H1067" t="s">
        <v>2410</v>
      </c>
    </row>
    <row r="1068" spans="1:8">
      <c r="A1068" t="s">
        <v>2411</v>
      </c>
      <c r="B1068">
        <v>1.9249729550000001</v>
      </c>
      <c r="C1068" t="s">
        <v>13</v>
      </c>
      <c r="D1068" s="1" t="s">
        <v>8</v>
      </c>
      <c r="E1068" t="s">
        <v>1051</v>
      </c>
      <c r="F1068" t="s">
        <v>8</v>
      </c>
      <c r="G1068" t="s">
        <v>2370</v>
      </c>
      <c r="H1068" t="s">
        <v>2376</v>
      </c>
    </row>
    <row r="1069" spans="1:8">
      <c r="A1069" t="s">
        <v>2412</v>
      </c>
      <c r="B1069">
        <v>1.857555735</v>
      </c>
      <c r="C1069" t="s">
        <v>13</v>
      </c>
      <c r="D1069" s="1" t="s">
        <v>8</v>
      </c>
      <c r="E1069" t="s">
        <v>8</v>
      </c>
      <c r="F1069" t="s">
        <v>8</v>
      </c>
      <c r="G1069" t="s">
        <v>2370</v>
      </c>
      <c r="H1069" t="s">
        <v>2413</v>
      </c>
    </row>
    <row r="1070" spans="1:8">
      <c r="A1070" t="s">
        <v>2414</v>
      </c>
      <c r="B1070">
        <v>1.8270372880000001</v>
      </c>
      <c r="C1070" t="s">
        <v>13</v>
      </c>
      <c r="D1070" s="1" t="s">
        <v>8</v>
      </c>
      <c r="E1070" t="s">
        <v>8</v>
      </c>
      <c r="F1070" t="s">
        <v>8</v>
      </c>
      <c r="G1070" t="s">
        <v>2370</v>
      </c>
      <c r="H1070" t="s">
        <v>2373</v>
      </c>
    </row>
    <row r="1071" spans="1:8">
      <c r="A1071" t="s">
        <v>2415</v>
      </c>
      <c r="B1071">
        <v>1.7464372159999999</v>
      </c>
      <c r="C1071" t="s">
        <v>13</v>
      </c>
      <c r="D1071" s="1" t="s">
        <v>8</v>
      </c>
      <c r="E1071" t="s">
        <v>8</v>
      </c>
      <c r="F1071" t="s">
        <v>8</v>
      </c>
      <c r="G1071" t="s">
        <v>2370</v>
      </c>
      <c r="H1071" t="s">
        <v>2416</v>
      </c>
    </row>
    <row r="1072" spans="1:8">
      <c r="A1072" t="s">
        <v>2418</v>
      </c>
      <c r="B1072">
        <v>1.542939286</v>
      </c>
      <c r="C1072" t="s">
        <v>13</v>
      </c>
      <c r="D1072" s="1" t="s">
        <v>8</v>
      </c>
      <c r="E1072" t="s">
        <v>8</v>
      </c>
      <c r="F1072" t="s">
        <v>8</v>
      </c>
      <c r="G1072" t="s">
        <v>2417</v>
      </c>
      <c r="H1072" t="s">
        <v>2419</v>
      </c>
    </row>
    <row r="1073" spans="1:8">
      <c r="A1073" t="s">
        <v>2420</v>
      </c>
      <c r="B1073">
        <v>1.255196695</v>
      </c>
      <c r="C1073" t="s">
        <v>13</v>
      </c>
      <c r="D1073" s="1" t="s">
        <v>8</v>
      </c>
      <c r="E1073" t="s">
        <v>8</v>
      </c>
      <c r="F1073" t="s">
        <v>8</v>
      </c>
      <c r="G1073" t="s">
        <v>2417</v>
      </c>
      <c r="H1073" t="s">
        <v>2421</v>
      </c>
    </row>
    <row r="1074" spans="1:8">
      <c r="A1074" t="s">
        <v>2423</v>
      </c>
      <c r="B1074">
        <v>1.7723709299999999</v>
      </c>
      <c r="C1074" t="s">
        <v>13</v>
      </c>
      <c r="D1074" s="1" t="s">
        <v>8</v>
      </c>
      <c r="E1074" t="s">
        <v>8</v>
      </c>
      <c r="F1074" t="s">
        <v>8</v>
      </c>
      <c r="G1074" t="s">
        <v>2422</v>
      </c>
      <c r="H1074" t="s">
        <v>2424</v>
      </c>
    </row>
    <row r="1075" spans="1:8">
      <c r="A1075" t="s">
        <v>2425</v>
      </c>
      <c r="B1075">
        <v>1.4869123550000001</v>
      </c>
      <c r="C1075" t="s">
        <v>13</v>
      </c>
      <c r="D1075" s="1" t="s">
        <v>8</v>
      </c>
      <c r="E1075" t="s">
        <v>8</v>
      </c>
      <c r="F1075" t="s">
        <v>8</v>
      </c>
      <c r="G1075" t="s">
        <v>2422</v>
      </c>
      <c r="H1075" t="s">
        <v>2426</v>
      </c>
    </row>
    <row r="1076" spans="1:8">
      <c r="A1076" t="s">
        <v>2429</v>
      </c>
      <c r="B1076">
        <v>2.112110366</v>
      </c>
      <c r="C1076" t="s">
        <v>13</v>
      </c>
      <c r="D1076" s="1" t="s">
        <v>102</v>
      </c>
      <c r="E1076" t="s">
        <v>8</v>
      </c>
      <c r="F1076" t="s">
        <v>2430</v>
      </c>
      <c r="G1076" t="s">
        <v>2427</v>
      </c>
      <c r="H1076" t="s">
        <v>2431</v>
      </c>
    </row>
    <row r="1077" spans="1:8">
      <c r="A1077" t="s">
        <v>2432</v>
      </c>
      <c r="B1077">
        <v>2.0017977509999998</v>
      </c>
      <c r="C1077" t="s">
        <v>13</v>
      </c>
      <c r="D1077" s="1" t="s">
        <v>8</v>
      </c>
      <c r="E1077" t="s">
        <v>2433</v>
      </c>
      <c r="F1077" t="s">
        <v>145</v>
      </c>
      <c r="G1077" t="s">
        <v>2427</v>
      </c>
      <c r="H1077" t="s">
        <v>2428</v>
      </c>
    </row>
    <row r="1078" spans="1:8">
      <c r="A1078" t="s">
        <v>2434</v>
      </c>
      <c r="B1078">
        <v>1.5831868760000001</v>
      </c>
      <c r="C1078" t="s">
        <v>13</v>
      </c>
      <c r="D1078" s="1" t="s">
        <v>102</v>
      </c>
      <c r="E1078" t="s">
        <v>8</v>
      </c>
      <c r="F1078" t="s">
        <v>2430</v>
      </c>
      <c r="G1078" t="s">
        <v>2427</v>
      </c>
      <c r="H1078" t="s">
        <v>2431</v>
      </c>
    </row>
    <row r="1079" spans="1:8">
      <c r="A1079" t="s">
        <v>2435</v>
      </c>
      <c r="B1079">
        <v>1.520489907</v>
      </c>
      <c r="C1079" t="s">
        <v>13</v>
      </c>
      <c r="D1079" s="1" t="s">
        <v>8</v>
      </c>
      <c r="E1079" t="s">
        <v>2433</v>
      </c>
      <c r="F1079" t="s">
        <v>145</v>
      </c>
      <c r="G1079" t="s">
        <v>2427</v>
      </c>
      <c r="H1079" t="s">
        <v>2428</v>
      </c>
    </row>
    <row r="1080" spans="1:8">
      <c r="A1080" t="s">
        <v>2436</v>
      </c>
      <c r="B1080">
        <v>1.4521344860000001</v>
      </c>
      <c r="C1080" t="s">
        <v>13</v>
      </c>
      <c r="D1080" s="1" t="s">
        <v>8</v>
      </c>
      <c r="E1080" t="s">
        <v>8</v>
      </c>
      <c r="F1080" t="s">
        <v>8</v>
      </c>
      <c r="G1080" t="s">
        <v>2427</v>
      </c>
      <c r="H1080" t="s">
        <v>2437</v>
      </c>
    </row>
    <row r="1081" spans="1:8">
      <c r="A1081" t="s">
        <v>2439</v>
      </c>
      <c r="B1081">
        <v>1.578639503</v>
      </c>
      <c r="C1081" t="s">
        <v>13</v>
      </c>
      <c r="D1081" s="1" t="s">
        <v>8</v>
      </c>
      <c r="E1081" t="s">
        <v>8</v>
      </c>
      <c r="F1081" t="s">
        <v>8</v>
      </c>
      <c r="G1081" t="s">
        <v>2438</v>
      </c>
      <c r="H1081" t="s">
        <v>2440</v>
      </c>
    </row>
    <row r="1082" spans="1:8">
      <c r="A1082" t="s">
        <v>2444</v>
      </c>
      <c r="B1082">
        <v>9.2384047389999999</v>
      </c>
      <c r="C1082" t="s">
        <v>13</v>
      </c>
      <c r="D1082" s="1" t="s">
        <v>271</v>
      </c>
      <c r="E1082" t="s">
        <v>2441</v>
      </c>
      <c r="F1082" t="s">
        <v>2442</v>
      </c>
      <c r="G1082" t="s">
        <v>2443</v>
      </c>
      <c r="H1082" t="s">
        <v>2445</v>
      </c>
    </row>
    <row r="1083" spans="1:8">
      <c r="A1083" t="s">
        <v>2446</v>
      </c>
      <c r="B1083">
        <v>1.3375516190000001</v>
      </c>
      <c r="C1083" t="s">
        <v>13</v>
      </c>
      <c r="D1083" s="1" t="s">
        <v>271</v>
      </c>
      <c r="E1083" t="s">
        <v>2441</v>
      </c>
      <c r="F1083" t="s">
        <v>2442</v>
      </c>
      <c r="G1083" t="s">
        <v>2443</v>
      </c>
      <c r="H1083" t="s">
        <v>2445</v>
      </c>
    </row>
    <row r="1084" spans="1:8">
      <c r="A1084" t="s">
        <v>2447</v>
      </c>
      <c r="B1084">
        <v>1.0095543069999999</v>
      </c>
      <c r="C1084" t="s">
        <v>13</v>
      </c>
      <c r="D1084" s="1" t="s">
        <v>271</v>
      </c>
      <c r="E1084" t="s">
        <v>2441</v>
      </c>
      <c r="F1084" t="s">
        <v>2442</v>
      </c>
      <c r="G1084" t="s">
        <v>2443</v>
      </c>
      <c r="H1084" t="s">
        <v>2445</v>
      </c>
    </row>
    <row r="1085" spans="1:8">
      <c r="A1085" t="s">
        <v>2450</v>
      </c>
      <c r="B1085">
        <v>1.815505763</v>
      </c>
      <c r="C1085" t="s">
        <v>13</v>
      </c>
      <c r="D1085" s="1" t="s">
        <v>8</v>
      </c>
      <c r="E1085" t="s">
        <v>8</v>
      </c>
      <c r="F1085" t="s">
        <v>8</v>
      </c>
      <c r="G1085" t="s">
        <v>2448</v>
      </c>
      <c r="H1085" t="s">
        <v>2449</v>
      </c>
    </row>
    <row r="1086" spans="1:8">
      <c r="A1086" t="s">
        <v>2451</v>
      </c>
      <c r="B1086">
        <v>1.482747727</v>
      </c>
      <c r="C1086" t="s">
        <v>13</v>
      </c>
      <c r="D1086" s="1" t="s">
        <v>8</v>
      </c>
      <c r="E1086" t="s">
        <v>2452</v>
      </c>
      <c r="F1086" t="s">
        <v>2453</v>
      </c>
      <c r="G1086" t="s">
        <v>2454</v>
      </c>
      <c r="H1086" t="s">
        <v>2455</v>
      </c>
    </row>
    <row r="1087" spans="1:8">
      <c r="A1087" t="s">
        <v>2456</v>
      </c>
      <c r="B1087">
        <v>1.470043062</v>
      </c>
      <c r="C1087" t="s">
        <v>13</v>
      </c>
      <c r="D1087" s="1" t="s">
        <v>8</v>
      </c>
      <c r="E1087" t="s">
        <v>2452</v>
      </c>
      <c r="F1087" t="s">
        <v>2453</v>
      </c>
      <c r="G1087" t="s">
        <v>2454</v>
      </c>
      <c r="H1087" t="s">
        <v>2455</v>
      </c>
    </row>
    <row r="1088" spans="1:8">
      <c r="A1088" t="s">
        <v>2458</v>
      </c>
      <c r="B1088">
        <v>2.3586309779999999</v>
      </c>
      <c r="C1088" t="s">
        <v>13</v>
      </c>
      <c r="D1088" s="1" t="s">
        <v>8</v>
      </c>
      <c r="E1088" t="s">
        <v>8</v>
      </c>
      <c r="F1088" t="s">
        <v>8</v>
      </c>
      <c r="G1088" t="s">
        <v>2457</v>
      </c>
      <c r="H1088" t="s">
        <v>2459</v>
      </c>
    </row>
    <row r="1089" spans="1:8">
      <c r="A1089" t="s">
        <v>2460</v>
      </c>
      <c r="B1089">
        <v>2.1904619319999998</v>
      </c>
      <c r="C1089" t="s">
        <v>13</v>
      </c>
      <c r="D1089" s="1" t="s">
        <v>8</v>
      </c>
      <c r="E1089" t="s">
        <v>8</v>
      </c>
      <c r="F1089" t="s">
        <v>8</v>
      </c>
      <c r="G1089" t="s">
        <v>2457</v>
      </c>
      <c r="H1089" t="s">
        <v>2461</v>
      </c>
    </row>
    <row r="1090" spans="1:8">
      <c r="A1090" t="s">
        <v>2462</v>
      </c>
      <c r="B1090">
        <v>1.1219905240000001</v>
      </c>
      <c r="C1090" t="s">
        <v>13</v>
      </c>
      <c r="D1090" s="1" t="s">
        <v>8</v>
      </c>
      <c r="E1090" t="s">
        <v>8</v>
      </c>
      <c r="F1090" t="s">
        <v>8</v>
      </c>
      <c r="G1090" t="s">
        <v>2457</v>
      </c>
      <c r="H1090" t="s">
        <v>2463</v>
      </c>
    </row>
    <row r="1091" spans="1:8">
      <c r="A1091" t="s">
        <v>2465</v>
      </c>
      <c r="B1091">
        <v>1.814324477</v>
      </c>
      <c r="C1091" t="s">
        <v>13</v>
      </c>
      <c r="D1091" s="1" t="s">
        <v>8</v>
      </c>
      <c r="E1091" t="s">
        <v>8</v>
      </c>
      <c r="F1091" t="s">
        <v>8</v>
      </c>
      <c r="G1091" t="s">
        <v>2466</v>
      </c>
      <c r="H1091" t="s">
        <v>2467</v>
      </c>
    </row>
    <row r="1092" spans="1:8">
      <c r="A1092" t="s">
        <v>2470</v>
      </c>
      <c r="B1092">
        <v>2.5319204160000002</v>
      </c>
      <c r="C1092" t="s">
        <v>13</v>
      </c>
      <c r="D1092" s="1" t="s">
        <v>8</v>
      </c>
      <c r="E1092" t="s">
        <v>8</v>
      </c>
      <c r="F1092" t="s">
        <v>8</v>
      </c>
      <c r="G1092" t="s">
        <v>2468</v>
      </c>
      <c r="H1092" t="s">
        <v>2469</v>
      </c>
    </row>
    <row r="1093" spans="1:8">
      <c r="A1093" t="s">
        <v>2471</v>
      </c>
      <c r="B1093">
        <v>2.0381831940000001</v>
      </c>
      <c r="C1093" t="s">
        <v>13</v>
      </c>
      <c r="D1093" s="1" t="s">
        <v>8</v>
      </c>
      <c r="E1093" t="s">
        <v>8</v>
      </c>
      <c r="F1093" t="s">
        <v>8</v>
      </c>
      <c r="G1093" t="s">
        <v>2468</v>
      </c>
      <c r="H1093" t="s">
        <v>2469</v>
      </c>
    </row>
    <row r="1094" spans="1:8">
      <c r="A1094" t="s">
        <v>2474</v>
      </c>
      <c r="B1094">
        <v>1.734188509</v>
      </c>
      <c r="C1094" t="s">
        <v>13</v>
      </c>
      <c r="D1094" s="1" t="s">
        <v>8</v>
      </c>
      <c r="E1094" t="s">
        <v>8</v>
      </c>
      <c r="F1094" t="s">
        <v>8</v>
      </c>
      <c r="G1094" t="s">
        <v>2472</v>
      </c>
      <c r="H1094" t="s">
        <v>2473</v>
      </c>
    </row>
    <row r="1095" spans="1:8">
      <c r="A1095" t="s">
        <v>2478</v>
      </c>
      <c r="B1095">
        <v>2.0801703489999999</v>
      </c>
      <c r="C1095" t="s">
        <v>13</v>
      </c>
      <c r="D1095" s="1" t="s">
        <v>8</v>
      </c>
      <c r="E1095" t="s">
        <v>2475</v>
      </c>
      <c r="F1095" t="s">
        <v>337</v>
      </c>
      <c r="G1095" t="s">
        <v>2476</v>
      </c>
      <c r="H1095" t="s">
        <v>2477</v>
      </c>
    </row>
    <row r="1096" spans="1:8">
      <c r="A1096" t="s">
        <v>2479</v>
      </c>
      <c r="B1096">
        <v>1.3952710960000001</v>
      </c>
      <c r="C1096" t="s">
        <v>13</v>
      </c>
      <c r="D1096" s="1" t="s">
        <v>8</v>
      </c>
      <c r="E1096" t="s">
        <v>8</v>
      </c>
      <c r="F1096" t="s">
        <v>8</v>
      </c>
      <c r="G1096" t="s">
        <v>2476</v>
      </c>
      <c r="H1096" t="s">
        <v>2480</v>
      </c>
    </row>
    <row r="1097" spans="1:8">
      <c r="A1097" t="s">
        <v>2481</v>
      </c>
      <c r="B1097">
        <v>1.7794280140000001</v>
      </c>
      <c r="C1097" t="s">
        <v>13</v>
      </c>
      <c r="D1097" s="1" t="s">
        <v>8</v>
      </c>
      <c r="E1097" t="s">
        <v>8</v>
      </c>
      <c r="F1097" t="s">
        <v>8</v>
      </c>
      <c r="G1097" t="s">
        <v>2482</v>
      </c>
      <c r="H1097" t="s">
        <v>2483</v>
      </c>
    </row>
    <row r="1098" spans="1:8">
      <c r="A1098" t="s">
        <v>2485</v>
      </c>
      <c r="B1098">
        <v>2.6572767060000002</v>
      </c>
      <c r="C1098" t="s">
        <v>13</v>
      </c>
      <c r="D1098" s="1" t="s">
        <v>8</v>
      </c>
      <c r="E1098" t="s">
        <v>324</v>
      </c>
      <c r="F1098" t="s">
        <v>2486</v>
      </c>
      <c r="G1098" t="s">
        <v>2484</v>
      </c>
      <c r="H1098" t="s">
        <v>2487</v>
      </c>
    </row>
    <row r="1099" spans="1:8">
      <c r="A1099" t="s">
        <v>2491</v>
      </c>
      <c r="B1099">
        <v>2.8395353280000002</v>
      </c>
      <c r="C1099" t="s">
        <v>13</v>
      </c>
      <c r="D1099" s="1" t="s">
        <v>8</v>
      </c>
      <c r="E1099" t="s">
        <v>8</v>
      </c>
      <c r="F1099" t="s">
        <v>8</v>
      </c>
      <c r="G1099" t="s">
        <v>2488</v>
      </c>
      <c r="H1099" t="s">
        <v>2489</v>
      </c>
    </row>
    <row r="1100" spans="1:8">
      <c r="A1100" t="s">
        <v>2492</v>
      </c>
      <c r="B1100">
        <v>2.1956880980000002</v>
      </c>
      <c r="C1100" t="s">
        <v>13</v>
      </c>
      <c r="D1100" s="1" t="s">
        <v>2493</v>
      </c>
      <c r="E1100" t="s">
        <v>2494</v>
      </c>
      <c r="F1100" t="s">
        <v>2495</v>
      </c>
      <c r="G1100" t="s">
        <v>2488</v>
      </c>
      <c r="H1100" t="s">
        <v>2496</v>
      </c>
    </row>
    <row r="1101" spans="1:8">
      <c r="A1101" t="s">
        <v>2497</v>
      </c>
      <c r="B1101">
        <v>1.588136749</v>
      </c>
      <c r="C1101" t="s">
        <v>13</v>
      </c>
      <c r="D1101" s="1" t="s">
        <v>8</v>
      </c>
      <c r="E1101" t="s">
        <v>8</v>
      </c>
      <c r="F1101" t="s">
        <v>8</v>
      </c>
      <c r="G1101" t="s">
        <v>2488</v>
      </c>
      <c r="H1101" t="s">
        <v>2498</v>
      </c>
    </row>
    <row r="1102" spans="1:8">
      <c r="A1102" t="s">
        <v>2499</v>
      </c>
      <c r="B1102">
        <v>1.520733696</v>
      </c>
      <c r="C1102" t="s">
        <v>13</v>
      </c>
      <c r="D1102" s="1" t="s">
        <v>2493</v>
      </c>
      <c r="E1102" t="s">
        <v>2494</v>
      </c>
      <c r="F1102" t="s">
        <v>2495</v>
      </c>
      <c r="G1102" t="s">
        <v>2488</v>
      </c>
      <c r="H1102" t="s">
        <v>2496</v>
      </c>
    </row>
    <row r="1103" spans="1:8">
      <c r="A1103" t="s">
        <v>2500</v>
      </c>
      <c r="B1103">
        <v>1.4262647550000001</v>
      </c>
      <c r="C1103" t="s">
        <v>13</v>
      </c>
      <c r="D1103" s="1" t="s">
        <v>2493</v>
      </c>
      <c r="E1103" t="s">
        <v>2494</v>
      </c>
      <c r="F1103" t="s">
        <v>2495</v>
      </c>
      <c r="G1103" t="s">
        <v>2488</v>
      </c>
      <c r="H1103" t="s">
        <v>2496</v>
      </c>
    </row>
    <row r="1104" spans="1:8">
      <c r="A1104" t="s">
        <v>2501</v>
      </c>
      <c r="B1104">
        <v>1.345135486</v>
      </c>
      <c r="C1104" t="s">
        <v>13</v>
      </c>
      <c r="D1104" s="1" t="s">
        <v>8</v>
      </c>
      <c r="E1104" t="s">
        <v>8</v>
      </c>
      <c r="F1104" t="s">
        <v>2502</v>
      </c>
      <c r="G1104" t="s">
        <v>2503</v>
      </c>
      <c r="H1104" t="s">
        <v>30248</v>
      </c>
    </row>
    <row r="1105" spans="1:8">
      <c r="A1105" t="s">
        <v>2504</v>
      </c>
      <c r="B1105">
        <v>6.4918530959999998</v>
      </c>
      <c r="C1105" t="s">
        <v>13</v>
      </c>
      <c r="D1105" s="1" t="s">
        <v>8</v>
      </c>
      <c r="E1105" t="s">
        <v>8</v>
      </c>
      <c r="F1105" t="s">
        <v>8</v>
      </c>
      <c r="G1105" t="s">
        <v>2505</v>
      </c>
      <c r="H1105" t="s">
        <v>2506</v>
      </c>
    </row>
    <row r="1106" spans="1:8">
      <c r="A1106" t="s">
        <v>2507</v>
      </c>
      <c r="B1106">
        <v>2.2834539469999999</v>
      </c>
      <c r="C1106" t="s">
        <v>13</v>
      </c>
      <c r="D1106" s="1" t="s">
        <v>8</v>
      </c>
      <c r="E1106" t="s">
        <v>8</v>
      </c>
      <c r="F1106" t="s">
        <v>8</v>
      </c>
      <c r="G1106" t="s">
        <v>2505</v>
      </c>
      <c r="H1106" t="s">
        <v>2506</v>
      </c>
    </row>
    <row r="1107" spans="1:8">
      <c r="A1107" t="s">
        <v>2508</v>
      </c>
      <c r="B1107">
        <v>1.93128725</v>
      </c>
      <c r="C1107" t="s">
        <v>13</v>
      </c>
      <c r="D1107" s="1" t="s">
        <v>8</v>
      </c>
      <c r="E1107" t="s">
        <v>8</v>
      </c>
      <c r="F1107" t="s">
        <v>8</v>
      </c>
      <c r="G1107" t="s">
        <v>2505</v>
      </c>
      <c r="H1107" t="s">
        <v>2506</v>
      </c>
    </row>
    <row r="1108" spans="1:8">
      <c r="A1108" t="s">
        <v>2509</v>
      </c>
      <c r="B1108">
        <v>1.8642129489999999</v>
      </c>
      <c r="C1108" t="s">
        <v>13</v>
      </c>
      <c r="D1108" s="1" t="s">
        <v>8</v>
      </c>
      <c r="E1108" t="s">
        <v>8</v>
      </c>
      <c r="F1108" t="s">
        <v>8</v>
      </c>
      <c r="G1108" t="s">
        <v>2510</v>
      </c>
      <c r="H1108" t="s">
        <v>2511</v>
      </c>
    </row>
    <row r="1109" spans="1:8">
      <c r="A1109" t="s">
        <v>2516</v>
      </c>
      <c r="B1109">
        <v>6.8826430490000003</v>
      </c>
      <c r="C1109" t="s">
        <v>13</v>
      </c>
      <c r="D1109" s="1" t="s">
        <v>8</v>
      </c>
      <c r="E1109" t="s">
        <v>8</v>
      </c>
      <c r="F1109" t="s">
        <v>8</v>
      </c>
      <c r="G1109" t="s">
        <v>2512</v>
      </c>
      <c r="H1109" t="s">
        <v>2515</v>
      </c>
    </row>
    <row r="1110" spans="1:8">
      <c r="A1110" t="s">
        <v>2517</v>
      </c>
      <c r="B1110">
        <v>3.0987339540000001</v>
      </c>
      <c r="C1110" t="s">
        <v>13</v>
      </c>
      <c r="D1110" s="1" t="s">
        <v>8</v>
      </c>
      <c r="E1110" t="s">
        <v>8</v>
      </c>
      <c r="F1110" t="s">
        <v>8</v>
      </c>
      <c r="G1110" t="s">
        <v>2512</v>
      </c>
      <c r="H1110" t="s">
        <v>2515</v>
      </c>
    </row>
    <row r="1111" spans="1:8">
      <c r="A1111" t="s">
        <v>2518</v>
      </c>
      <c r="B1111">
        <v>2.6283550959999999</v>
      </c>
      <c r="C1111" t="s">
        <v>13</v>
      </c>
      <c r="D1111" s="1" t="s">
        <v>8</v>
      </c>
      <c r="E1111" t="s">
        <v>8</v>
      </c>
      <c r="F1111" t="s">
        <v>8</v>
      </c>
      <c r="G1111" t="s">
        <v>2512</v>
      </c>
      <c r="H1111" t="s">
        <v>2519</v>
      </c>
    </row>
    <row r="1112" spans="1:8">
      <c r="A1112" t="s">
        <v>2520</v>
      </c>
      <c r="B1112">
        <v>2.112952816</v>
      </c>
      <c r="C1112" t="s">
        <v>13</v>
      </c>
      <c r="D1112" s="1" t="s">
        <v>8</v>
      </c>
      <c r="E1112" t="s">
        <v>8</v>
      </c>
      <c r="F1112" t="s">
        <v>8</v>
      </c>
      <c r="G1112" t="s">
        <v>2512</v>
      </c>
      <c r="H1112" t="s">
        <v>2519</v>
      </c>
    </row>
    <row r="1113" spans="1:8">
      <c r="A1113" t="s">
        <v>2521</v>
      </c>
      <c r="B1113">
        <v>1.9777471929999999</v>
      </c>
      <c r="C1113" t="s">
        <v>13</v>
      </c>
      <c r="D1113" s="1" t="s">
        <v>8</v>
      </c>
      <c r="E1113" t="s">
        <v>8</v>
      </c>
      <c r="F1113" t="s">
        <v>8</v>
      </c>
      <c r="G1113" t="s">
        <v>2512</v>
      </c>
      <c r="H1113" t="s">
        <v>2513</v>
      </c>
    </row>
    <row r="1114" spans="1:8">
      <c r="A1114" t="s">
        <v>2522</v>
      </c>
      <c r="B1114">
        <v>1.7805133099999999</v>
      </c>
      <c r="C1114" t="s">
        <v>13</v>
      </c>
      <c r="D1114" s="1" t="s">
        <v>8</v>
      </c>
      <c r="E1114" t="s">
        <v>8</v>
      </c>
      <c r="F1114" t="s">
        <v>8</v>
      </c>
      <c r="G1114" t="s">
        <v>2512</v>
      </c>
      <c r="H1114" t="s">
        <v>2514</v>
      </c>
    </row>
    <row r="1115" spans="1:8">
      <c r="A1115" t="s">
        <v>2523</v>
      </c>
      <c r="B1115">
        <v>1.743660247</v>
      </c>
      <c r="C1115" t="s">
        <v>13</v>
      </c>
      <c r="D1115" s="1" t="s">
        <v>8</v>
      </c>
      <c r="E1115" t="s">
        <v>8</v>
      </c>
      <c r="F1115" t="s">
        <v>8</v>
      </c>
      <c r="G1115" t="s">
        <v>2512</v>
      </c>
      <c r="H1115" t="s">
        <v>2514</v>
      </c>
    </row>
    <row r="1116" spans="1:8">
      <c r="A1116" t="s">
        <v>2524</v>
      </c>
      <c r="B1116">
        <v>1.1608889689999999</v>
      </c>
      <c r="C1116" t="s">
        <v>13</v>
      </c>
      <c r="D1116" s="1" t="s">
        <v>8</v>
      </c>
      <c r="E1116" t="s">
        <v>2525</v>
      </c>
      <c r="F1116" t="s">
        <v>1270</v>
      </c>
      <c r="G1116" t="s">
        <v>2526</v>
      </c>
      <c r="H1116" t="s">
        <v>2527</v>
      </c>
    </row>
    <row r="1117" spans="1:8">
      <c r="A1117" t="s">
        <v>2532</v>
      </c>
      <c r="B1117">
        <v>2.596935142</v>
      </c>
      <c r="C1117" t="s">
        <v>13</v>
      </c>
      <c r="D1117" s="1" t="s">
        <v>8</v>
      </c>
      <c r="E1117" t="s">
        <v>8</v>
      </c>
      <c r="F1117" t="s">
        <v>8</v>
      </c>
      <c r="G1117" t="s">
        <v>2528</v>
      </c>
      <c r="H1117" t="s">
        <v>2533</v>
      </c>
    </row>
    <row r="1118" spans="1:8">
      <c r="A1118" t="s">
        <v>2534</v>
      </c>
      <c r="B1118">
        <v>2.5769251820000001</v>
      </c>
      <c r="C1118" t="s">
        <v>13</v>
      </c>
      <c r="D1118" s="1" t="s">
        <v>8</v>
      </c>
      <c r="E1118" t="s">
        <v>2530</v>
      </c>
      <c r="F1118" t="s">
        <v>2531</v>
      </c>
      <c r="G1118" t="s">
        <v>2528</v>
      </c>
      <c r="H1118" t="s">
        <v>2535</v>
      </c>
    </row>
    <row r="1119" spans="1:8">
      <c r="A1119" t="s">
        <v>2536</v>
      </c>
      <c r="B1119">
        <v>2.3393101729999999</v>
      </c>
      <c r="C1119" t="s">
        <v>13</v>
      </c>
      <c r="D1119" s="1" t="s">
        <v>8</v>
      </c>
      <c r="E1119" t="s">
        <v>8</v>
      </c>
      <c r="F1119" t="s">
        <v>8</v>
      </c>
      <c r="G1119" t="s">
        <v>2528</v>
      </c>
      <c r="H1119" t="s">
        <v>2537</v>
      </c>
    </row>
    <row r="1120" spans="1:8">
      <c r="A1120" t="s">
        <v>2538</v>
      </c>
      <c r="B1120">
        <v>2.1785639200000002</v>
      </c>
      <c r="C1120" t="s">
        <v>13</v>
      </c>
      <c r="D1120" s="1" t="s">
        <v>8</v>
      </c>
      <c r="E1120" t="s">
        <v>8</v>
      </c>
      <c r="F1120" t="s">
        <v>8</v>
      </c>
      <c r="G1120" t="s">
        <v>2528</v>
      </c>
      <c r="H1120" t="s">
        <v>2533</v>
      </c>
    </row>
    <row r="1121" spans="1:8">
      <c r="A1121" t="s">
        <v>2539</v>
      </c>
      <c r="B1121">
        <v>2.1520030929999998</v>
      </c>
      <c r="C1121" t="s">
        <v>13</v>
      </c>
      <c r="D1121" s="1" t="s">
        <v>8</v>
      </c>
      <c r="E1121" t="s">
        <v>8</v>
      </c>
      <c r="F1121" t="s">
        <v>8</v>
      </c>
      <c r="G1121" t="s">
        <v>2528</v>
      </c>
      <c r="H1121" t="s">
        <v>2540</v>
      </c>
    </row>
    <row r="1122" spans="1:8">
      <c r="A1122" t="s">
        <v>2541</v>
      </c>
      <c r="B1122">
        <v>2.0151598069999999</v>
      </c>
      <c r="C1122" t="s">
        <v>13</v>
      </c>
      <c r="D1122" s="1" t="s">
        <v>8</v>
      </c>
      <c r="E1122" t="s">
        <v>8</v>
      </c>
      <c r="F1122" t="s">
        <v>8</v>
      </c>
      <c r="G1122" t="s">
        <v>2528</v>
      </c>
      <c r="H1122" t="s">
        <v>2529</v>
      </c>
    </row>
    <row r="1123" spans="1:8">
      <c r="A1123" t="s">
        <v>2542</v>
      </c>
      <c r="B1123">
        <v>1.972955177</v>
      </c>
      <c r="C1123" t="s">
        <v>13</v>
      </c>
      <c r="D1123" s="1" t="s">
        <v>8</v>
      </c>
      <c r="E1123" t="s">
        <v>8</v>
      </c>
      <c r="F1123" t="s">
        <v>8</v>
      </c>
      <c r="G1123" t="s">
        <v>2528</v>
      </c>
      <c r="H1123" t="s">
        <v>2543</v>
      </c>
    </row>
    <row r="1124" spans="1:8">
      <c r="A1124" t="s">
        <v>2544</v>
      </c>
      <c r="B1124">
        <v>1.9494920979999999</v>
      </c>
      <c r="C1124" t="s">
        <v>13</v>
      </c>
      <c r="D1124" s="1" t="s">
        <v>8</v>
      </c>
      <c r="E1124" t="s">
        <v>2530</v>
      </c>
      <c r="F1124" t="s">
        <v>2531</v>
      </c>
      <c r="G1124" t="s">
        <v>2528</v>
      </c>
      <c r="H1124" t="s">
        <v>2545</v>
      </c>
    </row>
    <row r="1125" spans="1:8">
      <c r="A1125" t="s">
        <v>2546</v>
      </c>
      <c r="B1125">
        <v>1.8217653650000001</v>
      </c>
      <c r="C1125" t="s">
        <v>13</v>
      </c>
      <c r="D1125" s="1" t="s">
        <v>8</v>
      </c>
      <c r="E1125" t="s">
        <v>2530</v>
      </c>
      <c r="F1125" t="s">
        <v>2531</v>
      </c>
      <c r="G1125" t="s">
        <v>2528</v>
      </c>
      <c r="H1125" t="s">
        <v>2547</v>
      </c>
    </row>
    <row r="1126" spans="1:8">
      <c r="A1126" t="s">
        <v>2548</v>
      </c>
      <c r="B1126">
        <v>1.05626822</v>
      </c>
      <c r="C1126" t="s">
        <v>13</v>
      </c>
      <c r="D1126" s="1" t="s">
        <v>8</v>
      </c>
      <c r="E1126" t="s">
        <v>8</v>
      </c>
      <c r="F1126" t="s">
        <v>8</v>
      </c>
      <c r="G1126" t="s">
        <v>2528</v>
      </c>
      <c r="H1126" t="s">
        <v>2543</v>
      </c>
    </row>
    <row r="1127" spans="1:8">
      <c r="A1127" t="s">
        <v>2549</v>
      </c>
      <c r="B1127">
        <v>2.7320667950000002</v>
      </c>
      <c r="C1127" t="s">
        <v>13</v>
      </c>
      <c r="D1127" s="1" t="s">
        <v>8</v>
      </c>
      <c r="E1127" t="s">
        <v>2550</v>
      </c>
      <c r="F1127" t="s">
        <v>2551</v>
      </c>
      <c r="G1127" t="s">
        <v>2552</v>
      </c>
      <c r="H1127" t="s">
        <v>2553</v>
      </c>
    </row>
    <row r="1128" spans="1:8">
      <c r="A1128" t="s">
        <v>2554</v>
      </c>
      <c r="B1128">
        <v>2.7204192850000002</v>
      </c>
      <c r="C1128" t="s">
        <v>13</v>
      </c>
      <c r="D1128" s="1" t="s">
        <v>8</v>
      </c>
      <c r="E1128" t="s">
        <v>2555</v>
      </c>
      <c r="F1128" t="s">
        <v>2556</v>
      </c>
      <c r="G1128" t="s">
        <v>2552</v>
      </c>
      <c r="H1128" t="s">
        <v>2557</v>
      </c>
    </row>
    <row r="1129" spans="1:8">
      <c r="A1129" t="s">
        <v>2558</v>
      </c>
      <c r="B1129">
        <v>2.1961497310000002</v>
      </c>
      <c r="C1129" t="s">
        <v>13</v>
      </c>
      <c r="D1129" s="1" t="s">
        <v>8</v>
      </c>
      <c r="E1129" t="s">
        <v>8</v>
      </c>
      <c r="F1129" t="s">
        <v>8</v>
      </c>
      <c r="G1129" t="s">
        <v>2552</v>
      </c>
      <c r="H1129" t="s">
        <v>2559</v>
      </c>
    </row>
    <row r="1130" spans="1:8">
      <c r="A1130" t="s">
        <v>2560</v>
      </c>
      <c r="B1130">
        <v>1.4731404539999999</v>
      </c>
      <c r="C1130" t="s">
        <v>13</v>
      </c>
      <c r="D1130" s="1" t="s">
        <v>8</v>
      </c>
      <c r="E1130" t="s">
        <v>2550</v>
      </c>
      <c r="F1130" t="s">
        <v>2551</v>
      </c>
      <c r="G1130" t="s">
        <v>2552</v>
      </c>
      <c r="H1130" t="s">
        <v>2553</v>
      </c>
    </row>
    <row r="1131" spans="1:8">
      <c r="A1131" t="s">
        <v>2561</v>
      </c>
      <c r="B1131">
        <v>2.249824549</v>
      </c>
      <c r="C1131" t="s">
        <v>13</v>
      </c>
      <c r="D1131" s="1" t="s">
        <v>8</v>
      </c>
      <c r="E1131" t="s">
        <v>8</v>
      </c>
      <c r="F1131" t="s">
        <v>8</v>
      </c>
      <c r="G1131" t="s">
        <v>2562</v>
      </c>
      <c r="H1131" t="s">
        <v>2563</v>
      </c>
    </row>
    <row r="1132" spans="1:8">
      <c r="A1132" t="s">
        <v>2568</v>
      </c>
      <c r="B1132">
        <v>1.8374749100000001</v>
      </c>
      <c r="C1132" t="s">
        <v>13</v>
      </c>
      <c r="D1132" s="1" t="s">
        <v>8</v>
      </c>
      <c r="E1132" t="s">
        <v>8</v>
      </c>
      <c r="F1132" t="s">
        <v>8</v>
      </c>
      <c r="G1132" t="s">
        <v>2566</v>
      </c>
      <c r="H1132" t="s">
        <v>2567</v>
      </c>
    </row>
    <row r="1133" spans="1:8">
      <c r="A1133" t="s">
        <v>2569</v>
      </c>
      <c r="B1133">
        <v>1.7048719640000001</v>
      </c>
      <c r="C1133" t="s">
        <v>13</v>
      </c>
      <c r="D1133" s="1" t="s">
        <v>1049</v>
      </c>
      <c r="E1133" t="s">
        <v>8</v>
      </c>
      <c r="F1133" t="s">
        <v>8</v>
      </c>
      <c r="G1133" t="s">
        <v>2570</v>
      </c>
      <c r="H1133" t="s">
        <v>2571</v>
      </c>
    </row>
    <row r="1134" spans="1:8">
      <c r="A1134" t="s">
        <v>2572</v>
      </c>
      <c r="B1134">
        <v>1.6500575289999999</v>
      </c>
      <c r="C1134" t="s">
        <v>13</v>
      </c>
      <c r="D1134" s="1" t="s">
        <v>1049</v>
      </c>
      <c r="E1134" t="s">
        <v>8</v>
      </c>
      <c r="F1134" t="s">
        <v>8</v>
      </c>
      <c r="G1134" t="s">
        <v>2570</v>
      </c>
      <c r="H1134" t="s">
        <v>2571</v>
      </c>
    </row>
    <row r="1135" spans="1:8">
      <c r="A1135" t="s">
        <v>2574</v>
      </c>
      <c r="B1135">
        <v>3.5834398670000001</v>
      </c>
      <c r="C1135" t="s">
        <v>13</v>
      </c>
      <c r="D1135" s="1" t="s">
        <v>8</v>
      </c>
      <c r="E1135" t="s">
        <v>8</v>
      </c>
      <c r="F1135" t="s">
        <v>8</v>
      </c>
      <c r="G1135" t="s">
        <v>2573</v>
      </c>
      <c r="H1135" t="s">
        <v>2575</v>
      </c>
    </row>
    <row r="1136" spans="1:8">
      <c r="A1136" t="s">
        <v>2577</v>
      </c>
      <c r="B1136">
        <v>8.4797802640000004</v>
      </c>
      <c r="C1136" t="s">
        <v>13</v>
      </c>
      <c r="D1136" s="1" t="s">
        <v>391</v>
      </c>
      <c r="E1136" t="s">
        <v>2578</v>
      </c>
      <c r="F1136" t="s">
        <v>2579</v>
      </c>
      <c r="G1136" t="s">
        <v>2576</v>
      </c>
      <c r="H1136" t="s">
        <v>2580</v>
      </c>
    </row>
    <row r="1137" spans="1:8">
      <c r="A1137" t="s">
        <v>2581</v>
      </c>
      <c r="B1137">
        <v>2.702081143</v>
      </c>
      <c r="C1137" t="s">
        <v>13</v>
      </c>
      <c r="D1137" s="1" t="s">
        <v>391</v>
      </c>
      <c r="E1137" t="s">
        <v>2578</v>
      </c>
      <c r="F1137" t="s">
        <v>2579</v>
      </c>
      <c r="G1137" t="s">
        <v>2576</v>
      </c>
      <c r="H1137" t="s">
        <v>2580</v>
      </c>
    </row>
    <row r="1138" spans="1:8">
      <c r="A1138" t="s">
        <v>2582</v>
      </c>
      <c r="B1138">
        <v>2.609930581</v>
      </c>
      <c r="C1138" t="s">
        <v>13</v>
      </c>
      <c r="D1138" s="1" t="s">
        <v>8</v>
      </c>
      <c r="E1138" t="s">
        <v>8</v>
      </c>
      <c r="F1138" t="s">
        <v>8</v>
      </c>
      <c r="G1138" t="s">
        <v>2576</v>
      </c>
      <c r="H1138" t="s">
        <v>2583</v>
      </c>
    </row>
    <row r="1139" spans="1:8">
      <c r="A1139" t="s">
        <v>2584</v>
      </c>
      <c r="B1139">
        <v>1.942918905</v>
      </c>
      <c r="C1139" t="s">
        <v>13</v>
      </c>
      <c r="D1139" s="1" t="s">
        <v>8</v>
      </c>
      <c r="E1139" t="s">
        <v>8</v>
      </c>
      <c r="F1139" t="s">
        <v>8</v>
      </c>
      <c r="G1139" t="s">
        <v>2576</v>
      </c>
      <c r="H1139" t="s">
        <v>2585</v>
      </c>
    </row>
    <row r="1140" spans="1:8">
      <c r="A1140" t="s">
        <v>2586</v>
      </c>
      <c r="B1140">
        <v>1.9282812620000001</v>
      </c>
      <c r="C1140" t="s">
        <v>13</v>
      </c>
      <c r="D1140" s="1" t="s">
        <v>8</v>
      </c>
      <c r="E1140" t="s">
        <v>8</v>
      </c>
      <c r="F1140" t="s">
        <v>8</v>
      </c>
      <c r="G1140" t="s">
        <v>2576</v>
      </c>
      <c r="H1140" t="s">
        <v>2587</v>
      </c>
    </row>
    <row r="1141" spans="1:8">
      <c r="A1141" t="s">
        <v>2588</v>
      </c>
      <c r="B1141">
        <v>1.859362226</v>
      </c>
      <c r="C1141" t="s">
        <v>13</v>
      </c>
      <c r="D1141" s="1" t="s">
        <v>8</v>
      </c>
      <c r="E1141" t="s">
        <v>2578</v>
      </c>
      <c r="F1141" t="s">
        <v>8</v>
      </c>
      <c r="G1141" t="s">
        <v>2576</v>
      </c>
      <c r="H1141" t="s">
        <v>2589</v>
      </c>
    </row>
    <row r="1142" spans="1:8">
      <c r="A1142" t="s">
        <v>2590</v>
      </c>
      <c r="B1142">
        <v>1.6324140970000001</v>
      </c>
      <c r="C1142" t="s">
        <v>13</v>
      </c>
      <c r="D1142" s="1" t="s">
        <v>8</v>
      </c>
      <c r="E1142" t="s">
        <v>2578</v>
      </c>
      <c r="F1142" t="s">
        <v>8</v>
      </c>
      <c r="G1142" t="s">
        <v>2576</v>
      </c>
      <c r="H1142" t="s">
        <v>2589</v>
      </c>
    </row>
    <row r="1143" spans="1:8">
      <c r="A1143" t="s">
        <v>2591</v>
      </c>
      <c r="B1143">
        <v>1.2694606749999999</v>
      </c>
      <c r="C1143" t="s">
        <v>13</v>
      </c>
      <c r="D1143" s="1" t="s">
        <v>8</v>
      </c>
      <c r="E1143" t="s">
        <v>8</v>
      </c>
      <c r="F1143" t="s">
        <v>8</v>
      </c>
      <c r="G1143" t="s">
        <v>2576</v>
      </c>
      <c r="H1143" t="s">
        <v>2592</v>
      </c>
    </row>
    <row r="1144" spans="1:8">
      <c r="A1144" t="s">
        <v>2593</v>
      </c>
      <c r="B1144">
        <v>1.7592347580000001</v>
      </c>
      <c r="C1144" t="s">
        <v>13</v>
      </c>
      <c r="D1144" s="1" t="s">
        <v>8</v>
      </c>
      <c r="E1144" t="s">
        <v>8</v>
      </c>
      <c r="F1144" t="s">
        <v>8</v>
      </c>
      <c r="G1144" t="s">
        <v>2594</v>
      </c>
      <c r="H1144" t="s">
        <v>2595</v>
      </c>
    </row>
    <row r="1145" spans="1:8">
      <c r="A1145" t="s">
        <v>2596</v>
      </c>
      <c r="B1145">
        <v>1.485120555</v>
      </c>
      <c r="C1145" t="s">
        <v>13</v>
      </c>
      <c r="D1145" s="1" t="s">
        <v>8</v>
      </c>
      <c r="E1145" t="s">
        <v>8</v>
      </c>
      <c r="F1145" t="s">
        <v>8</v>
      </c>
      <c r="G1145" t="s">
        <v>2597</v>
      </c>
      <c r="H1145" t="s">
        <v>2598</v>
      </c>
    </row>
    <row r="1146" spans="1:8">
      <c r="A1146" t="s">
        <v>2599</v>
      </c>
      <c r="B1146">
        <v>1.242004551</v>
      </c>
      <c r="C1146" t="s">
        <v>13</v>
      </c>
      <c r="D1146" s="1" t="s">
        <v>8</v>
      </c>
      <c r="E1146" t="s">
        <v>8</v>
      </c>
      <c r="F1146" t="s">
        <v>8</v>
      </c>
      <c r="G1146" t="s">
        <v>2597</v>
      </c>
      <c r="H1146" t="s">
        <v>2598</v>
      </c>
    </row>
    <row r="1147" spans="1:8">
      <c r="A1147" t="s">
        <v>2600</v>
      </c>
      <c r="B1147">
        <v>1.98260295</v>
      </c>
      <c r="C1147" t="s">
        <v>13</v>
      </c>
      <c r="D1147" s="1" t="s">
        <v>8</v>
      </c>
      <c r="E1147" t="s">
        <v>8</v>
      </c>
      <c r="F1147" t="s">
        <v>8</v>
      </c>
      <c r="G1147" t="s">
        <v>2601</v>
      </c>
      <c r="H1147" t="s">
        <v>2602</v>
      </c>
    </row>
    <row r="1148" spans="1:8">
      <c r="A1148" t="s">
        <v>2603</v>
      </c>
      <c r="B1148">
        <v>2.9418970450000002</v>
      </c>
      <c r="C1148" t="s">
        <v>13</v>
      </c>
      <c r="D1148" s="1" t="s">
        <v>8</v>
      </c>
      <c r="E1148" t="s">
        <v>8</v>
      </c>
      <c r="F1148" t="s">
        <v>8</v>
      </c>
      <c r="G1148" t="s">
        <v>2604</v>
      </c>
      <c r="H1148" t="s">
        <v>2605</v>
      </c>
    </row>
    <row r="1149" spans="1:8">
      <c r="A1149" t="s">
        <v>2608</v>
      </c>
      <c r="B1149">
        <v>2.5548219639999998</v>
      </c>
      <c r="C1149" t="s">
        <v>13</v>
      </c>
      <c r="D1149" s="1" t="s">
        <v>8</v>
      </c>
      <c r="E1149" t="s">
        <v>8</v>
      </c>
      <c r="F1149" t="s">
        <v>8</v>
      </c>
      <c r="G1149" t="s">
        <v>2607</v>
      </c>
      <c r="H1149" t="s">
        <v>2609</v>
      </c>
    </row>
    <row r="1150" spans="1:8">
      <c r="A1150" t="s">
        <v>2610</v>
      </c>
      <c r="B1150">
        <v>1.8549068520000001</v>
      </c>
      <c r="C1150" t="s">
        <v>13</v>
      </c>
      <c r="D1150" s="1" t="s">
        <v>8</v>
      </c>
      <c r="E1150" t="s">
        <v>8</v>
      </c>
      <c r="F1150" t="s">
        <v>8</v>
      </c>
      <c r="G1150" t="s">
        <v>2607</v>
      </c>
      <c r="H1150" t="s">
        <v>2611</v>
      </c>
    </row>
    <row r="1151" spans="1:8">
      <c r="A1151" t="s">
        <v>2612</v>
      </c>
      <c r="B1151">
        <v>1.6129768769999999</v>
      </c>
      <c r="C1151" t="s">
        <v>13</v>
      </c>
      <c r="D1151" s="1" t="s">
        <v>8</v>
      </c>
      <c r="E1151" t="s">
        <v>8</v>
      </c>
      <c r="F1151" t="s">
        <v>8</v>
      </c>
      <c r="G1151" t="s">
        <v>2607</v>
      </c>
      <c r="H1151" t="s">
        <v>2613</v>
      </c>
    </row>
    <row r="1152" spans="1:8">
      <c r="A1152" t="s">
        <v>2615</v>
      </c>
      <c r="B1152">
        <v>1.818419531</v>
      </c>
      <c r="C1152" t="s">
        <v>13</v>
      </c>
      <c r="D1152" s="1" t="s">
        <v>102</v>
      </c>
      <c r="E1152" t="s">
        <v>2616</v>
      </c>
      <c r="F1152" t="s">
        <v>2617</v>
      </c>
      <c r="G1152" t="s">
        <v>2614</v>
      </c>
      <c r="H1152" t="s">
        <v>2618</v>
      </c>
    </row>
    <row r="1153" spans="1:8">
      <c r="A1153" t="s">
        <v>2625</v>
      </c>
      <c r="B1153">
        <v>3.807354922</v>
      </c>
      <c r="C1153" t="s">
        <v>13</v>
      </c>
      <c r="D1153" s="1" t="s">
        <v>8</v>
      </c>
      <c r="E1153" t="s">
        <v>8</v>
      </c>
      <c r="F1153" t="s">
        <v>8</v>
      </c>
      <c r="G1153" t="s">
        <v>2619</v>
      </c>
      <c r="H1153" t="s">
        <v>2626</v>
      </c>
    </row>
    <row r="1154" spans="1:8">
      <c r="A1154" t="s">
        <v>2627</v>
      </c>
      <c r="B1154">
        <v>2.884522783</v>
      </c>
      <c r="C1154" t="s">
        <v>13</v>
      </c>
      <c r="D1154" s="1" t="s">
        <v>8</v>
      </c>
      <c r="E1154" t="s">
        <v>8</v>
      </c>
      <c r="F1154" t="s">
        <v>8</v>
      </c>
      <c r="G1154" t="s">
        <v>2619</v>
      </c>
      <c r="H1154" t="s">
        <v>2626</v>
      </c>
    </row>
    <row r="1155" spans="1:8">
      <c r="A1155" t="s">
        <v>2628</v>
      </c>
      <c r="B1155">
        <v>2.4644035770000001</v>
      </c>
      <c r="C1155" t="s">
        <v>13</v>
      </c>
      <c r="D1155" s="1" t="s">
        <v>8</v>
      </c>
      <c r="E1155" t="s">
        <v>8</v>
      </c>
      <c r="F1155" t="s">
        <v>8</v>
      </c>
      <c r="G1155" t="s">
        <v>2619</v>
      </c>
      <c r="H1155" t="s">
        <v>2626</v>
      </c>
    </row>
    <row r="1156" spans="1:8">
      <c r="A1156" t="s">
        <v>2629</v>
      </c>
      <c r="B1156">
        <v>1.995647975</v>
      </c>
      <c r="C1156" t="s">
        <v>13</v>
      </c>
      <c r="D1156" s="1" t="s">
        <v>8</v>
      </c>
      <c r="E1156" t="s">
        <v>8</v>
      </c>
      <c r="F1156" t="s">
        <v>8</v>
      </c>
      <c r="G1156" t="s">
        <v>2619</v>
      </c>
      <c r="H1156" t="s">
        <v>2623</v>
      </c>
    </row>
    <row r="1157" spans="1:8">
      <c r="A1157" t="s">
        <v>2630</v>
      </c>
      <c r="B1157">
        <v>1.9855004300000001</v>
      </c>
      <c r="C1157" t="s">
        <v>13</v>
      </c>
      <c r="D1157" s="1" t="s">
        <v>102</v>
      </c>
      <c r="E1157" t="s">
        <v>1445</v>
      </c>
      <c r="F1157" t="s">
        <v>2631</v>
      </c>
      <c r="G1157" t="s">
        <v>2619</v>
      </c>
      <c r="H1157" t="s">
        <v>2623</v>
      </c>
    </row>
    <row r="1158" spans="1:8">
      <c r="A1158" t="s">
        <v>2632</v>
      </c>
      <c r="B1158">
        <v>1.963474124</v>
      </c>
      <c r="C1158" t="s">
        <v>13</v>
      </c>
      <c r="D1158" s="1" t="s">
        <v>8</v>
      </c>
      <c r="E1158" t="s">
        <v>8</v>
      </c>
      <c r="F1158" t="s">
        <v>8</v>
      </c>
      <c r="G1158" t="s">
        <v>2619</v>
      </c>
      <c r="H1158" t="s">
        <v>2633</v>
      </c>
    </row>
    <row r="1159" spans="1:8">
      <c r="A1159" t="s">
        <v>2634</v>
      </c>
      <c r="B1159">
        <v>1.946047562</v>
      </c>
      <c r="C1159" t="s">
        <v>13</v>
      </c>
      <c r="D1159" s="1" t="s">
        <v>8</v>
      </c>
      <c r="E1159" t="s">
        <v>8</v>
      </c>
      <c r="F1159" t="s">
        <v>8</v>
      </c>
      <c r="G1159" t="s">
        <v>2619</v>
      </c>
      <c r="H1159" t="s">
        <v>2635</v>
      </c>
    </row>
    <row r="1160" spans="1:8">
      <c r="A1160" t="s">
        <v>2636</v>
      </c>
      <c r="B1160">
        <v>1.9219974879999999</v>
      </c>
      <c r="C1160" t="s">
        <v>13</v>
      </c>
      <c r="D1160" s="1" t="s">
        <v>8</v>
      </c>
      <c r="E1160" t="s">
        <v>8</v>
      </c>
      <c r="F1160" t="s">
        <v>8</v>
      </c>
      <c r="G1160" t="s">
        <v>2619</v>
      </c>
      <c r="H1160" t="s">
        <v>2635</v>
      </c>
    </row>
    <row r="1161" spans="1:8">
      <c r="A1161" t="s">
        <v>2637</v>
      </c>
      <c r="B1161">
        <v>1.856024503</v>
      </c>
      <c r="C1161" t="s">
        <v>13</v>
      </c>
      <c r="D1161" s="1" t="s">
        <v>8</v>
      </c>
      <c r="E1161" t="s">
        <v>8</v>
      </c>
      <c r="F1161" t="s">
        <v>8</v>
      </c>
      <c r="G1161" t="s">
        <v>2619</v>
      </c>
      <c r="H1161" t="s">
        <v>2638</v>
      </c>
    </row>
    <row r="1162" spans="1:8">
      <c r="A1162" t="s">
        <v>2639</v>
      </c>
      <c r="B1162">
        <v>1.847996907</v>
      </c>
      <c r="C1162" t="s">
        <v>13</v>
      </c>
      <c r="D1162" s="1" t="s">
        <v>8</v>
      </c>
      <c r="E1162" t="s">
        <v>8</v>
      </c>
      <c r="F1162" t="s">
        <v>8</v>
      </c>
      <c r="G1162" t="s">
        <v>2619</v>
      </c>
      <c r="H1162" t="s">
        <v>2620</v>
      </c>
    </row>
    <row r="1163" spans="1:8">
      <c r="A1163" t="s">
        <v>2640</v>
      </c>
      <c r="B1163">
        <v>1.8127684180000001</v>
      </c>
      <c r="C1163" t="s">
        <v>13</v>
      </c>
      <c r="D1163" s="1" t="s">
        <v>8</v>
      </c>
      <c r="E1163" t="s">
        <v>8</v>
      </c>
      <c r="F1163" t="s">
        <v>8</v>
      </c>
      <c r="G1163" t="s">
        <v>2619</v>
      </c>
      <c r="H1163" t="s">
        <v>2621</v>
      </c>
    </row>
    <row r="1164" spans="1:8">
      <c r="A1164" t="s">
        <v>2641</v>
      </c>
      <c r="B1164">
        <v>1.812031409</v>
      </c>
      <c r="C1164" t="s">
        <v>13</v>
      </c>
      <c r="D1164" s="1" t="s">
        <v>8</v>
      </c>
      <c r="E1164" t="s">
        <v>8</v>
      </c>
      <c r="F1164" t="s">
        <v>8</v>
      </c>
      <c r="G1164" t="s">
        <v>2619</v>
      </c>
      <c r="H1164" t="s">
        <v>2635</v>
      </c>
    </row>
    <row r="1165" spans="1:8">
      <c r="A1165" t="s">
        <v>2642</v>
      </c>
      <c r="B1165">
        <v>1.5584902890000001</v>
      </c>
      <c r="C1165" t="s">
        <v>13</v>
      </c>
      <c r="D1165" s="1" t="s">
        <v>8</v>
      </c>
      <c r="E1165" t="s">
        <v>8</v>
      </c>
      <c r="F1165" t="s">
        <v>8</v>
      </c>
      <c r="G1165" t="s">
        <v>2619</v>
      </c>
      <c r="H1165" t="s">
        <v>2620</v>
      </c>
    </row>
    <row r="1166" spans="1:8">
      <c r="A1166" t="s">
        <v>2643</v>
      </c>
      <c r="B1166">
        <v>1.4331947759999999</v>
      </c>
      <c r="C1166" t="s">
        <v>13</v>
      </c>
      <c r="D1166" s="1" t="s">
        <v>8</v>
      </c>
      <c r="E1166" t="s">
        <v>8</v>
      </c>
      <c r="F1166" t="s">
        <v>8</v>
      </c>
      <c r="G1166" t="s">
        <v>2619</v>
      </c>
      <c r="H1166" t="s">
        <v>2644</v>
      </c>
    </row>
    <row r="1167" spans="1:8">
      <c r="A1167" t="s">
        <v>2645</v>
      </c>
      <c r="B1167">
        <v>1.373327247</v>
      </c>
      <c r="C1167" t="s">
        <v>13</v>
      </c>
      <c r="D1167" s="1" t="s">
        <v>8</v>
      </c>
      <c r="E1167" t="s">
        <v>8</v>
      </c>
      <c r="F1167" t="s">
        <v>8</v>
      </c>
      <c r="G1167" t="s">
        <v>2619</v>
      </c>
      <c r="H1167" t="s">
        <v>2622</v>
      </c>
    </row>
    <row r="1168" spans="1:8">
      <c r="A1168" t="s">
        <v>2646</v>
      </c>
      <c r="B1168">
        <v>1.343954401</v>
      </c>
      <c r="C1168" t="s">
        <v>13</v>
      </c>
      <c r="D1168" s="1" t="s">
        <v>8</v>
      </c>
      <c r="E1168" t="s">
        <v>8</v>
      </c>
      <c r="F1168" t="s">
        <v>8</v>
      </c>
      <c r="G1168" t="s">
        <v>2619</v>
      </c>
      <c r="H1168" t="s">
        <v>2623</v>
      </c>
    </row>
    <row r="1169" spans="1:8">
      <c r="A1169" t="s">
        <v>2647</v>
      </c>
      <c r="B1169">
        <v>1.1468413879999999</v>
      </c>
      <c r="C1169" t="s">
        <v>13</v>
      </c>
      <c r="D1169" s="1" t="s">
        <v>8</v>
      </c>
      <c r="E1169" t="s">
        <v>8</v>
      </c>
      <c r="F1169" t="s">
        <v>8</v>
      </c>
      <c r="G1169" t="s">
        <v>2648</v>
      </c>
      <c r="H1169" t="s">
        <v>2649</v>
      </c>
    </row>
    <row r="1170" spans="1:8">
      <c r="A1170" t="s">
        <v>2652</v>
      </c>
      <c r="B1170">
        <v>2.1483918399999999</v>
      </c>
      <c r="C1170" t="s">
        <v>13</v>
      </c>
      <c r="D1170" s="1" t="s">
        <v>2653</v>
      </c>
      <c r="E1170" t="s">
        <v>2654</v>
      </c>
      <c r="F1170" t="s">
        <v>2655</v>
      </c>
      <c r="G1170" t="s">
        <v>2650</v>
      </c>
      <c r="H1170" t="s">
        <v>2656</v>
      </c>
    </row>
    <row r="1171" spans="1:8">
      <c r="A1171" t="s">
        <v>2657</v>
      </c>
      <c r="B1171">
        <v>2.135227381</v>
      </c>
      <c r="C1171" t="s">
        <v>13</v>
      </c>
      <c r="D1171" s="1" t="s">
        <v>8</v>
      </c>
      <c r="E1171" t="s">
        <v>8</v>
      </c>
      <c r="F1171" t="s">
        <v>8</v>
      </c>
      <c r="G1171" t="s">
        <v>2650</v>
      </c>
      <c r="H1171" t="s">
        <v>2658</v>
      </c>
    </row>
    <row r="1172" spans="1:8">
      <c r="A1172" t="s">
        <v>2659</v>
      </c>
      <c r="B1172">
        <v>1.9537645340000001</v>
      </c>
      <c r="C1172" t="s">
        <v>13</v>
      </c>
      <c r="D1172" s="1" t="s">
        <v>306</v>
      </c>
      <c r="E1172" t="s">
        <v>8</v>
      </c>
      <c r="F1172" t="s">
        <v>8</v>
      </c>
      <c r="G1172" t="s">
        <v>2650</v>
      </c>
      <c r="H1172" t="s">
        <v>2658</v>
      </c>
    </row>
    <row r="1173" spans="1:8">
      <c r="A1173" t="s">
        <v>2660</v>
      </c>
      <c r="B1173">
        <v>1.7858925349999999</v>
      </c>
      <c r="C1173" t="s">
        <v>13</v>
      </c>
      <c r="D1173" s="1" t="s">
        <v>1049</v>
      </c>
      <c r="E1173" t="s">
        <v>8</v>
      </c>
      <c r="F1173" t="s">
        <v>8</v>
      </c>
      <c r="G1173" t="s">
        <v>2650</v>
      </c>
      <c r="H1173" t="s">
        <v>2661</v>
      </c>
    </row>
    <row r="1174" spans="1:8">
      <c r="A1174" t="s">
        <v>2662</v>
      </c>
      <c r="B1174">
        <v>1.5977747229999999</v>
      </c>
      <c r="C1174" t="s">
        <v>13</v>
      </c>
      <c r="D1174" s="1" t="s">
        <v>1049</v>
      </c>
      <c r="E1174" t="s">
        <v>8</v>
      </c>
      <c r="F1174" t="s">
        <v>8</v>
      </c>
      <c r="G1174" t="s">
        <v>2650</v>
      </c>
      <c r="H1174" t="s">
        <v>2661</v>
      </c>
    </row>
    <row r="1175" spans="1:8">
      <c r="A1175" t="s">
        <v>2663</v>
      </c>
      <c r="B1175">
        <v>1.162645717</v>
      </c>
      <c r="C1175" t="s">
        <v>13</v>
      </c>
      <c r="D1175" s="1" t="s">
        <v>8</v>
      </c>
      <c r="E1175" t="s">
        <v>8</v>
      </c>
      <c r="F1175" t="s">
        <v>8</v>
      </c>
      <c r="G1175" t="s">
        <v>2664</v>
      </c>
      <c r="H1175" t="s">
        <v>2665</v>
      </c>
    </row>
    <row r="1176" spans="1:8">
      <c r="A1176" t="s">
        <v>2670</v>
      </c>
      <c r="B1176">
        <v>2.5999128420000002</v>
      </c>
      <c r="C1176" t="s">
        <v>13</v>
      </c>
      <c r="D1176" s="1" t="s">
        <v>8</v>
      </c>
      <c r="E1176" t="s">
        <v>8</v>
      </c>
      <c r="F1176" t="s">
        <v>8</v>
      </c>
      <c r="G1176" t="s">
        <v>2666</v>
      </c>
      <c r="H1176" t="s">
        <v>2671</v>
      </c>
    </row>
    <row r="1177" spans="1:8">
      <c r="A1177" t="s">
        <v>2672</v>
      </c>
      <c r="B1177">
        <v>2.1454719579999999</v>
      </c>
      <c r="C1177" t="s">
        <v>13</v>
      </c>
      <c r="D1177" s="1" t="s">
        <v>8</v>
      </c>
      <c r="E1177" t="s">
        <v>8</v>
      </c>
      <c r="F1177" t="s">
        <v>8</v>
      </c>
      <c r="G1177" t="s">
        <v>2666</v>
      </c>
      <c r="H1177" t="s">
        <v>2673</v>
      </c>
    </row>
    <row r="1178" spans="1:8">
      <c r="A1178" t="s">
        <v>2674</v>
      </c>
      <c r="B1178">
        <v>2.0689901810000002</v>
      </c>
      <c r="C1178" t="s">
        <v>13</v>
      </c>
      <c r="D1178" s="1" t="s">
        <v>8</v>
      </c>
      <c r="E1178" t="s">
        <v>8</v>
      </c>
      <c r="F1178" t="s">
        <v>8</v>
      </c>
      <c r="G1178" t="s">
        <v>2666</v>
      </c>
      <c r="H1178" t="s">
        <v>2669</v>
      </c>
    </row>
    <row r="1179" spans="1:8">
      <c r="A1179" t="s">
        <v>2675</v>
      </c>
      <c r="B1179">
        <v>2.0238467419999999</v>
      </c>
      <c r="C1179" t="s">
        <v>13</v>
      </c>
      <c r="D1179" s="1" t="s">
        <v>8</v>
      </c>
      <c r="E1179" t="s">
        <v>8</v>
      </c>
      <c r="F1179" t="s">
        <v>8</v>
      </c>
      <c r="G1179" t="s">
        <v>2666</v>
      </c>
      <c r="H1179" t="s">
        <v>2676</v>
      </c>
    </row>
    <row r="1180" spans="1:8">
      <c r="A1180" t="s">
        <v>2677</v>
      </c>
      <c r="B1180">
        <v>1.922244842</v>
      </c>
      <c r="C1180" t="s">
        <v>13</v>
      </c>
      <c r="D1180" s="1" t="s">
        <v>8</v>
      </c>
      <c r="E1180" t="s">
        <v>8</v>
      </c>
      <c r="F1180" t="s">
        <v>8</v>
      </c>
      <c r="G1180" t="s">
        <v>2666</v>
      </c>
      <c r="H1180" t="s">
        <v>2667</v>
      </c>
    </row>
    <row r="1181" spans="1:8">
      <c r="A1181" t="s">
        <v>2678</v>
      </c>
      <c r="B1181">
        <v>1.8350756800000001</v>
      </c>
      <c r="C1181" t="s">
        <v>13</v>
      </c>
      <c r="D1181" s="1" t="s">
        <v>8</v>
      </c>
      <c r="E1181" t="s">
        <v>8</v>
      </c>
      <c r="F1181" t="s">
        <v>8</v>
      </c>
      <c r="G1181" t="s">
        <v>2666</v>
      </c>
      <c r="H1181" t="s">
        <v>2679</v>
      </c>
    </row>
    <row r="1182" spans="1:8">
      <c r="A1182" t="s">
        <v>2680</v>
      </c>
      <c r="B1182">
        <v>1.6387852000000001</v>
      </c>
      <c r="C1182" t="s">
        <v>13</v>
      </c>
      <c r="D1182" s="1" t="s">
        <v>8</v>
      </c>
      <c r="E1182" t="s">
        <v>8</v>
      </c>
      <c r="F1182" t="s">
        <v>8</v>
      </c>
      <c r="G1182" t="s">
        <v>2666</v>
      </c>
      <c r="H1182" t="s">
        <v>2681</v>
      </c>
    </row>
    <row r="1183" spans="1:8">
      <c r="A1183" t="s">
        <v>2682</v>
      </c>
      <c r="B1183">
        <v>1.4226910719999999</v>
      </c>
      <c r="C1183" t="s">
        <v>13</v>
      </c>
      <c r="D1183" s="1" t="s">
        <v>8</v>
      </c>
      <c r="E1183" t="s">
        <v>8</v>
      </c>
      <c r="F1183" t="s">
        <v>8</v>
      </c>
      <c r="G1183" t="s">
        <v>2666</v>
      </c>
      <c r="H1183" t="s">
        <v>2683</v>
      </c>
    </row>
    <row r="1184" spans="1:8">
      <c r="A1184" t="s">
        <v>2684</v>
      </c>
      <c r="B1184">
        <v>1.298296866</v>
      </c>
      <c r="C1184" t="s">
        <v>13</v>
      </c>
      <c r="D1184" s="1" t="s">
        <v>8</v>
      </c>
      <c r="E1184" t="s">
        <v>8</v>
      </c>
      <c r="F1184" t="s">
        <v>8</v>
      </c>
      <c r="G1184" t="s">
        <v>2666</v>
      </c>
      <c r="H1184" t="s">
        <v>2681</v>
      </c>
    </row>
    <row r="1185" spans="1:8">
      <c r="A1185" t="s">
        <v>2685</v>
      </c>
      <c r="B1185">
        <v>1.1865059410000001</v>
      </c>
      <c r="C1185" t="s">
        <v>13</v>
      </c>
      <c r="D1185" s="1" t="s">
        <v>8</v>
      </c>
      <c r="E1185" t="s">
        <v>8</v>
      </c>
      <c r="F1185" t="s">
        <v>8</v>
      </c>
      <c r="G1185" t="s">
        <v>2666</v>
      </c>
      <c r="H1185" t="s">
        <v>2669</v>
      </c>
    </row>
    <row r="1186" spans="1:8">
      <c r="A1186" t="s">
        <v>2687</v>
      </c>
      <c r="B1186">
        <v>1.9015373609999999</v>
      </c>
      <c r="C1186" t="s">
        <v>13</v>
      </c>
      <c r="D1186" s="1" t="s">
        <v>360</v>
      </c>
      <c r="E1186" t="s">
        <v>8</v>
      </c>
      <c r="F1186" t="s">
        <v>8</v>
      </c>
      <c r="G1186" t="s">
        <v>2686</v>
      </c>
      <c r="H1186" t="s">
        <v>2688</v>
      </c>
    </row>
    <row r="1187" spans="1:8">
      <c r="A1187" t="s">
        <v>2691</v>
      </c>
      <c r="B1187">
        <v>1.99034983</v>
      </c>
      <c r="C1187" t="s">
        <v>13</v>
      </c>
      <c r="D1187" s="1" t="s">
        <v>8</v>
      </c>
      <c r="E1187" t="s">
        <v>8</v>
      </c>
      <c r="F1187" t="s">
        <v>8</v>
      </c>
      <c r="G1187" t="s">
        <v>2689</v>
      </c>
      <c r="H1187" t="s">
        <v>2692</v>
      </c>
    </row>
    <row r="1188" spans="1:8">
      <c r="A1188" t="s">
        <v>2693</v>
      </c>
      <c r="B1188">
        <v>1.9342455549999999</v>
      </c>
      <c r="C1188" t="s">
        <v>13</v>
      </c>
      <c r="D1188" s="1" t="s">
        <v>8</v>
      </c>
      <c r="E1188" t="s">
        <v>8</v>
      </c>
      <c r="F1188" t="s">
        <v>8</v>
      </c>
      <c r="G1188" t="s">
        <v>2689</v>
      </c>
      <c r="H1188" t="s">
        <v>2694</v>
      </c>
    </row>
    <row r="1189" spans="1:8">
      <c r="A1189" t="s">
        <v>2695</v>
      </c>
      <c r="B1189">
        <v>1.9144819289999999</v>
      </c>
      <c r="C1189" t="s">
        <v>13</v>
      </c>
      <c r="D1189" s="1" t="s">
        <v>8</v>
      </c>
      <c r="E1189" t="s">
        <v>2690</v>
      </c>
      <c r="F1189" t="s">
        <v>2696</v>
      </c>
      <c r="G1189" t="s">
        <v>2689</v>
      </c>
      <c r="H1189" t="s">
        <v>2697</v>
      </c>
    </row>
    <row r="1190" spans="1:8">
      <c r="A1190" t="s">
        <v>2698</v>
      </c>
      <c r="B1190">
        <v>1.445799753</v>
      </c>
      <c r="C1190" t="s">
        <v>13</v>
      </c>
      <c r="D1190" s="1" t="s">
        <v>8</v>
      </c>
      <c r="E1190" t="s">
        <v>8</v>
      </c>
      <c r="F1190" t="s">
        <v>8</v>
      </c>
      <c r="G1190" t="s">
        <v>2689</v>
      </c>
      <c r="H1190" t="s">
        <v>2699</v>
      </c>
    </row>
    <row r="1191" spans="1:8">
      <c r="A1191" t="s">
        <v>2700</v>
      </c>
      <c r="B1191">
        <v>1.4249792480000001</v>
      </c>
      <c r="C1191" t="s">
        <v>13</v>
      </c>
      <c r="D1191" s="1" t="s">
        <v>8</v>
      </c>
      <c r="E1191" t="s">
        <v>8</v>
      </c>
      <c r="F1191" t="s">
        <v>8</v>
      </c>
      <c r="G1191" t="s">
        <v>2689</v>
      </c>
      <c r="H1191" t="s">
        <v>2701</v>
      </c>
    </row>
    <row r="1192" spans="1:8">
      <c r="A1192" t="s">
        <v>2703</v>
      </c>
      <c r="B1192">
        <v>6.5208321629999997</v>
      </c>
      <c r="C1192" t="s">
        <v>13</v>
      </c>
      <c r="D1192" s="1" t="s">
        <v>8</v>
      </c>
      <c r="E1192" t="s">
        <v>8</v>
      </c>
      <c r="F1192" t="s">
        <v>8</v>
      </c>
      <c r="G1192" t="s">
        <v>2702</v>
      </c>
      <c r="H1192" t="s">
        <v>2704</v>
      </c>
    </row>
    <row r="1193" spans="1:8">
      <c r="A1193" t="s">
        <v>2705</v>
      </c>
      <c r="B1193">
        <v>3.2337971849999998</v>
      </c>
      <c r="C1193" t="s">
        <v>13</v>
      </c>
      <c r="D1193" s="1" t="s">
        <v>8</v>
      </c>
      <c r="E1193" t="s">
        <v>2706</v>
      </c>
      <c r="F1193" t="s">
        <v>1270</v>
      </c>
      <c r="G1193" t="s">
        <v>2702</v>
      </c>
      <c r="H1193" t="s">
        <v>2707</v>
      </c>
    </row>
    <row r="1194" spans="1:8">
      <c r="A1194" t="s">
        <v>2709</v>
      </c>
      <c r="B1194">
        <v>3.156737739</v>
      </c>
      <c r="C1194" t="s">
        <v>13</v>
      </c>
      <c r="D1194" s="1" t="s">
        <v>8</v>
      </c>
      <c r="E1194" t="s">
        <v>8</v>
      </c>
      <c r="F1194" t="s">
        <v>8</v>
      </c>
      <c r="G1194" t="s">
        <v>2708</v>
      </c>
      <c r="H1194" t="s">
        <v>2710</v>
      </c>
    </row>
    <row r="1195" spans="1:8">
      <c r="A1195" t="s">
        <v>2711</v>
      </c>
      <c r="B1195">
        <v>2.4561253920000001</v>
      </c>
      <c r="C1195" t="s">
        <v>13</v>
      </c>
      <c r="D1195" s="1" t="s">
        <v>8</v>
      </c>
      <c r="E1195" t="s">
        <v>2706</v>
      </c>
      <c r="F1195" t="s">
        <v>337</v>
      </c>
      <c r="G1195" t="s">
        <v>2708</v>
      </c>
      <c r="H1195" t="s">
        <v>2712</v>
      </c>
    </row>
    <row r="1196" spans="1:8">
      <c r="A1196" t="s">
        <v>2718</v>
      </c>
      <c r="B1196">
        <v>7.8008999000000001</v>
      </c>
      <c r="C1196" t="s">
        <v>13</v>
      </c>
      <c r="D1196" s="1" t="s">
        <v>8</v>
      </c>
      <c r="E1196" t="s">
        <v>8</v>
      </c>
      <c r="F1196" t="s">
        <v>8</v>
      </c>
      <c r="G1196" t="s">
        <v>2713</v>
      </c>
      <c r="H1196" t="s">
        <v>2715</v>
      </c>
    </row>
    <row r="1197" spans="1:8">
      <c r="A1197" t="s">
        <v>2719</v>
      </c>
      <c r="B1197">
        <v>1.7425037779999999</v>
      </c>
      <c r="C1197" t="s">
        <v>13</v>
      </c>
      <c r="D1197" s="1" t="s">
        <v>8</v>
      </c>
      <c r="E1197" t="s">
        <v>8</v>
      </c>
      <c r="F1197" t="s">
        <v>8</v>
      </c>
      <c r="G1197" t="s">
        <v>2713</v>
      </c>
      <c r="H1197" t="s">
        <v>2720</v>
      </c>
    </row>
    <row r="1198" spans="1:8">
      <c r="A1198" t="s">
        <v>2721</v>
      </c>
      <c r="B1198">
        <v>1.4092551470000001</v>
      </c>
      <c r="C1198" t="s">
        <v>13</v>
      </c>
      <c r="D1198" s="1" t="s">
        <v>8</v>
      </c>
      <c r="E1198" t="s">
        <v>8</v>
      </c>
      <c r="F1198" t="s">
        <v>8</v>
      </c>
      <c r="G1198" t="s">
        <v>2713</v>
      </c>
      <c r="H1198" t="s">
        <v>2722</v>
      </c>
    </row>
    <row r="1199" spans="1:8">
      <c r="A1199" t="s">
        <v>2724</v>
      </c>
      <c r="B1199">
        <v>3.5003771690000001</v>
      </c>
      <c r="C1199" t="s">
        <v>13</v>
      </c>
      <c r="D1199" s="1" t="s">
        <v>8</v>
      </c>
      <c r="E1199" t="s">
        <v>8</v>
      </c>
      <c r="F1199" t="s">
        <v>8</v>
      </c>
      <c r="G1199" t="s">
        <v>2725</v>
      </c>
      <c r="H1199" t="s">
        <v>2726</v>
      </c>
    </row>
    <row r="1200" spans="1:8">
      <c r="A1200" t="s">
        <v>2728</v>
      </c>
      <c r="B1200">
        <v>2.6099350289999999</v>
      </c>
      <c r="C1200" t="s">
        <v>13</v>
      </c>
      <c r="D1200" s="1" t="s">
        <v>8</v>
      </c>
      <c r="E1200" t="s">
        <v>8</v>
      </c>
      <c r="F1200" t="s">
        <v>8</v>
      </c>
      <c r="G1200" t="s">
        <v>2727</v>
      </c>
      <c r="H1200" t="s">
        <v>2729</v>
      </c>
    </row>
    <row r="1201" spans="1:8">
      <c r="A1201" t="s">
        <v>2730</v>
      </c>
      <c r="B1201">
        <v>2.1801207690000002</v>
      </c>
      <c r="C1201" t="s">
        <v>13</v>
      </c>
      <c r="D1201" s="1" t="s">
        <v>8</v>
      </c>
      <c r="E1201" t="s">
        <v>8</v>
      </c>
      <c r="F1201" t="s">
        <v>8</v>
      </c>
      <c r="G1201" t="s">
        <v>2727</v>
      </c>
      <c r="H1201" t="s">
        <v>2731</v>
      </c>
    </row>
    <row r="1202" spans="1:8">
      <c r="A1202" t="s">
        <v>2732</v>
      </c>
      <c r="B1202">
        <v>1.878408219</v>
      </c>
      <c r="C1202" t="s">
        <v>13</v>
      </c>
      <c r="D1202" s="1" t="s">
        <v>8</v>
      </c>
      <c r="E1202" t="s">
        <v>8</v>
      </c>
      <c r="F1202" t="s">
        <v>8</v>
      </c>
      <c r="G1202" t="s">
        <v>2727</v>
      </c>
      <c r="H1202" t="s">
        <v>2733</v>
      </c>
    </row>
    <row r="1203" spans="1:8">
      <c r="A1203" t="s">
        <v>2736</v>
      </c>
      <c r="B1203">
        <v>1.883919119</v>
      </c>
      <c r="C1203" t="s">
        <v>13</v>
      </c>
      <c r="D1203" s="1" t="s">
        <v>8</v>
      </c>
      <c r="E1203" t="s">
        <v>8</v>
      </c>
      <c r="F1203" t="s">
        <v>8</v>
      </c>
      <c r="G1203" t="s">
        <v>2735</v>
      </c>
      <c r="H1203" t="s">
        <v>2737</v>
      </c>
    </row>
    <row r="1204" spans="1:8">
      <c r="A1204" t="s">
        <v>2739</v>
      </c>
      <c r="B1204">
        <v>1.203514411</v>
      </c>
      <c r="C1204" t="s">
        <v>13</v>
      </c>
      <c r="D1204" s="1" t="s">
        <v>8</v>
      </c>
      <c r="E1204" t="s">
        <v>8</v>
      </c>
      <c r="F1204" t="s">
        <v>8</v>
      </c>
      <c r="G1204" t="s">
        <v>2738</v>
      </c>
      <c r="H1204" t="s">
        <v>2740</v>
      </c>
    </row>
    <row r="1205" spans="1:8">
      <c r="A1205" t="s">
        <v>2741</v>
      </c>
      <c r="B1205">
        <v>4.2818748449999999</v>
      </c>
      <c r="C1205" t="s">
        <v>13</v>
      </c>
      <c r="D1205" s="1" t="s">
        <v>8</v>
      </c>
      <c r="E1205" t="s">
        <v>8</v>
      </c>
      <c r="F1205" t="s">
        <v>8</v>
      </c>
      <c r="G1205" t="s">
        <v>2742</v>
      </c>
      <c r="H1205" t="s">
        <v>735</v>
      </c>
    </row>
    <row r="1206" spans="1:8">
      <c r="A1206" t="s">
        <v>2743</v>
      </c>
      <c r="B1206">
        <v>1.115767513</v>
      </c>
      <c r="C1206" t="s">
        <v>13</v>
      </c>
      <c r="D1206" s="1" t="s">
        <v>8</v>
      </c>
      <c r="E1206" t="s">
        <v>8</v>
      </c>
      <c r="F1206" t="s">
        <v>8</v>
      </c>
      <c r="G1206" t="s">
        <v>2744</v>
      </c>
      <c r="H1206" t="s">
        <v>2745</v>
      </c>
    </row>
    <row r="1207" spans="1:8">
      <c r="A1207" t="s">
        <v>2746</v>
      </c>
      <c r="B1207">
        <v>7.8703647200000004</v>
      </c>
      <c r="C1207" t="s">
        <v>13</v>
      </c>
      <c r="D1207" s="1" t="s">
        <v>8</v>
      </c>
      <c r="E1207" t="s">
        <v>8</v>
      </c>
      <c r="F1207" t="s">
        <v>8</v>
      </c>
      <c r="G1207" t="s">
        <v>2747</v>
      </c>
      <c r="H1207" t="s">
        <v>2748</v>
      </c>
    </row>
    <row r="1208" spans="1:8">
      <c r="A1208" t="s">
        <v>2749</v>
      </c>
      <c r="B1208">
        <v>2.266432982</v>
      </c>
      <c r="C1208" t="s">
        <v>13</v>
      </c>
      <c r="D1208" s="1" t="s">
        <v>8</v>
      </c>
      <c r="E1208" t="s">
        <v>8</v>
      </c>
      <c r="F1208" t="s">
        <v>8</v>
      </c>
      <c r="G1208" t="s">
        <v>2750</v>
      </c>
      <c r="H1208" t="s">
        <v>2751</v>
      </c>
    </row>
    <row r="1209" spans="1:8">
      <c r="A1209" t="s">
        <v>2752</v>
      </c>
      <c r="B1209">
        <v>6.2288186899999998</v>
      </c>
      <c r="C1209" t="s">
        <v>13</v>
      </c>
      <c r="D1209" s="1" t="s">
        <v>8</v>
      </c>
      <c r="E1209" t="s">
        <v>8</v>
      </c>
      <c r="F1209" t="s">
        <v>8</v>
      </c>
      <c r="G1209" t="s">
        <v>2753</v>
      </c>
      <c r="H1209" t="s">
        <v>2754</v>
      </c>
    </row>
    <row r="1210" spans="1:8">
      <c r="A1210" t="s">
        <v>2755</v>
      </c>
      <c r="B1210">
        <v>1.091140373</v>
      </c>
      <c r="C1210" t="s">
        <v>13</v>
      </c>
      <c r="D1210" s="1" t="s">
        <v>8</v>
      </c>
      <c r="E1210" t="s">
        <v>8</v>
      </c>
      <c r="F1210" t="s">
        <v>8</v>
      </c>
      <c r="G1210" t="s">
        <v>2756</v>
      </c>
      <c r="H1210" t="s">
        <v>2757</v>
      </c>
    </row>
    <row r="1211" spans="1:8">
      <c r="A1211" t="s">
        <v>2758</v>
      </c>
      <c r="B1211">
        <v>1.2245534389999999</v>
      </c>
      <c r="C1211" t="s">
        <v>13</v>
      </c>
      <c r="D1211" s="1" t="s">
        <v>8</v>
      </c>
      <c r="E1211" t="s">
        <v>8</v>
      </c>
      <c r="F1211" t="s">
        <v>8</v>
      </c>
      <c r="G1211" t="s">
        <v>2759</v>
      </c>
      <c r="H1211" t="s">
        <v>2760</v>
      </c>
    </row>
    <row r="1212" spans="1:8">
      <c r="A1212" t="s">
        <v>2761</v>
      </c>
      <c r="B1212">
        <v>1.963474124</v>
      </c>
      <c r="C1212" t="s">
        <v>13</v>
      </c>
      <c r="D1212" s="1" t="s">
        <v>8</v>
      </c>
      <c r="E1212" t="s">
        <v>8</v>
      </c>
      <c r="F1212" t="s">
        <v>8</v>
      </c>
      <c r="G1212" t="s">
        <v>2762</v>
      </c>
      <c r="H1212" t="s">
        <v>2763</v>
      </c>
    </row>
    <row r="1213" spans="1:8">
      <c r="A1213" t="s">
        <v>2765</v>
      </c>
      <c r="B1213">
        <v>6.7813597139999997</v>
      </c>
      <c r="C1213" t="s">
        <v>13</v>
      </c>
      <c r="D1213" s="1" t="s">
        <v>8</v>
      </c>
      <c r="E1213" t="s">
        <v>8</v>
      </c>
      <c r="F1213" t="s">
        <v>8</v>
      </c>
      <c r="G1213" t="s">
        <v>2766</v>
      </c>
      <c r="H1213" t="s">
        <v>2734</v>
      </c>
    </row>
    <row r="1214" spans="1:8">
      <c r="A1214" t="s">
        <v>2767</v>
      </c>
      <c r="B1214">
        <v>2.107171524</v>
      </c>
      <c r="C1214" t="s">
        <v>13</v>
      </c>
      <c r="D1214" s="1" t="s">
        <v>8</v>
      </c>
      <c r="E1214" t="s">
        <v>8</v>
      </c>
      <c r="F1214" t="s">
        <v>8</v>
      </c>
      <c r="G1214" t="s">
        <v>2766</v>
      </c>
      <c r="H1214" t="s">
        <v>2768</v>
      </c>
    </row>
    <row r="1215" spans="1:8">
      <c r="A1215" t="s">
        <v>2770</v>
      </c>
      <c r="B1215">
        <v>2.9904772259999999</v>
      </c>
      <c r="C1215" t="s">
        <v>13</v>
      </c>
      <c r="D1215" s="1" t="s">
        <v>8</v>
      </c>
      <c r="E1215" t="s">
        <v>8</v>
      </c>
      <c r="F1215" t="s">
        <v>8</v>
      </c>
      <c r="G1215" t="s">
        <v>2771</v>
      </c>
      <c r="H1215" t="s">
        <v>2772</v>
      </c>
    </row>
    <row r="1216" spans="1:8">
      <c r="A1216" t="s">
        <v>2773</v>
      </c>
      <c r="B1216">
        <v>2.4744859639999999</v>
      </c>
      <c r="C1216" t="s">
        <v>13</v>
      </c>
      <c r="D1216" s="1" t="s">
        <v>8</v>
      </c>
      <c r="E1216" t="s">
        <v>8</v>
      </c>
      <c r="F1216" t="s">
        <v>8</v>
      </c>
      <c r="G1216" t="s">
        <v>2771</v>
      </c>
      <c r="H1216" t="s">
        <v>2772</v>
      </c>
    </row>
    <row r="1217" spans="1:8">
      <c r="A1217" t="s">
        <v>2776</v>
      </c>
      <c r="B1217">
        <v>6.8826430490000003</v>
      </c>
      <c r="C1217" t="s">
        <v>13</v>
      </c>
      <c r="D1217" s="1" t="s">
        <v>8</v>
      </c>
      <c r="E1217" t="s">
        <v>8</v>
      </c>
      <c r="F1217" t="s">
        <v>8</v>
      </c>
      <c r="G1217" t="s">
        <v>2774</v>
      </c>
      <c r="H1217" t="s">
        <v>2775</v>
      </c>
    </row>
    <row r="1218" spans="1:8">
      <c r="A1218" t="s">
        <v>2777</v>
      </c>
      <c r="B1218">
        <v>2.5622424239999999</v>
      </c>
      <c r="C1218" t="s">
        <v>13</v>
      </c>
      <c r="D1218" s="1" t="s">
        <v>8</v>
      </c>
      <c r="E1218" t="s">
        <v>8</v>
      </c>
      <c r="F1218" t="s">
        <v>8</v>
      </c>
      <c r="G1218" t="s">
        <v>2774</v>
      </c>
      <c r="H1218" t="s">
        <v>2778</v>
      </c>
    </row>
    <row r="1219" spans="1:8">
      <c r="A1219" t="s">
        <v>2779</v>
      </c>
      <c r="B1219">
        <v>2.4002837330000002</v>
      </c>
      <c r="C1219" t="s">
        <v>13</v>
      </c>
      <c r="D1219" s="1" t="s">
        <v>8</v>
      </c>
      <c r="E1219" t="s">
        <v>8</v>
      </c>
      <c r="F1219" t="s">
        <v>8</v>
      </c>
      <c r="G1219" t="s">
        <v>2774</v>
      </c>
      <c r="H1219" t="s">
        <v>2775</v>
      </c>
    </row>
    <row r="1220" spans="1:8">
      <c r="A1220" t="s">
        <v>2780</v>
      </c>
      <c r="B1220">
        <v>2.0314782309999999</v>
      </c>
      <c r="C1220" t="s">
        <v>13</v>
      </c>
      <c r="D1220" s="1" t="s">
        <v>8</v>
      </c>
      <c r="E1220" t="s">
        <v>8</v>
      </c>
      <c r="F1220" t="s">
        <v>8</v>
      </c>
      <c r="G1220" t="s">
        <v>2774</v>
      </c>
      <c r="H1220" t="s">
        <v>2778</v>
      </c>
    </row>
    <row r="1221" spans="1:8">
      <c r="A1221" t="s">
        <v>2781</v>
      </c>
      <c r="B1221">
        <v>1.8853574340000001</v>
      </c>
      <c r="C1221" t="s">
        <v>13</v>
      </c>
      <c r="D1221" s="1" t="s">
        <v>8</v>
      </c>
      <c r="E1221" t="s">
        <v>8</v>
      </c>
      <c r="F1221" t="s">
        <v>8</v>
      </c>
      <c r="G1221" t="s">
        <v>2774</v>
      </c>
      <c r="H1221" t="s">
        <v>2782</v>
      </c>
    </row>
    <row r="1222" spans="1:8">
      <c r="A1222" t="s">
        <v>2783</v>
      </c>
      <c r="B1222">
        <v>1.6345183249999999</v>
      </c>
      <c r="C1222" t="s">
        <v>13</v>
      </c>
      <c r="D1222" s="1" t="s">
        <v>8</v>
      </c>
      <c r="E1222" t="s">
        <v>8</v>
      </c>
      <c r="F1222" t="s">
        <v>8</v>
      </c>
      <c r="G1222" t="s">
        <v>2774</v>
      </c>
      <c r="H1222" t="s">
        <v>2782</v>
      </c>
    </row>
    <row r="1223" spans="1:8">
      <c r="A1223" t="s">
        <v>2789</v>
      </c>
      <c r="B1223">
        <v>2.5682837599999999</v>
      </c>
      <c r="C1223" t="s">
        <v>13</v>
      </c>
      <c r="D1223" s="1" t="s">
        <v>8</v>
      </c>
      <c r="E1223" t="s">
        <v>8</v>
      </c>
      <c r="F1223" t="s">
        <v>8</v>
      </c>
      <c r="G1223" t="s">
        <v>2784</v>
      </c>
      <c r="H1223" t="s">
        <v>2790</v>
      </c>
    </row>
    <row r="1224" spans="1:8">
      <c r="A1224" t="s">
        <v>2791</v>
      </c>
      <c r="B1224">
        <v>1.945756955</v>
      </c>
      <c r="C1224" t="s">
        <v>13</v>
      </c>
      <c r="D1224" s="1" t="s">
        <v>8</v>
      </c>
      <c r="E1224" t="s">
        <v>8</v>
      </c>
      <c r="F1224" t="s">
        <v>8</v>
      </c>
      <c r="G1224" t="s">
        <v>2784</v>
      </c>
      <c r="H1224" t="s">
        <v>2792</v>
      </c>
    </row>
    <row r="1225" spans="1:8">
      <c r="A1225" t="s">
        <v>2794</v>
      </c>
      <c r="B1225">
        <v>2.0067468320000001</v>
      </c>
      <c r="C1225" t="s">
        <v>13</v>
      </c>
      <c r="D1225" s="1" t="s">
        <v>360</v>
      </c>
      <c r="E1225" t="s">
        <v>2654</v>
      </c>
      <c r="F1225" t="s">
        <v>8</v>
      </c>
      <c r="G1225" t="s">
        <v>2793</v>
      </c>
      <c r="H1225" t="s">
        <v>2651</v>
      </c>
    </row>
    <row r="1226" spans="1:8">
      <c r="A1226" t="s">
        <v>2801</v>
      </c>
      <c r="B1226">
        <v>7.4998458870000002</v>
      </c>
      <c r="C1226" t="s">
        <v>13</v>
      </c>
      <c r="D1226" s="1" t="s">
        <v>8</v>
      </c>
      <c r="E1226" t="s">
        <v>8</v>
      </c>
      <c r="F1226" t="s">
        <v>8</v>
      </c>
      <c r="G1226" t="s">
        <v>2795</v>
      </c>
      <c r="H1226" t="s">
        <v>2802</v>
      </c>
    </row>
    <row r="1227" spans="1:8">
      <c r="A1227" t="s">
        <v>2803</v>
      </c>
      <c r="B1227">
        <v>7.2288186899999998</v>
      </c>
      <c r="C1227" t="s">
        <v>13</v>
      </c>
      <c r="D1227" s="1" t="s">
        <v>8</v>
      </c>
      <c r="E1227" t="s">
        <v>8</v>
      </c>
      <c r="F1227" t="s">
        <v>8</v>
      </c>
      <c r="G1227" t="s">
        <v>2795</v>
      </c>
      <c r="H1227" t="s">
        <v>2796</v>
      </c>
    </row>
    <row r="1228" spans="1:8">
      <c r="A1228" t="s">
        <v>2804</v>
      </c>
      <c r="B1228">
        <v>6.9753703329999999</v>
      </c>
      <c r="C1228" t="s">
        <v>13</v>
      </c>
      <c r="D1228" s="1" t="s">
        <v>8</v>
      </c>
      <c r="E1228" t="s">
        <v>8</v>
      </c>
      <c r="F1228" t="s">
        <v>8</v>
      </c>
      <c r="G1228" t="s">
        <v>2795</v>
      </c>
      <c r="H1228" t="s">
        <v>2796</v>
      </c>
    </row>
    <row r="1229" spans="1:8">
      <c r="A1229" t="s">
        <v>2805</v>
      </c>
      <c r="B1229">
        <v>6.6293566200000003</v>
      </c>
      <c r="C1229" t="s">
        <v>13</v>
      </c>
      <c r="D1229" s="1" t="s">
        <v>8</v>
      </c>
      <c r="E1229" t="s">
        <v>8</v>
      </c>
      <c r="F1229" t="s">
        <v>8</v>
      </c>
      <c r="G1229" t="s">
        <v>2795</v>
      </c>
      <c r="H1229" t="s">
        <v>2799</v>
      </c>
    </row>
    <row r="1230" spans="1:8">
      <c r="A1230" t="s">
        <v>2806</v>
      </c>
      <c r="B1230">
        <v>3.5520978670000001</v>
      </c>
      <c r="C1230" t="s">
        <v>13</v>
      </c>
      <c r="D1230" s="1" t="s">
        <v>8</v>
      </c>
      <c r="E1230" t="s">
        <v>8</v>
      </c>
      <c r="F1230" t="s">
        <v>8</v>
      </c>
      <c r="G1230" t="s">
        <v>2795</v>
      </c>
      <c r="H1230" t="s">
        <v>2807</v>
      </c>
    </row>
    <row r="1231" spans="1:8">
      <c r="A1231" t="s">
        <v>2808</v>
      </c>
      <c r="B1231">
        <v>3.440572591</v>
      </c>
      <c r="C1231" t="s">
        <v>13</v>
      </c>
      <c r="D1231" s="1" t="s">
        <v>8</v>
      </c>
      <c r="E1231" t="s">
        <v>8</v>
      </c>
      <c r="F1231" t="s">
        <v>8</v>
      </c>
      <c r="G1231" t="s">
        <v>2795</v>
      </c>
      <c r="H1231" t="s">
        <v>2809</v>
      </c>
    </row>
    <row r="1232" spans="1:8">
      <c r="A1232" t="s">
        <v>2810</v>
      </c>
      <c r="B1232">
        <v>2.8534513370000001</v>
      </c>
      <c r="C1232" t="s">
        <v>13</v>
      </c>
      <c r="D1232" s="1" t="s">
        <v>8</v>
      </c>
      <c r="E1232" t="s">
        <v>8</v>
      </c>
      <c r="F1232" t="s">
        <v>8</v>
      </c>
      <c r="G1232" t="s">
        <v>2795</v>
      </c>
      <c r="H1232" t="s">
        <v>2809</v>
      </c>
    </row>
    <row r="1233" spans="1:8">
      <c r="A1233" t="s">
        <v>2811</v>
      </c>
      <c r="B1233">
        <v>2.7880543659999999</v>
      </c>
      <c r="C1233" t="s">
        <v>13</v>
      </c>
      <c r="D1233" s="1" t="s">
        <v>8</v>
      </c>
      <c r="E1233" t="s">
        <v>2812</v>
      </c>
      <c r="F1233" t="s">
        <v>8</v>
      </c>
      <c r="G1233" t="s">
        <v>2795</v>
      </c>
      <c r="H1233" t="s">
        <v>2813</v>
      </c>
    </row>
    <row r="1234" spans="1:8">
      <c r="A1234" t="s">
        <v>2814</v>
      </c>
      <c r="B1234">
        <v>2.0087702099999998</v>
      </c>
      <c r="C1234" t="s">
        <v>13</v>
      </c>
      <c r="D1234" s="1" t="s">
        <v>8</v>
      </c>
      <c r="E1234" t="s">
        <v>8</v>
      </c>
      <c r="F1234" t="s">
        <v>8</v>
      </c>
      <c r="G1234" t="s">
        <v>2795</v>
      </c>
      <c r="H1234" t="s">
        <v>2815</v>
      </c>
    </row>
    <row r="1235" spans="1:8">
      <c r="A1235" t="s">
        <v>2816</v>
      </c>
      <c r="B1235">
        <v>1.9216036350000001</v>
      </c>
      <c r="C1235" t="s">
        <v>13</v>
      </c>
      <c r="D1235" s="1" t="s">
        <v>8</v>
      </c>
      <c r="E1235" t="s">
        <v>8</v>
      </c>
      <c r="F1235" t="s">
        <v>8</v>
      </c>
      <c r="G1235" t="s">
        <v>2795</v>
      </c>
      <c r="H1235" t="s">
        <v>2817</v>
      </c>
    </row>
    <row r="1236" spans="1:8">
      <c r="A1236" t="s">
        <v>2818</v>
      </c>
      <c r="B1236">
        <v>1.861023587</v>
      </c>
      <c r="C1236" t="s">
        <v>13</v>
      </c>
      <c r="D1236" s="1" t="s">
        <v>2797</v>
      </c>
      <c r="E1236" t="s">
        <v>2798</v>
      </c>
      <c r="F1236" t="s">
        <v>1270</v>
      </c>
      <c r="G1236" t="s">
        <v>2795</v>
      </c>
      <c r="H1236" t="s">
        <v>2800</v>
      </c>
    </row>
    <row r="1237" spans="1:8">
      <c r="A1237" t="s">
        <v>2819</v>
      </c>
      <c r="B1237">
        <v>1.7826082599999999</v>
      </c>
      <c r="C1237" t="s">
        <v>13</v>
      </c>
      <c r="D1237" s="1" t="s">
        <v>2797</v>
      </c>
      <c r="E1237" t="s">
        <v>2798</v>
      </c>
      <c r="F1237" t="s">
        <v>1270</v>
      </c>
      <c r="G1237" t="s">
        <v>2795</v>
      </c>
      <c r="H1237" t="s">
        <v>2800</v>
      </c>
    </row>
    <row r="1238" spans="1:8">
      <c r="A1238" t="s">
        <v>2820</v>
      </c>
      <c r="B1238">
        <v>1.7268731260000001</v>
      </c>
      <c r="C1238" t="s">
        <v>13</v>
      </c>
      <c r="D1238" s="1" t="s">
        <v>8</v>
      </c>
      <c r="E1238" t="s">
        <v>8</v>
      </c>
      <c r="F1238" t="s">
        <v>8</v>
      </c>
      <c r="G1238" t="s">
        <v>2795</v>
      </c>
      <c r="H1238" t="s">
        <v>2821</v>
      </c>
    </row>
    <row r="1239" spans="1:8">
      <c r="A1239" t="s">
        <v>2823</v>
      </c>
      <c r="B1239">
        <v>5.4757334310000001</v>
      </c>
      <c r="C1239" t="s">
        <v>13</v>
      </c>
      <c r="D1239" s="1" t="s">
        <v>8</v>
      </c>
      <c r="E1239" t="s">
        <v>8</v>
      </c>
      <c r="F1239" t="s">
        <v>8</v>
      </c>
      <c r="G1239" t="s">
        <v>2822</v>
      </c>
      <c r="H1239" t="s">
        <v>2824</v>
      </c>
    </row>
    <row r="1240" spans="1:8">
      <c r="A1240" t="s">
        <v>2825</v>
      </c>
      <c r="B1240">
        <v>4.7844423960000002</v>
      </c>
      <c r="C1240" t="s">
        <v>13</v>
      </c>
      <c r="D1240" s="1" t="s">
        <v>8</v>
      </c>
      <c r="E1240" t="s">
        <v>8</v>
      </c>
      <c r="F1240" t="s">
        <v>8</v>
      </c>
      <c r="G1240" t="s">
        <v>2822</v>
      </c>
      <c r="H1240" t="s">
        <v>2826</v>
      </c>
    </row>
    <row r="1241" spans="1:8">
      <c r="A1241" t="s">
        <v>2827</v>
      </c>
      <c r="B1241">
        <v>3.3719687770000002</v>
      </c>
      <c r="C1241" t="s">
        <v>13</v>
      </c>
      <c r="D1241" s="1" t="s">
        <v>8</v>
      </c>
      <c r="E1241" t="s">
        <v>8</v>
      </c>
      <c r="F1241" t="s">
        <v>8</v>
      </c>
      <c r="G1241" t="s">
        <v>2822</v>
      </c>
      <c r="H1241" t="s">
        <v>2828</v>
      </c>
    </row>
    <row r="1242" spans="1:8">
      <c r="A1242" t="s">
        <v>2829</v>
      </c>
      <c r="B1242">
        <v>2.5592758569999998</v>
      </c>
      <c r="C1242" t="s">
        <v>13</v>
      </c>
      <c r="D1242" s="1" t="s">
        <v>2830</v>
      </c>
      <c r="E1242" t="s">
        <v>2798</v>
      </c>
      <c r="F1242" t="s">
        <v>1270</v>
      </c>
      <c r="G1242" t="s">
        <v>2822</v>
      </c>
      <c r="H1242" t="s">
        <v>2831</v>
      </c>
    </row>
    <row r="1243" spans="1:8">
      <c r="A1243" t="s">
        <v>2832</v>
      </c>
      <c r="B1243">
        <v>2.4419441919999998</v>
      </c>
      <c r="C1243" t="s">
        <v>13</v>
      </c>
      <c r="D1243" s="1" t="s">
        <v>2833</v>
      </c>
      <c r="E1243" t="s">
        <v>2798</v>
      </c>
      <c r="F1243" t="s">
        <v>1270</v>
      </c>
      <c r="G1243" t="s">
        <v>2822</v>
      </c>
      <c r="H1243" t="s">
        <v>2834</v>
      </c>
    </row>
    <row r="1244" spans="1:8">
      <c r="A1244" t="s">
        <v>2835</v>
      </c>
      <c r="B1244">
        <v>2.228027956</v>
      </c>
      <c r="C1244" t="s">
        <v>13</v>
      </c>
      <c r="D1244" s="1" t="s">
        <v>8</v>
      </c>
      <c r="E1244" t="s">
        <v>8</v>
      </c>
      <c r="F1244" t="s">
        <v>8</v>
      </c>
      <c r="G1244" t="s">
        <v>2822</v>
      </c>
      <c r="H1244" t="s">
        <v>2836</v>
      </c>
    </row>
    <row r="1245" spans="1:8">
      <c r="A1245" t="s">
        <v>2837</v>
      </c>
      <c r="B1245">
        <v>2.0732824339999998</v>
      </c>
      <c r="C1245" t="s">
        <v>13</v>
      </c>
      <c r="D1245" s="1" t="s">
        <v>8</v>
      </c>
      <c r="E1245" t="s">
        <v>8</v>
      </c>
      <c r="F1245" t="s">
        <v>8</v>
      </c>
      <c r="G1245" t="s">
        <v>2822</v>
      </c>
      <c r="H1245" t="s">
        <v>2838</v>
      </c>
    </row>
    <row r="1246" spans="1:8">
      <c r="A1246" t="s">
        <v>2839</v>
      </c>
      <c r="B1246">
        <v>4.1137421659999998</v>
      </c>
      <c r="C1246" t="s">
        <v>13</v>
      </c>
      <c r="D1246" s="1" t="s">
        <v>8</v>
      </c>
      <c r="E1246" t="s">
        <v>8</v>
      </c>
      <c r="F1246" t="s">
        <v>8</v>
      </c>
      <c r="G1246" t="s">
        <v>2840</v>
      </c>
      <c r="H1246" t="s">
        <v>2841</v>
      </c>
    </row>
    <row r="1247" spans="1:8">
      <c r="A1247" t="s">
        <v>2844</v>
      </c>
      <c r="B1247">
        <v>3.1763656149999999</v>
      </c>
      <c r="C1247" t="s">
        <v>13</v>
      </c>
      <c r="D1247" s="1" t="s">
        <v>8</v>
      </c>
      <c r="E1247" t="s">
        <v>8</v>
      </c>
      <c r="F1247" t="s">
        <v>8</v>
      </c>
      <c r="G1247" t="s">
        <v>2842</v>
      </c>
      <c r="H1247" t="s">
        <v>2845</v>
      </c>
    </row>
    <row r="1248" spans="1:8">
      <c r="A1248" t="s">
        <v>2846</v>
      </c>
      <c r="B1248">
        <v>2.83069097</v>
      </c>
      <c r="C1248" t="s">
        <v>13</v>
      </c>
      <c r="D1248" s="1" t="s">
        <v>8</v>
      </c>
      <c r="E1248" t="s">
        <v>8</v>
      </c>
      <c r="F1248" t="s">
        <v>8</v>
      </c>
      <c r="G1248" t="s">
        <v>2842</v>
      </c>
      <c r="H1248" t="s">
        <v>2845</v>
      </c>
    </row>
    <row r="1249" spans="1:8">
      <c r="A1249" t="s">
        <v>2847</v>
      </c>
      <c r="B1249">
        <v>1.9027027990000001</v>
      </c>
      <c r="C1249" t="s">
        <v>13</v>
      </c>
      <c r="D1249" s="1" t="s">
        <v>8</v>
      </c>
      <c r="E1249" t="s">
        <v>8</v>
      </c>
      <c r="F1249" t="s">
        <v>8</v>
      </c>
      <c r="G1249" t="s">
        <v>2842</v>
      </c>
      <c r="H1249" t="s">
        <v>2843</v>
      </c>
    </row>
    <row r="1250" spans="1:8">
      <c r="A1250" t="s">
        <v>2848</v>
      </c>
      <c r="B1250">
        <v>1.768018176</v>
      </c>
      <c r="C1250" t="s">
        <v>13</v>
      </c>
      <c r="D1250" s="1" t="s">
        <v>8</v>
      </c>
      <c r="E1250" t="s">
        <v>8</v>
      </c>
      <c r="F1250" t="s">
        <v>8</v>
      </c>
      <c r="G1250" t="s">
        <v>2842</v>
      </c>
      <c r="H1250" t="s">
        <v>2843</v>
      </c>
    </row>
    <row r="1251" spans="1:8">
      <c r="A1251" t="s">
        <v>2849</v>
      </c>
      <c r="B1251">
        <v>1.6369571380000001</v>
      </c>
      <c r="C1251" t="s">
        <v>13</v>
      </c>
      <c r="D1251" s="1" t="s">
        <v>8</v>
      </c>
      <c r="E1251" t="s">
        <v>8</v>
      </c>
      <c r="F1251" t="s">
        <v>8</v>
      </c>
      <c r="G1251" t="s">
        <v>2842</v>
      </c>
      <c r="H1251" t="s">
        <v>2843</v>
      </c>
    </row>
    <row r="1252" spans="1:8">
      <c r="A1252" t="s">
        <v>2850</v>
      </c>
      <c r="B1252">
        <v>1.102361718</v>
      </c>
      <c r="C1252" t="s">
        <v>13</v>
      </c>
      <c r="D1252" s="1" t="s">
        <v>8</v>
      </c>
      <c r="E1252" t="s">
        <v>8</v>
      </c>
      <c r="F1252" t="s">
        <v>8</v>
      </c>
      <c r="G1252" t="s">
        <v>2842</v>
      </c>
      <c r="H1252" t="s">
        <v>2843</v>
      </c>
    </row>
    <row r="1253" spans="1:8">
      <c r="A1253" t="s">
        <v>2854</v>
      </c>
      <c r="B1253">
        <v>3.008173931</v>
      </c>
      <c r="C1253" t="s">
        <v>13</v>
      </c>
      <c r="D1253" s="1" t="s">
        <v>8</v>
      </c>
      <c r="E1253" t="s">
        <v>2851</v>
      </c>
      <c r="F1253" t="s">
        <v>1270</v>
      </c>
      <c r="G1253" t="s">
        <v>2852</v>
      </c>
      <c r="H1253" t="s">
        <v>2853</v>
      </c>
    </row>
    <row r="1254" spans="1:8">
      <c r="A1254" t="s">
        <v>2858</v>
      </c>
      <c r="B1254">
        <v>7.6724253420000004</v>
      </c>
      <c r="C1254" t="s">
        <v>13</v>
      </c>
      <c r="D1254" s="1" t="s">
        <v>1049</v>
      </c>
      <c r="E1254" t="s">
        <v>2706</v>
      </c>
      <c r="F1254" t="s">
        <v>337</v>
      </c>
      <c r="G1254" t="s">
        <v>2855</v>
      </c>
      <c r="H1254" t="s">
        <v>2856</v>
      </c>
    </row>
    <row r="1255" spans="1:8">
      <c r="A1255" t="s">
        <v>2859</v>
      </c>
      <c r="B1255">
        <v>6.7813597139999997</v>
      </c>
      <c r="C1255" t="s">
        <v>13</v>
      </c>
      <c r="D1255" s="1" t="s">
        <v>1049</v>
      </c>
      <c r="E1255" t="s">
        <v>2706</v>
      </c>
      <c r="F1255" t="s">
        <v>337</v>
      </c>
      <c r="G1255" t="s">
        <v>2855</v>
      </c>
      <c r="H1255" t="s">
        <v>2856</v>
      </c>
    </row>
    <row r="1256" spans="1:8">
      <c r="A1256" t="s">
        <v>2860</v>
      </c>
      <c r="B1256">
        <v>4.6985889219999999</v>
      </c>
      <c r="C1256" t="s">
        <v>13</v>
      </c>
      <c r="D1256" s="1" t="s">
        <v>8</v>
      </c>
      <c r="E1256" t="s">
        <v>2786</v>
      </c>
      <c r="F1256" t="s">
        <v>8</v>
      </c>
      <c r="G1256" t="s">
        <v>2855</v>
      </c>
      <c r="H1256" t="s">
        <v>2861</v>
      </c>
    </row>
    <row r="1257" spans="1:8">
      <c r="A1257" t="s">
        <v>2862</v>
      </c>
      <c r="B1257">
        <v>3.494764692</v>
      </c>
      <c r="C1257" t="s">
        <v>13</v>
      </c>
      <c r="D1257" s="1" t="s">
        <v>1049</v>
      </c>
      <c r="E1257" t="s">
        <v>2706</v>
      </c>
      <c r="F1257" t="s">
        <v>337</v>
      </c>
      <c r="G1257" t="s">
        <v>2855</v>
      </c>
      <c r="H1257" t="s">
        <v>2856</v>
      </c>
    </row>
    <row r="1258" spans="1:8">
      <c r="A1258" t="s">
        <v>2863</v>
      </c>
      <c r="B1258">
        <v>3.3630972840000002</v>
      </c>
      <c r="C1258" t="s">
        <v>13</v>
      </c>
      <c r="D1258" s="1" t="s">
        <v>2864</v>
      </c>
      <c r="E1258" t="s">
        <v>8</v>
      </c>
      <c r="F1258" t="s">
        <v>8</v>
      </c>
      <c r="G1258" t="s">
        <v>2855</v>
      </c>
      <c r="H1258" t="s">
        <v>2865</v>
      </c>
    </row>
    <row r="1259" spans="1:8">
      <c r="A1259" t="s">
        <v>2866</v>
      </c>
      <c r="B1259">
        <v>3.0138058000000001</v>
      </c>
      <c r="C1259" t="s">
        <v>13</v>
      </c>
      <c r="D1259" s="1" t="s">
        <v>2867</v>
      </c>
      <c r="E1259" t="s">
        <v>2868</v>
      </c>
      <c r="F1259" t="s">
        <v>2869</v>
      </c>
      <c r="G1259" t="s">
        <v>2855</v>
      </c>
      <c r="H1259" t="s">
        <v>2870</v>
      </c>
    </row>
    <row r="1260" spans="1:8">
      <c r="A1260" t="s">
        <v>2871</v>
      </c>
      <c r="B1260">
        <v>2.888743249</v>
      </c>
      <c r="C1260" t="s">
        <v>13</v>
      </c>
      <c r="D1260" s="1" t="s">
        <v>1049</v>
      </c>
      <c r="E1260" t="s">
        <v>2706</v>
      </c>
      <c r="F1260" t="s">
        <v>337</v>
      </c>
      <c r="G1260" t="s">
        <v>2855</v>
      </c>
      <c r="H1260" t="s">
        <v>2856</v>
      </c>
    </row>
    <row r="1261" spans="1:8">
      <c r="A1261" t="s">
        <v>2872</v>
      </c>
      <c r="B1261">
        <v>2.7246872639999999</v>
      </c>
      <c r="C1261" t="s">
        <v>13</v>
      </c>
      <c r="D1261" s="1" t="s">
        <v>2864</v>
      </c>
      <c r="E1261" t="s">
        <v>8</v>
      </c>
      <c r="F1261" t="s">
        <v>8</v>
      </c>
      <c r="G1261" t="s">
        <v>2855</v>
      </c>
      <c r="H1261" t="s">
        <v>2865</v>
      </c>
    </row>
    <row r="1262" spans="1:8">
      <c r="A1262" t="s">
        <v>2873</v>
      </c>
      <c r="B1262">
        <v>2.6740883910000002</v>
      </c>
      <c r="C1262" t="s">
        <v>13</v>
      </c>
      <c r="D1262" s="1" t="s">
        <v>8</v>
      </c>
      <c r="E1262" t="s">
        <v>8</v>
      </c>
      <c r="F1262" t="s">
        <v>8</v>
      </c>
      <c r="G1262" t="s">
        <v>2855</v>
      </c>
      <c r="H1262" t="s">
        <v>2874</v>
      </c>
    </row>
    <row r="1263" spans="1:8">
      <c r="A1263" t="s">
        <v>2875</v>
      </c>
      <c r="B1263">
        <v>2.2368404650000002</v>
      </c>
      <c r="C1263" t="s">
        <v>13</v>
      </c>
      <c r="D1263" s="1" t="s">
        <v>2864</v>
      </c>
      <c r="E1263" t="s">
        <v>8</v>
      </c>
      <c r="F1263" t="s">
        <v>8</v>
      </c>
      <c r="G1263" t="s">
        <v>2855</v>
      </c>
      <c r="H1263" t="s">
        <v>2865</v>
      </c>
    </row>
    <row r="1264" spans="1:8">
      <c r="A1264" t="s">
        <v>2876</v>
      </c>
      <c r="B1264">
        <v>1.430285273</v>
      </c>
      <c r="C1264" t="s">
        <v>13</v>
      </c>
      <c r="D1264" s="1" t="s">
        <v>8</v>
      </c>
      <c r="E1264" t="s">
        <v>8</v>
      </c>
      <c r="F1264" t="s">
        <v>8</v>
      </c>
      <c r="G1264" t="s">
        <v>2855</v>
      </c>
      <c r="H1264" t="s">
        <v>2877</v>
      </c>
    </row>
    <row r="1265" spans="1:8">
      <c r="A1265" t="s">
        <v>2878</v>
      </c>
      <c r="B1265">
        <v>1.24365539</v>
      </c>
      <c r="C1265" t="s">
        <v>13</v>
      </c>
      <c r="D1265" s="1" t="s">
        <v>8</v>
      </c>
      <c r="E1265" t="s">
        <v>8</v>
      </c>
      <c r="F1265" t="s">
        <v>8</v>
      </c>
      <c r="G1265" t="s">
        <v>2855</v>
      </c>
      <c r="H1265" t="s">
        <v>2857</v>
      </c>
    </row>
    <row r="1266" spans="1:8">
      <c r="A1266" t="s">
        <v>2879</v>
      </c>
      <c r="B1266">
        <v>1.213146388</v>
      </c>
      <c r="C1266" t="s">
        <v>13</v>
      </c>
      <c r="D1266" s="1" t="s">
        <v>1049</v>
      </c>
      <c r="E1266" t="s">
        <v>2706</v>
      </c>
      <c r="F1266" t="s">
        <v>337</v>
      </c>
      <c r="G1266" t="s">
        <v>2855</v>
      </c>
      <c r="H1266" t="s">
        <v>2880</v>
      </c>
    </row>
    <row r="1267" spans="1:8">
      <c r="A1267" t="s">
        <v>2883</v>
      </c>
      <c r="B1267">
        <v>5.6502539609999998</v>
      </c>
      <c r="C1267" t="s">
        <v>13</v>
      </c>
      <c r="D1267" s="1" t="s">
        <v>8</v>
      </c>
      <c r="E1267" t="s">
        <v>8</v>
      </c>
      <c r="F1267" t="s">
        <v>8</v>
      </c>
      <c r="G1267" t="s">
        <v>2881</v>
      </c>
      <c r="H1267" t="s">
        <v>2884</v>
      </c>
    </row>
    <row r="1268" spans="1:8">
      <c r="A1268" t="s">
        <v>2885</v>
      </c>
      <c r="B1268">
        <v>4.7275110629999997</v>
      </c>
      <c r="C1268" t="s">
        <v>13</v>
      </c>
      <c r="D1268" s="1" t="s">
        <v>2886</v>
      </c>
      <c r="E1268" t="s">
        <v>2371</v>
      </c>
      <c r="F1268" t="s">
        <v>1401</v>
      </c>
      <c r="G1268" t="s">
        <v>2881</v>
      </c>
      <c r="H1268" t="s">
        <v>2887</v>
      </c>
    </row>
    <row r="1269" spans="1:8">
      <c r="A1269" t="s">
        <v>2888</v>
      </c>
      <c r="B1269">
        <v>3.5010291680000001</v>
      </c>
      <c r="C1269" t="s">
        <v>13</v>
      </c>
      <c r="D1269" s="1" t="s">
        <v>8</v>
      </c>
      <c r="E1269" t="s">
        <v>8</v>
      </c>
      <c r="F1269" t="s">
        <v>8</v>
      </c>
      <c r="G1269" t="s">
        <v>2881</v>
      </c>
      <c r="H1269" t="s">
        <v>2889</v>
      </c>
    </row>
    <row r="1270" spans="1:8">
      <c r="A1270" t="s">
        <v>2890</v>
      </c>
      <c r="B1270">
        <v>3.1071892459999999</v>
      </c>
      <c r="C1270" t="s">
        <v>13</v>
      </c>
      <c r="D1270" s="1" t="s">
        <v>8</v>
      </c>
      <c r="E1270" t="s">
        <v>8</v>
      </c>
      <c r="F1270" t="s">
        <v>8</v>
      </c>
      <c r="G1270" t="s">
        <v>2881</v>
      </c>
      <c r="H1270" t="s">
        <v>2891</v>
      </c>
    </row>
    <row r="1271" spans="1:8">
      <c r="A1271" t="s">
        <v>2892</v>
      </c>
      <c r="B1271">
        <v>2.5373279289999999</v>
      </c>
      <c r="C1271" t="s">
        <v>13</v>
      </c>
      <c r="D1271" s="1" t="s">
        <v>8</v>
      </c>
      <c r="E1271" t="s">
        <v>8</v>
      </c>
      <c r="F1271" t="s">
        <v>8</v>
      </c>
      <c r="G1271" t="s">
        <v>2881</v>
      </c>
      <c r="H1271" t="s">
        <v>2891</v>
      </c>
    </row>
    <row r="1272" spans="1:8">
      <c r="A1272" t="s">
        <v>2893</v>
      </c>
      <c r="B1272">
        <v>2.188883159</v>
      </c>
      <c r="C1272" t="s">
        <v>13</v>
      </c>
      <c r="D1272" s="1" t="s">
        <v>8</v>
      </c>
      <c r="E1272" t="s">
        <v>2371</v>
      </c>
      <c r="F1272" t="s">
        <v>1401</v>
      </c>
      <c r="G1272" t="s">
        <v>2881</v>
      </c>
      <c r="H1272" t="s">
        <v>2882</v>
      </c>
    </row>
    <row r="1273" spans="1:8">
      <c r="A1273" t="s">
        <v>2894</v>
      </c>
      <c r="B1273">
        <v>1.89077093</v>
      </c>
      <c r="C1273" t="s">
        <v>13</v>
      </c>
      <c r="D1273" s="1" t="s">
        <v>8</v>
      </c>
      <c r="E1273" t="s">
        <v>8</v>
      </c>
      <c r="F1273" t="s">
        <v>8</v>
      </c>
      <c r="G1273" t="s">
        <v>2881</v>
      </c>
      <c r="H1273" t="s">
        <v>2895</v>
      </c>
    </row>
    <row r="1274" spans="1:8">
      <c r="A1274" t="s">
        <v>2897</v>
      </c>
      <c r="B1274">
        <v>3.1826922980000001</v>
      </c>
      <c r="C1274" t="s">
        <v>13</v>
      </c>
      <c r="D1274" s="1" t="s">
        <v>8</v>
      </c>
      <c r="E1274" t="s">
        <v>8</v>
      </c>
      <c r="F1274" t="s">
        <v>8</v>
      </c>
      <c r="G1274" t="s">
        <v>2896</v>
      </c>
      <c r="H1274" t="s">
        <v>2889</v>
      </c>
    </row>
    <row r="1275" spans="1:8">
      <c r="A1275" t="s">
        <v>2898</v>
      </c>
      <c r="B1275">
        <v>1.5121931420000001</v>
      </c>
      <c r="C1275" t="s">
        <v>13</v>
      </c>
      <c r="D1275" s="1" t="s">
        <v>8</v>
      </c>
      <c r="E1275" t="s">
        <v>2371</v>
      </c>
      <c r="F1275" t="s">
        <v>1401</v>
      </c>
      <c r="G1275" t="s">
        <v>2896</v>
      </c>
      <c r="H1275" t="s">
        <v>2899</v>
      </c>
    </row>
    <row r="1276" spans="1:8">
      <c r="A1276" t="s">
        <v>2901</v>
      </c>
      <c r="B1276">
        <v>2.080731272</v>
      </c>
      <c r="C1276" t="s">
        <v>13</v>
      </c>
      <c r="D1276" s="1" t="s">
        <v>8</v>
      </c>
      <c r="E1276" t="s">
        <v>1051</v>
      </c>
      <c r="F1276" t="s">
        <v>8</v>
      </c>
      <c r="G1276" t="s">
        <v>2900</v>
      </c>
      <c r="H1276" t="s">
        <v>2899</v>
      </c>
    </row>
    <row r="1277" spans="1:8">
      <c r="A1277" t="s">
        <v>2902</v>
      </c>
      <c r="B1277">
        <v>3.254421276</v>
      </c>
      <c r="C1277" t="s">
        <v>13</v>
      </c>
      <c r="D1277" s="1" t="s">
        <v>8</v>
      </c>
      <c r="E1277" t="s">
        <v>8</v>
      </c>
      <c r="F1277" t="s">
        <v>8</v>
      </c>
      <c r="G1277" t="s">
        <v>2903</v>
      </c>
      <c r="H1277" t="s">
        <v>2904</v>
      </c>
    </row>
    <row r="1278" spans="1:8">
      <c r="A1278" t="s">
        <v>2905</v>
      </c>
      <c r="B1278">
        <v>3.025995209</v>
      </c>
      <c r="C1278" t="s">
        <v>13</v>
      </c>
      <c r="D1278" s="1" t="s">
        <v>8</v>
      </c>
      <c r="E1278" t="s">
        <v>8</v>
      </c>
      <c r="F1278" t="s">
        <v>8</v>
      </c>
      <c r="G1278" t="s">
        <v>2903</v>
      </c>
      <c r="H1278" t="s">
        <v>2906</v>
      </c>
    </row>
    <row r="1279" spans="1:8">
      <c r="A1279" t="s">
        <v>2907</v>
      </c>
      <c r="B1279">
        <v>1.8414391910000001</v>
      </c>
      <c r="C1279" t="s">
        <v>13</v>
      </c>
      <c r="D1279" s="1" t="s">
        <v>8</v>
      </c>
      <c r="E1279" t="s">
        <v>8</v>
      </c>
      <c r="F1279" t="s">
        <v>8</v>
      </c>
      <c r="G1279" t="s">
        <v>2908</v>
      </c>
      <c r="H1279" t="s">
        <v>2909</v>
      </c>
    </row>
    <row r="1280" spans="1:8">
      <c r="A1280" t="s">
        <v>2912</v>
      </c>
      <c r="B1280">
        <v>3.1243281349999998</v>
      </c>
      <c r="C1280" t="s">
        <v>13</v>
      </c>
      <c r="D1280" s="1" t="s">
        <v>8</v>
      </c>
      <c r="E1280" t="s">
        <v>8</v>
      </c>
      <c r="F1280" t="s">
        <v>8</v>
      </c>
      <c r="G1280" t="s">
        <v>2910</v>
      </c>
      <c r="H1280" t="s">
        <v>2911</v>
      </c>
    </row>
    <row r="1281" spans="1:8">
      <c r="A1281" t="s">
        <v>2914</v>
      </c>
      <c r="B1281">
        <v>1.8398427749999999</v>
      </c>
      <c r="C1281" t="s">
        <v>13</v>
      </c>
      <c r="D1281" s="1" t="s">
        <v>8</v>
      </c>
      <c r="E1281" t="s">
        <v>8</v>
      </c>
      <c r="F1281" t="s">
        <v>8</v>
      </c>
      <c r="G1281" t="s">
        <v>2913</v>
      </c>
      <c r="H1281" t="s">
        <v>2915</v>
      </c>
    </row>
    <row r="1282" spans="1:8">
      <c r="A1282" t="s">
        <v>2916</v>
      </c>
      <c r="B1282">
        <v>1.8113904350000001</v>
      </c>
      <c r="C1282" t="s">
        <v>13</v>
      </c>
      <c r="D1282" s="1" t="s">
        <v>8</v>
      </c>
      <c r="E1282" t="s">
        <v>8</v>
      </c>
      <c r="F1282" t="s">
        <v>8</v>
      </c>
      <c r="G1282" t="s">
        <v>2913</v>
      </c>
      <c r="H1282" t="s">
        <v>2917</v>
      </c>
    </row>
    <row r="1283" spans="1:8">
      <c r="A1283" t="s">
        <v>2927</v>
      </c>
      <c r="B1283">
        <v>2.5213464010000002</v>
      </c>
      <c r="C1283" t="s">
        <v>13</v>
      </c>
      <c r="D1283" s="1" t="s">
        <v>360</v>
      </c>
      <c r="E1283" t="s">
        <v>8</v>
      </c>
      <c r="F1283" t="s">
        <v>8</v>
      </c>
      <c r="G1283" t="s">
        <v>2918</v>
      </c>
      <c r="H1283" t="s">
        <v>2926</v>
      </c>
    </row>
    <row r="1284" spans="1:8">
      <c r="A1284" t="s">
        <v>2928</v>
      </c>
      <c r="B1284">
        <v>2.3801427089999998</v>
      </c>
      <c r="C1284" t="s">
        <v>13</v>
      </c>
      <c r="D1284" s="1" t="s">
        <v>8</v>
      </c>
      <c r="E1284" t="s">
        <v>8</v>
      </c>
      <c r="F1284" t="s">
        <v>8</v>
      </c>
      <c r="G1284" t="s">
        <v>2918</v>
      </c>
      <c r="H1284" t="s">
        <v>2922</v>
      </c>
    </row>
    <row r="1285" spans="1:8">
      <c r="A1285" t="s">
        <v>2929</v>
      </c>
      <c r="B1285">
        <v>2.0044459049999999</v>
      </c>
      <c r="C1285" t="s">
        <v>13</v>
      </c>
      <c r="D1285" s="1" t="s">
        <v>8</v>
      </c>
      <c r="E1285" t="s">
        <v>8</v>
      </c>
      <c r="F1285" t="s">
        <v>8</v>
      </c>
      <c r="G1285" t="s">
        <v>2918</v>
      </c>
      <c r="H1285" t="s">
        <v>2922</v>
      </c>
    </row>
    <row r="1286" spans="1:8">
      <c r="A1286" t="s">
        <v>2930</v>
      </c>
      <c r="B1286">
        <v>1.9705793170000001</v>
      </c>
      <c r="C1286" t="s">
        <v>13</v>
      </c>
      <c r="D1286" s="1" t="s">
        <v>8</v>
      </c>
      <c r="E1286" t="s">
        <v>8</v>
      </c>
      <c r="F1286" t="s">
        <v>8</v>
      </c>
      <c r="G1286" t="s">
        <v>2918</v>
      </c>
      <c r="H1286" t="s">
        <v>2920</v>
      </c>
    </row>
    <row r="1287" spans="1:8">
      <c r="A1287" t="s">
        <v>2931</v>
      </c>
      <c r="B1287">
        <v>1.846194664</v>
      </c>
      <c r="C1287" t="s">
        <v>13</v>
      </c>
      <c r="D1287" s="1" t="s">
        <v>8</v>
      </c>
      <c r="E1287" t="s">
        <v>8</v>
      </c>
      <c r="F1287" t="s">
        <v>8</v>
      </c>
      <c r="G1287" t="s">
        <v>2918</v>
      </c>
      <c r="H1287" t="s">
        <v>2932</v>
      </c>
    </row>
    <row r="1288" spans="1:8">
      <c r="A1288" t="s">
        <v>2933</v>
      </c>
      <c r="B1288">
        <v>1.782657685</v>
      </c>
      <c r="C1288" t="s">
        <v>13</v>
      </c>
      <c r="D1288" s="1" t="s">
        <v>8</v>
      </c>
      <c r="E1288" t="s">
        <v>8</v>
      </c>
      <c r="F1288" t="s">
        <v>8</v>
      </c>
      <c r="G1288" t="s">
        <v>2918</v>
      </c>
      <c r="H1288" t="s">
        <v>2920</v>
      </c>
    </row>
    <row r="1289" spans="1:8">
      <c r="A1289" t="s">
        <v>2934</v>
      </c>
      <c r="B1289">
        <v>1.6494628549999999</v>
      </c>
      <c r="C1289" t="s">
        <v>13</v>
      </c>
      <c r="D1289" s="1" t="s">
        <v>2935</v>
      </c>
      <c r="E1289" t="s">
        <v>2924</v>
      </c>
      <c r="F1289" t="s">
        <v>2925</v>
      </c>
      <c r="G1289" t="s">
        <v>2918</v>
      </c>
      <c r="H1289" t="s">
        <v>2919</v>
      </c>
    </row>
    <row r="1290" spans="1:8">
      <c r="A1290" t="s">
        <v>2936</v>
      </c>
      <c r="B1290">
        <v>1.6409965360000001</v>
      </c>
      <c r="C1290" t="s">
        <v>13</v>
      </c>
      <c r="D1290" s="1" t="s">
        <v>8</v>
      </c>
      <c r="E1290" t="s">
        <v>8</v>
      </c>
      <c r="F1290" t="s">
        <v>8</v>
      </c>
      <c r="G1290" t="s">
        <v>2918</v>
      </c>
      <c r="H1290" t="s">
        <v>2921</v>
      </c>
    </row>
    <row r="1291" spans="1:8">
      <c r="A1291" t="s">
        <v>2937</v>
      </c>
      <c r="B1291">
        <v>1.5746941649999999</v>
      </c>
      <c r="C1291" t="s">
        <v>13</v>
      </c>
      <c r="D1291" s="1" t="s">
        <v>8</v>
      </c>
      <c r="E1291" t="s">
        <v>8</v>
      </c>
      <c r="F1291" t="s">
        <v>8</v>
      </c>
      <c r="G1291" t="s">
        <v>2918</v>
      </c>
      <c r="H1291" t="s">
        <v>2932</v>
      </c>
    </row>
    <row r="1292" spans="1:8">
      <c r="A1292" t="s">
        <v>2938</v>
      </c>
      <c r="B1292">
        <v>1.5175650620000001</v>
      </c>
      <c r="C1292" t="s">
        <v>13</v>
      </c>
      <c r="D1292" s="1" t="s">
        <v>2935</v>
      </c>
      <c r="E1292" t="s">
        <v>2924</v>
      </c>
      <c r="F1292" t="s">
        <v>2925</v>
      </c>
      <c r="G1292" t="s">
        <v>2918</v>
      </c>
      <c r="H1292" t="s">
        <v>2919</v>
      </c>
    </row>
    <row r="1293" spans="1:8">
      <c r="A1293" t="s">
        <v>2939</v>
      </c>
      <c r="B1293">
        <v>1.4594316190000001</v>
      </c>
      <c r="C1293" t="s">
        <v>13</v>
      </c>
      <c r="D1293" s="1" t="s">
        <v>8</v>
      </c>
      <c r="E1293" t="s">
        <v>8</v>
      </c>
      <c r="F1293" t="s">
        <v>8</v>
      </c>
      <c r="G1293" t="s">
        <v>2918</v>
      </c>
      <c r="H1293" t="s">
        <v>2926</v>
      </c>
    </row>
    <row r="1294" spans="1:8">
      <c r="A1294" t="s">
        <v>2940</v>
      </c>
      <c r="B1294">
        <v>1.4312064360000001</v>
      </c>
      <c r="C1294" t="s">
        <v>13</v>
      </c>
      <c r="D1294" s="1" t="s">
        <v>2923</v>
      </c>
      <c r="E1294" t="s">
        <v>2924</v>
      </c>
      <c r="F1294" t="s">
        <v>2925</v>
      </c>
      <c r="G1294" t="s">
        <v>2918</v>
      </c>
      <c r="H1294" t="s">
        <v>2919</v>
      </c>
    </row>
    <row r="1295" spans="1:8">
      <c r="A1295" t="s">
        <v>2941</v>
      </c>
      <c r="B1295">
        <v>1.289323429</v>
      </c>
      <c r="C1295" t="s">
        <v>13</v>
      </c>
      <c r="D1295" s="1" t="s">
        <v>8</v>
      </c>
      <c r="E1295" t="s">
        <v>8</v>
      </c>
      <c r="F1295" t="s">
        <v>8</v>
      </c>
      <c r="G1295" t="s">
        <v>2918</v>
      </c>
      <c r="H1295" t="s">
        <v>2919</v>
      </c>
    </row>
    <row r="1296" spans="1:8">
      <c r="A1296" t="s">
        <v>2942</v>
      </c>
      <c r="B1296">
        <v>1.286738666</v>
      </c>
      <c r="C1296" t="s">
        <v>13</v>
      </c>
      <c r="D1296" s="1" t="s">
        <v>8</v>
      </c>
      <c r="E1296" t="s">
        <v>8</v>
      </c>
      <c r="F1296" t="s">
        <v>8</v>
      </c>
      <c r="G1296" t="s">
        <v>2918</v>
      </c>
      <c r="H1296" t="s">
        <v>2926</v>
      </c>
    </row>
    <row r="1297" spans="1:8">
      <c r="A1297" t="s">
        <v>2943</v>
      </c>
      <c r="B1297">
        <v>1.2825538569999999</v>
      </c>
      <c r="C1297" t="s">
        <v>13</v>
      </c>
      <c r="D1297" s="1" t="s">
        <v>2923</v>
      </c>
      <c r="E1297" t="s">
        <v>2924</v>
      </c>
      <c r="F1297" t="s">
        <v>2925</v>
      </c>
      <c r="G1297" t="s">
        <v>2918</v>
      </c>
      <c r="H1297" t="s">
        <v>2919</v>
      </c>
    </row>
    <row r="1298" spans="1:8">
      <c r="A1298" t="s">
        <v>2947</v>
      </c>
      <c r="B1298">
        <v>1.4877277769999999</v>
      </c>
      <c r="C1298" t="s">
        <v>13</v>
      </c>
      <c r="D1298" s="1" t="s">
        <v>8</v>
      </c>
      <c r="E1298" t="s">
        <v>8</v>
      </c>
      <c r="F1298" t="s">
        <v>8</v>
      </c>
      <c r="G1298" t="s">
        <v>2948</v>
      </c>
      <c r="H1298" t="s">
        <v>2949</v>
      </c>
    </row>
    <row r="1299" spans="1:8">
      <c r="A1299" t="s">
        <v>2952</v>
      </c>
      <c r="B1299">
        <v>7.6950128119999999</v>
      </c>
      <c r="C1299" t="s">
        <v>13</v>
      </c>
      <c r="D1299" s="1" t="s">
        <v>8</v>
      </c>
      <c r="E1299" t="s">
        <v>8</v>
      </c>
      <c r="F1299" t="s">
        <v>8</v>
      </c>
      <c r="G1299" t="s">
        <v>2950</v>
      </c>
      <c r="H1299" t="s">
        <v>2953</v>
      </c>
    </row>
    <row r="1300" spans="1:8">
      <c r="A1300" t="s">
        <v>2954</v>
      </c>
      <c r="B1300">
        <v>7.4635243730000003</v>
      </c>
      <c r="C1300" t="s">
        <v>13</v>
      </c>
      <c r="D1300" s="1" t="s">
        <v>8</v>
      </c>
      <c r="E1300" t="s">
        <v>8</v>
      </c>
      <c r="F1300" t="s">
        <v>8</v>
      </c>
      <c r="G1300" t="s">
        <v>2950</v>
      </c>
      <c r="H1300" t="s">
        <v>2955</v>
      </c>
    </row>
    <row r="1301" spans="1:8">
      <c r="A1301" t="s">
        <v>2956</v>
      </c>
      <c r="B1301">
        <v>1.660307626</v>
      </c>
      <c r="C1301" t="s">
        <v>13</v>
      </c>
      <c r="D1301" s="1" t="s">
        <v>8</v>
      </c>
      <c r="E1301" t="s">
        <v>8</v>
      </c>
      <c r="F1301" t="s">
        <v>8</v>
      </c>
      <c r="G1301" t="s">
        <v>2950</v>
      </c>
      <c r="H1301" t="s">
        <v>2951</v>
      </c>
    </row>
    <row r="1302" spans="1:8">
      <c r="A1302" t="s">
        <v>2957</v>
      </c>
      <c r="B1302">
        <v>3.385431037</v>
      </c>
      <c r="C1302" t="s">
        <v>13</v>
      </c>
      <c r="D1302" s="1" t="s">
        <v>8</v>
      </c>
      <c r="E1302" t="s">
        <v>8</v>
      </c>
      <c r="F1302" t="s">
        <v>8</v>
      </c>
      <c r="G1302" t="s">
        <v>2958</v>
      </c>
      <c r="H1302" t="s">
        <v>2959</v>
      </c>
    </row>
    <row r="1303" spans="1:8">
      <c r="A1303" t="s">
        <v>2960</v>
      </c>
      <c r="B1303">
        <v>2.5812005820000001</v>
      </c>
      <c r="C1303" t="s">
        <v>13</v>
      </c>
      <c r="D1303" s="1" t="s">
        <v>8</v>
      </c>
      <c r="E1303" t="s">
        <v>8</v>
      </c>
      <c r="F1303" t="s">
        <v>8</v>
      </c>
      <c r="G1303" t="s">
        <v>2958</v>
      </c>
      <c r="H1303" t="s">
        <v>2961</v>
      </c>
    </row>
    <row r="1304" spans="1:8">
      <c r="A1304" t="s">
        <v>2963</v>
      </c>
      <c r="B1304">
        <v>2.1170394209999999</v>
      </c>
      <c r="C1304" t="s">
        <v>13</v>
      </c>
      <c r="D1304" s="1" t="s">
        <v>8</v>
      </c>
      <c r="E1304" t="s">
        <v>8</v>
      </c>
      <c r="F1304" t="s">
        <v>8</v>
      </c>
      <c r="G1304" t="s">
        <v>2962</v>
      </c>
      <c r="H1304" t="s">
        <v>2964</v>
      </c>
    </row>
    <row r="1305" spans="1:8">
      <c r="A1305" t="s">
        <v>2965</v>
      </c>
      <c r="B1305">
        <v>1.8671643170000001</v>
      </c>
      <c r="C1305" t="s">
        <v>13</v>
      </c>
      <c r="D1305" s="1" t="s">
        <v>2966</v>
      </c>
      <c r="E1305" t="s">
        <v>8</v>
      </c>
      <c r="F1305" t="s">
        <v>8</v>
      </c>
      <c r="G1305" t="s">
        <v>2962</v>
      </c>
      <c r="H1305" t="s">
        <v>2967</v>
      </c>
    </row>
    <row r="1306" spans="1:8">
      <c r="A1306" t="s">
        <v>2968</v>
      </c>
      <c r="B1306">
        <v>1.703282468</v>
      </c>
      <c r="C1306" t="s">
        <v>13</v>
      </c>
      <c r="D1306" s="1" t="s">
        <v>8</v>
      </c>
      <c r="E1306" t="s">
        <v>8</v>
      </c>
      <c r="F1306" t="s">
        <v>8</v>
      </c>
      <c r="G1306" t="s">
        <v>2962</v>
      </c>
      <c r="H1306" t="s">
        <v>2964</v>
      </c>
    </row>
    <row r="1307" spans="1:8">
      <c r="A1307" t="s">
        <v>2971</v>
      </c>
      <c r="B1307">
        <v>2.5769251820000001</v>
      </c>
      <c r="C1307" t="s">
        <v>13</v>
      </c>
      <c r="D1307" s="1" t="s">
        <v>8</v>
      </c>
      <c r="E1307" t="s">
        <v>8</v>
      </c>
      <c r="F1307" t="s">
        <v>8</v>
      </c>
      <c r="G1307" t="s">
        <v>2969</v>
      </c>
      <c r="H1307" t="s">
        <v>2970</v>
      </c>
    </row>
    <row r="1308" spans="1:8">
      <c r="A1308" t="s">
        <v>2973</v>
      </c>
      <c r="B1308">
        <v>2.366308488</v>
      </c>
      <c r="C1308" t="s">
        <v>13</v>
      </c>
      <c r="D1308" s="1" t="s">
        <v>8</v>
      </c>
      <c r="E1308" t="s">
        <v>8</v>
      </c>
      <c r="F1308" t="s">
        <v>8</v>
      </c>
      <c r="G1308" t="s">
        <v>2972</v>
      </c>
      <c r="H1308" t="s">
        <v>2974</v>
      </c>
    </row>
    <row r="1309" spans="1:8">
      <c r="A1309" t="s">
        <v>2975</v>
      </c>
      <c r="B1309">
        <v>1.86710573</v>
      </c>
      <c r="C1309" t="s">
        <v>13</v>
      </c>
      <c r="D1309" s="1" t="s">
        <v>8</v>
      </c>
      <c r="E1309" t="s">
        <v>8</v>
      </c>
      <c r="F1309" t="s">
        <v>8</v>
      </c>
      <c r="G1309" t="s">
        <v>2972</v>
      </c>
      <c r="H1309" t="s">
        <v>2976</v>
      </c>
    </row>
    <row r="1310" spans="1:8">
      <c r="A1310" t="s">
        <v>2977</v>
      </c>
      <c r="B1310">
        <v>1.4906825530000001</v>
      </c>
      <c r="C1310" t="s">
        <v>13</v>
      </c>
      <c r="D1310" s="1" t="s">
        <v>8</v>
      </c>
      <c r="E1310" t="s">
        <v>8</v>
      </c>
      <c r="F1310" t="s">
        <v>8</v>
      </c>
      <c r="G1310" t="s">
        <v>2972</v>
      </c>
      <c r="H1310" t="s">
        <v>2976</v>
      </c>
    </row>
    <row r="1311" spans="1:8">
      <c r="A1311" t="s">
        <v>2979</v>
      </c>
      <c r="B1311">
        <v>3.8840807129999999</v>
      </c>
      <c r="C1311" t="s">
        <v>13</v>
      </c>
      <c r="D1311" s="1" t="s">
        <v>8</v>
      </c>
      <c r="E1311" t="s">
        <v>8</v>
      </c>
      <c r="F1311" t="s">
        <v>8</v>
      </c>
      <c r="G1311" t="s">
        <v>2978</v>
      </c>
      <c r="H1311" t="s">
        <v>2980</v>
      </c>
    </row>
    <row r="1312" spans="1:8">
      <c r="A1312" t="s">
        <v>2982</v>
      </c>
      <c r="B1312">
        <v>2.0748872120000001</v>
      </c>
      <c r="C1312" t="s">
        <v>13</v>
      </c>
      <c r="D1312" s="1" t="s">
        <v>8</v>
      </c>
      <c r="E1312" t="s">
        <v>8</v>
      </c>
      <c r="F1312" t="s">
        <v>8</v>
      </c>
      <c r="G1312" t="s">
        <v>2981</v>
      </c>
      <c r="H1312" t="s">
        <v>2983</v>
      </c>
    </row>
    <row r="1313" spans="1:8">
      <c r="A1313" t="s">
        <v>2984</v>
      </c>
      <c r="B1313">
        <v>1.9665873199999999</v>
      </c>
      <c r="C1313" t="s">
        <v>13</v>
      </c>
      <c r="D1313" s="1" t="s">
        <v>8</v>
      </c>
      <c r="E1313" t="s">
        <v>8</v>
      </c>
      <c r="F1313" t="s">
        <v>8</v>
      </c>
      <c r="G1313" t="s">
        <v>2981</v>
      </c>
      <c r="H1313" t="s">
        <v>2985</v>
      </c>
    </row>
    <row r="1314" spans="1:8">
      <c r="A1314" t="s">
        <v>2986</v>
      </c>
      <c r="B1314">
        <v>1.8917662909999999</v>
      </c>
      <c r="C1314" t="s">
        <v>13</v>
      </c>
      <c r="D1314" s="1" t="s">
        <v>8</v>
      </c>
      <c r="E1314" t="s">
        <v>8</v>
      </c>
      <c r="F1314" t="s">
        <v>8</v>
      </c>
      <c r="G1314" t="s">
        <v>2981</v>
      </c>
      <c r="H1314" t="s">
        <v>2983</v>
      </c>
    </row>
    <row r="1315" spans="1:8">
      <c r="A1315" t="s">
        <v>2987</v>
      </c>
      <c r="B1315">
        <v>1.8285195320000001</v>
      </c>
      <c r="C1315" t="s">
        <v>13</v>
      </c>
      <c r="D1315" s="1" t="s">
        <v>8</v>
      </c>
      <c r="E1315" t="s">
        <v>8</v>
      </c>
      <c r="F1315" t="s">
        <v>8</v>
      </c>
      <c r="G1315" t="s">
        <v>2981</v>
      </c>
      <c r="H1315" t="s">
        <v>2985</v>
      </c>
    </row>
    <row r="1316" spans="1:8">
      <c r="A1316" t="s">
        <v>2988</v>
      </c>
      <c r="B1316">
        <v>1.427193562</v>
      </c>
      <c r="C1316" t="s">
        <v>13</v>
      </c>
      <c r="D1316" s="1" t="s">
        <v>8</v>
      </c>
      <c r="E1316" t="s">
        <v>8</v>
      </c>
      <c r="F1316" t="s">
        <v>8</v>
      </c>
      <c r="G1316" t="s">
        <v>2981</v>
      </c>
      <c r="H1316" t="s">
        <v>2989</v>
      </c>
    </row>
    <row r="1317" spans="1:8">
      <c r="A1317" t="s">
        <v>2990</v>
      </c>
      <c r="B1317">
        <v>1.402964667</v>
      </c>
      <c r="C1317" t="s">
        <v>13</v>
      </c>
      <c r="D1317" s="1" t="s">
        <v>8</v>
      </c>
      <c r="E1317" t="s">
        <v>8</v>
      </c>
      <c r="F1317" t="s">
        <v>8</v>
      </c>
      <c r="G1317" t="s">
        <v>2981</v>
      </c>
      <c r="H1317" t="s">
        <v>2983</v>
      </c>
    </row>
    <row r="1318" spans="1:8">
      <c r="A1318" t="s">
        <v>2992</v>
      </c>
      <c r="B1318">
        <v>2.3003949330000002</v>
      </c>
      <c r="C1318" t="s">
        <v>13</v>
      </c>
      <c r="D1318" s="1" t="s">
        <v>8</v>
      </c>
      <c r="E1318" t="s">
        <v>8</v>
      </c>
      <c r="F1318" t="s">
        <v>8</v>
      </c>
      <c r="G1318" t="s">
        <v>2991</v>
      </c>
      <c r="H1318" t="s">
        <v>2993</v>
      </c>
    </row>
    <row r="1319" spans="1:8">
      <c r="A1319" t="s">
        <v>2994</v>
      </c>
      <c r="B1319">
        <v>1.4594316190000001</v>
      </c>
      <c r="C1319" t="s">
        <v>13</v>
      </c>
      <c r="D1319" s="1" t="s">
        <v>8</v>
      </c>
      <c r="E1319" t="s">
        <v>8</v>
      </c>
      <c r="F1319" t="s">
        <v>8</v>
      </c>
      <c r="G1319" t="s">
        <v>2991</v>
      </c>
      <c r="H1319" t="s">
        <v>2995</v>
      </c>
    </row>
    <row r="1320" spans="1:8">
      <c r="A1320" t="s">
        <v>2998</v>
      </c>
      <c r="B1320">
        <v>1.9945661139999999</v>
      </c>
      <c r="C1320" t="s">
        <v>13</v>
      </c>
      <c r="D1320" s="1" t="s">
        <v>8</v>
      </c>
      <c r="E1320" t="s">
        <v>2786</v>
      </c>
      <c r="F1320" t="s">
        <v>337</v>
      </c>
      <c r="G1320" t="s">
        <v>2996</v>
      </c>
      <c r="H1320" t="s">
        <v>2999</v>
      </c>
    </row>
    <row r="1321" spans="1:8">
      <c r="A1321" t="s">
        <v>3003</v>
      </c>
      <c r="B1321">
        <v>3.1392747889999999</v>
      </c>
      <c r="C1321" t="s">
        <v>13</v>
      </c>
      <c r="D1321" s="1" t="s">
        <v>391</v>
      </c>
      <c r="E1321" t="s">
        <v>3001</v>
      </c>
      <c r="F1321" t="s">
        <v>8</v>
      </c>
      <c r="G1321" t="s">
        <v>3000</v>
      </c>
      <c r="H1321" t="s">
        <v>3002</v>
      </c>
    </row>
    <row r="1322" spans="1:8">
      <c r="A1322" t="s">
        <v>3004</v>
      </c>
      <c r="B1322">
        <v>1.6422766929999999</v>
      </c>
      <c r="C1322" t="s">
        <v>13</v>
      </c>
      <c r="D1322" s="1" t="s">
        <v>2966</v>
      </c>
      <c r="E1322" t="s">
        <v>2924</v>
      </c>
      <c r="F1322" t="s">
        <v>3005</v>
      </c>
      <c r="G1322" t="s">
        <v>3006</v>
      </c>
      <c r="H1322" t="s">
        <v>3007</v>
      </c>
    </row>
    <row r="1323" spans="1:8">
      <c r="A1323" t="s">
        <v>3009</v>
      </c>
      <c r="B1323">
        <v>2.2573878430000001</v>
      </c>
      <c r="C1323" t="s">
        <v>13</v>
      </c>
      <c r="D1323" s="1" t="s">
        <v>8</v>
      </c>
      <c r="E1323" t="s">
        <v>8</v>
      </c>
      <c r="F1323" t="s">
        <v>8</v>
      </c>
      <c r="G1323" t="s">
        <v>3008</v>
      </c>
      <c r="H1323" t="s">
        <v>3010</v>
      </c>
    </row>
    <row r="1324" spans="1:8">
      <c r="A1324" t="s">
        <v>3011</v>
      </c>
      <c r="B1324">
        <v>1.816711218</v>
      </c>
      <c r="C1324" t="s">
        <v>13</v>
      </c>
      <c r="D1324" s="1" t="s">
        <v>8</v>
      </c>
      <c r="E1324" t="s">
        <v>8</v>
      </c>
      <c r="F1324" t="s">
        <v>8</v>
      </c>
      <c r="G1324" t="s">
        <v>3012</v>
      </c>
      <c r="H1324" t="s">
        <v>3013</v>
      </c>
    </row>
    <row r="1325" spans="1:8">
      <c r="A1325" t="s">
        <v>3015</v>
      </c>
      <c r="B1325">
        <v>7.1699250010000002</v>
      </c>
      <c r="C1325" t="s">
        <v>13</v>
      </c>
      <c r="D1325" s="1" t="s">
        <v>8</v>
      </c>
      <c r="E1325" t="s">
        <v>8</v>
      </c>
      <c r="F1325" t="s">
        <v>8</v>
      </c>
      <c r="G1325" t="s">
        <v>3014</v>
      </c>
      <c r="H1325" t="s">
        <v>3016</v>
      </c>
    </row>
    <row r="1326" spans="1:8">
      <c r="A1326" t="s">
        <v>3017</v>
      </c>
      <c r="B1326">
        <v>3.9068905960000002</v>
      </c>
      <c r="C1326" t="s">
        <v>13</v>
      </c>
      <c r="D1326" s="1" t="s">
        <v>8</v>
      </c>
      <c r="E1326" t="s">
        <v>8</v>
      </c>
      <c r="F1326" t="s">
        <v>8</v>
      </c>
      <c r="G1326" t="s">
        <v>3014</v>
      </c>
      <c r="H1326" t="s">
        <v>3018</v>
      </c>
    </row>
    <row r="1327" spans="1:8">
      <c r="A1327" t="s">
        <v>3019</v>
      </c>
      <c r="B1327">
        <v>2.565236096</v>
      </c>
      <c r="C1327" t="s">
        <v>13</v>
      </c>
      <c r="D1327" s="1" t="s">
        <v>8</v>
      </c>
      <c r="E1327" t="s">
        <v>8</v>
      </c>
      <c r="F1327" t="s">
        <v>8</v>
      </c>
      <c r="G1327" t="s">
        <v>3014</v>
      </c>
      <c r="H1327" t="s">
        <v>3020</v>
      </c>
    </row>
    <row r="1328" spans="1:8">
      <c r="A1328" t="s">
        <v>3023</v>
      </c>
      <c r="B1328">
        <v>8.4958550269999993</v>
      </c>
      <c r="C1328" t="s">
        <v>13</v>
      </c>
      <c r="D1328" s="1" t="s">
        <v>8</v>
      </c>
      <c r="E1328" t="s">
        <v>8</v>
      </c>
      <c r="F1328" t="s">
        <v>8</v>
      </c>
      <c r="G1328" t="s">
        <v>3021</v>
      </c>
      <c r="H1328" t="s">
        <v>3022</v>
      </c>
    </row>
    <row r="1329" spans="1:8">
      <c r="A1329" t="s">
        <v>3024</v>
      </c>
      <c r="B1329">
        <v>3.3295013149999999</v>
      </c>
      <c r="C1329" t="s">
        <v>13</v>
      </c>
      <c r="D1329" s="1" t="s">
        <v>8</v>
      </c>
      <c r="E1329" t="s">
        <v>8</v>
      </c>
      <c r="F1329" t="s">
        <v>8</v>
      </c>
      <c r="G1329" t="s">
        <v>3021</v>
      </c>
      <c r="H1329" t="s">
        <v>3022</v>
      </c>
    </row>
    <row r="1330" spans="1:8">
      <c r="A1330" t="s">
        <v>3025</v>
      </c>
      <c r="B1330">
        <v>2.5512482150000002</v>
      </c>
      <c r="C1330" t="s">
        <v>13</v>
      </c>
      <c r="D1330" s="1" t="s">
        <v>8</v>
      </c>
      <c r="E1330" t="s">
        <v>8</v>
      </c>
      <c r="F1330" t="s">
        <v>8</v>
      </c>
      <c r="G1330" t="s">
        <v>3026</v>
      </c>
      <c r="H1330" t="s">
        <v>3027</v>
      </c>
    </row>
    <row r="1331" spans="1:8">
      <c r="A1331" t="s">
        <v>3028</v>
      </c>
      <c r="B1331">
        <v>2.4645849219999998</v>
      </c>
      <c r="C1331" t="s">
        <v>13</v>
      </c>
      <c r="D1331" s="1" t="s">
        <v>8</v>
      </c>
      <c r="E1331" t="s">
        <v>8</v>
      </c>
      <c r="F1331" t="s">
        <v>8</v>
      </c>
      <c r="G1331" t="s">
        <v>3026</v>
      </c>
      <c r="H1331" t="s">
        <v>3027</v>
      </c>
    </row>
    <row r="1332" spans="1:8">
      <c r="A1332" t="s">
        <v>3029</v>
      </c>
      <c r="B1332">
        <v>2.2961320939999998</v>
      </c>
      <c r="C1332" t="s">
        <v>13</v>
      </c>
      <c r="D1332" s="1" t="s">
        <v>8</v>
      </c>
      <c r="E1332" t="s">
        <v>8</v>
      </c>
      <c r="F1332" t="s">
        <v>8</v>
      </c>
      <c r="G1332" t="s">
        <v>3026</v>
      </c>
      <c r="H1332" t="s">
        <v>3027</v>
      </c>
    </row>
    <row r="1333" spans="1:8">
      <c r="A1333" t="s">
        <v>3030</v>
      </c>
      <c r="B1333">
        <v>1.9609147920000001</v>
      </c>
      <c r="C1333" t="s">
        <v>13</v>
      </c>
      <c r="D1333" s="1" t="s">
        <v>8</v>
      </c>
      <c r="E1333" t="s">
        <v>8</v>
      </c>
      <c r="F1333" t="s">
        <v>8</v>
      </c>
      <c r="G1333" t="s">
        <v>3026</v>
      </c>
      <c r="H1333" t="s">
        <v>3031</v>
      </c>
    </row>
    <row r="1334" spans="1:8">
      <c r="A1334" t="s">
        <v>3032</v>
      </c>
      <c r="B1334">
        <v>1.7675539140000001</v>
      </c>
      <c r="C1334" t="s">
        <v>13</v>
      </c>
      <c r="D1334" s="1" t="s">
        <v>8</v>
      </c>
      <c r="E1334" t="s">
        <v>8</v>
      </c>
      <c r="F1334" t="s">
        <v>8</v>
      </c>
      <c r="G1334" t="s">
        <v>3033</v>
      </c>
      <c r="H1334" t="s">
        <v>3034</v>
      </c>
    </row>
    <row r="1335" spans="1:8">
      <c r="A1335" t="s">
        <v>3039</v>
      </c>
      <c r="B1335">
        <v>1.782588759</v>
      </c>
      <c r="C1335" t="s">
        <v>13</v>
      </c>
      <c r="D1335" s="1" t="s">
        <v>3035</v>
      </c>
      <c r="E1335" t="s">
        <v>3036</v>
      </c>
      <c r="F1335" t="s">
        <v>3037</v>
      </c>
      <c r="G1335" t="s">
        <v>3038</v>
      </c>
      <c r="H1335" t="s">
        <v>3040</v>
      </c>
    </row>
    <row r="1336" spans="1:8">
      <c r="A1336" t="s">
        <v>3041</v>
      </c>
      <c r="B1336">
        <v>1.2496538989999999</v>
      </c>
      <c r="C1336" t="s">
        <v>13</v>
      </c>
      <c r="D1336" s="1" t="s">
        <v>3035</v>
      </c>
      <c r="E1336" t="s">
        <v>3036</v>
      </c>
      <c r="F1336" t="s">
        <v>3037</v>
      </c>
      <c r="G1336" t="s">
        <v>3038</v>
      </c>
      <c r="H1336" t="s">
        <v>30306</v>
      </c>
    </row>
    <row r="1337" spans="1:8">
      <c r="A1337" t="s">
        <v>3045</v>
      </c>
      <c r="B1337">
        <v>1.759865996</v>
      </c>
      <c r="C1337" t="s">
        <v>13</v>
      </c>
      <c r="D1337" s="1" t="s">
        <v>8</v>
      </c>
      <c r="E1337" t="s">
        <v>8</v>
      </c>
      <c r="F1337" t="s">
        <v>8</v>
      </c>
      <c r="G1337" t="s">
        <v>3044</v>
      </c>
      <c r="H1337" t="s">
        <v>3046</v>
      </c>
    </row>
    <row r="1338" spans="1:8">
      <c r="A1338" t="s">
        <v>3047</v>
      </c>
      <c r="B1338">
        <v>1.570061573</v>
      </c>
      <c r="C1338" t="s">
        <v>13</v>
      </c>
      <c r="D1338" s="1" t="s">
        <v>8</v>
      </c>
      <c r="E1338" t="s">
        <v>8</v>
      </c>
      <c r="F1338" t="s">
        <v>8</v>
      </c>
      <c r="G1338" t="s">
        <v>3044</v>
      </c>
      <c r="H1338" t="s">
        <v>3048</v>
      </c>
    </row>
    <row r="1339" spans="1:8">
      <c r="A1339" t="s">
        <v>3049</v>
      </c>
      <c r="B1339">
        <v>1.5541186010000001</v>
      </c>
      <c r="C1339" t="s">
        <v>13</v>
      </c>
      <c r="D1339" s="1" t="s">
        <v>8</v>
      </c>
      <c r="E1339" t="s">
        <v>8</v>
      </c>
      <c r="F1339" t="s">
        <v>8</v>
      </c>
      <c r="G1339" t="s">
        <v>3044</v>
      </c>
      <c r="H1339" t="s">
        <v>3046</v>
      </c>
    </row>
    <row r="1340" spans="1:8">
      <c r="A1340" t="s">
        <v>3050</v>
      </c>
      <c r="B1340">
        <v>1.4354732219999999</v>
      </c>
      <c r="C1340" t="s">
        <v>13</v>
      </c>
      <c r="D1340" s="1" t="s">
        <v>8</v>
      </c>
      <c r="E1340" t="s">
        <v>8</v>
      </c>
      <c r="F1340" t="s">
        <v>8</v>
      </c>
      <c r="G1340" t="s">
        <v>3044</v>
      </c>
      <c r="H1340" t="s">
        <v>3046</v>
      </c>
    </row>
    <row r="1341" spans="1:8">
      <c r="A1341" t="s">
        <v>3052</v>
      </c>
      <c r="B1341">
        <v>1.3992916950000001</v>
      </c>
      <c r="C1341" t="s">
        <v>13</v>
      </c>
      <c r="D1341" s="1" t="s">
        <v>8</v>
      </c>
      <c r="E1341" t="s">
        <v>8</v>
      </c>
      <c r="F1341" t="s">
        <v>8</v>
      </c>
      <c r="G1341" t="s">
        <v>3051</v>
      </c>
      <c r="H1341" t="s">
        <v>3048</v>
      </c>
    </row>
    <row r="1342" spans="1:8">
      <c r="A1342" t="s">
        <v>3055</v>
      </c>
      <c r="B1342">
        <v>2.5517956370000001</v>
      </c>
      <c r="C1342" t="s">
        <v>13</v>
      </c>
      <c r="D1342" s="1" t="s">
        <v>8</v>
      </c>
      <c r="E1342" t="s">
        <v>8</v>
      </c>
      <c r="F1342" t="s">
        <v>8</v>
      </c>
      <c r="G1342" t="s">
        <v>3053</v>
      </c>
      <c r="H1342" t="s">
        <v>3054</v>
      </c>
    </row>
    <row r="1343" spans="1:8">
      <c r="A1343" t="s">
        <v>3056</v>
      </c>
      <c r="B1343">
        <v>1.282638964</v>
      </c>
      <c r="C1343" t="s">
        <v>13</v>
      </c>
      <c r="D1343" s="1" t="s">
        <v>8</v>
      </c>
      <c r="E1343" t="s">
        <v>8</v>
      </c>
      <c r="F1343" t="s">
        <v>8</v>
      </c>
      <c r="G1343" t="s">
        <v>3053</v>
      </c>
      <c r="H1343" t="s">
        <v>3054</v>
      </c>
    </row>
    <row r="1344" spans="1:8">
      <c r="A1344" t="s">
        <v>3060</v>
      </c>
      <c r="B1344">
        <v>1.8715516350000001</v>
      </c>
      <c r="C1344" t="s">
        <v>13</v>
      </c>
      <c r="D1344" s="1" t="s">
        <v>8</v>
      </c>
      <c r="E1344" t="s">
        <v>3061</v>
      </c>
      <c r="F1344" t="s">
        <v>3059</v>
      </c>
      <c r="G1344" t="s">
        <v>3057</v>
      </c>
      <c r="H1344" t="s">
        <v>3062</v>
      </c>
    </row>
    <row r="1345" spans="1:8">
      <c r="A1345" t="s">
        <v>3063</v>
      </c>
      <c r="B1345">
        <v>1.7472339299999999</v>
      </c>
      <c r="C1345" t="s">
        <v>13</v>
      </c>
      <c r="D1345" s="1" t="s">
        <v>8</v>
      </c>
      <c r="E1345" t="s">
        <v>8</v>
      </c>
      <c r="F1345" t="s">
        <v>8</v>
      </c>
      <c r="G1345" t="s">
        <v>3057</v>
      </c>
      <c r="H1345" t="s">
        <v>3062</v>
      </c>
    </row>
    <row r="1346" spans="1:8">
      <c r="A1346" t="s">
        <v>3064</v>
      </c>
      <c r="B1346">
        <v>1.735267307</v>
      </c>
      <c r="C1346" t="s">
        <v>13</v>
      </c>
      <c r="D1346" s="1" t="s">
        <v>8</v>
      </c>
      <c r="E1346" t="s">
        <v>8</v>
      </c>
      <c r="F1346" t="s">
        <v>8</v>
      </c>
      <c r="G1346" t="s">
        <v>3057</v>
      </c>
      <c r="H1346" t="s">
        <v>3058</v>
      </c>
    </row>
    <row r="1347" spans="1:8">
      <c r="A1347" t="s">
        <v>3065</v>
      </c>
      <c r="B1347">
        <v>1.3898559049999999</v>
      </c>
      <c r="C1347" t="s">
        <v>13</v>
      </c>
      <c r="D1347" s="1" t="s">
        <v>8</v>
      </c>
      <c r="E1347" t="s">
        <v>3061</v>
      </c>
      <c r="F1347" t="s">
        <v>3059</v>
      </c>
      <c r="G1347" t="s">
        <v>3057</v>
      </c>
      <c r="H1347" t="s">
        <v>3062</v>
      </c>
    </row>
    <row r="1348" spans="1:8">
      <c r="A1348" t="s">
        <v>3069</v>
      </c>
      <c r="B1348">
        <v>3.6147098440000001</v>
      </c>
      <c r="C1348" t="s">
        <v>13</v>
      </c>
      <c r="D1348" s="1" t="s">
        <v>8</v>
      </c>
      <c r="E1348" t="s">
        <v>8</v>
      </c>
      <c r="F1348" t="s">
        <v>8</v>
      </c>
      <c r="G1348" t="s">
        <v>3066</v>
      </c>
      <c r="H1348" t="s">
        <v>3068</v>
      </c>
    </row>
    <row r="1349" spans="1:8">
      <c r="A1349" t="s">
        <v>3070</v>
      </c>
      <c r="B1349">
        <v>2.598113868</v>
      </c>
      <c r="C1349" t="s">
        <v>13</v>
      </c>
      <c r="D1349" s="1" t="s">
        <v>8</v>
      </c>
      <c r="E1349" t="s">
        <v>8</v>
      </c>
      <c r="F1349" t="s">
        <v>8</v>
      </c>
      <c r="G1349" t="s">
        <v>3066</v>
      </c>
      <c r="H1349" t="s">
        <v>3071</v>
      </c>
    </row>
    <row r="1350" spans="1:8">
      <c r="A1350" t="s">
        <v>3072</v>
      </c>
      <c r="B1350">
        <v>2.4176114430000002</v>
      </c>
      <c r="C1350" t="s">
        <v>13</v>
      </c>
      <c r="D1350" s="1" t="s">
        <v>8</v>
      </c>
      <c r="E1350" t="s">
        <v>8</v>
      </c>
      <c r="F1350" t="s">
        <v>8</v>
      </c>
      <c r="G1350" t="s">
        <v>3066</v>
      </c>
      <c r="H1350" t="s">
        <v>3071</v>
      </c>
    </row>
    <row r="1351" spans="1:8">
      <c r="A1351" t="s">
        <v>3073</v>
      </c>
      <c r="B1351">
        <v>1.8532646260000001</v>
      </c>
      <c r="C1351" t="s">
        <v>13</v>
      </c>
      <c r="D1351" s="1" t="s">
        <v>8</v>
      </c>
      <c r="E1351" t="s">
        <v>8</v>
      </c>
      <c r="F1351" t="s">
        <v>8</v>
      </c>
      <c r="G1351" t="s">
        <v>3066</v>
      </c>
      <c r="H1351" t="s">
        <v>3074</v>
      </c>
    </row>
    <row r="1352" spans="1:8">
      <c r="A1352" t="s">
        <v>3075</v>
      </c>
      <c r="B1352">
        <v>1.6991231899999999</v>
      </c>
      <c r="C1352" t="s">
        <v>13</v>
      </c>
      <c r="D1352" s="1" t="s">
        <v>8</v>
      </c>
      <c r="E1352" t="s">
        <v>8</v>
      </c>
      <c r="F1352" t="s">
        <v>8</v>
      </c>
      <c r="G1352" t="s">
        <v>3066</v>
      </c>
      <c r="H1352" t="s">
        <v>3067</v>
      </c>
    </row>
    <row r="1353" spans="1:8">
      <c r="A1353" t="s">
        <v>3076</v>
      </c>
      <c r="B1353">
        <v>1.6640047929999999</v>
      </c>
      <c r="C1353" t="s">
        <v>13</v>
      </c>
      <c r="D1353" s="1" t="s">
        <v>8</v>
      </c>
      <c r="E1353" t="s">
        <v>8</v>
      </c>
      <c r="F1353" t="s">
        <v>8</v>
      </c>
      <c r="G1353" t="s">
        <v>3066</v>
      </c>
      <c r="H1353" t="s">
        <v>3068</v>
      </c>
    </row>
    <row r="1354" spans="1:8">
      <c r="A1354" t="s">
        <v>3077</v>
      </c>
      <c r="B1354">
        <v>1.505157461</v>
      </c>
      <c r="C1354" t="s">
        <v>13</v>
      </c>
      <c r="D1354" s="1" t="s">
        <v>8</v>
      </c>
      <c r="E1354" t="s">
        <v>8</v>
      </c>
      <c r="F1354" t="s">
        <v>8</v>
      </c>
      <c r="G1354" t="s">
        <v>3066</v>
      </c>
      <c r="H1354" t="s">
        <v>3071</v>
      </c>
    </row>
    <row r="1355" spans="1:8">
      <c r="A1355" t="s">
        <v>3078</v>
      </c>
      <c r="B1355">
        <v>1.320546864</v>
      </c>
      <c r="C1355" t="s">
        <v>13</v>
      </c>
      <c r="D1355" s="1" t="s">
        <v>8</v>
      </c>
      <c r="E1355" t="s">
        <v>8</v>
      </c>
      <c r="F1355" t="s">
        <v>8</v>
      </c>
      <c r="G1355" t="s">
        <v>3066</v>
      </c>
      <c r="H1355" t="s">
        <v>3068</v>
      </c>
    </row>
    <row r="1356" spans="1:8">
      <c r="A1356" t="s">
        <v>3079</v>
      </c>
      <c r="B1356">
        <v>1.2594940480000001</v>
      </c>
      <c r="C1356" t="s">
        <v>13</v>
      </c>
      <c r="D1356" s="1" t="s">
        <v>8</v>
      </c>
      <c r="E1356" t="s">
        <v>8</v>
      </c>
      <c r="F1356" t="s">
        <v>8</v>
      </c>
      <c r="G1356" t="s">
        <v>3066</v>
      </c>
      <c r="H1356" t="s">
        <v>3080</v>
      </c>
    </row>
    <row r="1357" spans="1:8">
      <c r="A1357" t="s">
        <v>3081</v>
      </c>
      <c r="B1357">
        <v>1.14561617</v>
      </c>
      <c r="C1357" t="s">
        <v>13</v>
      </c>
      <c r="D1357" s="1" t="s">
        <v>8</v>
      </c>
      <c r="E1357" t="s">
        <v>8</v>
      </c>
      <c r="F1357" t="s">
        <v>8</v>
      </c>
      <c r="G1357" t="s">
        <v>3066</v>
      </c>
      <c r="H1357" t="s">
        <v>3082</v>
      </c>
    </row>
    <row r="1358" spans="1:8">
      <c r="A1358" t="s">
        <v>3086</v>
      </c>
      <c r="B1358">
        <v>3.530514717</v>
      </c>
      <c r="C1358" t="s">
        <v>13</v>
      </c>
      <c r="D1358" s="1" t="s">
        <v>8</v>
      </c>
      <c r="E1358" t="s">
        <v>3083</v>
      </c>
      <c r="F1358" t="s">
        <v>486</v>
      </c>
      <c r="G1358" t="s">
        <v>3084</v>
      </c>
      <c r="H1358" t="s">
        <v>3085</v>
      </c>
    </row>
    <row r="1359" spans="1:8">
      <c r="A1359" t="s">
        <v>3087</v>
      </c>
      <c r="B1359">
        <v>1.5506109960000001</v>
      </c>
      <c r="C1359" t="s">
        <v>13</v>
      </c>
      <c r="D1359" s="1" t="s">
        <v>8</v>
      </c>
      <c r="E1359" t="s">
        <v>8</v>
      </c>
      <c r="F1359" t="s">
        <v>8</v>
      </c>
      <c r="G1359" t="s">
        <v>3084</v>
      </c>
      <c r="H1359" t="s">
        <v>3088</v>
      </c>
    </row>
    <row r="1360" spans="1:8">
      <c r="A1360" t="s">
        <v>3089</v>
      </c>
      <c r="B1360">
        <v>1.375039431</v>
      </c>
      <c r="C1360" t="s">
        <v>13</v>
      </c>
      <c r="D1360" s="1" t="s">
        <v>8</v>
      </c>
      <c r="E1360" t="s">
        <v>3083</v>
      </c>
      <c r="F1360" t="s">
        <v>486</v>
      </c>
      <c r="G1360" t="s">
        <v>3084</v>
      </c>
      <c r="H1360" t="s">
        <v>3085</v>
      </c>
    </row>
    <row r="1361" spans="1:8">
      <c r="A1361" t="s">
        <v>3090</v>
      </c>
      <c r="B1361">
        <v>1.955300193</v>
      </c>
      <c r="C1361" t="s">
        <v>13</v>
      </c>
      <c r="D1361" s="1" t="s">
        <v>8</v>
      </c>
      <c r="E1361" t="s">
        <v>8</v>
      </c>
      <c r="F1361" t="s">
        <v>8</v>
      </c>
      <c r="G1361" t="s">
        <v>3091</v>
      </c>
      <c r="H1361" t="s">
        <v>3092</v>
      </c>
    </row>
    <row r="1362" spans="1:8">
      <c r="A1362" t="s">
        <v>3095</v>
      </c>
      <c r="B1362">
        <v>2.352301744</v>
      </c>
      <c r="C1362" t="s">
        <v>13</v>
      </c>
      <c r="D1362" s="1" t="s">
        <v>8</v>
      </c>
      <c r="E1362" t="s">
        <v>8</v>
      </c>
      <c r="F1362" t="s">
        <v>8</v>
      </c>
      <c r="G1362" t="s">
        <v>3093</v>
      </c>
      <c r="H1362" t="s">
        <v>3096</v>
      </c>
    </row>
    <row r="1363" spans="1:8">
      <c r="A1363" t="s">
        <v>3097</v>
      </c>
      <c r="B1363">
        <v>2.2750070469999999</v>
      </c>
      <c r="C1363" t="s">
        <v>13</v>
      </c>
      <c r="D1363" s="1" t="s">
        <v>8</v>
      </c>
      <c r="E1363" t="s">
        <v>8</v>
      </c>
      <c r="F1363" t="s">
        <v>8</v>
      </c>
      <c r="G1363" t="s">
        <v>3093</v>
      </c>
      <c r="H1363" t="s">
        <v>3094</v>
      </c>
    </row>
    <row r="1364" spans="1:8">
      <c r="A1364" t="s">
        <v>3098</v>
      </c>
      <c r="B1364">
        <v>1.915768747</v>
      </c>
      <c r="C1364" t="s">
        <v>13</v>
      </c>
      <c r="D1364" s="1" t="s">
        <v>8</v>
      </c>
      <c r="E1364" t="s">
        <v>8</v>
      </c>
      <c r="F1364" t="s">
        <v>8</v>
      </c>
      <c r="G1364" t="s">
        <v>3093</v>
      </c>
      <c r="H1364" t="s">
        <v>3099</v>
      </c>
    </row>
    <row r="1365" spans="1:8">
      <c r="A1365" t="s">
        <v>3100</v>
      </c>
      <c r="B1365">
        <v>1.706325002</v>
      </c>
      <c r="C1365" t="s">
        <v>13</v>
      </c>
      <c r="D1365" s="1" t="s">
        <v>8</v>
      </c>
      <c r="E1365" t="s">
        <v>8</v>
      </c>
      <c r="F1365" t="s">
        <v>8</v>
      </c>
      <c r="G1365" t="s">
        <v>3093</v>
      </c>
      <c r="H1365" t="s">
        <v>3099</v>
      </c>
    </row>
    <row r="1366" spans="1:8">
      <c r="A1366" t="s">
        <v>3101</v>
      </c>
      <c r="B1366">
        <v>1.6058498670000001</v>
      </c>
      <c r="C1366" t="s">
        <v>13</v>
      </c>
      <c r="D1366" s="1" t="s">
        <v>8</v>
      </c>
      <c r="E1366" t="s">
        <v>8</v>
      </c>
      <c r="F1366" t="s">
        <v>8</v>
      </c>
      <c r="G1366" t="s">
        <v>3093</v>
      </c>
      <c r="H1366" t="s">
        <v>3094</v>
      </c>
    </row>
    <row r="1367" spans="1:8">
      <c r="A1367" t="s">
        <v>3102</v>
      </c>
      <c r="B1367">
        <v>1.2932490190000001</v>
      </c>
      <c r="C1367" t="s">
        <v>13</v>
      </c>
      <c r="D1367" s="1" t="s">
        <v>8</v>
      </c>
      <c r="E1367" t="s">
        <v>8</v>
      </c>
      <c r="F1367" t="s">
        <v>8</v>
      </c>
      <c r="G1367" t="s">
        <v>3093</v>
      </c>
      <c r="H1367" t="s">
        <v>3103</v>
      </c>
    </row>
    <row r="1368" spans="1:8">
      <c r="A1368" t="s">
        <v>3104</v>
      </c>
      <c r="B1368">
        <v>1.122812406</v>
      </c>
      <c r="C1368" t="s">
        <v>13</v>
      </c>
      <c r="D1368" s="1" t="s">
        <v>8</v>
      </c>
      <c r="E1368" t="s">
        <v>8</v>
      </c>
      <c r="F1368" t="s">
        <v>8</v>
      </c>
      <c r="G1368" t="s">
        <v>3093</v>
      </c>
      <c r="H1368" t="s">
        <v>3103</v>
      </c>
    </row>
    <row r="1369" spans="1:8">
      <c r="A1369" t="s">
        <v>3107</v>
      </c>
      <c r="B1369">
        <v>1.0645477539999999</v>
      </c>
      <c r="C1369" t="s">
        <v>13</v>
      </c>
      <c r="D1369" s="1" t="s">
        <v>8</v>
      </c>
      <c r="E1369" t="s">
        <v>8</v>
      </c>
      <c r="F1369" t="s">
        <v>8</v>
      </c>
      <c r="G1369" t="s">
        <v>3105</v>
      </c>
      <c r="H1369" t="s">
        <v>3106</v>
      </c>
    </row>
    <row r="1370" spans="1:8">
      <c r="A1370" t="s">
        <v>3111</v>
      </c>
      <c r="B1370">
        <v>1.6330567890000001</v>
      </c>
      <c r="C1370" t="s">
        <v>13</v>
      </c>
      <c r="D1370" s="1" t="s">
        <v>102</v>
      </c>
      <c r="E1370" t="s">
        <v>3108</v>
      </c>
      <c r="F1370" t="s">
        <v>486</v>
      </c>
      <c r="G1370" t="s">
        <v>3109</v>
      </c>
      <c r="H1370" t="s">
        <v>3110</v>
      </c>
    </row>
    <row r="1371" spans="1:8">
      <c r="A1371" t="s">
        <v>3112</v>
      </c>
      <c r="B1371">
        <v>1.3952619310000001</v>
      </c>
      <c r="C1371" t="s">
        <v>13</v>
      </c>
      <c r="D1371" s="1" t="s">
        <v>8</v>
      </c>
      <c r="E1371" t="s">
        <v>3113</v>
      </c>
      <c r="F1371" t="s">
        <v>486</v>
      </c>
      <c r="G1371" t="s">
        <v>3109</v>
      </c>
      <c r="H1371" t="s">
        <v>3114</v>
      </c>
    </row>
    <row r="1372" spans="1:8">
      <c r="A1372" t="s">
        <v>3115</v>
      </c>
      <c r="B1372">
        <v>2.1096244909999999</v>
      </c>
      <c r="C1372" t="s">
        <v>13</v>
      </c>
      <c r="D1372" s="1" t="s">
        <v>8</v>
      </c>
      <c r="E1372" t="s">
        <v>8</v>
      </c>
      <c r="F1372" t="s">
        <v>8</v>
      </c>
      <c r="G1372" t="s">
        <v>3116</v>
      </c>
      <c r="H1372" t="s">
        <v>3117</v>
      </c>
    </row>
    <row r="1373" spans="1:8">
      <c r="A1373" t="s">
        <v>3122</v>
      </c>
      <c r="B1373">
        <v>2.6219567079999999</v>
      </c>
      <c r="C1373" t="s">
        <v>13</v>
      </c>
      <c r="D1373" s="1" t="s">
        <v>8</v>
      </c>
      <c r="E1373" t="s">
        <v>8</v>
      </c>
      <c r="F1373" t="s">
        <v>8</v>
      </c>
      <c r="G1373" t="s">
        <v>3120</v>
      </c>
      <c r="H1373" t="s">
        <v>3121</v>
      </c>
    </row>
    <row r="1374" spans="1:8">
      <c r="A1374" t="s">
        <v>3128</v>
      </c>
      <c r="B1374">
        <v>1.3041794259999999</v>
      </c>
      <c r="C1374" t="s">
        <v>13</v>
      </c>
      <c r="D1374" s="1" t="s">
        <v>8</v>
      </c>
      <c r="E1374" t="s">
        <v>8</v>
      </c>
      <c r="F1374" t="s">
        <v>8</v>
      </c>
      <c r="G1374" t="s">
        <v>3126</v>
      </c>
      <c r="H1374" t="s">
        <v>3127</v>
      </c>
    </row>
    <row r="1375" spans="1:8">
      <c r="A1375" t="s">
        <v>3129</v>
      </c>
      <c r="B1375">
        <v>1.212912666</v>
      </c>
      <c r="C1375" t="s">
        <v>13</v>
      </c>
      <c r="D1375" s="1" t="s">
        <v>8</v>
      </c>
      <c r="E1375" t="s">
        <v>8</v>
      </c>
      <c r="F1375" t="s">
        <v>8</v>
      </c>
      <c r="G1375" t="s">
        <v>3126</v>
      </c>
      <c r="H1375" t="s">
        <v>3130</v>
      </c>
    </row>
    <row r="1376" spans="1:8">
      <c r="A1376" t="s">
        <v>3131</v>
      </c>
      <c r="B1376">
        <v>1.212246296</v>
      </c>
      <c r="C1376" t="s">
        <v>13</v>
      </c>
      <c r="D1376" s="1" t="s">
        <v>8</v>
      </c>
      <c r="E1376" t="s">
        <v>8</v>
      </c>
      <c r="F1376" t="s">
        <v>8</v>
      </c>
      <c r="G1376" t="s">
        <v>3126</v>
      </c>
      <c r="H1376" t="s">
        <v>3127</v>
      </c>
    </row>
    <row r="1377" spans="1:8">
      <c r="A1377" t="s">
        <v>3132</v>
      </c>
      <c r="B1377">
        <v>1.781836559</v>
      </c>
      <c r="C1377" t="s">
        <v>13</v>
      </c>
      <c r="D1377" s="1" t="s">
        <v>8</v>
      </c>
      <c r="E1377" t="s">
        <v>8</v>
      </c>
      <c r="F1377" t="s">
        <v>8</v>
      </c>
      <c r="G1377" t="s">
        <v>3133</v>
      </c>
      <c r="H1377" t="s">
        <v>3134</v>
      </c>
    </row>
    <row r="1378" spans="1:8">
      <c r="A1378" t="s">
        <v>3138</v>
      </c>
      <c r="B1378">
        <v>1.468990883</v>
      </c>
      <c r="C1378" t="s">
        <v>13</v>
      </c>
      <c r="D1378" s="1" t="s">
        <v>8</v>
      </c>
      <c r="E1378" t="s">
        <v>8</v>
      </c>
      <c r="F1378" t="s">
        <v>8</v>
      </c>
      <c r="G1378" t="s">
        <v>3136</v>
      </c>
      <c r="H1378" t="s">
        <v>3137</v>
      </c>
    </row>
    <row r="1379" spans="1:8">
      <c r="A1379" t="s">
        <v>3139</v>
      </c>
      <c r="B1379">
        <v>1.8098627460000001</v>
      </c>
      <c r="C1379" t="s">
        <v>13</v>
      </c>
      <c r="D1379" s="1" t="s">
        <v>8</v>
      </c>
      <c r="E1379" t="s">
        <v>3140</v>
      </c>
      <c r="F1379" t="s">
        <v>3141</v>
      </c>
      <c r="G1379" t="s">
        <v>3142</v>
      </c>
      <c r="H1379" t="s">
        <v>3143</v>
      </c>
    </row>
    <row r="1380" spans="1:8">
      <c r="A1380" t="s">
        <v>3144</v>
      </c>
      <c r="B1380">
        <v>1.565392863</v>
      </c>
      <c r="C1380" t="s">
        <v>13</v>
      </c>
      <c r="D1380" s="1" t="s">
        <v>8</v>
      </c>
      <c r="E1380" t="s">
        <v>8</v>
      </c>
      <c r="F1380" t="s">
        <v>8</v>
      </c>
      <c r="G1380" t="s">
        <v>3142</v>
      </c>
      <c r="H1380" t="s">
        <v>3143</v>
      </c>
    </row>
    <row r="1381" spans="1:8">
      <c r="A1381" t="s">
        <v>3147</v>
      </c>
      <c r="B1381">
        <v>1.418007027</v>
      </c>
      <c r="C1381" t="s">
        <v>13</v>
      </c>
      <c r="D1381" s="1" t="s">
        <v>8</v>
      </c>
      <c r="E1381" t="s">
        <v>3113</v>
      </c>
      <c r="F1381" t="s">
        <v>486</v>
      </c>
      <c r="G1381" t="s">
        <v>3145</v>
      </c>
      <c r="H1381" t="s">
        <v>3146</v>
      </c>
    </row>
    <row r="1382" spans="1:8">
      <c r="A1382" t="s">
        <v>3148</v>
      </c>
      <c r="B1382">
        <v>1.3923174229999999</v>
      </c>
      <c r="C1382" t="s">
        <v>13</v>
      </c>
      <c r="D1382" s="1" t="s">
        <v>8</v>
      </c>
      <c r="E1382" t="s">
        <v>3113</v>
      </c>
      <c r="F1382" t="s">
        <v>486</v>
      </c>
      <c r="G1382" t="s">
        <v>3145</v>
      </c>
      <c r="H1382" t="s">
        <v>3146</v>
      </c>
    </row>
    <row r="1383" spans="1:8">
      <c r="A1383" t="s">
        <v>3151</v>
      </c>
      <c r="B1383">
        <v>2.0400156790000001</v>
      </c>
      <c r="C1383" t="s">
        <v>13</v>
      </c>
      <c r="D1383" s="1" t="s">
        <v>8</v>
      </c>
      <c r="E1383" t="s">
        <v>8</v>
      </c>
      <c r="F1383" t="s">
        <v>8</v>
      </c>
      <c r="G1383" t="s">
        <v>3149</v>
      </c>
      <c r="H1383" t="s">
        <v>3152</v>
      </c>
    </row>
    <row r="1384" spans="1:8">
      <c r="A1384" t="s">
        <v>3153</v>
      </c>
      <c r="B1384">
        <v>1.695846607</v>
      </c>
      <c r="C1384" t="s">
        <v>13</v>
      </c>
      <c r="D1384" s="1" t="s">
        <v>8</v>
      </c>
      <c r="E1384" t="s">
        <v>8</v>
      </c>
      <c r="F1384" t="s">
        <v>8</v>
      </c>
      <c r="G1384" t="s">
        <v>3149</v>
      </c>
      <c r="H1384" t="s">
        <v>3154</v>
      </c>
    </row>
    <row r="1385" spans="1:8">
      <c r="A1385" t="s">
        <v>3155</v>
      </c>
      <c r="B1385">
        <v>1.6901767940000001</v>
      </c>
      <c r="C1385" t="s">
        <v>13</v>
      </c>
      <c r="D1385" s="1" t="s">
        <v>8</v>
      </c>
      <c r="E1385" t="s">
        <v>8</v>
      </c>
      <c r="F1385" t="s">
        <v>8</v>
      </c>
      <c r="G1385" t="s">
        <v>3149</v>
      </c>
      <c r="H1385" t="s">
        <v>30344</v>
      </c>
    </row>
    <row r="1386" spans="1:8">
      <c r="A1386" t="s">
        <v>3157</v>
      </c>
      <c r="B1386">
        <v>1.619335545</v>
      </c>
      <c r="C1386" t="s">
        <v>13</v>
      </c>
      <c r="D1386" s="1" t="s">
        <v>8</v>
      </c>
      <c r="E1386" t="s">
        <v>8</v>
      </c>
      <c r="F1386" t="s">
        <v>8</v>
      </c>
      <c r="G1386" t="s">
        <v>3149</v>
      </c>
      <c r="H1386" t="s">
        <v>3152</v>
      </c>
    </row>
    <row r="1387" spans="1:8">
      <c r="A1387" t="s">
        <v>3158</v>
      </c>
      <c r="B1387">
        <v>1.558389902</v>
      </c>
      <c r="C1387" t="s">
        <v>13</v>
      </c>
      <c r="D1387" s="1" t="s">
        <v>8</v>
      </c>
      <c r="E1387" t="s">
        <v>8</v>
      </c>
      <c r="F1387" t="s">
        <v>8</v>
      </c>
      <c r="G1387" t="s">
        <v>3149</v>
      </c>
      <c r="H1387" t="s">
        <v>3156</v>
      </c>
    </row>
    <row r="1388" spans="1:8">
      <c r="A1388" t="s">
        <v>3159</v>
      </c>
      <c r="B1388">
        <v>1.409852361</v>
      </c>
      <c r="C1388" t="s">
        <v>13</v>
      </c>
      <c r="D1388" s="1" t="s">
        <v>8</v>
      </c>
      <c r="E1388" t="s">
        <v>8</v>
      </c>
      <c r="F1388" t="s">
        <v>8</v>
      </c>
      <c r="G1388" t="s">
        <v>3149</v>
      </c>
      <c r="H1388" t="s">
        <v>3160</v>
      </c>
    </row>
    <row r="1389" spans="1:8">
      <c r="A1389" t="s">
        <v>3161</v>
      </c>
      <c r="B1389">
        <v>1.3566669360000001</v>
      </c>
      <c r="C1389" t="s">
        <v>13</v>
      </c>
      <c r="D1389" s="1" t="s">
        <v>8</v>
      </c>
      <c r="E1389" t="s">
        <v>8</v>
      </c>
      <c r="F1389" t="s">
        <v>8</v>
      </c>
      <c r="G1389" t="s">
        <v>3149</v>
      </c>
      <c r="H1389" t="s">
        <v>3162</v>
      </c>
    </row>
    <row r="1390" spans="1:8">
      <c r="A1390" t="s">
        <v>3163</v>
      </c>
      <c r="B1390">
        <v>1.3474691350000001</v>
      </c>
      <c r="C1390" t="s">
        <v>13</v>
      </c>
      <c r="D1390" s="1" t="s">
        <v>8</v>
      </c>
      <c r="E1390" t="s">
        <v>8</v>
      </c>
      <c r="F1390" t="s">
        <v>8</v>
      </c>
      <c r="G1390" t="s">
        <v>3149</v>
      </c>
      <c r="H1390" t="s">
        <v>3150</v>
      </c>
    </row>
    <row r="1391" spans="1:8">
      <c r="A1391" t="s">
        <v>3164</v>
      </c>
      <c r="B1391">
        <v>1.2180922839999999</v>
      </c>
      <c r="C1391" t="s">
        <v>13</v>
      </c>
      <c r="D1391" s="1" t="s">
        <v>8</v>
      </c>
      <c r="E1391" t="s">
        <v>8</v>
      </c>
      <c r="F1391" t="s">
        <v>8</v>
      </c>
      <c r="G1391" t="s">
        <v>3149</v>
      </c>
      <c r="H1391" t="s">
        <v>3165</v>
      </c>
    </row>
    <row r="1392" spans="1:8">
      <c r="A1392" t="s">
        <v>3166</v>
      </c>
      <c r="B1392">
        <v>3.8220016979999998</v>
      </c>
      <c r="C1392" t="s">
        <v>13</v>
      </c>
      <c r="D1392" s="1" t="s">
        <v>8</v>
      </c>
      <c r="E1392" t="s">
        <v>8</v>
      </c>
      <c r="F1392" t="s">
        <v>8</v>
      </c>
      <c r="G1392" t="s">
        <v>3167</v>
      </c>
      <c r="H1392" t="s">
        <v>3168</v>
      </c>
    </row>
    <row r="1393" spans="1:8">
      <c r="A1393" t="s">
        <v>3169</v>
      </c>
      <c r="B1393">
        <v>2.5849625010000001</v>
      </c>
      <c r="C1393" t="s">
        <v>13</v>
      </c>
      <c r="D1393" s="1" t="s">
        <v>8</v>
      </c>
      <c r="E1393" t="s">
        <v>8</v>
      </c>
      <c r="F1393" t="s">
        <v>8</v>
      </c>
      <c r="G1393" t="s">
        <v>3167</v>
      </c>
      <c r="H1393" t="s">
        <v>3168</v>
      </c>
    </row>
    <row r="1394" spans="1:8">
      <c r="A1394" t="s">
        <v>3170</v>
      </c>
      <c r="B1394">
        <v>1.7014079529999999</v>
      </c>
      <c r="C1394" t="s">
        <v>13</v>
      </c>
      <c r="D1394" s="1" t="s">
        <v>8</v>
      </c>
      <c r="E1394" t="s">
        <v>8</v>
      </c>
      <c r="F1394" t="s">
        <v>8</v>
      </c>
      <c r="G1394" t="s">
        <v>3167</v>
      </c>
      <c r="H1394" t="s">
        <v>3168</v>
      </c>
    </row>
    <row r="1395" spans="1:8">
      <c r="A1395" t="s">
        <v>3173</v>
      </c>
      <c r="B1395">
        <v>3.558730959</v>
      </c>
      <c r="C1395" t="s">
        <v>13</v>
      </c>
      <c r="D1395" s="1" t="s">
        <v>8</v>
      </c>
      <c r="E1395" t="s">
        <v>3174</v>
      </c>
      <c r="F1395" t="s">
        <v>486</v>
      </c>
      <c r="G1395" t="s">
        <v>3171</v>
      </c>
      <c r="H1395" t="s">
        <v>3172</v>
      </c>
    </row>
    <row r="1396" spans="1:8">
      <c r="A1396" t="s">
        <v>3178</v>
      </c>
      <c r="B1396">
        <v>4.7548875019999999</v>
      </c>
      <c r="C1396" t="s">
        <v>13</v>
      </c>
      <c r="D1396" s="1" t="s">
        <v>8</v>
      </c>
      <c r="E1396" t="s">
        <v>8</v>
      </c>
      <c r="F1396" t="s">
        <v>8</v>
      </c>
      <c r="G1396" t="s">
        <v>3175</v>
      </c>
      <c r="H1396" t="s">
        <v>3176</v>
      </c>
    </row>
    <row r="1397" spans="1:8">
      <c r="A1397" t="s">
        <v>3179</v>
      </c>
      <c r="B1397">
        <v>4.6438561900000002</v>
      </c>
      <c r="C1397" t="s">
        <v>13</v>
      </c>
      <c r="D1397" s="1" t="s">
        <v>8</v>
      </c>
      <c r="E1397" t="s">
        <v>8</v>
      </c>
      <c r="F1397" t="s">
        <v>8</v>
      </c>
      <c r="G1397" t="s">
        <v>3175</v>
      </c>
      <c r="H1397" t="s">
        <v>3176</v>
      </c>
    </row>
    <row r="1398" spans="1:8">
      <c r="A1398" t="s">
        <v>3180</v>
      </c>
      <c r="B1398">
        <v>2.3219280950000001</v>
      </c>
      <c r="C1398" t="s">
        <v>13</v>
      </c>
      <c r="D1398" s="1" t="s">
        <v>8</v>
      </c>
      <c r="E1398" t="s">
        <v>8</v>
      </c>
      <c r="F1398" t="s">
        <v>8</v>
      </c>
      <c r="G1398" t="s">
        <v>3175</v>
      </c>
      <c r="H1398" t="s">
        <v>3176</v>
      </c>
    </row>
    <row r="1399" spans="1:8">
      <c r="A1399" t="s">
        <v>3181</v>
      </c>
      <c r="B1399">
        <v>1.3417030940000001</v>
      </c>
      <c r="C1399" t="s">
        <v>13</v>
      </c>
      <c r="D1399" s="1" t="s">
        <v>3182</v>
      </c>
      <c r="E1399" t="s">
        <v>3174</v>
      </c>
      <c r="F1399" t="s">
        <v>3183</v>
      </c>
      <c r="G1399" t="s">
        <v>3184</v>
      </c>
      <c r="H1399" t="s">
        <v>3185</v>
      </c>
    </row>
    <row r="1400" spans="1:8">
      <c r="A1400" t="s">
        <v>3186</v>
      </c>
      <c r="B1400">
        <v>1.2702647250000001</v>
      </c>
      <c r="C1400" t="s">
        <v>13</v>
      </c>
      <c r="D1400" s="1" t="s">
        <v>8</v>
      </c>
      <c r="E1400" t="s">
        <v>8</v>
      </c>
      <c r="F1400" t="s">
        <v>8</v>
      </c>
      <c r="G1400" t="s">
        <v>3184</v>
      </c>
      <c r="H1400" t="s">
        <v>3185</v>
      </c>
    </row>
    <row r="1401" spans="1:8">
      <c r="A1401" t="s">
        <v>3188</v>
      </c>
      <c r="B1401">
        <v>3.4222330009999999</v>
      </c>
      <c r="C1401" t="s">
        <v>13</v>
      </c>
      <c r="D1401" s="1" t="s">
        <v>8</v>
      </c>
      <c r="E1401" t="s">
        <v>8</v>
      </c>
      <c r="F1401" t="s">
        <v>8</v>
      </c>
      <c r="G1401" t="s">
        <v>3187</v>
      </c>
      <c r="H1401" t="s">
        <v>3189</v>
      </c>
    </row>
    <row r="1402" spans="1:8">
      <c r="A1402" t="s">
        <v>3190</v>
      </c>
      <c r="B1402">
        <v>1.4523828560000001</v>
      </c>
      <c r="C1402" t="s">
        <v>13</v>
      </c>
      <c r="D1402" s="1" t="s">
        <v>8</v>
      </c>
      <c r="E1402" t="s">
        <v>8</v>
      </c>
      <c r="F1402" t="s">
        <v>8</v>
      </c>
      <c r="G1402" t="s">
        <v>3187</v>
      </c>
      <c r="H1402" t="s">
        <v>3191</v>
      </c>
    </row>
    <row r="1403" spans="1:8">
      <c r="A1403" t="s">
        <v>3192</v>
      </c>
      <c r="B1403">
        <v>1.388452714</v>
      </c>
      <c r="C1403" t="s">
        <v>13</v>
      </c>
      <c r="D1403" s="1" t="s">
        <v>8</v>
      </c>
      <c r="E1403" t="s">
        <v>8</v>
      </c>
      <c r="F1403" t="s">
        <v>8</v>
      </c>
      <c r="G1403" t="s">
        <v>3187</v>
      </c>
      <c r="H1403" t="s">
        <v>3191</v>
      </c>
    </row>
    <row r="1404" spans="1:8">
      <c r="A1404" t="s">
        <v>3193</v>
      </c>
      <c r="B1404">
        <v>2.525508651</v>
      </c>
      <c r="C1404" t="s">
        <v>13</v>
      </c>
      <c r="D1404" s="1" t="s">
        <v>8</v>
      </c>
      <c r="E1404" t="s">
        <v>8</v>
      </c>
      <c r="F1404" t="s">
        <v>8</v>
      </c>
      <c r="G1404" t="s">
        <v>3194</v>
      </c>
      <c r="H1404" t="s">
        <v>3195</v>
      </c>
    </row>
    <row r="1405" spans="1:8">
      <c r="A1405" t="s">
        <v>3196</v>
      </c>
      <c r="B1405">
        <v>1.6199689509999999</v>
      </c>
      <c r="C1405" t="s">
        <v>13</v>
      </c>
      <c r="D1405" s="1" t="s">
        <v>8</v>
      </c>
      <c r="E1405" t="s">
        <v>8</v>
      </c>
      <c r="F1405" t="s">
        <v>8</v>
      </c>
      <c r="G1405" t="s">
        <v>3194</v>
      </c>
      <c r="H1405" t="s">
        <v>3195</v>
      </c>
    </row>
    <row r="1406" spans="1:8">
      <c r="A1406" t="s">
        <v>3199</v>
      </c>
      <c r="B1406">
        <v>1.493262667</v>
      </c>
      <c r="C1406" t="s">
        <v>13</v>
      </c>
      <c r="D1406" s="1" t="s">
        <v>8</v>
      </c>
      <c r="E1406" t="s">
        <v>8</v>
      </c>
      <c r="F1406" t="s">
        <v>8</v>
      </c>
      <c r="G1406" t="s">
        <v>3197</v>
      </c>
      <c r="H1406" t="s">
        <v>3198</v>
      </c>
    </row>
    <row r="1407" spans="1:8">
      <c r="A1407" t="s">
        <v>3200</v>
      </c>
      <c r="B1407">
        <v>1.1447050110000001</v>
      </c>
      <c r="C1407" t="s">
        <v>13</v>
      </c>
      <c r="D1407" s="1" t="s">
        <v>8</v>
      </c>
      <c r="E1407" t="s">
        <v>8</v>
      </c>
      <c r="F1407" t="s">
        <v>8</v>
      </c>
      <c r="G1407" t="s">
        <v>3197</v>
      </c>
      <c r="H1407" t="s">
        <v>3198</v>
      </c>
    </row>
    <row r="1408" spans="1:8">
      <c r="A1408" t="s">
        <v>3202</v>
      </c>
      <c r="B1408">
        <v>1.7425755629999999</v>
      </c>
      <c r="C1408" t="s">
        <v>13</v>
      </c>
      <c r="D1408" s="1" t="s">
        <v>8</v>
      </c>
      <c r="E1408" t="s">
        <v>8</v>
      </c>
      <c r="F1408" t="s">
        <v>8</v>
      </c>
      <c r="G1408" t="s">
        <v>3201</v>
      </c>
      <c r="H1408" t="s">
        <v>3203</v>
      </c>
    </row>
    <row r="1409" spans="1:8">
      <c r="A1409" t="s">
        <v>3204</v>
      </c>
      <c r="B1409">
        <v>1.487064857</v>
      </c>
      <c r="C1409" t="s">
        <v>13</v>
      </c>
      <c r="D1409" s="1" t="s">
        <v>8</v>
      </c>
      <c r="E1409" t="s">
        <v>8</v>
      </c>
      <c r="F1409" t="s">
        <v>8</v>
      </c>
      <c r="G1409" t="s">
        <v>3201</v>
      </c>
      <c r="H1409" t="s">
        <v>3203</v>
      </c>
    </row>
    <row r="1410" spans="1:8">
      <c r="A1410" t="s">
        <v>3210</v>
      </c>
      <c r="B1410">
        <v>2.8948177629999998</v>
      </c>
      <c r="C1410" t="s">
        <v>13</v>
      </c>
      <c r="D1410" s="1" t="s">
        <v>3205</v>
      </c>
      <c r="E1410" t="s">
        <v>3206</v>
      </c>
      <c r="F1410" t="s">
        <v>3207</v>
      </c>
      <c r="G1410" t="s">
        <v>3208</v>
      </c>
      <c r="H1410" t="s">
        <v>3209</v>
      </c>
    </row>
    <row r="1411" spans="1:8">
      <c r="A1411" t="s">
        <v>3211</v>
      </c>
      <c r="B1411">
        <v>1.8365012679999999</v>
      </c>
      <c r="C1411" t="s">
        <v>13</v>
      </c>
      <c r="D1411" s="1" t="s">
        <v>3205</v>
      </c>
      <c r="E1411" t="s">
        <v>3206</v>
      </c>
      <c r="F1411" t="s">
        <v>3207</v>
      </c>
      <c r="G1411" t="s">
        <v>3208</v>
      </c>
      <c r="H1411" t="s">
        <v>3209</v>
      </c>
    </row>
    <row r="1412" spans="1:8">
      <c r="A1412" t="s">
        <v>3212</v>
      </c>
      <c r="B1412">
        <v>1.821029859</v>
      </c>
      <c r="C1412" t="s">
        <v>13</v>
      </c>
      <c r="D1412" s="1" t="s">
        <v>3205</v>
      </c>
      <c r="E1412" t="s">
        <v>3206</v>
      </c>
      <c r="F1412" t="s">
        <v>3207</v>
      </c>
      <c r="G1412" t="s">
        <v>3208</v>
      </c>
      <c r="H1412" t="s">
        <v>3209</v>
      </c>
    </row>
    <row r="1413" spans="1:8">
      <c r="A1413" t="s">
        <v>3213</v>
      </c>
      <c r="B1413">
        <v>1.7301604159999999</v>
      </c>
      <c r="C1413" t="s">
        <v>13</v>
      </c>
      <c r="D1413" s="1" t="s">
        <v>8</v>
      </c>
      <c r="E1413" t="s">
        <v>8</v>
      </c>
      <c r="F1413" t="s">
        <v>8</v>
      </c>
      <c r="G1413" t="s">
        <v>3208</v>
      </c>
      <c r="H1413" t="s">
        <v>3214</v>
      </c>
    </row>
    <row r="1414" spans="1:8">
      <c r="A1414" t="s">
        <v>3217</v>
      </c>
      <c r="B1414">
        <v>6.4918530959999998</v>
      </c>
      <c r="C1414" t="s">
        <v>13</v>
      </c>
      <c r="D1414" s="1" t="s">
        <v>8</v>
      </c>
      <c r="E1414" t="s">
        <v>8</v>
      </c>
      <c r="F1414" t="s">
        <v>8</v>
      </c>
      <c r="G1414" t="s">
        <v>3215</v>
      </c>
      <c r="H1414" t="s">
        <v>3216</v>
      </c>
    </row>
    <row r="1415" spans="1:8">
      <c r="A1415" t="s">
        <v>3218</v>
      </c>
      <c r="B1415">
        <v>2.4232114309999999</v>
      </c>
      <c r="C1415" t="s">
        <v>13</v>
      </c>
      <c r="D1415" s="1" t="s">
        <v>8</v>
      </c>
      <c r="E1415" t="s">
        <v>8</v>
      </c>
      <c r="F1415" t="s">
        <v>8</v>
      </c>
      <c r="G1415" t="s">
        <v>3215</v>
      </c>
      <c r="H1415" t="s">
        <v>3216</v>
      </c>
    </row>
    <row r="1416" spans="1:8">
      <c r="A1416" t="s">
        <v>3219</v>
      </c>
      <c r="B1416">
        <v>1.6273977669999999</v>
      </c>
      <c r="C1416" t="s">
        <v>13</v>
      </c>
      <c r="D1416" s="1" t="s">
        <v>8</v>
      </c>
      <c r="E1416" t="s">
        <v>8</v>
      </c>
      <c r="F1416" t="s">
        <v>8</v>
      </c>
      <c r="G1416" t="s">
        <v>3215</v>
      </c>
      <c r="H1416" t="s">
        <v>3216</v>
      </c>
    </row>
    <row r="1417" spans="1:8">
      <c r="A1417" t="s">
        <v>3220</v>
      </c>
      <c r="B1417">
        <v>1.8650704199999999</v>
      </c>
      <c r="C1417" t="s">
        <v>13</v>
      </c>
      <c r="D1417" s="1" t="s">
        <v>8</v>
      </c>
      <c r="E1417" t="s">
        <v>8</v>
      </c>
      <c r="F1417" t="s">
        <v>8</v>
      </c>
      <c r="G1417" t="s">
        <v>3221</v>
      </c>
      <c r="H1417" t="s">
        <v>3222</v>
      </c>
    </row>
    <row r="1418" spans="1:8">
      <c r="A1418" t="s">
        <v>3223</v>
      </c>
      <c r="B1418">
        <v>1.647809066</v>
      </c>
      <c r="C1418" t="s">
        <v>13</v>
      </c>
      <c r="D1418" s="1" t="s">
        <v>8</v>
      </c>
      <c r="E1418" t="s">
        <v>8</v>
      </c>
      <c r="F1418" t="s">
        <v>8</v>
      </c>
      <c r="G1418" t="s">
        <v>3221</v>
      </c>
      <c r="H1418" t="s">
        <v>3222</v>
      </c>
    </row>
    <row r="1419" spans="1:8">
      <c r="A1419" t="s">
        <v>3228</v>
      </c>
      <c r="B1419">
        <v>2.7763280259999998</v>
      </c>
      <c r="C1419" t="s">
        <v>13</v>
      </c>
      <c r="D1419" s="1" t="s">
        <v>8</v>
      </c>
      <c r="E1419" t="s">
        <v>8</v>
      </c>
      <c r="F1419" t="s">
        <v>8</v>
      </c>
      <c r="G1419" t="s">
        <v>3224</v>
      </c>
      <c r="H1419" t="s">
        <v>3225</v>
      </c>
    </row>
    <row r="1420" spans="1:8">
      <c r="A1420" t="s">
        <v>3229</v>
      </c>
      <c r="B1420">
        <v>2.0756642699999999</v>
      </c>
      <c r="C1420" t="s">
        <v>13</v>
      </c>
      <c r="D1420" s="1" t="s">
        <v>360</v>
      </c>
      <c r="E1420" t="s">
        <v>3226</v>
      </c>
      <c r="F1420" t="s">
        <v>337</v>
      </c>
      <c r="G1420" t="s">
        <v>3224</v>
      </c>
      <c r="H1420" t="s">
        <v>3227</v>
      </c>
    </row>
    <row r="1421" spans="1:8">
      <c r="A1421" t="s">
        <v>3230</v>
      </c>
      <c r="B1421">
        <v>1.8403751319999999</v>
      </c>
      <c r="C1421" t="s">
        <v>13</v>
      </c>
      <c r="D1421" s="1" t="s">
        <v>8</v>
      </c>
      <c r="E1421" t="s">
        <v>8</v>
      </c>
      <c r="F1421" t="s">
        <v>8</v>
      </c>
      <c r="G1421" t="s">
        <v>3224</v>
      </c>
      <c r="H1421" t="s">
        <v>3225</v>
      </c>
    </row>
    <row r="1422" spans="1:8">
      <c r="A1422" t="s">
        <v>3231</v>
      </c>
      <c r="B1422">
        <v>1.5447130330000001</v>
      </c>
      <c r="C1422" t="s">
        <v>13</v>
      </c>
      <c r="D1422" s="1" t="s">
        <v>8</v>
      </c>
      <c r="E1422" t="s">
        <v>8</v>
      </c>
      <c r="F1422" t="s">
        <v>8</v>
      </c>
      <c r="G1422" t="s">
        <v>3224</v>
      </c>
      <c r="H1422" t="s">
        <v>3225</v>
      </c>
    </row>
    <row r="1423" spans="1:8">
      <c r="A1423" t="s">
        <v>3232</v>
      </c>
      <c r="B1423">
        <v>1.8443650229999999</v>
      </c>
      <c r="C1423" t="s">
        <v>13</v>
      </c>
      <c r="D1423" s="1" t="s">
        <v>8</v>
      </c>
      <c r="E1423" t="s">
        <v>8</v>
      </c>
      <c r="F1423" t="s">
        <v>8</v>
      </c>
      <c r="G1423" t="s">
        <v>3233</v>
      </c>
      <c r="H1423" t="s">
        <v>3234</v>
      </c>
    </row>
    <row r="1424" spans="1:8">
      <c r="A1424" t="s">
        <v>3237</v>
      </c>
      <c r="B1424">
        <v>6.4429434959999998</v>
      </c>
      <c r="C1424" t="s">
        <v>13</v>
      </c>
      <c r="D1424" s="1" t="s">
        <v>8</v>
      </c>
      <c r="E1424" t="s">
        <v>8</v>
      </c>
      <c r="F1424" t="s">
        <v>8</v>
      </c>
      <c r="G1424" t="s">
        <v>3235</v>
      </c>
      <c r="H1424" t="s">
        <v>3236</v>
      </c>
    </row>
    <row r="1425" spans="1:8">
      <c r="A1425" t="s">
        <v>3238</v>
      </c>
      <c r="B1425">
        <v>2.715494064</v>
      </c>
      <c r="C1425" t="s">
        <v>13</v>
      </c>
      <c r="D1425" s="1" t="s">
        <v>8</v>
      </c>
      <c r="E1425" t="s">
        <v>8</v>
      </c>
      <c r="F1425" t="s">
        <v>8</v>
      </c>
      <c r="G1425" t="s">
        <v>3235</v>
      </c>
      <c r="H1425" t="s">
        <v>3236</v>
      </c>
    </row>
    <row r="1426" spans="1:8">
      <c r="A1426" t="s">
        <v>3239</v>
      </c>
      <c r="B1426">
        <v>2.2563397529999998</v>
      </c>
      <c r="C1426" t="s">
        <v>13</v>
      </c>
      <c r="D1426" s="1" t="s">
        <v>8</v>
      </c>
      <c r="E1426" t="s">
        <v>8</v>
      </c>
      <c r="F1426" t="s">
        <v>8</v>
      </c>
      <c r="G1426" t="s">
        <v>3235</v>
      </c>
      <c r="H1426" t="s">
        <v>3236</v>
      </c>
    </row>
    <row r="1427" spans="1:8">
      <c r="A1427" t="s">
        <v>3240</v>
      </c>
      <c r="B1427">
        <v>1.8744691179999999</v>
      </c>
      <c r="C1427" t="s">
        <v>13</v>
      </c>
      <c r="D1427" s="1" t="s">
        <v>8</v>
      </c>
      <c r="E1427" t="s">
        <v>8</v>
      </c>
      <c r="F1427" t="s">
        <v>8</v>
      </c>
      <c r="G1427" t="s">
        <v>3235</v>
      </c>
      <c r="H1427" t="s">
        <v>3236</v>
      </c>
    </row>
    <row r="1428" spans="1:8">
      <c r="A1428" t="s">
        <v>3243</v>
      </c>
      <c r="B1428">
        <v>5.807354922</v>
      </c>
      <c r="C1428" t="s">
        <v>13</v>
      </c>
      <c r="D1428" s="1" t="s">
        <v>8</v>
      </c>
      <c r="E1428" t="s">
        <v>8</v>
      </c>
      <c r="F1428" t="s">
        <v>8</v>
      </c>
      <c r="G1428" t="s">
        <v>3241</v>
      </c>
      <c r="H1428" t="s">
        <v>3242</v>
      </c>
    </row>
    <row r="1429" spans="1:8">
      <c r="A1429" t="s">
        <v>3244</v>
      </c>
      <c r="B1429">
        <v>2.0919224889999999</v>
      </c>
      <c r="C1429" t="s">
        <v>13</v>
      </c>
      <c r="D1429" s="1" t="s">
        <v>8</v>
      </c>
      <c r="E1429" t="s">
        <v>8</v>
      </c>
      <c r="F1429" t="s">
        <v>8</v>
      </c>
      <c r="G1429" t="s">
        <v>3241</v>
      </c>
      <c r="H1429" t="s">
        <v>3242</v>
      </c>
    </row>
    <row r="1430" spans="1:8">
      <c r="A1430" t="s">
        <v>3245</v>
      </c>
      <c r="B1430">
        <v>2.1748238010000001</v>
      </c>
      <c r="C1430" t="s">
        <v>13</v>
      </c>
      <c r="D1430" s="1" t="s">
        <v>8</v>
      </c>
      <c r="E1430" t="s">
        <v>8</v>
      </c>
      <c r="F1430" t="s">
        <v>8</v>
      </c>
      <c r="G1430" t="s">
        <v>3246</v>
      </c>
      <c r="H1430" t="s">
        <v>3247</v>
      </c>
    </row>
    <row r="1431" spans="1:8">
      <c r="A1431" t="s">
        <v>3249</v>
      </c>
      <c r="B1431">
        <v>1.857359607</v>
      </c>
      <c r="C1431" t="s">
        <v>13</v>
      </c>
      <c r="D1431" s="1" t="s">
        <v>468</v>
      </c>
      <c r="E1431" t="s">
        <v>3250</v>
      </c>
      <c r="F1431" t="s">
        <v>3251</v>
      </c>
      <c r="G1431" t="s">
        <v>3252</v>
      </c>
      <c r="H1431" t="s">
        <v>3253</v>
      </c>
    </row>
    <row r="1432" spans="1:8">
      <c r="A1432" t="s">
        <v>3256</v>
      </c>
      <c r="B1432">
        <v>2.4470832260000002</v>
      </c>
      <c r="C1432" t="s">
        <v>13</v>
      </c>
      <c r="D1432" s="1" t="s">
        <v>8</v>
      </c>
      <c r="E1432" t="s">
        <v>8</v>
      </c>
      <c r="F1432" t="s">
        <v>8</v>
      </c>
      <c r="G1432" t="s">
        <v>3254</v>
      </c>
      <c r="H1432" t="s">
        <v>3255</v>
      </c>
    </row>
    <row r="1433" spans="1:8">
      <c r="A1433" t="s">
        <v>3257</v>
      </c>
      <c r="B1433">
        <v>1.462478494</v>
      </c>
      <c r="C1433" t="s">
        <v>13</v>
      </c>
      <c r="D1433" s="1" t="s">
        <v>8</v>
      </c>
      <c r="E1433" t="s">
        <v>1051</v>
      </c>
      <c r="F1433" t="s">
        <v>8</v>
      </c>
      <c r="G1433" t="s">
        <v>3258</v>
      </c>
      <c r="H1433" t="s">
        <v>3259</v>
      </c>
    </row>
    <row r="1434" spans="1:8">
      <c r="A1434" t="s">
        <v>3260</v>
      </c>
      <c r="B1434">
        <v>1.972623561</v>
      </c>
      <c r="C1434" t="s">
        <v>13</v>
      </c>
      <c r="D1434" s="1" t="s">
        <v>8</v>
      </c>
      <c r="E1434" t="s">
        <v>8</v>
      </c>
      <c r="F1434" t="s">
        <v>8</v>
      </c>
      <c r="G1434" t="s">
        <v>3261</v>
      </c>
      <c r="H1434" t="s">
        <v>3262</v>
      </c>
    </row>
    <row r="1435" spans="1:8">
      <c r="A1435" t="s">
        <v>3263</v>
      </c>
      <c r="B1435">
        <v>1.759775477</v>
      </c>
      <c r="C1435" t="s">
        <v>13</v>
      </c>
      <c r="D1435" s="1" t="s">
        <v>8</v>
      </c>
      <c r="E1435" t="s">
        <v>8</v>
      </c>
      <c r="F1435" t="s">
        <v>8</v>
      </c>
      <c r="G1435" t="s">
        <v>3261</v>
      </c>
      <c r="H1435" t="s">
        <v>3262</v>
      </c>
    </row>
    <row r="1436" spans="1:8">
      <c r="A1436" t="s">
        <v>3264</v>
      </c>
      <c r="B1436">
        <v>1.7593258709999999</v>
      </c>
      <c r="C1436" t="s">
        <v>13</v>
      </c>
      <c r="D1436" s="1" t="s">
        <v>8</v>
      </c>
      <c r="E1436" t="s">
        <v>8</v>
      </c>
      <c r="F1436" t="s">
        <v>8</v>
      </c>
      <c r="G1436" t="s">
        <v>3261</v>
      </c>
      <c r="H1436" t="s">
        <v>3262</v>
      </c>
    </row>
    <row r="1437" spans="1:8">
      <c r="A1437" t="s">
        <v>3267</v>
      </c>
      <c r="B1437">
        <v>2.0438542900000001</v>
      </c>
      <c r="C1437" t="s">
        <v>13</v>
      </c>
      <c r="D1437" s="1" t="s">
        <v>8</v>
      </c>
      <c r="E1437" t="s">
        <v>8</v>
      </c>
      <c r="F1437" t="s">
        <v>8</v>
      </c>
      <c r="G1437" t="s">
        <v>3265</v>
      </c>
      <c r="H1437" t="s">
        <v>3266</v>
      </c>
    </row>
    <row r="1438" spans="1:8">
      <c r="A1438" t="s">
        <v>3268</v>
      </c>
      <c r="B1438">
        <v>2.5802400900000002</v>
      </c>
      <c r="C1438" t="s">
        <v>13</v>
      </c>
      <c r="D1438" s="1" t="s">
        <v>8</v>
      </c>
      <c r="E1438" t="s">
        <v>8</v>
      </c>
      <c r="F1438" t="s">
        <v>8</v>
      </c>
      <c r="G1438" t="s">
        <v>3269</v>
      </c>
      <c r="H1438" t="s">
        <v>3270</v>
      </c>
    </row>
    <row r="1439" spans="1:8">
      <c r="A1439" t="s">
        <v>3271</v>
      </c>
      <c r="B1439">
        <v>1.546692484</v>
      </c>
      <c r="C1439" t="s">
        <v>13</v>
      </c>
      <c r="D1439" s="1" t="s">
        <v>8</v>
      </c>
      <c r="E1439" t="s">
        <v>3272</v>
      </c>
      <c r="F1439" t="s">
        <v>8</v>
      </c>
      <c r="G1439" t="s">
        <v>3269</v>
      </c>
      <c r="H1439" t="s">
        <v>3273</v>
      </c>
    </row>
    <row r="1440" spans="1:8">
      <c r="A1440" t="s">
        <v>3274</v>
      </c>
      <c r="B1440">
        <v>1.82009091</v>
      </c>
      <c r="C1440" t="s">
        <v>13</v>
      </c>
      <c r="D1440" s="1" t="s">
        <v>8</v>
      </c>
      <c r="E1440" t="s">
        <v>8</v>
      </c>
      <c r="F1440" t="s">
        <v>8</v>
      </c>
      <c r="G1440" t="s">
        <v>3275</v>
      </c>
      <c r="H1440" t="s">
        <v>3276</v>
      </c>
    </row>
    <row r="1441" spans="1:8">
      <c r="A1441" t="s">
        <v>3277</v>
      </c>
      <c r="B1441">
        <v>2.131023651</v>
      </c>
      <c r="C1441" t="s">
        <v>13</v>
      </c>
      <c r="D1441" s="1" t="s">
        <v>8</v>
      </c>
      <c r="E1441" t="s">
        <v>8</v>
      </c>
      <c r="F1441" t="s">
        <v>8</v>
      </c>
      <c r="G1441" t="s">
        <v>3278</v>
      </c>
      <c r="H1441" t="s">
        <v>3279</v>
      </c>
    </row>
    <row r="1442" spans="1:8">
      <c r="A1442" t="s">
        <v>3280</v>
      </c>
      <c r="B1442">
        <v>1.8549068520000001</v>
      </c>
      <c r="C1442" t="s">
        <v>13</v>
      </c>
      <c r="D1442" s="1" t="s">
        <v>8</v>
      </c>
      <c r="E1442" t="s">
        <v>8</v>
      </c>
      <c r="F1442" t="s">
        <v>8</v>
      </c>
      <c r="G1442" t="s">
        <v>3278</v>
      </c>
      <c r="H1442" t="s">
        <v>3279</v>
      </c>
    </row>
    <row r="1443" spans="1:8">
      <c r="A1443" t="s">
        <v>3284</v>
      </c>
      <c r="B1443">
        <v>3.3584824819999999</v>
      </c>
      <c r="C1443" t="s">
        <v>13</v>
      </c>
      <c r="D1443" s="1" t="s">
        <v>8</v>
      </c>
      <c r="E1443" t="s">
        <v>8</v>
      </c>
      <c r="F1443" t="s">
        <v>8</v>
      </c>
      <c r="G1443" t="s">
        <v>3282</v>
      </c>
      <c r="H1443" t="s">
        <v>3285</v>
      </c>
    </row>
    <row r="1444" spans="1:8">
      <c r="A1444" t="s">
        <v>3286</v>
      </c>
      <c r="B1444">
        <v>1</v>
      </c>
      <c r="C1444" t="s">
        <v>13</v>
      </c>
      <c r="D1444" s="1" t="s">
        <v>8</v>
      </c>
      <c r="E1444" t="s">
        <v>8</v>
      </c>
      <c r="F1444" t="s">
        <v>8</v>
      </c>
      <c r="G1444" t="s">
        <v>3282</v>
      </c>
      <c r="H1444" t="s">
        <v>3283</v>
      </c>
    </row>
    <row r="1445" spans="1:8">
      <c r="A1445" t="s">
        <v>3287</v>
      </c>
      <c r="B1445">
        <v>2.5216206749999999</v>
      </c>
      <c r="C1445" t="s">
        <v>13</v>
      </c>
      <c r="D1445" s="1" t="s">
        <v>8</v>
      </c>
      <c r="E1445" t="s">
        <v>1181</v>
      </c>
      <c r="F1445" t="s">
        <v>3288</v>
      </c>
      <c r="G1445" t="s">
        <v>3289</v>
      </c>
      <c r="H1445" t="s">
        <v>3290</v>
      </c>
    </row>
    <row r="1446" spans="1:8">
      <c r="A1446" t="s">
        <v>3291</v>
      </c>
      <c r="B1446">
        <v>1.693810013</v>
      </c>
      <c r="C1446" t="s">
        <v>13</v>
      </c>
      <c r="D1446" s="1" t="s">
        <v>8</v>
      </c>
      <c r="E1446" t="s">
        <v>3292</v>
      </c>
      <c r="F1446" t="s">
        <v>3293</v>
      </c>
      <c r="G1446" t="s">
        <v>3289</v>
      </c>
      <c r="H1446" t="s">
        <v>3294</v>
      </c>
    </row>
    <row r="1447" spans="1:8">
      <c r="A1447" t="s">
        <v>3296</v>
      </c>
      <c r="B1447">
        <v>1.4525122049999999</v>
      </c>
      <c r="C1447" t="s">
        <v>13</v>
      </c>
      <c r="D1447" s="1" t="s">
        <v>8</v>
      </c>
      <c r="E1447" t="s">
        <v>8</v>
      </c>
      <c r="F1447" t="s">
        <v>8</v>
      </c>
      <c r="G1447" t="s">
        <v>3297</v>
      </c>
      <c r="H1447" t="s">
        <v>3298</v>
      </c>
    </row>
    <row r="1448" spans="1:8">
      <c r="A1448" t="s">
        <v>3300</v>
      </c>
      <c r="B1448">
        <v>2.2274104960000001</v>
      </c>
      <c r="C1448" t="s">
        <v>13</v>
      </c>
      <c r="D1448" s="1" t="s">
        <v>8</v>
      </c>
      <c r="E1448" t="s">
        <v>8</v>
      </c>
      <c r="F1448" t="s">
        <v>8</v>
      </c>
      <c r="G1448" t="s">
        <v>3299</v>
      </c>
      <c r="H1448" t="s">
        <v>3301</v>
      </c>
    </row>
    <row r="1449" spans="1:8">
      <c r="A1449" t="s">
        <v>3304</v>
      </c>
      <c r="B1449">
        <v>3.1210154010000002</v>
      </c>
      <c r="C1449" t="s">
        <v>13</v>
      </c>
      <c r="D1449" s="1" t="s">
        <v>8</v>
      </c>
      <c r="E1449" t="s">
        <v>8</v>
      </c>
      <c r="F1449" t="s">
        <v>8</v>
      </c>
      <c r="G1449" t="s">
        <v>3302</v>
      </c>
      <c r="H1449" t="s">
        <v>3303</v>
      </c>
    </row>
    <row r="1450" spans="1:8">
      <c r="A1450" t="s">
        <v>3305</v>
      </c>
      <c r="B1450">
        <v>2.6353167009999998</v>
      </c>
      <c r="C1450" t="s">
        <v>13</v>
      </c>
      <c r="D1450" s="1" t="s">
        <v>8</v>
      </c>
      <c r="E1450" t="s">
        <v>8</v>
      </c>
      <c r="F1450" t="s">
        <v>8</v>
      </c>
      <c r="G1450" t="s">
        <v>3302</v>
      </c>
      <c r="H1450" t="s">
        <v>3306</v>
      </c>
    </row>
    <row r="1451" spans="1:8">
      <c r="A1451" t="s">
        <v>3309</v>
      </c>
      <c r="B1451">
        <v>3.846977694</v>
      </c>
      <c r="C1451" t="s">
        <v>13</v>
      </c>
      <c r="D1451" s="1" t="s">
        <v>8</v>
      </c>
      <c r="E1451" t="s">
        <v>8</v>
      </c>
      <c r="F1451" t="s">
        <v>8</v>
      </c>
      <c r="G1451" t="s">
        <v>3307</v>
      </c>
      <c r="H1451" t="s">
        <v>3310</v>
      </c>
    </row>
    <row r="1452" spans="1:8">
      <c r="A1452" t="s">
        <v>3311</v>
      </c>
      <c r="B1452">
        <v>1.6022819770000001</v>
      </c>
      <c r="C1452" t="s">
        <v>13</v>
      </c>
      <c r="D1452" s="1" t="s">
        <v>8</v>
      </c>
      <c r="E1452" t="s">
        <v>8</v>
      </c>
      <c r="F1452" t="s">
        <v>8</v>
      </c>
      <c r="G1452" t="s">
        <v>3307</v>
      </c>
      <c r="H1452" t="s">
        <v>3312</v>
      </c>
    </row>
    <row r="1453" spans="1:8">
      <c r="A1453" t="s">
        <v>3313</v>
      </c>
      <c r="B1453">
        <v>1.4157950180000001</v>
      </c>
      <c r="C1453" t="s">
        <v>13</v>
      </c>
      <c r="D1453" s="1" t="s">
        <v>8</v>
      </c>
      <c r="E1453" t="s">
        <v>3314</v>
      </c>
      <c r="F1453" t="s">
        <v>3315</v>
      </c>
      <c r="G1453" t="s">
        <v>3307</v>
      </c>
      <c r="H1453" t="s">
        <v>3316</v>
      </c>
    </row>
    <row r="1454" spans="1:8">
      <c r="A1454" t="s">
        <v>3319</v>
      </c>
      <c r="B1454">
        <v>1.940293754</v>
      </c>
      <c r="C1454" t="s">
        <v>13</v>
      </c>
      <c r="D1454" s="1" t="s">
        <v>8</v>
      </c>
      <c r="E1454" t="s">
        <v>8</v>
      </c>
      <c r="F1454" t="s">
        <v>8</v>
      </c>
      <c r="G1454" t="s">
        <v>3318</v>
      </c>
      <c r="H1454" t="s">
        <v>3320</v>
      </c>
    </row>
    <row r="1455" spans="1:8">
      <c r="A1455" t="s">
        <v>3323</v>
      </c>
      <c r="B1455">
        <v>3.3127179720000002</v>
      </c>
      <c r="C1455" t="s">
        <v>13</v>
      </c>
      <c r="D1455" s="1" t="s">
        <v>8</v>
      </c>
      <c r="E1455" t="s">
        <v>8</v>
      </c>
      <c r="F1455" t="s">
        <v>8</v>
      </c>
      <c r="G1455" t="s">
        <v>3321</v>
      </c>
      <c r="H1455" t="s">
        <v>3324</v>
      </c>
    </row>
    <row r="1456" spans="1:8">
      <c r="A1456" t="s">
        <v>3325</v>
      </c>
      <c r="B1456">
        <v>2.6298796470000001</v>
      </c>
      <c r="C1456" t="s">
        <v>13</v>
      </c>
      <c r="D1456" s="1" t="s">
        <v>8</v>
      </c>
      <c r="E1456" t="s">
        <v>8</v>
      </c>
      <c r="F1456" t="s">
        <v>8</v>
      </c>
      <c r="G1456" t="s">
        <v>3321</v>
      </c>
      <c r="H1456" t="s">
        <v>3326</v>
      </c>
    </row>
    <row r="1457" spans="1:8">
      <c r="A1457" t="s">
        <v>3327</v>
      </c>
      <c r="B1457">
        <v>2.3015876469999998</v>
      </c>
      <c r="C1457" t="s">
        <v>13</v>
      </c>
      <c r="D1457" s="1" t="s">
        <v>8</v>
      </c>
      <c r="E1457" t="s">
        <v>8</v>
      </c>
      <c r="F1457" t="s">
        <v>8</v>
      </c>
      <c r="G1457" t="s">
        <v>3321</v>
      </c>
      <c r="H1457" t="s">
        <v>3328</v>
      </c>
    </row>
    <row r="1458" spans="1:8">
      <c r="A1458" t="s">
        <v>3329</v>
      </c>
      <c r="B1458">
        <v>2.287549303</v>
      </c>
      <c r="C1458" t="s">
        <v>13</v>
      </c>
      <c r="D1458" s="1" t="s">
        <v>391</v>
      </c>
      <c r="E1458" t="s">
        <v>3330</v>
      </c>
      <c r="F1458" t="s">
        <v>3331</v>
      </c>
      <c r="G1458" t="s">
        <v>3321</v>
      </c>
      <c r="H1458" t="s">
        <v>3332</v>
      </c>
    </row>
    <row r="1459" spans="1:8">
      <c r="A1459" t="s">
        <v>3333</v>
      </c>
      <c r="B1459">
        <v>2.1596968510000001</v>
      </c>
      <c r="C1459" t="s">
        <v>13</v>
      </c>
      <c r="D1459" s="1" t="s">
        <v>8</v>
      </c>
      <c r="E1459" t="s">
        <v>8</v>
      </c>
      <c r="F1459" t="s">
        <v>8</v>
      </c>
      <c r="G1459" t="s">
        <v>3321</v>
      </c>
      <c r="H1459" t="s">
        <v>3334</v>
      </c>
    </row>
    <row r="1460" spans="1:8">
      <c r="A1460" t="s">
        <v>3335</v>
      </c>
      <c r="B1460">
        <v>2.076988305</v>
      </c>
      <c r="C1460" t="s">
        <v>13</v>
      </c>
      <c r="D1460" s="1" t="s">
        <v>8</v>
      </c>
      <c r="E1460" t="s">
        <v>8</v>
      </c>
      <c r="F1460" t="s">
        <v>8</v>
      </c>
      <c r="G1460" t="s">
        <v>3321</v>
      </c>
      <c r="H1460" t="s">
        <v>3336</v>
      </c>
    </row>
    <row r="1461" spans="1:8">
      <c r="A1461" t="s">
        <v>3337</v>
      </c>
      <c r="B1461">
        <v>1.9554330010000001</v>
      </c>
      <c r="C1461" t="s">
        <v>13</v>
      </c>
      <c r="D1461" s="1" t="s">
        <v>8</v>
      </c>
      <c r="E1461" t="s">
        <v>8</v>
      </c>
      <c r="F1461" t="s">
        <v>8</v>
      </c>
      <c r="G1461" t="s">
        <v>3321</v>
      </c>
      <c r="H1461" t="s">
        <v>3338</v>
      </c>
    </row>
    <row r="1462" spans="1:8">
      <c r="A1462" t="s">
        <v>3339</v>
      </c>
      <c r="B1462">
        <v>1.616123432</v>
      </c>
      <c r="C1462" t="s">
        <v>13</v>
      </c>
      <c r="D1462" s="1" t="s">
        <v>468</v>
      </c>
      <c r="E1462" t="s">
        <v>3340</v>
      </c>
      <c r="F1462" t="s">
        <v>3341</v>
      </c>
      <c r="G1462" t="s">
        <v>3321</v>
      </c>
      <c r="H1462" t="s">
        <v>3342</v>
      </c>
    </row>
    <row r="1463" spans="1:8">
      <c r="A1463" t="s">
        <v>3343</v>
      </c>
      <c r="B1463">
        <v>1.581096904</v>
      </c>
      <c r="C1463" t="s">
        <v>13</v>
      </c>
      <c r="D1463" s="1" t="s">
        <v>8</v>
      </c>
      <c r="E1463" t="s">
        <v>8</v>
      </c>
      <c r="F1463" t="s">
        <v>8</v>
      </c>
      <c r="G1463" t="s">
        <v>3321</v>
      </c>
      <c r="H1463" t="s">
        <v>3322</v>
      </c>
    </row>
    <row r="1464" spans="1:8">
      <c r="A1464" t="s">
        <v>3344</v>
      </c>
      <c r="B1464">
        <v>4.0829893650000004</v>
      </c>
      <c r="C1464" t="s">
        <v>13</v>
      </c>
      <c r="D1464" s="1" t="s">
        <v>8</v>
      </c>
      <c r="E1464" t="s">
        <v>8</v>
      </c>
      <c r="F1464" t="s">
        <v>8</v>
      </c>
      <c r="G1464" t="s">
        <v>3345</v>
      </c>
      <c r="H1464" t="s">
        <v>3346</v>
      </c>
    </row>
    <row r="1465" spans="1:8">
      <c r="A1465" t="s">
        <v>3347</v>
      </c>
      <c r="B1465">
        <v>2.5715419850000001</v>
      </c>
      <c r="C1465" t="s">
        <v>13</v>
      </c>
      <c r="D1465" s="1" t="s">
        <v>8</v>
      </c>
      <c r="E1465" t="s">
        <v>8</v>
      </c>
      <c r="F1465" t="s">
        <v>8</v>
      </c>
      <c r="G1465" t="s">
        <v>3345</v>
      </c>
      <c r="H1465" t="s">
        <v>3346</v>
      </c>
    </row>
    <row r="1466" spans="1:8">
      <c r="A1466" t="s">
        <v>3348</v>
      </c>
      <c r="B1466">
        <v>2.2386725909999998</v>
      </c>
      <c r="C1466" t="s">
        <v>13</v>
      </c>
      <c r="D1466" s="1" t="s">
        <v>8</v>
      </c>
      <c r="E1466" t="s">
        <v>8</v>
      </c>
      <c r="F1466" t="s">
        <v>8</v>
      </c>
      <c r="G1466" t="s">
        <v>3345</v>
      </c>
      <c r="H1466" t="s">
        <v>3349</v>
      </c>
    </row>
    <row r="1467" spans="1:8">
      <c r="A1467" t="s">
        <v>3350</v>
      </c>
      <c r="B1467">
        <v>2.1488633859999999</v>
      </c>
      <c r="C1467" t="s">
        <v>13</v>
      </c>
      <c r="D1467" s="1" t="s">
        <v>8</v>
      </c>
      <c r="E1467" t="s">
        <v>8</v>
      </c>
      <c r="F1467" t="s">
        <v>8</v>
      </c>
      <c r="G1467" t="s">
        <v>3345</v>
      </c>
      <c r="H1467" t="s">
        <v>3351</v>
      </c>
    </row>
    <row r="1468" spans="1:8">
      <c r="A1468" t="s">
        <v>3352</v>
      </c>
      <c r="B1468">
        <v>1.5283789720000001</v>
      </c>
      <c r="C1468" t="s">
        <v>13</v>
      </c>
      <c r="D1468" s="1" t="s">
        <v>8</v>
      </c>
      <c r="E1468" t="s">
        <v>8</v>
      </c>
      <c r="F1468" t="s">
        <v>8</v>
      </c>
      <c r="G1468" t="s">
        <v>3345</v>
      </c>
      <c r="H1468" t="s">
        <v>3353</v>
      </c>
    </row>
    <row r="1469" spans="1:8">
      <c r="A1469" t="s">
        <v>3356</v>
      </c>
      <c r="B1469">
        <v>1.744161096</v>
      </c>
      <c r="C1469" t="s">
        <v>13</v>
      </c>
      <c r="D1469" s="1" t="s">
        <v>8</v>
      </c>
      <c r="E1469" t="s">
        <v>8</v>
      </c>
      <c r="F1469" t="s">
        <v>8</v>
      </c>
      <c r="G1469" t="s">
        <v>3354</v>
      </c>
      <c r="H1469" t="s">
        <v>3355</v>
      </c>
    </row>
    <row r="1470" spans="1:8">
      <c r="A1470" t="s">
        <v>3360</v>
      </c>
      <c r="B1470">
        <v>2.7489382359999999</v>
      </c>
      <c r="C1470" t="s">
        <v>13</v>
      </c>
      <c r="D1470" s="1" t="s">
        <v>8</v>
      </c>
      <c r="E1470" t="s">
        <v>8</v>
      </c>
      <c r="F1470" t="s">
        <v>8</v>
      </c>
      <c r="G1470" t="s">
        <v>3358</v>
      </c>
      <c r="H1470" t="s">
        <v>3359</v>
      </c>
    </row>
    <row r="1471" spans="1:8">
      <c r="A1471" t="s">
        <v>3361</v>
      </c>
      <c r="B1471">
        <v>2.4739311879999999</v>
      </c>
      <c r="C1471" t="s">
        <v>13</v>
      </c>
      <c r="D1471" s="1" t="s">
        <v>8</v>
      </c>
      <c r="E1471" t="s">
        <v>8</v>
      </c>
      <c r="F1471" t="s">
        <v>8</v>
      </c>
      <c r="G1471" t="s">
        <v>3358</v>
      </c>
      <c r="H1471" t="s">
        <v>3362</v>
      </c>
    </row>
    <row r="1472" spans="1:8">
      <c r="A1472" t="s">
        <v>3363</v>
      </c>
      <c r="B1472">
        <v>1.989507626</v>
      </c>
      <c r="C1472" t="s">
        <v>13</v>
      </c>
      <c r="D1472" s="1" t="s">
        <v>8</v>
      </c>
      <c r="E1472" t="s">
        <v>8</v>
      </c>
      <c r="F1472" t="s">
        <v>8</v>
      </c>
      <c r="G1472" t="s">
        <v>3358</v>
      </c>
      <c r="H1472" t="s">
        <v>3359</v>
      </c>
    </row>
    <row r="1473" spans="1:8">
      <c r="A1473" t="s">
        <v>3364</v>
      </c>
      <c r="B1473">
        <v>1.9451380650000001</v>
      </c>
      <c r="C1473" t="s">
        <v>13</v>
      </c>
      <c r="D1473" s="1" t="s">
        <v>8</v>
      </c>
      <c r="E1473" t="s">
        <v>8</v>
      </c>
      <c r="F1473" t="s">
        <v>8</v>
      </c>
      <c r="G1473" t="s">
        <v>3358</v>
      </c>
      <c r="H1473" t="s">
        <v>3359</v>
      </c>
    </row>
    <row r="1474" spans="1:8">
      <c r="A1474" t="s">
        <v>3365</v>
      </c>
      <c r="B1474">
        <v>1.9274404329999999</v>
      </c>
      <c r="C1474" t="s">
        <v>13</v>
      </c>
      <c r="D1474" s="1" t="s">
        <v>8</v>
      </c>
      <c r="E1474" t="s">
        <v>8</v>
      </c>
      <c r="F1474" t="s">
        <v>8</v>
      </c>
      <c r="G1474" t="s">
        <v>3366</v>
      </c>
      <c r="H1474" t="s">
        <v>3367</v>
      </c>
    </row>
    <row r="1475" spans="1:8">
      <c r="A1475" t="s">
        <v>3370</v>
      </c>
      <c r="B1475">
        <v>2.1971464699999999</v>
      </c>
      <c r="C1475" t="s">
        <v>13</v>
      </c>
      <c r="D1475" s="1" t="s">
        <v>8</v>
      </c>
      <c r="E1475" t="s">
        <v>8</v>
      </c>
      <c r="F1475" t="s">
        <v>8</v>
      </c>
      <c r="G1475" t="s">
        <v>3368</v>
      </c>
      <c r="H1475" t="s">
        <v>3369</v>
      </c>
    </row>
    <row r="1476" spans="1:8">
      <c r="A1476" t="s">
        <v>3371</v>
      </c>
      <c r="B1476">
        <v>1.8118874270000001</v>
      </c>
      <c r="C1476" t="s">
        <v>13</v>
      </c>
      <c r="D1476" s="1" t="s">
        <v>8</v>
      </c>
      <c r="E1476" t="s">
        <v>8</v>
      </c>
      <c r="F1476" t="s">
        <v>8</v>
      </c>
      <c r="G1476" t="s">
        <v>3372</v>
      </c>
      <c r="H1476" t="s">
        <v>3373</v>
      </c>
    </row>
    <row r="1477" spans="1:8">
      <c r="A1477" t="s">
        <v>3374</v>
      </c>
      <c r="B1477">
        <v>1.2027149370000001</v>
      </c>
      <c r="C1477" t="s">
        <v>13</v>
      </c>
      <c r="D1477" s="1" t="s">
        <v>8</v>
      </c>
      <c r="E1477" t="s">
        <v>8</v>
      </c>
      <c r="F1477" t="s">
        <v>8</v>
      </c>
      <c r="G1477" t="s">
        <v>3375</v>
      </c>
      <c r="H1477" t="s">
        <v>3376</v>
      </c>
    </row>
    <row r="1478" spans="1:8">
      <c r="A1478" t="s">
        <v>3377</v>
      </c>
      <c r="B1478">
        <v>2.8744691179999999</v>
      </c>
      <c r="C1478" t="s">
        <v>13</v>
      </c>
      <c r="D1478" s="1" t="s">
        <v>8</v>
      </c>
      <c r="E1478" t="s">
        <v>8</v>
      </c>
      <c r="F1478" t="s">
        <v>8</v>
      </c>
      <c r="G1478" t="s">
        <v>3378</v>
      </c>
      <c r="H1478" t="s">
        <v>3379</v>
      </c>
    </row>
    <row r="1479" spans="1:8">
      <c r="A1479" t="s">
        <v>3380</v>
      </c>
      <c r="B1479">
        <v>2.1225622899999999</v>
      </c>
      <c r="C1479" t="s">
        <v>13</v>
      </c>
      <c r="D1479" s="1" t="s">
        <v>8</v>
      </c>
      <c r="E1479" t="s">
        <v>8</v>
      </c>
      <c r="F1479" t="s">
        <v>8</v>
      </c>
      <c r="G1479" t="s">
        <v>3378</v>
      </c>
      <c r="H1479" t="s">
        <v>3381</v>
      </c>
    </row>
    <row r="1480" spans="1:8">
      <c r="A1480" t="s">
        <v>3382</v>
      </c>
      <c r="B1480">
        <v>2.0092185300000001</v>
      </c>
      <c r="C1480" t="s">
        <v>13</v>
      </c>
      <c r="D1480" s="1" t="s">
        <v>8</v>
      </c>
      <c r="E1480" t="s">
        <v>8</v>
      </c>
      <c r="F1480" t="s">
        <v>8</v>
      </c>
      <c r="G1480" t="s">
        <v>3378</v>
      </c>
      <c r="H1480" t="s">
        <v>3383</v>
      </c>
    </row>
    <row r="1481" spans="1:8">
      <c r="A1481" t="s">
        <v>3384</v>
      </c>
      <c r="B1481">
        <v>1.5513226490000001</v>
      </c>
      <c r="C1481" t="s">
        <v>13</v>
      </c>
      <c r="D1481" s="1" t="s">
        <v>8</v>
      </c>
      <c r="E1481" t="s">
        <v>8</v>
      </c>
      <c r="F1481" t="s">
        <v>766</v>
      </c>
      <c r="G1481" t="s">
        <v>3378</v>
      </c>
      <c r="H1481" t="s">
        <v>3385</v>
      </c>
    </row>
    <row r="1482" spans="1:8">
      <c r="A1482" t="s">
        <v>3390</v>
      </c>
      <c r="B1482">
        <v>2.505158217</v>
      </c>
      <c r="C1482" t="s">
        <v>13</v>
      </c>
      <c r="D1482" s="1" t="s">
        <v>8</v>
      </c>
      <c r="E1482" t="s">
        <v>8</v>
      </c>
      <c r="F1482" t="s">
        <v>8</v>
      </c>
      <c r="G1482" t="s">
        <v>3388</v>
      </c>
      <c r="H1482" t="s">
        <v>3389</v>
      </c>
    </row>
    <row r="1483" spans="1:8">
      <c r="A1483" t="s">
        <v>3391</v>
      </c>
      <c r="B1483">
        <v>2.3115861510000002</v>
      </c>
      <c r="C1483" t="s">
        <v>13</v>
      </c>
      <c r="D1483" s="1" t="s">
        <v>8</v>
      </c>
      <c r="E1483" t="s">
        <v>3392</v>
      </c>
      <c r="F1483" t="s">
        <v>3387</v>
      </c>
      <c r="G1483" t="s">
        <v>3388</v>
      </c>
      <c r="H1483" t="s">
        <v>3393</v>
      </c>
    </row>
    <row r="1484" spans="1:8">
      <c r="A1484" t="s">
        <v>3394</v>
      </c>
      <c r="B1484">
        <v>2.2153491440000002</v>
      </c>
      <c r="C1484" t="s">
        <v>13</v>
      </c>
      <c r="D1484" s="1" t="s">
        <v>8</v>
      </c>
      <c r="E1484" t="s">
        <v>8</v>
      </c>
      <c r="F1484" t="s">
        <v>8</v>
      </c>
      <c r="G1484" t="s">
        <v>3388</v>
      </c>
      <c r="H1484" t="s">
        <v>3395</v>
      </c>
    </row>
    <row r="1485" spans="1:8">
      <c r="A1485" t="s">
        <v>3396</v>
      </c>
      <c r="B1485">
        <v>2.1466249140000002</v>
      </c>
      <c r="C1485" t="s">
        <v>13</v>
      </c>
      <c r="D1485" s="1" t="s">
        <v>8</v>
      </c>
      <c r="E1485" t="s">
        <v>8</v>
      </c>
      <c r="F1485" t="s">
        <v>8</v>
      </c>
      <c r="G1485" t="s">
        <v>3388</v>
      </c>
      <c r="H1485" t="s">
        <v>3397</v>
      </c>
    </row>
    <row r="1486" spans="1:8">
      <c r="A1486" t="s">
        <v>3398</v>
      </c>
      <c r="B1486">
        <v>2.0072784769999998</v>
      </c>
      <c r="C1486" t="s">
        <v>13</v>
      </c>
      <c r="D1486" s="1" t="s">
        <v>8</v>
      </c>
      <c r="E1486" t="s">
        <v>8</v>
      </c>
      <c r="F1486" t="s">
        <v>8</v>
      </c>
      <c r="G1486" t="s">
        <v>3388</v>
      </c>
      <c r="H1486" t="s">
        <v>3399</v>
      </c>
    </row>
    <row r="1487" spans="1:8">
      <c r="A1487" t="s">
        <v>3400</v>
      </c>
      <c r="B1487">
        <v>1.9405281919999999</v>
      </c>
      <c r="C1487" t="s">
        <v>13</v>
      </c>
      <c r="D1487" s="1" t="s">
        <v>8</v>
      </c>
      <c r="E1487" t="s">
        <v>8</v>
      </c>
      <c r="F1487" t="s">
        <v>8</v>
      </c>
      <c r="G1487" t="s">
        <v>3388</v>
      </c>
      <c r="H1487" t="s">
        <v>3393</v>
      </c>
    </row>
    <row r="1488" spans="1:8">
      <c r="A1488" t="s">
        <v>3401</v>
      </c>
      <c r="B1488">
        <v>1.8893808270000001</v>
      </c>
      <c r="C1488" t="s">
        <v>13</v>
      </c>
      <c r="D1488" s="1" t="s">
        <v>8</v>
      </c>
      <c r="E1488" t="s">
        <v>8</v>
      </c>
      <c r="F1488" t="s">
        <v>8</v>
      </c>
      <c r="G1488" t="s">
        <v>3388</v>
      </c>
      <c r="H1488" t="s">
        <v>3389</v>
      </c>
    </row>
    <row r="1489" spans="1:8">
      <c r="A1489" t="s">
        <v>3402</v>
      </c>
      <c r="B1489">
        <v>1.880868846</v>
      </c>
      <c r="C1489" t="s">
        <v>13</v>
      </c>
      <c r="D1489" s="1" t="s">
        <v>8</v>
      </c>
      <c r="E1489" t="s">
        <v>8</v>
      </c>
      <c r="F1489" t="s">
        <v>8</v>
      </c>
      <c r="G1489" t="s">
        <v>3388</v>
      </c>
      <c r="H1489" t="s">
        <v>3397</v>
      </c>
    </row>
    <row r="1490" spans="1:8">
      <c r="A1490" t="s">
        <v>3403</v>
      </c>
      <c r="B1490">
        <v>1.164973359</v>
      </c>
      <c r="C1490" t="s">
        <v>13</v>
      </c>
      <c r="D1490" s="1" t="s">
        <v>8</v>
      </c>
      <c r="E1490" t="s">
        <v>8</v>
      </c>
      <c r="F1490" t="s">
        <v>8</v>
      </c>
      <c r="G1490" t="s">
        <v>3388</v>
      </c>
      <c r="H1490" t="s">
        <v>3404</v>
      </c>
    </row>
    <row r="1491" spans="1:8">
      <c r="A1491" t="s">
        <v>3405</v>
      </c>
      <c r="B1491">
        <v>1.1363389639999999</v>
      </c>
      <c r="C1491" t="s">
        <v>13</v>
      </c>
      <c r="D1491" s="1" t="s">
        <v>8</v>
      </c>
      <c r="E1491" t="s">
        <v>8</v>
      </c>
      <c r="F1491" t="s">
        <v>8</v>
      </c>
      <c r="G1491" t="s">
        <v>3388</v>
      </c>
      <c r="H1491" t="s">
        <v>3399</v>
      </c>
    </row>
    <row r="1492" spans="1:8">
      <c r="A1492" t="s">
        <v>3408</v>
      </c>
      <c r="B1492">
        <v>3.5563933489999999</v>
      </c>
      <c r="C1492" t="s">
        <v>13</v>
      </c>
      <c r="D1492" s="1" t="s">
        <v>8</v>
      </c>
      <c r="E1492" t="s">
        <v>8</v>
      </c>
      <c r="F1492" t="s">
        <v>8</v>
      </c>
      <c r="G1492" t="s">
        <v>3406</v>
      </c>
      <c r="H1492" t="s">
        <v>3409</v>
      </c>
    </row>
    <row r="1493" spans="1:8">
      <c r="A1493" t="s">
        <v>3410</v>
      </c>
      <c r="B1493">
        <v>3.1292830170000001</v>
      </c>
      <c r="C1493" t="s">
        <v>13</v>
      </c>
      <c r="D1493" s="1" t="s">
        <v>8</v>
      </c>
      <c r="E1493" t="s">
        <v>8</v>
      </c>
      <c r="F1493" t="s">
        <v>8</v>
      </c>
      <c r="G1493" t="s">
        <v>3406</v>
      </c>
      <c r="H1493" t="s">
        <v>3407</v>
      </c>
    </row>
    <row r="1494" spans="1:8">
      <c r="A1494" t="s">
        <v>3411</v>
      </c>
      <c r="B1494">
        <v>2.5065746020000002</v>
      </c>
      <c r="C1494" t="s">
        <v>13</v>
      </c>
      <c r="D1494" s="1" t="s">
        <v>360</v>
      </c>
      <c r="E1494" t="s">
        <v>8</v>
      </c>
      <c r="F1494" t="s">
        <v>8</v>
      </c>
      <c r="G1494" t="s">
        <v>3406</v>
      </c>
      <c r="H1494" t="s">
        <v>3412</v>
      </c>
    </row>
    <row r="1495" spans="1:8">
      <c r="A1495" t="s">
        <v>3413</v>
      </c>
      <c r="B1495">
        <v>2.3119440060000001</v>
      </c>
      <c r="C1495" t="s">
        <v>13</v>
      </c>
      <c r="D1495" s="1" t="s">
        <v>8</v>
      </c>
      <c r="E1495" t="s">
        <v>8</v>
      </c>
      <c r="F1495" t="s">
        <v>8</v>
      </c>
      <c r="G1495" t="s">
        <v>3406</v>
      </c>
      <c r="H1495" t="s">
        <v>3407</v>
      </c>
    </row>
    <row r="1496" spans="1:8">
      <c r="A1496" t="s">
        <v>3414</v>
      </c>
      <c r="B1496">
        <v>2.1716854589999999</v>
      </c>
      <c r="C1496" t="s">
        <v>13</v>
      </c>
      <c r="D1496" s="1" t="s">
        <v>8</v>
      </c>
      <c r="E1496" t="s">
        <v>8</v>
      </c>
      <c r="F1496" t="s">
        <v>8</v>
      </c>
      <c r="G1496" t="s">
        <v>3406</v>
      </c>
      <c r="H1496" t="s">
        <v>3415</v>
      </c>
    </row>
    <row r="1497" spans="1:8">
      <c r="A1497" t="s">
        <v>3416</v>
      </c>
      <c r="B1497">
        <v>6.3923174229999997</v>
      </c>
      <c r="C1497" t="s">
        <v>13</v>
      </c>
      <c r="D1497" s="1" t="s">
        <v>8</v>
      </c>
      <c r="E1497" t="s">
        <v>8</v>
      </c>
      <c r="F1497" t="s">
        <v>8</v>
      </c>
      <c r="G1497" t="s">
        <v>3417</v>
      </c>
      <c r="H1497" t="s">
        <v>3418</v>
      </c>
    </row>
    <row r="1498" spans="1:8">
      <c r="A1498" t="s">
        <v>3419</v>
      </c>
      <c r="B1498">
        <v>4.7599674199999997</v>
      </c>
      <c r="C1498" t="s">
        <v>13</v>
      </c>
      <c r="D1498" s="1" t="s">
        <v>8</v>
      </c>
      <c r="E1498" t="s">
        <v>8</v>
      </c>
      <c r="F1498" t="s">
        <v>8</v>
      </c>
      <c r="G1498" t="s">
        <v>3420</v>
      </c>
      <c r="H1498" t="s">
        <v>3418</v>
      </c>
    </row>
    <row r="1499" spans="1:8">
      <c r="A1499" t="s">
        <v>3422</v>
      </c>
      <c r="B1499">
        <v>2.2108967819999998</v>
      </c>
      <c r="C1499" t="s">
        <v>13</v>
      </c>
      <c r="D1499" s="1" t="s">
        <v>8</v>
      </c>
      <c r="E1499" t="s">
        <v>8</v>
      </c>
      <c r="F1499" t="s">
        <v>8</v>
      </c>
      <c r="G1499" t="s">
        <v>3423</v>
      </c>
      <c r="H1499" t="s">
        <v>3424</v>
      </c>
    </row>
    <row r="1500" spans="1:8">
      <c r="A1500" t="s">
        <v>3425</v>
      </c>
      <c r="B1500">
        <v>1.9442905669999999</v>
      </c>
      <c r="C1500" t="s">
        <v>13</v>
      </c>
      <c r="D1500" s="1" t="s">
        <v>8</v>
      </c>
      <c r="E1500" t="s">
        <v>8</v>
      </c>
      <c r="F1500" t="s">
        <v>8</v>
      </c>
      <c r="G1500" t="s">
        <v>3423</v>
      </c>
      <c r="H1500" t="s">
        <v>3424</v>
      </c>
    </row>
    <row r="1501" spans="1:8">
      <c r="A1501" t="s">
        <v>3428</v>
      </c>
      <c r="B1501">
        <v>6.5545888520000002</v>
      </c>
      <c r="C1501" t="s">
        <v>13</v>
      </c>
      <c r="D1501" s="1" t="s">
        <v>8</v>
      </c>
      <c r="E1501" t="s">
        <v>8</v>
      </c>
      <c r="F1501" t="s">
        <v>8</v>
      </c>
      <c r="G1501" t="s">
        <v>3426</v>
      </c>
      <c r="H1501" t="s">
        <v>3427</v>
      </c>
    </row>
    <row r="1502" spans="1:8">
      <c r="A1502" t="s">
        <v>3430</v>
      </c>
      <c r="B1502">
        <v>1.7997013500000001</v>
      </c>
      <c r="C1502" t="s">
        <v>13</v>
      </c>
      <c r="D1502" s="1" t="s">
        <v>8</v>
      </c>
      <c r="E1502" t="s">
        <v>8</v>
      </c>
      <c r="F1502" t="s">
        <v>8</v>
      </c>
      <c r="G1502" t="s">
        <v>3429</v>
      </c>
      <c r="H1502" t="s">
        <v>3431</v>
      </c>
    </row>
    <row r="1503" spans="1:8">
      <c r="A1503" t="s">
        <v>3432</v>
      </c>
      <c r="B1503">
        <v>1.5941108829999999</v>
      </c>
      <c r="C1503" t="s">
        <v>13</v>
      </c>
      <c r="D1503" s="1" t="s">
        <v>8</v>
      </c>
      <c r="E1503" t="s">
        <v>8</v>
      </c>
      <c r="F1503" t="s">
        <v>8</v>
      </c>
      <c r="G1503" t="s">
        <v>3429</v>
      </c>
      <c r="H1503" t="s">
        <v>3433</v>
      </c>
    </row>
    <row r="1504" spans="1:8">
      <c r="A1504" t="s">
        <v>3434</v>
      </c>
      <c r="B1504">
        <v>1.22490364</v>
      </c>
      <c r="C1504" t="s">
        <v>13</v>
      </c>
      <c r="D1504" s="1" t="s">
        <v>8</v>
      </c>
      <c r="E1504" t="s">
        <v>8</v>
      </c>
      <c r="F1504" t="s">
        <v>8</v>
      </c>
      <c r="G1504" t="s">
        <v>3429</v>
      </c>
      <c r="H1504" t="s">
        <v>3433</v>
      </c>
    </row>
    <row r="1505" spans="1:8">
      <c r="A1505" t="s">
        <v>3438</v>
      </c>
      <c r="B1505">
        <v>1.9933053469999999</v>
      </c>
      <c r="C1505" t="s">
        <v>13</v>
      </c>
      <c r="D1505" s="1" t="s">
        <v>8</v>
      </c>
      <c r="E1505" t="s">
        <v>8</v>
      </c>
      <c r="F1505" t="s">
        <v>8</v>
      </c>
      <c r="G1505" t="s">
        <v>3435</v>
      </c>
      <c r="H1505" t="s">
        <v>3437</v>
      </c>
    </row>
    <row r="1506" spans="1:8">
      <c r="A1506" t="s">
        <v>3440</v>
      </c>
      <c r="B1506">
        <v>2.289587375</v>
      </c>
      <c r="C1506" t="s">
        <v>13</v>
      </c>
      <c r="D1506" s="1" t="s">
        <v>8</v>
      </c>
      <c r="E1506" t="s">
        <v>8</v>
      </c>
      <c r="F1506" t="s">
        <v>8</v>
      </c>
      <c r="G1506" t="s">
        <v>3439</v>
      </c>
      <c r="H1506" t="s">
        <v>3441</v>
      </c>
    </row>
    <row r="1507" spans="1:8">
      <c r="A1507" t="s">
        <v>3442</v>
      </c>
      <c r="B1507">
        <v>2.0569361650000002</v>
      </c>
      <c r="C1507" t="s">
        <v>13</v>
      </c>
      <c r="D1507" s="1" t="s">
        <v>8</v>
      </c>
      <c r="E1507" t="s">
        <v>8</v>
      </c>
      <c r="F1507" t="s">
        <v>8</v>
      </c>
      <c r="G1507" t="s">
        <v>3439</v>
      </c>
      <c r="H1507" t="s">
        <v>3443</v>
      </c>
    </row>
    <row r="1508" spans="1:8">
      <c r="A1508" t="s">
        <v>3444</v>
      </c>
      <c r="B1508">
        <v>1.6896598789999999</v>
      </c>
      <c r="C1508" t="s">
        <v>13</v>
      </c>
      <c r="D1508" s="1" t="s">
        <v>3445</v>
      </c>
      <c r="E1508" t="s">
        <v>3446</v>
      </c>
      <c r="F1508" t="s">
        <v>3447</v>
      </c>
      <c r="G1508" t="s">
        <v>3439</v>
      </c>
      <c r="H1508" t="s">
        <v>3448</v>
      </c>
    </row>
    <row r="1509" spans="1:8">
      <c r="A1509" t="s">
        <v>3449</v>
      </c>
      <c r="B1509">
        <v>1.640714996</v>
      </c>
      <c r="C1509" t="s">
        <v>13</v>
      </c>
      <c r="D1509" s="1" t="s">
        <v>8</v>
      </c>
      <c r="E1509" t="s">
        <v>8</v>
      </c>
      <c r="F1509" t="s">
        <v>8</v>
      </c>
      <c r="G1509" t="s">
        <v>3439</v>
      </c>
      <c r="H1509" t="s">
        <v>3450</v>
      </c>
    </row>
    <row r="1510" spans="1:8">
      <c r="A1510" t="s">
        <v>3451</v>
      </c>
      <c r="B1510">
        <v>1.5098798710000001</v>
      </c>
      <c r="C1510" t="s">
        <v>13</v>
      </c>
      <c r="D1510" s="1" t="s">
        <v>8</v>
      </c>
      <c r="E1510" t="s">
        <v>8</v>
      </c>
      <c r="F1510" t="s">
        <v>8</v>
      </c>
      <c r="G1510" t="s">
        <v>3439</v>
      </c>
      <c r="H1510" t="s">
        <v>3443</v>
      </c>
    </row>
    <row r="1511" spans="1:8">
      <c r="A1511" t="s">
        <v>3452</v>
      </c>
      <c r="B1511">
        <v>1.336049203</v>
      </c>
      <c r="C1511" t="s">
        <v>13</v>
      </c>
      <c r="D1511" s="1" t="s">
        <v>3445</v>
      </c>
      <c r="E1511" t="s">
        <v>3446</v>
      </c>
      <c r="F1511" t="s">
        <v>3447</v>
      </c>
      <c r="G1511" t="s">
        <v>3439</v>
      </c>
      <c r="H1511" t="s">
        <v>3448</v>
      </c>
    </row>
    <row r="1512" spans="1:8">
      <c r="A1512" t="s">
        <v>3456</v>
      </c>
      <c r="B1512">
        <v>2.863417611</v>
      </c>
      <c r="C1512" t="s">
        <v>13</v>
      </c>
      <c r="D1512" s="1" t="s">
        <v>8</v>
      </c>
      <c r="E1512" t="s">
        <v>8</v>
      </c>
      <c r="F1512" t="s">
        <v>8</v>
      </c>
      <c r="G1512" t="s">
        <v>3453</v>
      </c>
      <c r="H1512" t="s">
        <v>3454</v>
      </c>
    </row>
    <row r="1513" spans="1:8">
      <c r="A1513" t="s">
        <v>3457</v>
      </c>
      <c r="B1513">
        <v>2.21136972</v>
      </c>
      <c r="C1513" t="s">
        <v>13</v>
      </c>
      <c r="D1513" s="1" t="s">
        <v>8</v>
      </c>
      <c r="E1513" t="s">
        <v>8</v>
      </c>
      <c r="F1513" t="s">
        <v>8</v>
      </c>
      <c r="G1513" t="s">
        <v>3453</v>
      </c>
      <c r="H1513" t="s">
        <v>3458</v>
      </c>
    </row>
    <row r="1514" spans="1:8">
      <c r="A1514" t="s">
        <v>3459</v>
      </c>
      <c r="B1514">
        <v>2.16901907</v>
      </c>
      <c r="C1514" t="s">
        <v>13</v>
      </c>
      <c r="D1514" s="1" t="s">
        <v>8</v>
      </c>
      <c r="E1514" t="s">
        <v>8</v>
      </c>
      <c r="F1514" t="s">
        <v>8</v>
      </c>
      <c r="G1514" t="s">
        <v>3453</v>
      </c>
      <c r="H1514" t="s">
        <v>3460</v>
      </c>
    </row>
    <row r="1515" spans="1:8">
      <c r="A1515" t="s">
        <v>3461</v>
      </c>
      <c r="B1515">
        <v>2.1473417160000001</v>
      </c>
      <c r="C1515" t="s">
        <v>13</v>
      </c>
      <c r="D1515" s="1" t="s">
        <v>8</v>
      </c>
      <c r="E1515" t="s">
        <v>8</v>
      </c>
      <c r="F1515" t="s">
        <v>8</v>
      </c>
      <c r="G1515" t="s">
        <v>3453</v>
      </c>
      <c r="H1515" t="s">
        <v>3458</v>
      </c>
    </row>
    <row r="1516" spans="1:8">
      <c r="A1516" t="s">
        <v>3462</v>
      </c>
      <c r="B1516">
        <v>2.1411147769999999</v>
      </c>
      <c r="C1516" t="s">
        <v>13</v>
      </c>
      <c r="D1516" s="1" t="s">
        <v>8</v>
      </c>
      <c r="E1516" t="s">
        <v>8</v>
      </c>
      <c r="F1516" t="s">
        <v>8</v>
      </c>
      <c r="G1516" t="s">
        <v>3453</v>
      </c>
      <c r="H1516" t="s">
        <v>3460</v>
      </c>
    </row>
    <row r="1517" spans="1:8">
      <c r="A1517" t="s">
        <v>3463</v>
      </c>
      <c r="B1517">
        <v>1.974004791</v>
      </c>
      <c r="C1517" t="s">
        <v>13</v>
      </c>
      <c r="D1517" s="1" t="s">
        <v>8</v>
      </c>
      <c r="E1517" t="s">
        <v>8</v>
      </c>
      <c r="F1517" t="s">
        <v>8</v>
      </c>
      <c r="G1517" t="s">
        <v>3453</v>
      </c>
      <c r="H1517" t="s">
        <v>3458</v>
      </c>
    </row>
    <row r="1518" spans="1:8">
      <c r="A1518" t="s">
        <v>3464</v>
      </c>
      <c r="B1518">
        <v>1.7884958950000001</v>
      </c>
      <c r="C1518" t="s">
        <v>13</v>
      </c>
      <c r="D1518" s="1" t="s">
        <v>8</v>
      </c>
      <c r="E1518" t="s">
        <v>8</v>
      </c>
      <c r="F1518" t="s">
        <v>8</v>
      </c>
      <c r="G1518" t="s">
        <v>3453</v>
      </c>
      <c r="H1518" t="s">
        <v>3454</v>
      </c>
    </row>
    <row r="1519" spans="1:8">
      <c r="A1519" t="s">
        <v>3465</v>
      </c>
      <c r="B1519">
        <v>1.741384265</v>
      </c>
      <c r="C1519" t="s">
        <v>13</v>
      </c>
      <c r="D1519" s="1" t="s">
        <v>8</v>
      </c>
      <c r="E1519" t="s">
        <v>8</v>
      </c>
      <c r="F1519" t="s">
        <v>8</v>
      </c>
      <c r="G1519" t="s">
        <v>3453</v>
      </c>
      <c r="H1519" t="s">
        <v>3458</v>
      </c>
    </row>
    <row r="1520" spans="1:8">
      <c r="A1520" t="s">
        <v>3466</v>
      </c>
      <c r="B1520">
        <v>1.7062687969999999</v>
      </c>
      <c r="C1520" t="s">
        <v>13</v>
      </c>
      <c r="D1520" s="1" t="s">
        <v>8</v>
      </c>
      <c r="E1520" t="s">
        <v>8</v>
      </c>
      <c r="F1520" t="s">
        <v>8</v>
      </c>
      <c r="G1520" t="s">
        <v>3453</v>
      </c>
      <c r="H1520" t="s">
        <v>3458</v>
      </c>
    </row>
    <row r="1521" spans="1:8">
      <c r="A1521" t="s">
        <v>3467</v>
      </c>
      <c r="B1521">
        <v>1.4482738289999999</v>
      </c>
      <c r="C1521" t="s">
        <v>13</v>
      </c>
      <c r="D1521" s="1" t="s">
        <v>8</v>
      </c>
      <c r="E1521" t="s">
        <v>8</v>
      </c>
      <c r="F1521" t="s">
        <v>8</v>
      </c>
      <c r="G1521" t="s">
        <v>3453</v>
      </c>
      <c r="H1521" t="s">
        <v>3468</v>
      </c>
    </row>
    <row r="1522" spans="1:8">
      <c r="A1522" t="s">
        <v>3469</v>
      </c>
      <c r="B1522">
        <v>1.2087622069999999</v>
      </c>
      <c r="C1522" t="s">
        <v>13</v>
      </c>
      <c r="D1522" s="1" t="s">
        <v>8</v>
      </c>
      <c r="E1522" t="s">
        <v>8</v>
      </c>
      <c r="F1522" t="s">
        <v>8</v>
      </c>
      <c r="G1522" t="s">
        <v>3453</v>
      </c>
      <c r="H1522" t="s">
        <v>3470</v>
      </c>
    </row>
    <row r="1523" spans="1:8">
      <c r="A1523" t="s">
        <v>3471</v>
      </c>
      <c r="B1523">
        <v>1.11855661</v>
      </c>
      <c r="C1523" t="s">
        <v>13</v>
      </c>
      <c r="D1523" s="1" t="s">
        <v>8</v>
      </c>
      <c r="E1523" t="s">
        <v>8</v>
      </c>
      <c r="F1523" t="s">
        <v>8</v>
      </c>
      <c r="G1523" t="s">
        <v>3453</v>
      </c>
      <c r="H1523" t="s">
        <v>3470</v>
      </c>
    </row>
    <row r="1524" spans="1:8">
      <c r="A1524" t="s">
        <v>3472</v>
      </c>
      <c r="B1524">
        <v>1.610329221</v>
      </c>
      <c r="C1524" t="s">
        <v>13</v>
      </c>
      <c r="D1524" s="1" t="s">
        <v>8</v>
      </c>
      <c r="E1524" t="s">
        <v>8</v>
      </c>
      <c r="F1524" t="s">
        <v>8</v>
      </c>
      <c r="G1524" t="s">
        <v>3473</v>
      </c>
      <c r="H1524" t="s">
        <v>3474</v>
      </c>
    </row>
    <row r="1525" spans="1:8">
      <c r="A1525" t="s">
        <v>3475</v>
      </c>
      <c r="B1525">
        <v>1.421090448</v>
      </c>
      <c r="C1525" t="s">
        <v>13</v>
      </c>
      <c r="D1525" s="1" t="s">
        <v>8</v>
      </c>
      <c r="E1525" t="s">
        <v>8</v>
      </c>
      <c r="F1525" t="s">
        <v>8</v>
      </c>
      <c r="G1525" t="s">
        <v>3476</v>
      </c>
      <c r="H1525" t="s">
        <v>3477</v>
      </c>
    </row>
    <row r="1526" spans="1:8">
      <c r="A1526" t="s">
        <v>3478</v>
      </c>
      <c r="B1526">
        <v>2.7573364840000001</v>
      </c>
      <c r="C1526" t="s">
        <v>13</v>
      </c>
      <c r="D1526" s="1" t="s">
        <v>8</v>
      </c>
      <c r="E1526" t="s">
        <v>8</v>
      </c>
      <c r="F1526" t="s">
        <v>8</v>
      </c>
      <c r="G1526" t="s">
        <v>3479</v>
      </c>
      <c r="H1526" t="s">
        <v>3455</v>
      </c>
    </row>
    <row r="1527" spans="1:8">
      <c r="A1527" t="s">
        <v>3480</v>
      </c>
      <c r="B1527">
        <v>2.7905008160000002</v>
      </c>
      <c r="C1527" t="s">
        <v>13</v>
      </c>
      <c r="D1527" s="1" t="s">
        <v>8</v>
      </c>
      <c r="E1527" t="s">
        <v>8</v>
      </c>
      <c r="F1527" t="s">
        <v>8</v>
      </c>
      <c r="G1527" t="s">
        <v>3481</v>
      </c>
      <c r="H1527" t="s">
        <v>3482</v>
      </c>
    </row>
    <row r="1528" spans="1:8">
      <c r="A1528" t="s">
        <v>3489</v>
      </c>
      <c r="B1528">
        <v>2.807354922</v>
      </c>
      <c r="C1528" t="s">
        <v>13</v>
      </c>
      <c r="D1528" s="1" t="s">
        <v>8</v>
      </c>
      <c r="E1528" t="s">
        <v>3487</v>
      </c>
      <c r="F1528" t="s">
        <v>3485</v>
      </c>
      <c r="G1528" t="s">
        <v>3483</v>
      </c>
      <c r="H1528" t="s">
        <v>3488</v>
      </c>
    </row>
    <row r="1529" spans="1:8">
      <c r="A1529" t="s">
        <v>3490</v>
      </c>
      <c r="B1529">
        <v>1.399496648</v>
      </c>
      <c r="C1529" t="s">
        <v>13</v>
      </c>
      <c r="D1529" s="1" t="s">
        <v>8</v>
      </c>
      <c r="E1529" t="s">
        <v>8</v>
      </c>
      <c r="F1529" t="s">
        <v>8</v>
      </c>
      <c r="G1529" t="s">
        <v>3483</v>
      </c>
      <c r="H1529" t="s">
        <v>3491</v>
      </c>
    </row>
    <row r="1530" spans="1:8">
      <c r="A1530" t="s">
        <v>3492</v>
      </c>
      <c r="B1530">
        <v>1.2293619760000001</v>
      </c>
      <c r="C1530" t="s">
        <v>13</v>
      </c>
      <c r="D1530" s="1" t="s">
        <v>8</v>
      </c>
      <c r="E1530" t="s">
        <v>3484</v>
      </c>
      <c r="F1530" t="s">
        <v>3485</v>
      </c>
      <c r="G1530" t="s">
        <v>3483</v>
      </c>
      <c r="H1530" t="s">
        <v>3486</v>
      </c>
    </row>
    <row r="1531" spans="1:8">
      <c r="A1531" t="s">
        <v>3496</v>
      </c>
      <c r="B1531">
        <v>1.986967436</v>
      </c>
      <c r="C1531" t="s">
        <v>13</v>
      </c>
      <c r="D1531" s="1" t="s">
        <v>8</v>
      </c>
      <c r="E1531" t="s">
        <v>8</v>
      </c>
      <c r="F1531" t="s">
        <v>8</v>
      </c>
      <c r="G1531" t="s">
        <v>3494</v>
      </c>
      <c r="H1531" t="s">
        <v>3497</v>
      </c>
    </row>
    <row r="1532" spans="1:8">
      <c r="A1532" t="s">
        <v>3498</v>
      </c>
      <c r="B1532">
        <v>1.4044527490000001</v>
      </c>
      <c r="C1532" t="s">
        <v>13</v>
      </c>
      <c r="D1532" s="1" t="s">
        <v>8</v>
      </c>
      <c r="E1532" t="s">
        <v>8</v>
      </c>
      <c r="F1532" t="s">
        <v>8</v>
      </c>
      <c r="G1532" t="s">
        <v>3494</v>
      </c>
      <c r="H1532" t="s">
        <v>3499</v>
      </c>
    </row>
    <row r="1533" spans="1:8">
      <c r="A1533" t="s">
        <v>3502</v>
      </c>
      <c r="B1533">
        <v>1.213741234</v>
      </c>
      <c r="C1533" t="s">
        <v>13</v>
      </c>
      <c r="D1533" s="1" t="s">
        <v>8</v>
      </c>
      <c r="E1533" t="s">
        <v>8</v>
      </c>
      <c r="F1533" t="s">
        <v>8</v>
      </c>
      <c r="G1533" t="s">
        <v>3500</v>
      </c>
      <c r="H1533" t="s">
        <v>3501</v>
      </c>
    </row>
    <row r="1534" spans="1:8">
      <c r="A1534" t="s">
        <v>3505</v>
      </c>
      <c r="B1534">
        <v>1.6966078570000001</v>
      </c>
      <c r="C1534" t="s">
        <v>13</v>
      </c>
      <c r="D1534" s="1" t="s">
        <v>8</v>
      </c>
      <c r="E1534" t="s">
        <v>8</v>
      </c>
      <c r="F1534" t="s">
        <v>8</v>
      </c>
      <c r="G1534" t="s">
        <v>3503</v>
      </c>
      <c r="H1534" t="s">
        <v>3504</v>
      </c>
    </row>
    <row r="1535" spans="1:8">
      <c r="A1535" t="s">
        <v>3506</v>
      </c>
      <c r="B1535">
        <v>6.9425145050000001</v>
      </c>
      <c r="C1535" t="s">
        <v>13</v>
      </c>
      <c r="D1535" s="1" t="s">
        <v>8</v>
      </c>
      <c r="E1535" t="s">
        <v>8</v>
      </c>
      <c r="F1535" t="s">
        <v>8</v>
      </c>
      <c r="G1535" t="s">
        <v>3507</v>
      </c>
      <c r="H1535" t="s">
        <v>3508</v>
      </c>
    </row>
    <row r="1536" spans="1:8">
      <c r="A1536" t="s">
        <v>3509</v>
      </c>
      <c r="B1536">
        <v>2.1388981060000001</v>
      </c>
      <c r="C1536" t="s">
        <v>13</v>
      </c>
      <c r="D1536" s="1" t="s">
        <v>8</v>
      </c>
      <c r="E1536" t="s">
        <v>8</v>
      </c>
      <c r="F1536" t="s">
        <v>8</v>
      </c>
      <c r="G1536" t="s">
        <v>3507</v>
      </c>
      <c r="H1536" t="s">
        <v>3510</v>
      </c>
    </row>
    <row r="1537" spans="1:8">
      <c r="A1537" t="s">
        <v>3513</v>
      </c>
      <c r="B1537">
        <v>2.498250868</v>
      </c>
      <c r="C1537" t="s">
        <v>13</v>
      </c>
      <c r="D1537" s="1" t="s">
        <v>8</v>
      </c>
      <c r="E1537" t="s">
        <v>8</v>
      </c>
      <c r="F1537" t="s">
        <v>8</v>
      </c>
      <c r="G1537" t="s">
        <v>3512</v>
      </c>
      <c r="H1537" t="s">
        <v>3514</v>
      </c>
    </row>
    <row r="1538" spans="1:8">
      <c r="A1538" t="s">
        <v>3515</v>
      </c>
      <c r="B1538">
        <v>1.984652036</v>
      </c>
      <c r="C1538" t="s">
        <v>13</v>
      </c>
      <c r="D1538" s="1" t="s">
        <v>8</v>
      </c>
      <c r="E1538" t="s">
        <v>8</v>
      </c>
      <c r="F1538" t="s">
        <v>8</v>
      </c>
      <c r="G1538" t="s">
        <v>3512</v>
      </c>
      <c r="H1538" t="s">
        <v>3516</v>
      </c>
    </row>
    <row r="1539" spans="1:8">
      <c r="A1539" t="s">
        <v>3517</v>
      </c>
      <c r="B1539">
        <v>1.832799939</v>
      </c>
      <c r="C1539" t="s">
        <v>13</v>
      </c>
      <c r="D1539" s="1" t="s">
        <v>8</v>
      </c>
      <c r="E1539" t="s">
        <v>8</v>
      </c>
      <c r="F1539" t="s">
        <v>8</v>
      </c>
      <c r="G1539" t="s">
        <v>3512</v>
      </c>
      <c r="H1539" t="s">
        <v>3516</v>
      </c>
    </row>
    <row r="1540" spans="1:8">
      <c r="A1540" t="s">
        <v>3518</v>
      </c>
      <c r="B1540">
        <v>1.709668204</v>
      </c>
      <c r="C1540" t="s">
        <v>13</v>
      </c>
      <c r="D1540" s="1" t="s">
        <v>8</v>
      </c>
      <c r="E1540" t="s">
        <v>8</v>
      </c>
      <c r="F1540" t="s">
        <v>8</v>
      </c>
      <c r="G1540" t="s">
        <v>3512</v>
      </c>
      <c r="H1540" t="s">
        <v>3516</v>
      </c>
    </row>
    <row r="1541" spans="1:8">
      <c r="A1541" t="s">
        <v>3519</v>
      </c>
      <c r="B1541">
        <v>1.5302854079999999</v>
      </c>
      <c r="C1541" t="s">
        <v>13</v>
      </c>
      <c r="D1541" s="1" t="s">
        <v>8</v>
      </c>
      <c r="E1541" t="s">
        <v>8</v>
      </c>
      <c r="F1541" t="s">
        <v>8</v>
      </c>
      <c r="G1541" t="s">
        <v>3512</v>
      </c>
      <c r="H1541" t="s">
        <v>3516</v>
      </c>
    </row>
    <row r="1542" spans="1:8">
      <c r="A1542" t="s">
        <v>3520</v>
      </c>
      <c r="B1542">
        <v>2.137921151</v>
      </c>
      <c r="C1542" t="s">
        <v>13</v>
      </c>
      <c r="D1542" s="1" t="s">
        <v>8</v>
      </c>
      <c r="E1542" t="s">
        <v>8</v>
      </c>
      <c r="F1542" t="s">
        <v>8</v>
      </c>
      <c r="G1542" t="s">
        <v>3521</v>
      </c>
      <c r="H1542" t="s">
        <v>3522</v>
      </c>
    </row>
    <row r="1543" spans="1:8">
      <c r="A1543" t="s">
        <v>3523</v>
      </c>
      <c r="B1543">
        <v>1.6004156030000001</v>
      </c>
      <c r="C1543" t="s">
        <v>13</v>
      </c>
      <c r="D1543" s="1" t="s">
        <v>8</v>
      </c>
      <c r="E1543" t="s">
        <v>8</v>
      </c>
      <c r="F1543" t="s">
        <v>8</v>
      </c>
      <c r="G1543" t="s">
        <v>3521</v>
      </c>
      <c r="H1543" t="s">
        <v>3522</v>
      </c>
    </row>
    <row r="1544" spans="1:8">
      <c r="A1544" t="s">
        <v>3524</v>
      </c>
      <c r="B1544">
        <v>1.3331263010000001</v>
      </c>
      <c r="C1544" t="s">
        <v>13</v>
      </c>
      <c r="D1544" s="1" t="s">
        <v>8</v>
      </c>
      <c r="E1544" t="s">
        <v>8</v>
      </c>
      <c r="F1544" t="s">
        <v>8</v>
      </c>
      <c r="G1544" t="s">
        <v>3525</v>
      </c>
      <c r="H1544" t="s">
        <v>3526</v>
      </c>
    </row>
    <row r="1545" spans="1:8">
      <c r="A1545" t="s">
        <v>3527</v>
      </c>
      <c r="B1545">
        <v>1.973932528</v>
      </c>
      <c r="C1545" t="s">
        <v>13</v>
      </c>
      <c r="D1545" s="1" t="s">
        <v>8</v>
      </c>
      <c r="E1545" t="s">
        <v>8</v>
      </c>
      <c r="F1545" t="s">
        <v>8</v>
      </c>
      <c r="G1545" t="s">
        <v>3528</v>
      </c>
      <c r="H1545" t="s">
        <v>3529</v>
      </c>
    </row>
    <row r="1546" spans="1:8">
      <c r="A1546" t="s">
        <v>3533</v>
      </c>
      <c r="B1546">
        <v>3.292781749</v>
      </c>
      <c r="C1546" t="s">
        <v>13</v>
      </c>
      <c r="D1546" s="1" t="s">
        <v>8</v>
      </c>
      <c r="E1546" t="s">
        <v>8</v>
      </c>
      <c r="F1546" t="s">
        <v>8</v>
      </c>
      <c r="G1546" t="s">
        <v>3530</v>
      </c>
      <c r="H1546" t="s">
        <v>3531</v>
      </c>
    </row>
    <row r="1547" spans="1:8">
      <c r="A1547" t="s">
        <v>3534</v>
      </c>
      <c r="B1547">
        <v>2.49726844</v>
      </c>
      <c r="C1547" t="s">
        <v>13</v>
      </c>
      <c r="D1547" s="1" t="s">
        <v>8</v>
      </c>
      <c r="E1547" t="s">
        <v>8</v>
      </c>
      <c r="F1547" t="s">
        <v>8</v>
      </c>
      <c r="G1547" t="s">
        <v>3530</v>
      </c>
      <c r="H1547" t="s">
        <v>3532</v>
      </c>
    </row>
    <row r="1548" spans="1:8">
      <c r="A1548" t="s">
        <v>3537</v>
      </c>
      <c r="B1548">
        <v>3.9332523259999999</v>
      </c>
      <c r="C1548" t="s">
        <v>13</v>
      </c>
      <c r="D1548" s="1" t="s">
        <v>8</v>
      </c>
      <c r="E1548" t="s">
        <v>8</v>
      </c>
      <c r="F1548" t="s">
        <v>8</v>
      </c>
      <c r="G1548" t="s">
        <v>3535</v>
      </c>
      <c r="H1548" t="s">
        <v>3536</v>
      </c>
    </row>
    <row r="1549" spans="1:8">
      <c r="A1549" t="s">
        <v>3538</v>
      </c>
      <c r="B1549">
        <v>2.5056992220000001</v>
      </c>
      <c r="C1549" t="s">
        <v>13</v>
      </c>
      <c r="D1549" s="1" t="s">
        <v>8</v>
      </c>
      <c r="E1549" t="s">
        <v>8</v>
      </c>
      <c r="F1549" t="s">
        <v>8</v>
      </c>
      <c r="G1549" t="s">
        <v>3535</v>
      </c>
      <c r="H1549" t="s">
        <v>3539</v>
      </c>
    </row>
    <row r="1550" spans="1:8">
      <c r="A1550" t="s">
        <v>3540</v>
      </c>
      <c r="B1550">
        <v>2.3692338099999999</v>
      </c>
      <c r="C1550" t="s">
        <v>13</v>
      </c>
      <c r="D1550" s="1" t="s">
        <v>8</v>
      </c>
      <c r="E1550" t="s">
        <v>8</v>
      </c>
      <c r="F1550" t="s">
        <v>8</v>
      </c>
      <c r="G1550" t="s">
        <v>3535</v>
      </c>
      <c r="H1550" t="s">
        <v>3541</v>
      </c>
    </row>
    <row r="1551" spans="1:8">
      <c r="A1551" t="s">
        <v>3542</v>
      </c>
      <c r="B1551">
        <v>1.8863432179999999</v>
      </c>
      <c r="C1551" t="s">
        <v>13</v>
      </c>
      <c r="D1551" s="1" t="s">
        <v>8</v>
      </c>
      <c r="E1551" t="s">
        <v>8</v>
      </c>
      <c r="F1551" t="s">
        <v>8</v>
      </c>
      <c r="G1551" t="s">
        <v>3535</v>
      </c>
      <c r="H1551" t="s">
        <v>3543</v>
      </c>
    </row>
    <row r="1552" spans="1:8">
      <c r="A1552" t="s">
        <v>3544</v>
      </c>
      <c r="B1552">
        <v>1.719655709</v>
      </c>
      <c r="C1552" t="s">
        <v>13</v>
      </c>
      <c r="D1552" s="1" t="s">
        <v>8</v>
      </c>
      <c r="E1552" t="s">
        <v>8</v>
      </c>
      <c r="F1552" t="s">
        <v>8</v>
      </c>
      <c r="G1552" t="s">
        <v>3535</v>
      </c>
      <c r="H1552" t="s">
        <v>3545</v>
      </c>
    </row>
    <row r="1553" spans="1:8">
      <c r="A1553" t="s">
        <v>3546</v>
      </c>
      <c r="B1553">
        <v>2.3769139539999999</v>
      </c>
      <c r="C1553" t="s">
        <v>13</v>
      </c>
      <c r="D1553" s="1" t="s">
        <v>8</v>
      </c>
      <c r="E1553" t="s">
        <v>3547</v>
      </c>
      <c r="F1553" t="s">
        <v>3548</v>
      </c>
      <c r="G1553" t="s">
        <v>3549</v>
      </c>
      <c r="H1553" t="s">
        <v>3550</v>
      </c>
    </row>
    <row r="1554" spans="1:8">
      <c r="A1554" t="s">
        <v>3555</v>
      </c>
      <c r="B1554">
        <v>1.631996035</v>
      </c>
      <c r="C1554" t="s">
        <v>13</v>
      </c>
      <c r="D1554" s="1" t="s">
        <v>8</v>
      </c>
      <c r="E1554" t="s">
        <v>3551</v>
      </c>
      <c r="F1554" t="s">
        <v>3552</v>
      </c>
      <c r="G1554" t="s">
        <v>3553</v>
      </c>
      <c r="H1554" t="s">
        <v>3556</v>
      </c>
    </row>
    <row r="1555" spans="1:8">
      <c r="A1555" t="s">
        <v>3557</v>
      </c>
      <c r="B1555">
        <v>1.6272086589999999</v>
      </c>
      <c r="C1555" t="s">
        <v>13</v>
      </c>
      <c r="D1555" s="1" t="s">
        <v>8</v>
      </c>
      <c r="E1555" t="s">
        <v>3551</v>
      </c>
      <c r="F1555" t="s">
        <v>3552</v>
      </c>
      <c r="G1555" t="s">
        <v>3553</v>
      </c>
      <c r="H1555" t="s">
        <v>3554</v>
      </c>
    </row>
    <row r="1556" spans="1:8">
      <c r="A1556" t="s">
        <v>3560</v>
      </c>
      <c r="B1556">
        <v>9.3553510959999997</v>
      </c>
      <c r="C1556" t="s">
        <v>13</v>
      </c>
      <c r="D1556" s="1" t="s">
        <v>8</v>
      </c>
      <c r="E1556" t="s">
        <v>8</v>
      </c>
      <c r="F1556" t="s">
        <v>8</v>
      </c>
      <c r="G1556" t="s">
        <v>3558</v>
      </c>
      <c r="H1556" t="s">
        <v>3561</v>
      </c>
    </row>
    <row r="1557" spans="1:8">
      <c r="A1557" t="s">
        <v>3562</v>
      </c>
      <c r="B1557">
        <v>1.9912373999999999</v>
      </c>
      <c r="C1557" t="s">
        <v>13</v>
      </c>
      <c r="D1557" s="1" t="s">
        <v>8</v>
      </c>
      <c r="E1557" t="s">
        <v>8</v>
      </c>
      <c r="F1557" t="s">
        <v>8</v>
      </c>
      <c r="G1557" t="s">
        <v>3558</v>
      </c>
      <c r="H1557" t="s">
        <v>3563</v>
      </c>
    </row>
    <row r="1558" spans="1:8">
      <c r="A1558" t="s">
        <v>3564</v>
      </c>
      <c r="B1558">
        <v>1.405586024</v>
      </c>
      <c r="C1558" t="s">
        <v>13</v>
      </c>
      <c r="D1558" s="1" t="s">
        <v>8</v>
      </c>
      <c r="E1558" t="s">
        <v>8</v>
      </c>
      <c r="F1558" t="s">
        <v>8</v>
      </c>
      <c r="G1558" t="s">
        <v>3558</v>
      </c>
      <c r="H1558" t="s">
        <v>3563</v>
      </c>
    </row>
    <row r="1559" spans="1:8">
      <c r="A1559" t="s">
        <v>3565</v>
      </c>
      <c r="B1559">
        <v>1.0280970439999999</v>
      </c>
      <c r="C1559" t="s">
        <v>13</v>
      </c>
      <c r="D1559" s="1" t="s">
        <v>8</v>
      </c>
      <c r="E1559" t="s">
        <v>8</v>
      </c>
      <c r="F1559" t="s">
        <v>8</v>
      </c>
      <c r="G1559" t="s">
        <v>3558</v>
      </c>
      <c r="H1559" t="s">
        <v>3559</v>
      </c>
    </row>
    <row r="1560" spans="1:8">
      <c r="A1560" t="s">
        <v>3567</v>
      </c>
      <c r="B1560">
        <v>3.1628771370000002</v>
      </c>
      <c r="C1560" t="s">
        <v>13</v>
      </c>
      <c r="D1560" s="1" t="s">
        <v>8</v>
      </c>
      <c r="E1560" t="s">
        <v>8</v>
      </c>
      <c r="F1560" t="s">
        <v>8</v>
      </c>
      <c r="G1560" t="s">
        <v>3566</v>
      </c>
      <c r="H1560" t="s">
        <v>3568</v>
      </c>
    </row>
    <row r="1561" spans="1:8">
      <c r="A1561" t="s">
        <v>3571</v>
      </c>
      <c r="B1561">
        <v>1.0764611850000001</v>
      </c>
      <c r="C1561" t="s">
        <v>13</v>
      </c>
      <c r="D1561" s="1" t="s">
        <v>3572</v>
      </c>
      <c r="E1561" t="s">
        <v>3573</v>
      </c>
      <c r="F1561" t="s">
        <v>3574</v>
      </c>
      <c r="G1561" t="s">
        <v>3569</v>
      </c>
      <c r="H1561" t="s">
        <v>3570</v>
      </c>
    </row>
    <row r="1562" spans="1:8">
      <c r="A1562" t="s">
        <v>3575</v>
      </c>
      <c r="B1562">
        <v>1.063221803</v>
      </c>
      <c r="C1562" t="s">
        <v>13</v>
      </c>
      <c r="D1562" s="1" t="s">
        <v>3572</v>
      </c>
      <c r="E1562" t="s">
        <v>3573</v>
      </c>
      <c r="F1562" t="s">
        <v>3574</v>
      </c>
      <c r="G1562" t="s">
        <v>3569</v>
      </c>
      <c r="H1562" t="s">
        <v>3570</v>
      </c>
    </row>
    <row r="1563" spans="1:8">
      <c r="A1563" t="s">
        <v>3577</v>
      </c>
      <c r="B1563">
        <v>2.436952276</v>
      </c>
      <c r="C1563" t="s">
        <v>13</v>
      </c>
      <c r="D1563" s="1" t="s">
        <v>8</v>
      </c>
      <c r="E1563" t="s">
        <v>8</v>
      </c>
      <c r="F1563" t="s">
        <v>8</v>
      </c>
      <c r="G1563" t="s">
        <v>3576</v>
      </c>
      <c r="H1563" t="s">
        <v>3578</v>
      </c>
    </row>
    <row r="1564" spans="1:8">
      <c r="A1564" t="s">
        <v>3579</v>
      </c>
      <c r="B1564">
        <v>1.774697862</v>
      </c>
      <c r="C1564" t="s">
        <v>13</v>
      </c>
      <c r="D1564" s="1" t="s">
        <v>8</v>
      </c>
      <c r="E1564" t="s">
        <v>8</v>
      </c>
      <c r="F1564" t="s">
        <v>8</v>
      </c>
      <c r="G1564" t="s">
        <v>3576</v>
      </c>
      <c r="H1564" t="s">
        <v>3580</v>
      </c>
    </row>
    <row r="1565" spans="1:8">
      <c r="A1565" t="s">
        <v>3582</v>
      </c>
      <c r="B1565">
        <v>3.110141864</v>
      </c>
      <c r="C1565" t="s">
        <v>13</v>
      </c>
      <c r="D1565" s="1" t="s">
        <v>8</v>
      </c>
      <c r="E1565" t="s">
        <v>3583</v>
      </c>
      <c r="F1565" t="s">
        <v>3584</v>
      </c>
      <c r="G1565" t="s">
        <v>3581</v>
      </c>
      <c r="H1565" t="s">
        <v>3585</v>
      </c>
    </row>
    <row r="1566" spans="1:8">
      <c r="A1566" t="s">
        <v>3586</v>
      </c>
      <c r="B1566">
        <v>2.9191159629999999</v>
      </c>
      <c r="C1566" t="s">
        <v>13</v>
      </c>
      <c r="D1566" s="1" t="s">
        <v>8</v>
      </c>
      <c r="E1566" t="s">
        <v>8</v>
      </c>
      <c r="F1566" t="s">
        <v>8</v>
      </c>
      <c r="G1566" t="s">
        <v>3581</v>
      </c>
      <c r="H1566" t="s">
        <v>3585</v>
      </c>
    </row>
    <row r="1567" spans="1:8">
      <c r="A1567" t="s">
        <v>3587</v>
      </c>
      <c r="B1567">
        <v>2.3728895090000002</v>
      </c>
      <c r="C1567" t="s">
        <v>13</v>
      </c>
      <c r="D1567" s="1" t="s">
        <v>8</v>
      </c>
      <c r="E1567" t="s">
        <v>8</v>
      </c>
      <c r="F1567" t="s">
        <v>8</v>
      </c>
      <c r="G1567" t="s">
        <v>3581</v>
      </c>
      <c r="H1567" t="s">
        <v>3585</v>
      </c>
    </row>
    <row r="1568" spans="1:8">
      <c r="A1568" t="s">
        <v>3588</v>
      </c>
      <c r="B1568">
        <v>2.3119440060000001</v>
      </c>
      <c r="C1568" t="s">
        <v>13</v>
      </c>
      <c r="D1568" s="1" t="s">
        <v>8</v>
      </c>
      <c r="E1568" t="s">
        <v>8</v>
      </c>
      <c r="F1568" t="s">
        <v>8</v>
      </c>
      <c r="G1568" t="s">
        <v>3581</v>
      </c>
      <c r="H1568" t="s">
        <v>3585</v>
      </c>
    </row>
    <row r="1569" spans="1:8">
      <c r="A1569" t="s">
        <v>3590</v>
      </c>
      <c r="B1569">
        <v>1.863405451</v>
      </c>
      <c r="C1569" t="s">
        <v>13</v>
      </c>
      <c r="D1569" s="1" t="s">
        <v>8</v>
      </c>
      <c r="E1569" t="s">
        <v>8</v>
      </c>
      <c r="F1569" t="s">
        <v>8</v>
      </c>
      <c r="G1569" t="s">
        <v>3589</v>
      </c>
      <c r="H1569" t="s">
        <v>3591</v>
      </c>
    </row>
    <row r="1570" spans="1:8">
      <c r="A1570" t="s">
        <v>3592</v>
      </c>
      <c r="B1570">
        <v>1.306513043</v>
      </c>
      <c r="C1570" t="s">
        <v>13</v>
      </c>
      <c r="D1570" s="1" t="s">
        <v>3593</v>
      </c>
      <c r="E1570" t="s">
        <v>3594</v>
      </c>
      <c r="F1570" t="s">
        <v>1134</v>
      </c>
      <c r="G1570" t="s">
        <v>3589</v>
      </c>
      <c r="H1570" t="s">
        <v>3591</v>
      </c>
    </row>
    <row r="1571" spans="1:8">
      <c r="A1571" t="s">
        <v>3595</v>
      </c>
      <c r="B1571">
        <v>1.853619801</v>
      </c>
      <c r="C1571" t="s">
        <v>13</v>
      </c>
      <c r="D1571" s="1" t="s">
        <v>8</v>
      </c>
      <c r="E1571" t="s">
        <v>3596</v>
      </c>
      <c r="F1571" t="s">
        <v>3597</v>
      </c>
      <c r="G1571" t="s">
        <v>3598</v>
      </c>
      <c r="H1571" t="s">
        <v>3599</v>
      </c>
    </row>
    <row r="1572" spans="1:8">
      <c r="A1572" t="s">
        <v>3601</v>
      </c>
      <c r="B1572">
        <v>2.0713050339999999</v>
      </c>
      <c r="C1572" t="s">
        <v>13</v>
      </c>
      <c r="D1572" s="1" t="s">
        <v>8</v>
      </c>
      <c r="E1572" t="s">
        <v>8</v>
      </c>
      <c r="F1572" t="s">
        <v>8</v>
      </c>
      <c r="G1572" t="s">
        <v>3600</v>
      </c>
      <c r="H1572" t="s">
        <v>3602</v>
      </c>
    </row>
    <row r="1573" spans="1:8">
      <c r="A1573" t="s">
        <v>3603</v>
      </c>
      <c r="B1573">
        <v>2.0212389919999998</v>
      </c>
      <c r="C1573" t="s">
        <v>13</v>
      </c>
      <c r="D1573" s="1" t="s">
        <v>8</v>
      </c>
      <c r="E1573" t="s">
        <v>8</v>
      </c>
      <c r="F1573" t="s">
        <v>8</v>
      </c>
      <c r="G1573" t="s">
        <v>3600</v>
      </c>
      <c r="H1573" t="s">
        <v>3604</v>
      </c>
    </row>
    <row r="1574" spans="1:8">
      <c r="A1574" t="s">
        <v>3605</v>
      </c>
      <c r="B1574">
        <v>1.759818265</v>
      </c>
      <c r="C1574" t="s">
        <v>13</v>
      </c>
      <c r="D1574" s="1" t="s">
        <v>3606</v>
      </c>
      <c r="E1574" t="s">
        <v>3607</v>
      </c>
      <c r="F1574" t="s">
        <v>3608</v>
      </c>
      <c r="G1574" t="s">
        <v>3600</v>
      </c>
      <c r="H1574" t="s">
        <v>3609</v>
      </c>
    </row>
    <row r="1575" spans="1:8">
      <c r="A1575" t="s">
        <v>3610</v>
      </c>
      <c r="B1575">
        <v>1.271529841</v>
      </c>
      <c r="C1575" t="s">
        <v>13</v>
      </c>
      <c r="D1575" s="1" t="s">
        <v>8</v>
      </c>
      <c r="E1575" t="s">
        <v>8</v>
      </c>
      <c r="F1575" t="s">
        <v>8</v>
      </c>
      <c r="G1575" t="s">
        <v>3600</v>
      </c>
      <c r="H1575" t="s">
        <v>3611</v>
      </c>
    </row>
    <row r="1576" spans="1:8">
      <c r="A1576" t="s">
        <v>3613</v>
      </c>
      <c r="B1576">
        <v>3.8700906769999999</v>
      </c>
      <c r="C1576" t="s">
        <v>13</v>
      </c>
      <c r="D1576" s="1" t="s">
        <v>8</v>
      </c>
      <c r="E1576" t="s">
        <v>8</v>
      </c>
      <c r="F1576" t="s">
        <v>8</v>
      </c>
      <c r="G1576" t="s">
        <v>3612</v>
      </c>
      <c r="H1576" t="s">
        <v>3614</v>
      </c>
    </row>
    <row r="1577" spans="1:8">
      <c r="A1577" t="s">
        <v>3617</v>
      </c>
      <c r="B1577">
        <v>2.4887471849999998</v>
      </c>
      <c r="C1577" t="s">
        <v>13</v>
      </c>
      <c r="D1577" s="1" t="s">
        <v>69</v>
      </c>
      <c r="E1577" t="s">
        <v>70</v>
      </c>
      <c r="F1577" t="s">
        <v>71</v>
      </c>
      <c r="G1577" t="s">
        <v>3615</v>
      </c>
      <c r="H1577" t="s">
        <v>3616</v>
      </c>
    </row>
    <row r="1578" spans="1:8">
      <c r="A1578" t="s">
        <v>3622</v>
      </c>
      <c r="B1578">
        <v>2.6355885739999998</v>
      </c>
      <c r="C1578" t="s">
        <v>13</v>
      </c>
      <c r="D1578" s="1" t="s">
        <v>8</v>
      </c>
      <c r="E1578" t="s">
        <v>3618</v>
      </c>
      <c r="F1578" t="s">
        <v>3619</v>
      </c>
      <c r="G1578" t="s">
        <v>3620</v>
      </c>
      <c r="H1578" t="s">
        <v>3623</v>
      </c>
    </row>
    <row r="1579" spans="1:8">
      <c r="A1579" t="s">
        <v>3624</v>
      </c>
      <c r="B1579">
        <v>2.115477217</v>
      </c>
      <c r="C1579" t="s">
        <v>13</v>
      </c>
      <c r="D1579" s="1" t="s">
        <v>8</v>
      </c>
      <c r="E1579" t="s">
        <v>3618</v>
      </c>
      <c r="F1579" t="s">
        <v>3619</v>
      </c>
      <c r="G1579" t="s">
        <v>3620</v>
      </c>
      <c r="H1579" t="s">
        <v>3621</v>
      </c>
    </row>
    <row r="1580" spans="1:8">
      <c r="A1580" t="s">
        <v>3625</v>
      </c>
      <c r="B1580">
        <v>2.1038705979999999</v>
      </c>
      <c r="C1580" t="s">
        <v>13</v>
      </c>
      <c r="D1580" s="1" t="s">
        <v>8</v>
      </c>
      <c r="E1580" t="s">
        <v>3618</v>
      </c>
      <c r="F1580" t="s">
        <v>3619</v>
      </c>
      <c r="G1580" t="s">
        <v>3620</v>
      </c>
      <c r="H1580" t="s">
        <v>3621</v>
      </c>
    </row>
    <row r="1581" spans="1:8">
      <c r="A1581" t="s">
        <v>3626</v>
      </c>
      <c r="B1581">
        <v>1.51980771</v>
      </c>
      <c r="C1581" t="s">
        <v>13</v>
      </c>
      <c r="D1581" s="1" t="s">
        <v>8</v>
      </c>
      <c r="E1581" t="s">
        <v>3618</v>
      </c>
      <c r="F1581" t="s">
        <v>3619</v>
      </c>
      <c r="G1581" t="s">
        <v>3620</v>
      </c>
      <c r="H1581" t="s">
        <v>3627</v>
      </c>
    </row>
    <row r="1582" spans="1:8">
      <c r="A1582" t="s">
        <v>3628</v>
      </c>
      <c r="B1582">
        <v>2.0528518820000001</v>
      </c>
      <c r="C1582" t="s">
        <v>13</v>
      </c>
      <c r="D1582" s="1" t="s">
        <v>8</v>
      </c>
      <c r="E1582" t="s">
        <v>8</v>
      </c>
      <c r="F1582" t="s">
        <v>8</v>
      </c>
      <c r="G1582" t="s">
        <v>3629</v>
      </c>
      <c r="H1582" t="s">
        <v>3630</v>
      </c>
    </row>
    <row r="1583" spans="1:8">
      <c r="A1583" t="s">
        <v>3631</v>
      </c>
      <c r="B1583">
        <v>2.1768137360000002</v>
      </c>
      <c r="C1583" t="s">
        <v>13</v>
      </c>
      <c r="D1583" s="1" t="s">
        <v>8</v>
      </c>
      <c r="E1583" t="s">
        <v>3632</v>
      </c>
      <c r="F1583" t="s">
        <v>3633</v>
      </c>
      <c r="G1583" t="s">
        <v>3634</v>
      </c>
      <c r="H1583" t="s">
        <v>3635</v>
      </c>
    </row>
    <row r="1584" spans="1:8">
      <c r="A1584" t="s">
        <v>3636</v>
      </c>
      <c r="B1584">
        <v>1.9870423500000001</v>
      </c>
      <c r="C1584" t="s">
        <v>13</v>
      </c>
      <c r="D1584" s="1" t="s">
        <v>8</v>
      </c>
      <c r="E1584" t="s">
        <v>3632</v>
      </c>
      <c r="F1584" t="s">
        <v>3633</v>
      </c>
      <c r="G1584" t="s">
        <v>3634</v>
      </c>
      <c r="H1584" t="s">
        <v>3635</v>
      </c>
    </row>
    <row r="1585" spans="1:8">
      <c r="A1585" t="s">
        <v>3638</v>
      </c>
      <c r="B1585">
        <v>1.2490519840000001</v>
      </c>
      <c r="C1585" t="s">
        <v>13</v>
      </c>
      <c r="D1585" s="1" t="s">
        <v>8</v>
      </c>
      <c r="E1585" t="s">
        <v>8</v>
      </c>
      <c r="F1585" t="s">
        <v>8</v>
      </c>
      <c r="G1585" t="s">
        <v>3637</v>
      </c>
      <c r="H1585" t="s">
        <v>3639</v>
      </c>
    </row>
    <row r="1586" spans="1:8">
      <c r="A1586" t="s">
        <v>3640</v>
      </c>
      <c r="B1586">
        <v>1.1460101030000001</v>
      </c>
      <c r="C1586" t="s">
        <v>13</v>
      </c>
      <c r="D1586" s="1" t="s">
        <v>8</v>
      </c>
      <c r="E1586" t="s">
        <v>8</v>
      </c>
      <c r="F1586" t="s">
        <v>8</v>
      </c>
      <c r="G1586" t="s">
        <v>3637</v>
      </c>
      <c r="H1586" t="s">
        <v>3639</v>
      </c>
    </row>
    <row r="1587" spans="1:8">
      <c r="A1587" t="s">
        <v>3641</v>
      </c>
      <c r="B1587">
        <v>2.414310151</v>
      </c>
      <c r="C1587" t="s">
        <v>13</v>
      </c>
      <c r="D1587" s="1" t="s">
        <v>8</v>
      </c>
      <c r="E1587" t="s">
        <v>8</v>
      </c>
      <c r="F1587" t="s">
        <v>8</v>
      </c>
      <c r="G1587" t="s">
        <v>3642</v>
      </c>
      <c r="H1587" t="s">
        <v>3643</v>
      </c>
    </row>
    <row r="1588" spans="1:8">
      <c r="A1588" t="s">
        <v>3644</v>
      </c>
      <c r="B1588">
        <v>1.6277574400000001</v>
      </c>
      <c r="C1588" t="s">
        <v>13</v>
      </c>
      <c r="D1588" s="1" t="s">
        <v>8</v>
      </c>
      <c r="E1588" t="s">
        <v>8</v>
      </c>
      <c r="F1588" t="s">
        <v>8</v>
      </c>
      <c r="G1588" t="s">
        <v>3642</v>
      </c>
      <c r="H1588" t="s">
        <v>3645</v>
      </c>
    </row>
    <row r="1589" spans="1:8">
      <c r="A1589" t="s">
        <v>3646</v>
      </c>
      <c r="B1589">
        <v>1.565439942</v>
      </c>
      <c r="C1589" t="s">
        <v>13</v>
      </c>
      <c r="D1589" s="1" t="s">
        <v>8</v>
      </c>
      <c r="E1589" t="s">
        <v>8</v>
      </c>
      <c r="F1589" t="s">
        <v>8</v>
      </c>
      <c r="G1589" t="s">
        <v>3642</v>
      </c>
      <c r="H1589" t="s">
        <v>3645</v>
      </c>
    </row>
    <row r="1590" spans="1:8">
      <c r="A1590" t="s">
        <v>3647</v>
      </c>
      <c r="B1590">
        <v>2.1739269320000001</v>
      </c>
      <c r="C1590" t="s">
        <v>13</v>
      </c>
      <c r="D1590" s="1" t="s">
        <v>8</v>
      </c>
      <c r="E1590" t="s">
        <v>8</v>
      </c>
      <c r="F1590" t="s">
        <v>8</v>
      </c>
      <c r="G1590" t="s">
        <v>3648</v>
      </c>
      <c r="H1590" t="s">
        <v>3649</v>
      </c>
    </row>
    <row r="1591" spans="1:8">
      <c r="A1591" t="s">
        <v>3650</v>
      </c>
      <c r="B1591">
        <v>1.6462444759999999</v>
      </c>
      <c r="C1591" t="s">
        <v>13</v>
      </c>
      <c r="D1591" s="1" t="s">
        <v>8</v>
      </c>
      <c r="E1591" t="s">
        <v>8</v>
      </c>
      <c r="F1591" t="s">
        <v>8</v>
      </c>
      <c r="G1591" t="s">
        <v>3648</v>
      </c>
      <c r="H1591" t="s">
        <v>3649</v>
      </c>
    </row>
    <row r="1592" spans="1:8">
      <c r="A1592" t="s">
        <v>3651</v>
      </c>
      <c r="B1592">
        <v>1.541373232</v>
      </c>
      <c r="C1592" t="s">
        <v>13</v>
      </c>
      <c r="D1592" s="1" t="s">
        <v>8</v>
      </c>
      <c r="E1592" t="s">
        <v>3652</v>
      </c>
      <c r="F1592" t="s">
        <v>3653</v>
      </c>
      <c r="G1592" t="s">
        <v>3654</v>
      </c>
      <c r="H1592" t="s">
        <v>3655</v>
      </c>
    </row>
    <row r="1593" spans="1:8">
      <c r="A1593" t="s">
        <v>3656</v>
      </c>
      <c r="B1593">
        <v>1.478406399</v>
      </c>
      <c r="C1593" t="s">
        <v>13</v>
      </c>
      <c r="D1593" s="1" t="s">
        <v>8</v>
      </c>
      <c r="E1593" t="s">
        <v>8</v>
      </c>
      <c r="F1593" t="s">
        <v>8</v>
      </c>
      <c r="G1593" t="s">
        <v>3654</v>
      </c>
      <c r="H1593" t="s">
        <v>3657</v>
      </c>
    </row>
    <row r="1594" spans="1:8">
      <c r="A1594" t="s">
        <v>3658</v>
      </c>
      <c r="B1594">
        <v>1.3022992879999999</v>
      </c>
      <c r="C1594" t="s">
        <v>13</v>
      </c>
      <c r="D1594" s="1" t="s">
        <v>8</v>
      </c>
      <c r="E1594" t="s">
        <v>3652</v>
      </c>
      <c r="F1594" t="s">
        <v>3653</v>
      </c>
      <c r="G1594" t="s">
        <v>3654</v>
      </c>
      <c r="H1594" t="s">
        <v>3655</v>
      </c>
    </row>
    <row r="1595" spans="1:8">
      <c r="A1595" t="s">
        <v>3659</v>
      </c>
      <c r="B1595">
        <v>1.2125311729999999</v>
      </c>
      <c r="C1595" t="s">
        <v>13</v>
      </c>
      <c r="D1595" s="1" t="s">
        <v>8</v>
      </c>
      <c r="E1595" t="s">
        <v>8</v>
      </c>
      <c r="F1595" t="s">
        <v>8</v>
      </c>
      <c r="G1595" t="s">
        <v>3654</v>
      </c>
      <c r="H1595" t="s">
        <v>3657</v>
      </c>
    </row>
    <row r="1596" spans="1:8">
      <c r="A1596" t="s">
        <v>3663</v>
      </c>
      <c r="B1596">
        <v>3.6210962869999999</v>
      </c>
      <c r="C1596" t="s">
        <v>13</v>
      </c>
      <c r="D1596" s="1" t="s">
        <v>8</v>
      </c>
      <c r="E1596" t="s">
        <v>8</v>
      </c>
      <c r="F1596" t="s">
        <v>8</v>
      </c>
      <c r="G1596" t="s">
        <v>3661</v>
      </c>
      <c r="H1596" t="s">
        <v>3664</v>
      </c>
    </row>
    <row r="1597" spans="1:8">
      <c r="A1597" t="s">
        <v>3665</v>
      </c>
      <c r="B1597">
        <v>2.8283399469999999</v>
      </c>
      <c r="C1597" t="s">
        <v>13</v>
      </c>
      <c r="D1597" s="1" t="s">
        <v>8</v>
      </c>
      <c r="E1597" t="s">
        <v>8</v>
      </c>
      <c r="F1597" t="s">
        <v>8</v>
      </c>
      <c r="G1597" t="s">
        <v>3661</v>
      </c>
      <c r="H1597" t="s">
        <v>3662</v>
      </c>
    </row>
    <row r="1598" spans="1:8">
      <c r="A1598" t="s">
        <v>3666</v>
      </c>
      <c r="B1598">
        <v>2.761804964</v>
      </c>
      <c r="C1598" t="s">
        <v>13</v>
      </c>
      <c r="D1598" s="1" t="s">
        <v>8</v>
      </c>
      <c r="E1598" t="s">
        <v>8</v>
      </c>
      <c r="F1598" t="s">
        <v>8</v>
      </c>
      <c r="G1598" t="s">
        <v>3661</v>
      </c>
      <c r="H1598" t="s">
        <v>3667</v>
      </c>
    </row>
    <row r="1599" spans="1:8">
      <c r="A1599" t="s">
        <v>3668</v>
      </c>
      <c r="B1599">
        <v>2.7298154800000001</v>
      </c>
      <c r="C1599" t="s">
        <v>13</v>
      </c>
      <c r="D1599" s="1" t="s">
        <v>8</v>
      </c>
      <c r="E1599" t="s">
        <v>8</v>
      </c>
      <c r="F1599" t="s">
        <v>8</v>
      </c>
      <c r="G1599" t="s">
        <v>3661</v>
      </c>
      <c r="H1599" t="s">
        <v>3667</v>
      </c>
    </row>
    <row r="1600" spans="1:8">
      <c r="A1600" t="s">
        <v>3669</v>
      </c>
      <c r="B1600">
        <v>2.4997521109999998</v>
      </c>
      <c r="C1600" t="s">
        <v>13</v>
      </c>
      <c r="D1600" s="1" t="s">
        <v>8</v>
      </c>
      <c r="E1600" t="s">
        <v>3660</v>
      </c>
      <c r="F1600" t="s">
        <v>8</v>
      </c>
      <c r="G1600" t="s">
        <v>3661</v>
      </c>
      <c r="H1600" t="s">
        <v>3667</v>
      </c>
    </row>
    <row r="1601" spans="1:8">
      <c r="A1601" t="s">
        <v>3670</v>
      </c>
      <c r="B1601">
        <v>2.285033479</v>
      </c>
      <c r="C1601" t="s">
        <v>13</v>
      </c>
      <c r="D1601" s="1" t="s">
        <v>8</v>
      </c>
      <c r="E1601" t="s">
        <v>8</v>
      </c>
      <c r="F1601" t="s">
        <v>8</v>
      </c>
      <c r="G1601" t="s">
        <v>3661</v>
      </c>
      <c r="H1601" t="s">
        <v>3671</v>
      </c>
    </row>
    <row r="1602" spans="1:8">
      <c r="A1602" t="s">
        <v>3672</v>
      </c>
      <c r="B1602">
        <v>1.0623187759999999</v>
      </c>
      <c r="C1602" t="s">
        <v>13</v>
      </c>
      <c r="D1602" s="1" t="s">
        <v>8</v>
      </c>
      <c r="E1602" t="s">
        <v>3660</v>
      </c>
      <c r="F1602" t="s">
        <v>8</v>
      </c>
      <c r="G1602" t="s">
        <v>3661</v>
      </c>
      <c r="H1602" t="s">
        <v>3662</v>
      </c>
    </row>
    <row r="1603" spans="1:8">
      <c r="A1603" t="s">
        <v>3674</v>
      </c>
      <c r="B1603">
        <v>3.6553518290000002</v>
      </c>
      <c r="C1603" t="s">
        <v>13</v>
      </c>
      <c r="D1603" s="1" t="s">
        <v>102</v>
      </c>
      <c r="E1603" t="s">
        <v>3675</v>
      </c>
      <c r="F1603" t="s">
        <v>3676</v>
      </c>
      <c r="G1603" t="s">
        <v>3673</v>
      </c>
      <c r="H1603" t="s">
        <v>3677</v>
      </c>
    </row>
    <row r="1604" spans="1:8">
      <c r="A1604" t="s">
        <v>3678</v>
      </c>
      <c r="B1604">
        <v>1.016678741</v>
      </c>
      <c r="C1604" t="s">
        <v>13</v>
      </c>
      <c r="D1604" s="1" t="s">
        <v>411</v>
      </c>
      <c r="E1604" t="s">
        <v>3679</v>
      </c>
      <c r="F1604" t="s">
        <v>3680</v>
      </c>
      <c r="G1604" t="s">
        <v>3673</v>
      </c>
      <c r="H1604" t="s">
        <v>30302</v>
      </c>
    </row>
    <row r="1605" spans="1:8">
      <c r="A1605" t="s">
        <v>3684</v>
      </c>
      <c r="B1605">
        <v>2.4791678369999999</v>
      </c>
      <c r="C1605" t="s">
        <v>13</v>
      </c>
      <c r="D1605" s="1" t="s">
        <v>8</v>
      </c>
      <c r="E1605" t="s">
        <v>8</v>
      </c>
      <c r="F1605" t="s">
        <v>8</v>
      </c>
      <c r="G1605" t="s">
        <v>3681</v>
      </c>
      <c r="H1605" t="s">
        <v>3685</v>
      </c>
    </row>
    <row r="1606" spans="1:8">
      <c r="A1606" t="s">
        <v>3686</v>
      </c>
      <c r="B1606">
        <v>1.291806494</v>
      </c>
      <c r="C1606" t="s">
        <v>13</v>
      </c>
      <c r="D1606" s="1" t="s">
        <v>8</v>
      </c>
      <c r="E1606" t="s">
        <v>3687</v>
      </c>
      <c r="F1606" t="s">
        <v>3688</v>
      </c>
      <c r="G1606" t="s">
        <v>3681</v>
      </c>
      <c r="H1606" t="s">
        <v>3689</v>
      </c>
    </row>
    <row r="1607" spans="1:8">
      <c r="A1607" t="s">
        <v>3694</v>
      </c>
      <c r="B1607">
        <v>3.3334237340000001</v>
      </c>
      <c r="C1607" t="s">
        <v>13</v>
      </c>
      <c r="D1607" s="1" t="s">
        <v>102</v>
      </c>
      <c r="E1607" t="s">
        <v>3690</v>
      </c>
      <c r="F1607" t="s">
        <v>3691</v>
      </c>
      <c r="G1607" t="s">
        <v>3692</v>
      </c>
      <c r="H1607" t="s">
        <v>3693</v>
      </c>
    </row>
    <row r="1608" spans="1:8">
      <c r="A1608" t="s">
        <v>3697</v>
      </c>
      <c r="B1608">
        <v>1.801553969</v>
      </c>
      <c r="C1608" t="s">
        <v>13</v>
      </c>
      <c r="D1608" s="1" t="s">
        <v>8</v>
      </c>
      <c r="E1608" t="s">
        <v>8</v>
      </c>
      <c r="F1608" t="s">
        <v>8</v>
      </c>
      <c r="G1608" t="s">
        <v>3695</v>
      </c>
      <c r="H1608" t="s">
        <v>3696</v>
      </c>
    </row>
    <row r="1609" spans="1:8">
      <c r="A1609" t="s">
        <v>3698</v>
      </c>
      <c r="B1609">
        <v>1.785875195</v>
      </c>
      <c r="C1609" t="s">
        <v>13</v>
      </c>
      <c r="D1609" s="1" t="s">
        <v>8</v>
      </c>
      <c r="E1609" t="s">
        <v>8</v>
      </c>
      <c r="F1609" t="s">
        <v>8</v>
      </c>
      <c r="G1609" t="s">
        <v>3695</v>
      </c>
      <c r="H1609" t="s">
        <v>3696</v>
      </c>
    </row>
    <row r="1610" spans="1:8">
      <c r="A1610" t="s">
        <v>3700</v>
      </c>
      <c r="B1610">
        <v>1.4386546039999999</v>
      </c>
      <c r="C1610" t="s">
        <v>13</v>
      </c>
      <c r="D1610" s="1" t="s">
        <v>8</v>
      </c>
      <c r="E1610" t="s">
        <v>8</v>
      </c>
      <c r="F1610" t="s">
        <v>8</v>
      </c>
      <c r="G1610" t="s">
        <v>3699</v>
      </c>
      <c r="H1610" t="s">
        <v>3701</v>
      </c>
    </row>
    <row r="1611" spans="1:8">
      <c r="A1611" t="s">
        <v>3702</v>
      </c>
      <c r="B1611">
        <v>1.5401745790000001</v>
      </c>
      <c r="C1611" t="s">
        <v>13</v>
      </c>
      <c r="D1611" s="1" t="s">
        <v>8</v>
      </c>
      <c r="E1611" t="s">
        <v>3703</v>
      </c>
      <c r="F1611" t="s">
        <v>3704</v>
      </c>
      <c r="G1611" t="s">
        <v>3705</v>
      </c>
      <c r="H1611" t="s">
        <v>3706</v>
      </c>
    </row>
    <row r="1612" spans="1:8">
      <c r="A1612" t="s">
        <v>3707</v>
      </c>
      <c r="B1612">
        <v>1.324502039</v>
      </c>
      <c r="C1612" t="s">
        <v>13</v>
      </c>
      <c r="D1612" s="1" t="s">
        <v>8</v>
      </c>
      <c r="E1612" t="s">
        <v>3703</v>
      </c>
      <c r="F1612" t="s">
        <v>3704</v>
      </c>
      <c r="G1612" t="s">
        <v>3705</v>
      </c>
      <c r="H1612" t="s">
        <v>3706</v>
      </c>
    </row>
    <row r="1613" spans="1:8">
      <c r="A1613" t="s">
        <v>3709</v>
      </c>
      <c r="B1613">
        <v>1.5458189959999999</v>
      </c>
      <c r="C1613" t="s">
        <v>13</v>
      </c>
      <c r="D1613" s="1" t="s">
        <v>8</v>
      </c>
      <c r="E1613" t="s">
        <v>8</v>
      </c>
      <c r="F1613" t="s">
        <v>8</v>
      </c>
      <c r="G1613" t="s">
        <v>3708</v>
      </c>
      <c r="H1613" t="s">
        <v>3710</v>
      </c>
    </row>
    <row r="1614" spans="1:8">
      <c r="A1614" t="s">
        <v>3711</v>
      </c>
      <c r="B1614">
        <v>1.1783372409999999</v>
      </c>
      <c r="C1614" t="s">
        <v>13</v>
      </c>
      <c r="D1614" s="1" t="s">
        <v>8</v>
      </c>
      <c r="E1614" t="s">
        <v>8</v>
      </c>
      <c r="F1614" t="s">
        <v>8</v>
      </c>
      <c r="G1614" t="s">
        <v>3712</v>
      </c>
      <c r="H1614" t="s">
        <v>3713</v>
      </c>
    </row>
    <row r="1615" spans="1:8">
      <c r="A1615" t="s">
        <v>3715</v>
      </c>
      <c r="B1615">
        <v>2.1643868180000001</v>
      </c>
      <c r="C1615" t="s">
        <v>13</v>
      </c>
      <c r="D1615" s="1" t="s">
        <v>3295</v>
      </c>
      <c r="E1615" t="s">
        <v>3716</v>
      </c>
      <c r="F1615" t="s">
        <v>3717</v>
      </c>
      <c r="G1615" t="s">
        <v>3714</v>
      </c>
      <c r="H1615" t="s">
        <v>30251</v>
      </c>
    </row>
    <row r="1616" spans="1:8">
      <c r="A1616" t="s">
        <v>3718</v>
      </c>
      <c r="B1616">
        <v>1.5731853330000001</v>
      </c>
      <c r="C1616" t="s">
        <v>13</v>
      </c>
      <c r="D1616" s="1" t="s">
        <v>8</v>
      </c>
      <c r="E1616" t="s">
        <v>8</v>
      </c>
      <c r="F1616" t="s">
        <v>8</v>
      </c>
      <c r="G1616" t="s">
        <v>3714</v>
      </c>
      <c r="H1616" t="s">
        <v>3719</v>
      </c>
    </row>
    <row r="1617" spans="1:8">
      <c r="A1617" t="s">
        <v>3720</v>
      </c>
      <c r="B1617">
        <v>1.340128362</v>
      </c>
      <c r="C1617" t="s">
        <v>13</v>
      </c>
      <c r="D1617" s="1" t="s">
        <v>8</v>
      </c>
      <c r="E1617" t="s">
        <v>8</v>
      </c>
      <c r="F1617" t="s">
        <v>8</v>
      </c>
      <c r="G1617" t="s">
        <v>3714</v>
      </c>
      <c r="H1617" t="s">
        <v>3721</v>
      </c>
    </row>
    <row r="1618" spans="1:8">
      <c r="A1618" t="s">
        <v>3724</v>
      </c>
      <c r="B1618">
        <v>2.2174981539999998</v>
      </c>
      <c r="C1618" t="s">
        <v>13</v>
      </c>
      <c r="D1618" s="1" t="s">
        <v>8</v>
      </c>
      <c r="E1618" t="s">
        <v>8</v>
      </c>
      <c r="F1618" t="s">
        <v>8</v>
      </c>
      <c r="G1618" t="s">
        <v>3722</v>
      </c>
      <c r="H1618" t="s">
        <v>3725</v>
      </c>
    </row>
    <row r="1619" spans="1:8">
      <c r="A1619" t="s">
        <v>3726</v>
      </c>
      <c r="B1619">
        <v>2.0123132610000001</v>
      </c>
      <c r="C1619" t="s">
        <v>13</v>
      </c>
      <c r="D1619" s="1" t="s">
        <v>8</v>
      </c>
      <c r="E1619" t="s">
        <v>8</v>
      </c>
      <c r="F1619" t="s">
        <v>8</v>
      </c>
      <c r="G1619" t="s">
        <v>3722</v>
      </c>
      <c r="H1619" t="s">
        <v>3727</v>
      </c>
    </row>
    <row r="1620" spans="1:8">
      <c r="A1620" t="s">
        <v>3728</v>
      </c>
      <c r="B1620">
        <v>1.875663649</v>
      </c>
      <c r="C1620" t="s">
        <v>13</v>
      </c>
      <c r="D1620" s="1" t="s">
        <v>8</v>
      </c>
      <c r="E1620" t="s">
        <v>8</v>
      </c>
      <c r="F1620" t="s">
        <v>8</v>
      </c>
      <c r="G1620" t="s">
        <v>3722</v>
      </c>
      <c r="H1620" t="s">
        <v>3729</v>
      </c>
    </row>
    <row r="1621" spans="1:8">
      <c r="A1621" t="s">
        <v>3730</v>
      </c>
      <c r="B1621">
        <v>1.3092596190000001</v>
      </c>
      <c r="C1621" t="s">
        <v>13</v>
      </c>
      <c r="D1621" s="1" t="s">
        <v>8</v>
      </c>
      <c r="E1621" t="s">
        <v>8</v>
      </c>
      <c r="F1621" t="s">
        <v>8</v>
      </c>
      <c r="G1621" t="s">
        <v>3722</v>
      </c>
      <c r="H1621" t="s">
        <v>3723</v>
      </c>
    </row>
    <row r="1622" spans="1:8">
      <c r="A1622" t="s">
        <v>3732</v>
      </c>
      <c r="B1622">
        <v>2.7974280820000001</v>
      </c>
      <c r="C1622" t="s">
        <v>13</v>
      </c>
      <c r="D1622" s="1" t="s">
        <v>8</v>
      </c>
      <c r="E1622" t="s">
        <v>8</v>
      </c>
      <c r="F1622" t="s">
        <v>8</v>
      </c>
      <c r="G1622" t="s">
        <v>3731</v>
      </c>
      <c r="H1622" t="s">
        <v>3733</v>
      </c>
    </row>
    <row r="1623" spans="1:8">
      <c r="A1623" t="s">
        <v>3734</v>
      </c>
      <c r="B1623">
        <v>2.3785116230000001</v>
      </c>
      <c r="C1623" t="s">
        <v>13</v>
      </c>
      <c r="D1623" s="1" t="s">
        <v>8</v>
      </c>
      <c r="E1623" t="s">
        <v>8</v>
      </c>
      <c r="F1623" t="s">
        <v>8</v>
      </c>
      <c r="G1623" t="s">
        <v>3731</v>
      </c>
      <c r="H1623" t="s">
        <v>3733</v>
      </c>
    </row>
    <row r="1624" spans="1:8">
      <c r="A1624" t="s">
        <v>3735</v>
      </c>
      <c r="B1624">
        <v>2.2516023199999999</v>
      </c>
      <c r="C1624" t="s">
        <v>13</v>
      </c>
      <c r="D1624" s="1" t="s">
        <v>8</v>
      </c>
      <c r="E1624" t="s">
        <v>8</v>
      </c>
      <c r="F1624" t="s">
        <v>8</v>
      </c>
      <c r="G1624" t="s">
        <v>3731</v>
      </c>
      <c r="H1624" t="s">
        <v>3736</v>
      </c>
    </row>
    <row r="1625" spans="1:8">
      <c r="A1625" t="s">
        <v>3737</v>
      </c>
      <c r="B1625">
        <v>1.971985624</v>
      </c>
      <c r="C1625" t="s">
        <v>13</v>
      </c>
      <c r="D1625" s="1" t="s">
        <v>8</v>
      </c>
      <c r="E1625" t="s">
        <v>8</v>
      </c>
      <c r="F1625" t="s">
        <v>8</v>
      </c>
      <c r="G1625" t="s">
        <v>3738</v>
      </c>
      <c r="H1625" t="s">
        <v>3739</v>
      </c>
    </row>
    <row r="1626" spans="1:8">
      <c r="A1626" t="s">
        <v>3741</v>
      </c>
      <c r="B1626">
        <v>2.6005853399999999</v>
      </c>
      <c r="C1626" t="s">
        <v>13</v>
      </c>
      <c r="D1626" s="1" t="s">
        <v>8</v>
      </c>
      <c r="E1626" t="s">
        <v>8</v>
      </c>
      <c r="F1626" t="s">
        <v>8</v>
      </c>
      <c r="G1626" t="s">
        <v>3740</v>
      </c>
      <c r="H1626" t="s">
        <v>3742</v>
      </c>
    </row>
    <row r="1627" spans="1:8">
      <c r="A1627" t="s">
        <v>3743</v>
      </c>
      <c r="B1627">
        <v>1.9153877720000001</v>
      </c>
      <c r="C1627" t="s">
        <v>13</v>
      </c>
      <c r="D1627" s="1" t="s">
        <v>8</v>
      </c>
      <c r="E1627" t="s">
        <v>8</v>
      </c>
      <c r="F1627" t="s">
        <v>8</v>
      </c>
      <c r="G1627" t="s">
        <v>3740</v>
      </c>
      <c r="H1627" t="s">
        <v>3742</v>
      </c>
    </row>
    <row r="1628" spans="1:8">
      <c r="A1628" t="s">
        <v>3744</v>
      </c>
      <c r="B1628">
        <v>1.878693704</v>
      </c>
      <c r="C1628" t="s">
        <v>13</v>
      </c>
      <c r="D1628" s="1" t="s">
        <v>8</v>
      </c>
      <c r="E1628" t="s">
        <v>8</v>
      </c>
      <c r="F1628" t="s">
        <v>8</v>
      </c>
      <c r="G1628" t="s">
        <v>3740</v>
      </c>
      <c r="H1628" t="s">
        <v>3742</v>
      </c>
    </row>
    <row r="1629" spans="1:8">
      <c r="A1629" t="s">
        <v>3745</v>
      </c>
      <c r="B1629">
        <v>1.634086022</v>
      </c>
      <c r="C1629" t="s">
        <v>13</v>
      </c>
      <c r="D1629" s="1" t="s">
        <v>8</v>
      </c>
      <c r="E1629" t="s">
        <v>8</v>
      </c>
      <c r="F1629" t="s">
        <v>8</v>
      </c>
      <c r="G1629" t="s">
        <v>3740</v>
      </c>
      <c r="H1629" t="s">
        <v>3746</v>
      </c>
    </row>
    <row r="1630" spans="1:8">
      <c r="A1630" t="s">
        <v>3751</v>
      </c>
      <c r="B1630">
        <v>2.133408706</v>
      </c>
      <c r="C1630" t="s">
        <v>13</v>
      </c>
      <c r="D1630" s="1" t="s">
        <v>8</v>
      </c>
      <c r="E1630" t="s">
        <v>8</v>
      </c>
      <c r="F1630" t="s">
        <v>8</v>
      </c>
      <c r="G1630" t="s">
        <v>3747</v>
      </c>
      <c r="H1630" t="s">
        <v>3752</v>
      </c>
    </row>
    <row r="1631" spans="1:8">
      <c r="A1631" t="s">
        <v>3753</v>
      </c>
      <c r="B1631">
        <v>2.0763343509999999</v>
      </c>
      <c r="C1631" t="s">
        <v>13</v>
      </c>
      <c r="D1631" s="1" t="s">
        <v>8</v>
      </c>
      <c r="E1631" t="s">
        <v>8</v>
      </c>
      <c r="F1631" t="s">
        <v>8</v>
      </c>
      <c r="G1631" t="s">
        <v>3747</v>
      </c>
      <c r="H1631" t="s">
        <v>3754</v>
      </c>
    </row>
    <row r="1632" spans="1:8">
      <c r="A1632" t="s">
        <v>3755</v>
      </c>
      <c r="B1632">
        <v>1.701286619</v>
      </c>
      <c r="C1632" t="s">
        <v>13</v>
      </c>
      <c r="D1632" s="1" t="s">
        <v>8</v>
      </c>
      <c r="E1632" t="s">
        <v>8</v>
      </c>
      <c r="F1632" t="s">
        <v>8</v>
      </c>
      <c r="G1632" t="s">
        <v>3747</v>
      </c>
      <c r="H1632" t="s">
        <v>3750</v>
      </c>
    </row>
    <row r="1633" spans="1:8">
      <c r="A1633" t="s">
        <v>3756</v>
      </c>
      <c r="B1633">
        <v>1.6014860319999999</v>
      </c>
      <c r="C1633" t="s">
        <v>13</v>
      </c>
      <c r="D1633" s="1" t="s">
        <v>8</v>
      </c>
      <c r="E1633" t="s">
        <v>8</v>
      </c>
      <c r="F1633" t="s">
        <v>8</v>
      </c>
      <c r="G1633" t="s">
        <v>3747</v>
      </c>
      <c r="H1633" t="s">
        <v>3749</v>
      </c>
    </row>
    <row r="1634" spans="1:8">
      <c r="A1634" t="s">
        <v>3758</v>
      </c>
      <c r="B1634">
        <v>2.5756846869999999</v>
      </c>
      <c r="C1634" t="s">
        <v>13</v>
      </c>
      <c r="D1634" s="1" t="s">
        <v>8</v>
      </c>
      <c r="E1634" t="s">
        <v>8</v>
      </c>
      <c r="F1634" t="s">
        <v>8</v>
      </c>
      <c r="G1634" t="s">
        <v>3757</v>
      </c>
      <c r="H1634" t="s">
        <v>3759</v>
      </c>
    </row>
    <row r="1635" spans="1:8">
      <c r="A1635" t="s">
        <v>3760</v>
      </c>
      <c r="B1635">
        <v>2.4701316389999999</v>
      </c>
      <c r="C1635" t="s">
        <v>13</v>
      </c>
      <c r="D1635" s="1" t="s">
        <v>8</v>
      </c>
      <c r="E1635" t="s">
        <v>8</v>
      </c>
      <c r="F1635" t="s">
        <v>8</v>
      </c>
      <c r="G1635" t="s">
        <v>3757</v>
      </c>
      <c r="H1635" t="s">
        <v>3761</v>
      </c>
    </row>
    <row r="1636" spans="1:8">
      <c r="A1636" t="s">
        <v>3762</v>
      </c>
      <c r="B1636">
        <v>2.3908613110000001</v>
      </c>
      <c r="C1636" t="s">
        <v>13</v>
      </c>
      <c r="D1636" s="1" t="s">
        <v>8</v>
      </c>
      <c r="E1636" t="s">
        <v>8</v>
      </c>
      <c r="F1636" t="s">
        <v>8</v>
      </c>
      <c r="G1636" t="s">
        <v>3757</v>
      </c>
      <c r="H1636" t="s">
        <v>3763</v>
      </c>
    </row>
    <row r="1637" spans="1:8">
      <c r="A1637" t="s">
        <v>3764</v>
      </c>
      <c r="B1637">
        <v>1.9195379720000001</v>
      </c>
      <c r="C1637" t="s">
        <v>13</v>
      </c>
      <c r="D1637" s="1" t="s">
        <v>8</v>
      </c>
      <c r="E1637" t="s">
        <v>8</v>
      </c>
      <c r="F1637" t="s">
        <v>8</v>
      </c>
      <c r="G1637" t="s">
        <v>3757</v>
      </c>
      <c r="H1637" t="s">
        <v>3759</v>
      </c>
    </row>
    <row r="1638" spans="1:8">
      <c r="A1638" t="s">
        <v>3766</v>
      </c>
      <c r="B1638">
        <v>2.1233824160000001</v>
      </c>
      <c r="C1638" t="s">
        <v>13</v>
      </c>
      <c r="D1638" s="1" t="s">
        <v>8</v>
      </c>
      <c r="E1638" t="s">
        <v>8</v>
      </c>
      <c r="F1638" t="s">
        <v>8</v>
      </c>
      <c r="G1638" t="s">
        <v>3765</v>
      </c>
      <c r="H1638" t="s">
        <v>3767</v>
      </c>
    </row>
    <row r="1639" spans="1:8">
      <c r="A1639" t="s">
        <v>3768</v>
      </c>
      <c r="B1639">
        <v>1.9190800050000001</v>
      </c>
      <c r="C1639" t="s">
        <v>13</v>
      </c>
      <c r="D1639" s="1" t="s">
        <v>8</v>
      </c>
      <c r="E1639" t="s">
        <v>8</v>
      </c>
      <c r="F1639" t="s">
        <v>8</v>
      </c>
      <c r="G1639" t="s">
        <v>3769</v>
      </c>
      <c r="H1639" t="s">
        <v>3770</v>
      </c>
    </row>
    <row r="1640" spans="1:8">
      <c r="A1640" t="s">
        <v>3771</v>
      </c>
      <c r="B1640">
        <v>1.397993942</v>
      </c>
      <c r="C1640" t="s">
        <v>13</v>
      </c>
      <c r="D1640" s="1" t="s">
        <v>8</v>
      </c>
      <c r="E1640" t="s">
        <v>8</v>
      </c>
      <c r="F1640" t="s">
        <v>8</v>
      </c>
      <c r="G1640" t="s">
        <v>3772</v>
      </c>
      <c r="H1640" t="s">
        <v>3773</v>
      </c>
    </row>
    <row r="1641" spans="1:8">
      <c r="A1641" t="s">
        <v>3774</v>
      </c>
      <c r="B1641">
        <v>1.39704107</v>
      </c>
      <c r="C1641" t="s">
        <v>13</v>
      </c>
      <c r="D1641" s="1" t="s">
        <v>8</v>
      </c>
      <c r="E1641" t="s">
        <v>8</v>
      </c>
      <c r="F1641" t="s">
        <v>8</v>
      </c>
      <c r="G1641" t="s">
        <v>3772</v>
      </c>
      <c r="H1641" t="s">
        <v>3773</v>
      </c>
    </row>
    <row r="1642" spans="1:8">
      <c r="A1642" t="s">
        <v>3776</v>
      </c>
      <c r="B1642">
        <v>1.2685786699999999</v>
      </c>
      <c r="C1642" t="s">
        <v>13</v>
      </c>
      <c r="D1642" s="1" t="s">
        <v>8</v>
      </c>
      <c r="E1642" t="s">
        <v>8</v>
      </c>
      <c r="F1642" t="s">
        <v>8</v>
      </c>
      <c r="G1642" t="s">
        <v>3775</v>
      </c>
      <c r="H1642" t="s">
        <v>3777</v>
      </c>
    </row>
    <row r="1643" spans="1:8">
      <c r="A1643" t="s">
        <v>3778</v>
      </c>
      <c r="B1643">
        <v>7.9248125040000001</v>
      </c>
      <c r="C1643" t="s">
        <v>13</v>
      </c>
      <c r="D1643" s="1" t="s">
        <v>3779</v>
      </c>
      <c r="E1643" t="s">
        <v>3780</v>
      </c>
      <c r="F1643" t="s">
        <v>3781</v>
      </c>
      <c r="G1643" t="s">
        <v>3782</v>
      </c>
      <c r="H1643" t="s">
        <v>30249</v>
      </c>
    </row>
    <row r="1644" spans="1:8">
      <c r="A1644" t="s">
        <v>3784</v>
      </c>
      <c r="B1644">
        <v>1.809579968</v>
      </c>
      <c r="C1644" t="s">
        <v>13</v>
      </c>
      <c r="D1644" s="1" t="s">
        <v>3779</v>
      </c>
      <c r="E1644" t="s">
        <v>3780</v>
      </c>
      <c r="F1644" t="s">
        <v>3781</v>
      </c>
      <c r="G1644" t="s">
        <v>3782</v>
      </c>
      <c r="H1644" t="s">
        <v>3783</v>
      </c>
    </row>
    <row r="1645" spans="1:8">
      <c r="A1645" t="s">
        <v>3785</v>
      </c>
      <c r="B1645">
        <v>1.7826730900000001</v>
      </c>
      <c r="C1645" t="s">
        <v>13</v>
      </c>
      <c r="D1645" s="1" t="s">
        <v>3779</v>
      </c>
      <c r="E1645" t="s">
        <v>3780</v>
      </c>
      <c r="F1645" t="s">
        <v>3781</v>
      </c>
      <c r="G1645" t="s">
        <v>3782</v>
      </c>
      <c r="H1645" t="s">
        <v>3786</v>
      </c>
    </row>
    <row r="1646" spans="1:8">
      <c r="A1646" t="s">
        <v>3787</v>
      </c>
      <c r="B1646">
        <v>2.3751784800000002</v>
      </c>
      <c r="C1646" t="s">
        <v>13</v>
      </c>
      <c r="D1646" s="1" t="s">
        <v>8</v>
      </c>
      <c r="E1646" t="s">
        <v>8</v>
      </c>
      <c r="F1646" t="s">
        <v>8</v>
      </c>
      <c r="G1646" t="s">
        <v>3788</v>
      </c>
      <c r="H1646" t="s">
        <v>3789</v>
      </c>
    </row>
    <row r="1647" spans="1:8">
      <c r="A1647" t="s">
        <v>3790</v>
      </c>
      <c r="B1647">
        <v>1.74718434</v>
      </c>
      <c r="C1647" t="s">
        <v>13</v>
      </c>
      <c r="D1647" s="1" t="s">
        <v>8</v>
      </c>
      <c r="E1647" t="s">
        <v>8</v>
      </c>
      <c r="F1647" t="s">
        <v>8</v>
      </c>
      <c r="G1647" t="s">
        <v>3791</v>
      </c>
      <c r="H1647" t="s">
        <v>3792</v>
      </c>
    </row>
    <row r="1648" spans="1:8">
      <c r="A1648" t="s">
        <v>3794</v>
      </c>
      <c r="B1648">
        <v>2.0564276540000002</v>
      </c>
      <c r="C1648" t="s">
        <v>13</v>
      </c>
      <c r="D1648" s="1" t="s">
        <v>8</v>
      </c>
      <c r="E1648" t="s">
        <v>8</v>
      </c>
      <c r="F1648" t="s">
        <v>8</v>
      </c>
      <c r="G1648" t="s">
        <v>3793</v>
      </c>
      <c r="H1648" t="s">
        <v>3795</v>
      </c>
    </row>
    <row r="1649" spans="1:8">
      <c r="A1649" t="s">
        <v>3796</v>
      </c>
      <c r="B1649">
        <v>1.7057146599999999</v>
      </c>
      <c r="C1649" t="s">
        <v>13</v>
      </c>
      <c r="D1649" s="1" t="s">
        <v>8</v>
      </c>
      <c r="E1649" t="s">
        <v>8</v>
      </c>
      <c r="F1649" t="s">
        <v>8</v>
      </c>
      <c r="G1649" t="s">
        <v>3793</v>
      </c>
      <c r="H1649" t="s">
        <v>3795</v>
      </c>
    </row>
    <row r="1650" spans="1:8">
      <c r="A1650" t="s">
        <v>3797</v>
      </c>
      <c r="B1650">
        <v>1.658000965</v>
      </c>
      <c r="C1650" t="s">
        <v>13</v>
      </c>
      <c r="D1650" s="1" t="s">
        <v>8</v>
      </c>
      <c r="E1650" t="s">
        <v>8</v>
      </c>
      <c r="F1650" t="s">
        <v>8</v>
      </c>
      <c r="G1650" t="s">
        <v>3793</v>
      </c>
      <c r="H1650" t="s">
        <v>3795</v>
      </c>
    </row>
    <row r="1651" spans="1:8">
      <c r="A1651" t="s">
        <v>3798</v>
      </c>
      <c r="B1651">
        <v>1.3864683470000001</v>
      </c>
      <c r="C1651" t="s">
        <v>13</v>
      </c>
      <c r="D1651" s="1" t="s">
        <v>3799</v>
      </c>
      <c r="E1651" t="s">
        <v>3800</v>
      </c>
      <c r="F1651" t="s">
        <v>3801</v>
      </c>
      <c r="G1651" t="s">
        <v>3793</v>
      </c>
      <c r="H1651" t="s">
        <v>3795</v>
      </c>
    </row>
    <row r="1652" spans="1:8">
      <c r="A1652" t="s">
        <v>3804</v>
      </c>
      <c r="B1652">
        <v>1.220999186</v>
      </c>
      <c r="C1652" t="s">
        <v>13</v>
      </c>
      <c r="D1652" s="1" t="s">
        <v>8</v>
      </c>
      <c r="E1652" t="s">
        <v>8</v>
      </c>
      <c r="F1652" t="s">
        <v>8</v>
      </c>
      <c r="G1652" t="s">
        <v>3802</v>
      </c>
      <c r="H1652" t="s">
        <v>3803</v>
      </c>
    </row>
    <row r="1653" spans="1:8">
      <c r="A1653" t="s">
        <v>3805</v>
      </c>
      <c r="B1653">
        <v>2.0418201759999999</v>
      </c>
      <c r="C1653" t="s">
        <v>13</v>
      </c>
      <c r="D1653" s="1" t="s">
        <v>8</v>
      </c>
      <c r="E1653" t="s">
        <v>3806</v>
      </c>
      <c r="F1653" t="s">
        <v>3807</v>
      </c>
      <c r="G1653" t="s">
        <v>3808</v>
      </c>
      <c r="H1653" t="s">
        <v>3809</v>
      </c>
    </row>
    <row r="1654" spans="1:8">
      <c r="A1654" t="s">
        <v>3812</v>
      </c>
      <c r="B1654">
        <v>8.9128893359999992</v>
      </c>
      <c r="C1654" t="s">
        <v>13</v>
      </c>
      <c r="D1654" s="1" t="s">
        <v>8</v>
      </c>
      <c r="E1654" t="s">
        <v>8</v>
      </c>
      <c r="F1654" t="s">
        <v>8</v>
      </c>
      <c r="G1654" t="s">
        <v>3810</v>
      </c>
      <c r="H1654" t="s">
        <v>3813</v>
      </c>
    </row>
    <row r="1655" spans="1:8">
      <c r="A1655" t="s">
        <v>3814</v>
      </c>
      <c r="B1655">
        <v>7.1569859459999998</v>
      </c>
      <c r="C1655" t="s">
        <v>13</v>
      </c>
      <c r="D1655" s="1" t="s">
        <v>8</v>
      </c>
      <c r="E1655" t="s">
        <v>8</v>
      </c>
      <c r="F1655" t="s">
        <v>8</v>
      </c>
      <c r="G1655" t="s">
        <v>3810</v>
      </c>
      <c r="H1655" t="s">
        <v>3815</v>
      </c>
    </row>
    <row r="1656" spans="1:8">
      <c r="A1656" t="s">
        <v>3816</v>
      </c>
      <c r="B1656">
        <v>6.557655155</v>
      </c>
      <c r="C1656" t="s">
        <v>13</v>
      </c>
      <c r="D1656" s="1" t="s">
        <v>8</v>
      </c>
      <c r="E1656" t="s">
        <v>8</v>
      </c>
      <c r="F1656" t="s">
        <v>8</v>
      </c>
      <c r="G1656" t="s">
        <v>3810</v>
      </c>
      <c r="H1656" t="s">
        <v>3813</v>
      </c>
    </row>
    <row r="1657" spans="1:8">
      <c r="A1657" t="s">
        <v>3817</v>
      </c>
      <c r="B1657">
        <v>4.7056649869999996</v>
      </c>
      <c r="C1657" t="s">
        <v>13</v>
      </c>
      <c r="D1657" s="1" t="s">
        <v>391</v>
      </c>
      <c r="E1657" t="s">
        <v>3511</v>
      </c>
      <c r="F1657" t="s">
        <v>8</v>
      </c>
      <c r="G1657" t="s">
        <v>3810</v>
      </c>
      <c r="H1657" t="s">
        <v>3818</v>
      </c>
    </row>
    <row r="1658" spans="1:8">
      <c r="A1658" t="s">
        <v>3819</v>
      </c>
      <c r="B1658">
        <v>4.3842123730000004</v>
      </c>
      <c r="C1658" t="s">
        <v>13</v>
      </c>
      <c r="D1658" s="1" t="s">
        <v>8</v>
      </c>
      <c r="E1658" t="s">
        <v>8</v>
      </c>
      <c r="F1658" t="s">
        <v>8</v>
      </c>
      <c r="G1658" t="s">
        <v>3810</v>
      </c>
      <c r="H1658" t="s">
        <v>3820</v>
      </c>
    </row>
    <row r="1659" spans="1:8">
      <c r="A1659" t="s">
        <v>3821</v>
      </c>
      <c r="B1659">
        <v>3.933024305</v>
      </c>
      <c r="C1659" t="s">
        <v>13</v>
      </c>
      <c r="D1659" s="1" t="s">
        <v>8</v>
      </c>
      <c r="E1659" t="s">
        <v>8</v>
      </c>
      <c r="F1659" t="s">
        <v>8</v>
      </c>
      <c r="G1659" t="s">
        <v>3810</v>
      </c>
      <c r="H1659" t="s">
        <v>3811</v>
      </c>
    </row>
    <row r="1660" spans="1:8">
      <c r="A1660" t="s">
        <v>3822</v>
      </c>
      <c r="B1660">
        <v>3.8457153960000001</v>
      </c>
      <c r="C1660" t="s">
        <v>13</v>
      </c>
      <c r="D1660" s="1" t="s">
        <v>8</v>
      </c>
      <c r="E1660" t="s">
        <v>8</v>
      </c>
      <c r="F1660" t="s">
        <v>8</v>
      </c>
      <c r="G1660" t="s">
        <v>3810</v>
      </c>
      <c r="H1660" t="s">
        <v>3823</v>
      </c>
    </row>
    <row r="1661" spans="1:8">
      <c r="A1661" t="s">
        <v>3824</v>
      </c>
      <c r="B1661">
        <v>3.0503787949999999</v>
      </c>
      <c r="C1661" t="s">
        <v>13</v>
      </c>
      <c r="D1661" s="1" t="s">
        <v>8</v>
      </c>
      <c r="E1661" t="s">
        <v>8</v>
      </c>
      <c r="F1661" t="s">
        <v>8</v>
      </c>
      <c r="G1661" t="s">
        <v>3810</v>
      </c>
      <c r="H1661" t="s">
        <v>3823</v>
      </c>
    </row>
    <row r="1662" spans="1:8">
      <c r="A1662" t="s">
        <v>3825</v>
      </c>
      <c r="B1662">
        <v>2.77478706</v>
      </c>
      <c r="C1662" t="s">
        <v>13</v>
      </c>
      <c r="D1662" s="1" t="s">
        <v>8</v>
      </c>
      <c r="E1662" t="s">
        <v>8</v>
      </c>
      <c r="F1662" t="s">
        <v>8</v>
      </c>
      <c r="G1662" t="s">
        <v>3810</v>
      </c>
      <c r="H1662" t="s">
        <v>3820</v>
      </c>
    </row>
    <row r="1663" spans="1:8">
      <c r="A1663" t="s">
        <v>3826</v>
      </c>
      <c r="B1663">
        <v>2.0348587569999999</v>
      </c>
      <c r="C1663" t="s">
        <v>13</v>
      </c>
      <c r="D1663" s="1" t="s">
        <v>8</v>
      </c>
      <c r="E1663" t="s">
        <v>8</v>
      </c>
      <c r="F1663" t="s">
        <v>8</v>
      </c>
      <c r="G1663" t="s">
        <v>3810</v>
      </c>
      <c r="H1663" t="s">
        <v>3827</v>
      </c>
    </row>
    <row r="1664" spans="1:8">
      <c r="A1664" t="s">
        <v>3828</v>
      </c>
      <c r="B1664">
        <v>1.9385994550000001</v>
      </c>
      <c r="C1664" t="s">
        <v>13</v>
      </c>
      <c r="D1664" s="1" t="s">
        <v>8</v>
      </c>
      <c r="E1664" t="s">
        <v>8</v>
      </c>
      <c r="F1664" t="s">
        <v>8</v>
      </c>
      <c r="G1664" t="s">
        <v>3810</v>
      </c>
      <c r="H1664" t="s">
        <v>3829</v>
      </c>
    </row>
    <row r="1665" spans="1:8">
      <c r="A1665" t="s">
        <v>3830</v>
      </c>
      <c r="B1665">
        <v>1.998281483</v>
      </c>
      <c r="C1665" t="s">
        <v>13</v>
      </c>
      <c r="D1665" s="1" t="s">
        <v>8</v>
      </c>
      <c r="E1665" t="s">
        <v>8</v>
      </c>
      <c r="F1665" t="s">
        <v>8</v>
      </c>
      <c r="G1665" t="s">
        <v>3831</v>
      </c>
      <c r="H1665" t="s">
        <v>3832</v>
      </c>
    </row>
    <row r="1666" spans="1:8">
      <c r="A1666" t="s">
        <v>3833</v>
      </c>
      <c r="B1666">
        <v>1.2406777739999999</v>
      </c>
      <c r="C1666" t="s">
        <v>13</v>
      </c>
      <c r="D1666" s="1" t="s">
        <v>102</v>
      </c>
      <c r="E1666" t="s">
        <v>3834</v>
      </c>
      <c r="F1666" t="s">
        <v>3835</v>
      </c>
      <c r="G1666" t="s">
        <v>3831</v>
      </c>
      <c r="H1666" t="s">
        <v>3832</v>
      </c>
    </row>
    <row r="1667" spans="1:8">
      <c r="A1667" t="s">
        <v>3836</v>
      </c>
      <c r="B1667">
        <v>2.081638469</v>
      </c>
      <c r="C1667" t="s">
        <v>13</v>
      </c>
      <c r="D1667" s="1" t="s">
        <v>468</v>
      </c>
      <c r="E1667" t="s">
        <v>3837</v>
      </c>
      <c r="F1667" t="s">
        <v>3619</v>
      </c>
      <c r="G1667" t="s">
        <v>3838</v>
      </c>
      <c r="H1667" t="s">
        <v>3839</v>
      </c>
    </row>
    <row r="1668" spans="1:8">
      <c r="A1668" t="s">
        <v>3840</v>
      </c>
      <c r="B1668">
        <v>2.3254969160000001</v>
      </c>
      <c r="C1668" t="s">
        <v>13</v>
      </c>
      <c r="D1668" s="1" t="s">
        <v>8</v>
      </c>
      <c r="E1668" t="s">
        <v>3841</v>
      </c>
      <c r="F1668" t="s">
        <v>3842</v>
      </c>
      <c r="G1668" t="s">
        <v>3843</v>
      </c>
      <c r="H1668" t="s">
        <v>3844</v>
      </c>
    </row>
    <row r="1669" spans="1:8">
      <c r="A1669" t="s">
        <v>3845</v>
      </c>
      <c r="B1669">
        <v>1.9154417340000001</v>
      </c>
      <c r="C1669" t="s">
        <v>13</v>
      </c>
      <c r="D1669" s="1" t="s">
        <v>8</v>
      </c>
      <c r="E1669" t="s">
        <v>3841</v>
      </c>
      <c r="F1669" t="s">
        <v>3842</v>
      </c>
      <c r="G1669" t="s">
        <v>3843</v>
      </c>
      <c r="H1669" t="s">
        <v>3844</v>
      </c>
    </row>
    <row r="1670" spans="1:8">
      <c r="A1670" t="s">
        <v>3848</v>
      </c>
      <c r="B1670">
        <v>1.9666414029999999</v>
      </c>
      <c r="C1670" t="s">
        <v>13</v>
      </c>
      <c r="D1670" s="1" t="s">
        <v>8</v>
      </c>
      <c r="E1670" t="s">
        <v>3846</v>
      </c>
      <c r="F1670" t="s">
        <v>1311</v>
      </c>
      <c r="G1670" t="s">
        <v>3847</v>
      </c>
      <c r="H1670" t="s">
        <v>3849</v>
      </c>
    </row>
    <row r="1671" spans="1:8">
      <c r="A1671" t="s">
        <v>3850</v>
      </c>
      <c r="B1671">
        <v>1.784271309</v>
      </c>
      <c r="C1671" t="s">
        <v>13</v>
      </c>
      <c r="D1671" s="1" t="s">
        <v>8</v>
      </c>
      <c r="E1671" t="s">
        <v>3846</v>
      </c>
      <c r="F1671" t="s">
        <v>1311</v>
      </c>
      <c r="G1671" t="s">
        <v>3847</v>
      </c>
      <c r="H1671" t="s">
        <v>3851</v>
      </c>
    </row>
    <row r="1672" spans="1:8">
      <c r="A1672" t="s">
        <v>3852</v>
      </c>
      <c r="B1672">
        <v>1.7782303699999999</v>
      </c>
      <c r="C1672" t="s">
        <v>13</v>
      </c>
      <c r="D1672" s="1" t="s">
        <v>8</v>
      </c>
      <c r="E1672" t="s">
        <v>3846</v>
      </c>
      <c r="F1672" t="s">
        <v>1311</v>
      </c>
      <c r="G1672" t="s">
        <v>3847</v>
      </c>
      <c r="H1672" t="s">
        <v>3851</v>
      </c>
    </row>
    <row r="1673" spans="1:8">
      <c r="A1673" t="s">
        <v>3853</v>
      </c>
      <c r="B1673">
        <v>1.700726451</v>
      </c>
      <c r="C1673" t="s">
        <v>13</v>
      </c>
      <c r="D1673" s="1" t="s">
        <v>8</v>
      </c>
      <c r="E1673" t="s">
        <v>8</v>
      </c>
      <c r="F1673" t="s">
        <v>8</v>
      </c>
      <c r="G1673" t="s">
        <v>3847</v>
      </c>
      <c r="H1673" t="s">
        <v>3854</v>
      </c>
    </row>
    <row r="1674" spans="1:8">
      <c r="A1674" t="s">
        <v>3855</v>
      </c>
      <c r="B1674">
        <v>1.6908959450000001</v>
      </c>
      <c r="C1674" t="s">
        <v>13</v>
      </c>
      <c r="D1674" s="1" t="s">
        <v>8</v>
      </c>
      <c r="E1674" t="s">
        <v>8</v>
      </c>
      <c r="F1674" t="s">
        <v>8</v>
      </c>
      <c r="G1674" t="s">
        <v>3847</v>
      </c>
      <c r="H1674" t="s">
        <v>3856</v>
      </c>
    </row>
    <row r="1675" spans="1:8">
      <c r="A1675" t="s">
        <v>3857</v>
      </c>
      <c r="B1675">
        <v>1.6676268540000001</v>
      </c>
      <c r="C1675" t="s">
        <v>13</v>
      </c>
      <c r="D1675" s="1" t="s">
        <v>8</v>
      </c>
      <c r="E1675" t="s">
        <v>8</v>
      </c>
      <c r="F1675" t="s">
        <v>8</v>
      </c>
      <c r="G1675" t="s">
        <v>3847</v>
      </c>
      <c r="H1675" t="s">
        <v>3854</v>
      </c>
    </row>
    <row r="1676" spans="1:8">
      <c r="A1676" t="s">
        <v>3858</v>
      </c>
      <c r="B1676">
        <v>1.6318563109999999</v>
      </c>
      <c r="C1676" t="s">
        <v>13</v>
      </c>
      <c r="D1676" s="1" t="s">
        <v>8</v>
      </c>
      <c r="E1676" t="s">
        <v>8</v>
      </c>
      <c r="F1676" t="s">
        <v>8</v>
      </c>
      <c r="G1676" t="s">
        <v>3847</v>
      </c>
      <c r="H1676" t="s">
        <v>3859</v>
      </c>
    </row>
    <row r="1677" spans="1:8">
      <c r="A1677" t="s">
        <v>3860</v>
      </c>
      <c r="B1677">
        <v>1.6261851629999999</v>
      </c>
      <c r="C1677" t="s">
        <v>13</v>
      </c>
      <c r="D1677" s="1" t="s">
        <v>8</v>
      </c>
      <c r="E1677" t="s">
        <v>8</v>
      </c>
      <c r="F1677" t="s">
        <v>8</v>
      </c>
      <c r="G1677" t="s">
        <v>3861</v>
      </c>
      <c r="H1677" t="s">
        <v>3862</v>
      </c>
    </row>
    <row r="1678" spans="1:8">
      <c r="A1678" t="s">
        <v>3865</v>
      </c>
      <c r="B1678">
        <v>1.931201003</v>
      </c>
      <c r="C1678" t="s">
        <v>13</v>
      </c>
      <c r="D1678" s="1" t="s">
        <v>8</v>
      </c>
      <c r="E1678" t="s">
        <v>8</v>
      </c>
      <c r="F1678" t="s">
        <v>8</v>
      </c>
      <c r="G1678" t="s">
        <v>3863</v>
      </c>
      <c r="H1678" t="s">
        <v>3866</v>
      </c>
    </row>
    <row r="1679" spans="1:8">
      <c r="A1679" t="s">
        <v>3868</v>
      </c>
      <c r="B1679">
        <v>2.931022258</v>
      </c>
      <c r="C1679" t="s">
        <v>13</v>
      </c>
      <c r="D1679" s="1" t="s">
        <v>8</v>
      </c>
      <c r="E1679" t="s">
        <v>8</v>
      </c>
      <c r="F1679" t="s">
        <v>8</v>
      </c>
      <c r="G1679" t="s">
        <v>3867</v>
      </c>
      <c r="H1679" t="s">
        <v>3869</v>
      </c>
    </row>
    <row r="1680" spans="1:8">
      <c r="A1680" t="s">
        <v>3870</v>
      </c>
      <c r="B1680">
        <v>2.1802300099999998</v>
      </c>
      <c r="C1680" t="s">
        <v>13</v>
      </c>
      <c r="D1680" s="1" t="s">
        <v>8</v>
      </c>
      <c r="E1680" t="s">
        <v>8</v>
      </c>
      <c r="F1680" t="s">
        <v>8</v>
      </c>
      <c r="G1680" t="s">
        <v>3867</v>
      </c>
      <c r="H1680" t="s">
        <v>3871</v>
      </c>
    </row>
    <row r="1681" spans="1:8">
      <c r="A1681" t="s">
        <v>3872</v>
      </c>
      <c r="B1681">
        <v>3.1892255569999999</v>
      </c>
      <c r="C1681" t="s">
        <v>13</v>
      </c>
      <c r="D1681" s="1" t="s">
        <v>8</v>
      </c>
      <c r="E1681" t="s">
        <v>8</v>
      </c>
      <c r="F1681" t="s">
        <v>8</v>
      </c>
      <c r="G1681" t="s">
        <v>3873</v>
      </c>
      <c r="H1681" t="s">
        <v>3874</v>
      </c>
    </row>
    <row r="1682" spans="1:8">
      <c r="A1682" t="s">
        <v>3875</v>
      </c>
      <c r="B1682">
        <v>2.35974956</v>
      </c>
      <c r="C1682" t="s">
        <v>13</v>
      </c>
      <c r="D1682" s="1" t="s">
        <v>8</v>
      </c>
      <c r="E1682" t="s">
        <v>8</v>
      </c>
      <c r="F1682" t="s">
        <v>8</v>
      </c>
      <c r="G1682" t="s">
        <v>3873</v>
      </c>
      <c r="H1682" t="s">
        <v>3876</v>
      </c>
    </row>
    <row r="1683" spans="1:8">
      <c r="A1683" t="s">
        <v>3879</v>
      </c>
      <c r="B1683">
        <v>1.626332935</v>
      </c>
      <c r="C1683" t="s">
        <v>13</v>
      </c>
      <c r="D1683" s="1" t="s">
        <v>8</v>
      </c>
      <c r="E1683" t="s">
        <v>3877</v>
      </c>
      <c r="F1683" t="s">
        <v>337</v>
      </c>
      <c r="G1683" t="s">
        <v>3878</v>
      </c>
      <c r="H1683" t="s">
        <v>3880</v>
      </c>
    </row>
    <row r="1684" spans="1:8">
      <c r="A1684" t="s">
        <v>3881</v>
      </c>
      <c r="B1684">
        <v>1.4318457870000001</v>
      </c>
      <c r="C1684" t="s">
        <v>13</v>
      </c>
      <c r="D1684" s="1" t="s">
        <v>8</v>
      </c>
      <c r="E1684" t="s">
        <v>3877</v>
      </c>
      <c r="F1684" t="s">
        <v>337</v>
      </c>
      <c r="G1684" t="s">
        <v>3878</v>
      </c>
      <c r="H1684" t="s">
        <v>3880</v>
      </c>
    </row>
    <row r="1685" spans="1:8">
      <c r="A1685" t="s">
        <v>3882</v>
      </c>
      <c r="B1685">
        <v>1.2572690799999999</v>
      </c>
      <c r="C1685" t="s">
        <v>13</v>
      </c>
      <c r="D1685" s="1" t="s">
        <v>8</v>
      </c>
      <c r="E1685" t="s">
        <v>3877</v>
      </c>
      <c r="F1685" t="s">
        <v>337</v>
      </c>
      <c r="G1685" t="s">
        <v>3878</v>
      </c>
      <c r="H1685" t="s">
        <v>3880</v>
      </c>
    </row>
    <row r="1686" spans="1:8">
      <c r="A1686" t="s">
        <v>3883</v>
      </c>
      <c r="B1686">
        <v>1.4463754660000001</v>
      </c>
      <c r="C1686" t="s">
        <v>13</v>
      </c>
      <c r="D1686" s="1" t="s">
        <v>8</v>
      </c>
      <c r="E1686" t="s">
        <v>8</v>
      </c>
      <c r="F1686" t="s">
        <v>8</v>
      </c>
      <c r="G1686" t="s">
        <v>3884</v>
      </c>
      <c r="H1686" t="s">
        <v>3885</v>
      </c>
    </row>
    <row r="1687" spans="1:8">
      <c r="A1687" t="s">
        <v>3886</v>
      </c>
      <c r="B1687">
        <v>1.3364012169999999</v>
      </c>
      <c r="C1687" t="s">
        <v>13</v>
      </c>
      <c r="D1687" s="1" t="s">
        <v>8</v>
      </c>
      <c r="E1687" t="s">
        <v>8</v>
      </c>
      <c r="F1687" t="s">
        <v>8</v>
      </c>
      <c r="G1687" t="s">
        <v>3884</v>
      </c>
      <c r="H1687" t="s">
        <v>3885</v>
      </c>
    </row>
    <row r="1688" spans="1:8">
      <c r="A1688" t="s">
        <v>3887</v>
      </c>
      <c r="B1688">
        <v>1.24961389</v>
      </c>
      <c r="C1688" t="s">
        <v>13</v>
      </c>
      <c r="D1688" s="1" t="s">
        <v>8</v>
      </c>
      <c r="E1688" t="s">
        <v>8</v>
      </c>
      <c r="F1688" t="s">
        <v>8</v>
      </c>
      <c r="G1688" t="s">
        <v>3888</v>
      </c>
      <c r="H1688" t="s">
        <v>3889</v>
      </c>
    </row>
    <row r="1689" spans="1:8">
      <c r="A1689" t="s">
        <v>3890</v>
      </c>
      <c r="B1689">
        <v>1.4058541769999999</v>
      </c>
      <c r="C1689" t="s">
        <v>13</v>
      </c>
      <c r="D1689" s="1" t="s">
        <v>8</v>
      </c>
      <c r="E1689" t="s">
        <v>8</v>
      </c>
      <c r="F1689" t="s">
        <v>8</v>
      </c>
      <c r="G1689" t="s">
        <v>3891</v>
      </c>
      <c r="H1689" t="s">
        <v>3892</v>
      </c>
    </row>
    <row r="1690" spans="1:8">
      <c r="A1690" t="s">
        <v>3893</v>
      </c>
      <c r="B1690">
        <v>1.0301619710000001</v>
      </c>
      <c r="C1690" t="s">
        <v>13</v>
      </c>
      <c r="D1690" s="1" t="s">
        <v>8</v>
      </c>
      <c r="E1690" t="s">
        <v>8</v>
      </c>
      <c r="F1690" t="s">
        <v>8</v>
      </c>
      <c r="G1690" t="s">
        <v>3891</v>
      </c>
      <c r="H1690" t="s">
        <v>3892</v>
      </c>
    </row>
    <row r="1691" spans="1:8">
      <c r="A1691" t="s">
        <v>3894</v>
      </c>
      <c r="B1691">
        <v>1.806946747</v>
      </c>
      <c r="C1691" t="s">
        <v>13</v>
      </c>
      <c r="D1691" s="1" t="s">
        <v>235</v>
      </c>
      <c r="E1691" t="s">
        <v>3895</v>
      </c>
      <c r="F1691" t="s">
        <v>3315</v>
      </c>
      <c r="G1691" t="s">
        <v>3896</v>
      </c>
      <c r="H1691" t="s">
        <v>30299</v>
      </c>
    </row>
    <row r="1692" spans="1:8">
      <c r="A1692" t="s">
        <v>3900</v>
      </c>
      <c r="B1692">
        <v>7.0980320829999997</v>
      </c>
      <c r="C1692" t="s">
        <v>13</v>
      </c>
      <c r="D1692" s="1" t="s">
        <v>8</v>
      </c>
      <c r="E1692" t="s">
        <v>8</v>
      </c>
      <c r="F1692" t="s">
        <v>8</v>
      </c>
      <c r="G1692" t="s">
        <v>3897</v>
      </c>
      <c r="H1692" t="s">
        <v>3898</v>
      </c>
    </row>
    <row r="1693" spans="1:8">
      <c r="A1693" t="s">
        <v>3901</v>
      </c>
      <c r="B1693">
        <v>1.823595563</v>
      </c>
      <c r="C1693" t="s">
        <v>13</v>
      </c>
      <c r="D1693" s="1" t="s">
        <v>8</v>
      </c>
      <c r="E1693" t="s">
        <v>8</v>
      </c>
      <c r="F1693" t="s">
        <v>8</v>
      </c>
      <c r="G1693" t="s">
        <v>3897</v>
      </c>
      <c r="H1693" t="s">
        <v>3899</v>
      </c>
    </row>
    <row r="1694" spans="1:8">
      <c r="A1694" t="s">
        <v>3902</v>
      </c>
      <c r="B1694">
        <v>1.6403880820000001</v>
      </c>
      <c r="C1694" t="s">
        <v>13</v>
      </c>
      <c r="D1694" s="1" t="s">
        <v>8</v>
      </c>
      <c r="E1694" t="s">
        <v>3511</v>
      </c>
      <c r="F1694" t="s">
        <v>8</v>
      </c>
      <c r="G1694" t="s">
        <v>3897</v>
      </c>
      <c r="H1694" t="s">
        <v>3903</v>
      </c>
    </row>
    <row r="1695" spans="1:8">
      <c r="A1695" t="s">
        <v>3904</v>
      </c>
      <c r="B1695">
        <v>1</v>
      </c>
      <c r="C1695" t="s">
        <v>13</v>
      </c>
      <c r="D1695" s="1" t="s">
        <v>8</v>
      </c>
      <c r="E1695" t="s">
        <v>8</v>
      </c>
      <c r="F1695" t="s">
        <v>8</v>
      </c>
      <c r="G1695" t="s">
        <v>3897</v>
      </c>
      <c r="H1695" t="s">
        <v>3905</v>
      </c>
    </row>
    <row r="1696" spans="1:8">
      <c r="A1696" t="s">
        <v>3908</v>
      </c>
      <c r="B1696">
        <v>1.3152983890000001</v>
      </c>
      <c r="C1696" t="s">
        <v>13</v>
      </c>
      <c r="D1696" s="1" t="s">
        <v>8</v>
      </c>
      <c r="E1696" t="s">
        <v>8</v>
      </c>
      <c r="F1696" t="s">
        <v>8</v>
      </c>
      <c r="G1696" t="s">
        <v>3906</v>
      </c>
      <c r="H1696" t="s">
        <v>3909</v>
      </c>
    </row>
    <row r="1697" spans="1:8">
      <c r="A1697" t="s">
        <v>3910</v>
      </c>
      <c r="B1697">
        <v>1.0236015199999999</v>
      </c>
      <c r="C1697" t="s">
        <v>13</v>
      </c>
      <c r="D1697" s="1" t="s">
        <v>8</v>
      </c>
      <c r="E1697" t="s">
        <v>8</v>
      </c>
      <c r="F1697" t="s">
        <v>8</v>
      </c>
      <c r="G1697" t="s">
        <v>3906</v>
      </c>
      <c r="H1697" t="s">
        <v>3907</v>
      </c>
    </row>
    <row r="1698" spans="1:8">
      <c r="A1698" t="s">
        <v>3911</v>
      </c>
      <c r="B1698">
        <v>1.7039505370000001</v>
      </c>
      <c r="C1698" t="s">
        <v>13</v>
      </c>
      <c r="D1698" s="1" t="s">
        <v>8</v>
      </c>
      <c r="E1698" t="s">
        <v>3912</v>
      </c>
      <c r="F1698" t="s">
        <v>3913</v>
      </c>
      <c r="G1698" t="s">
        <v>3914</v>
      </c>
      <c r="H1698" t="s">
        <v>3915</v>
      </c>
    </row>
    <row r="1699" spans="1:8">
      <c r="A1699" t="s">
        <v>3918</v>
      </c>
      <c r="B1699">
        <v>2.7344323269999999</v>
      </c>
      <c r="C1699" t="s">
        <v>13</v>
      </c>
      <c r="D1699" s="1" t="s">
        <v>8</v>
      </c>
      <c r="E1699" t="s">
        <v>8</v>
      </c>
      <c r="F1699" t="s">
        <v>8</v>
      </c>
      <c r="G1699" t="s">
        <v>3916</v>
      </c>
      <c r="H1699" t="s">
        <v>3917</v>
      </c>
    </row>
    <row r="1700" spans="1:8">
      <c r="A1700" t="s">
        <v>3919</v>
      </c>
      <c r="B1700">
        <v>2.719918861</v>
      </c>
      <c r="C1700" t="s">
        <v>13</v>
      </c>
      <c r="D1700" s="1" t="s">
        <v>8</v>
      </c>
      <c r="E1700" t="s">
        <v>8</v>
      </c>
      <c r="F1700" t="s">
        <v>8</v>
      </c>
      <c r="G1700" t="s">
        <v>3916</v>
      </c>
      <c r="H1700" t="s">
        <v>3917</v>
      </c>
    </row>
    <row r="1701" spans="1:8">
      <c r="A1701" t="s">
        <v>3920</v>
      </c>
      <c r="B1701">
        <v>2.442241857</v>
      </c>
      <c r="C1701" t="s">
        <v>13</v>
      </c>
      <c r="D1701" s="1" t="s">
        <v>8</v>
      </c>
      <c r="E1701" t="s">
        <v>8</v>
      </c>
      <c r="F1701" t="s">
        <v>8</v>
      </c>
      <c r="G1701" t="s">
        <v>3916</v>
      </c>
      <c r="H1701" t="s">
        <v>3917</v>
      </c>
    </row>
    <row r="1702" spans="1:8">
      <c r="A1702" t="s">
        <v>3923</v>
      </c>
      <c r="B1702">
        <v>2.2101453609999999</v>
      </c>
      <c r="C1702" t="s">
        <v>13</v>
      </c>
      <c r="D1702" s="1" t="s">
        <v>8</v>
      </c>
      <c r="E1702" t="s">
        <v>8</v>
      </c>
      <c r="F1702" t="s">
        <v>8</v>
      </c>
      <c r="G1702" t="s">
        <v>3921</v>
      </c>
      <c r="H1702" t="s">
        <v>3922</v>
      </c>
    </row>
    <row r="1703" spans="1:8">
      <c r="A1703" t="s">
        <v>3924</v>
      </c>
      <c r="B1703">
        <v>1.4697104050000001</v>
      </c>
      <c r="C1703" t="s">
        <v>13</v>
      </c>
      <c r="D1703" s="1" t="s">
        <v>8</v>
      </c>
      <c r="E1703" t="s">
        <v>8</v>
      </c>
      <c r="F1703" t="s">
        <v>8</v>
      </c>
      <c r="G1703" t="s">
        <v>3921</v>
      </c>
      <c r="H1703" t="s">
        <v>3922</v>
      </c>
    </row>
    <row r="1704" spans="1:8">
      <c r="A1704" t="s">
        <v>3929</v>
      </c>
      <c r="B1704">
        <v>4.4780472969999998</v>
      </c>
      <c r="C1704" t="s">
        <v>13</v>
      </c>
      <c r="D1704" s="1" t="s">
        <v>3295</v>
      </c>
      <c r="E1704" t="s">
        <v>3925</v>
      </c>
      <c r="F1704" t="s">
        <v>3926</v>
      </c>
      <c r="G1704" t="s">
        <v>3927</v>
      </c>
      <c r="H1704" t="s">
        <v>3928</v>
      </c>
    </row>
    <row r="1705" spans="1:8">
      <c r="A1705" t="s">
        <v>3930</v>
      </c>
      <c r="B1705">
        <v>2.36757076</v>
      </c>
      <c r="C1705" t="s">
        <v>13</v>
      </c>
      <c r="D1705" s="1" t="s">
        <v>3295</v>
      </c>
      <c r="E1705" t="s">
        <v>3925</v>
      </c>
      <c r="F1705" t="s">
        <v>3926</v>
      </c>
      <c r="G1705" t="s">
        <v>3927</v>
      </c>
      <c r="H1705" t="s">
        <v>3928</v>
      </c>
    </row>
    <row r="1706" spans="1:8">
      <c r="A1706" t="s">
        <v>3931</v>
      </c>
      <c r="B1706">
        <v>1.735138241</v>
      </c>
      <c r="C1706" t="s">
        <v>13</v>
      </c>
      <c r="D1706" s="1" t="s">
        <v>8</v>
      </c>
      <c r="E1706" t="s">
        <v>8</v>
      </c>
      <c r="F1706" t="s">
        <v>8</v>
      </c>
      <c r="G1706" t="s">
        <v>3927</v>
      </c>
      <c r="H1706" t="s">
        <v>3932</v>
      </c>
    </row>
    <row r="1707" spans="1:8">
      <c r="A1707" t="s">
        <v>3933</v>
      </c>
      <c r="B1707">
        <v>1.449307401</v>
      </c>
      <c r="C1707" t="s">
        <v>13</v>
      </c>
      <c r="D1707" s="1" t="s">
        <v>8</v>
      </c>
      <c r="E1707" t="s">
        <v>8</v>
      </c>
      <c r="F1707" t="s">
        <v>8</v>
      </c>
      <c r="G1707" t="s">
        <v>3927</v>
      </c>
      <c r="H1707" t="s">
        <v>3932</v>
      </c>
    </row>
    <row r="1708" spans="1:8">
      <c r="A1708" t="s">
        <v>3934</v>
      </c>
      <c r="B1708">
        <v>1.1897877560000001</v>
      </c>
      <c r="C1708" t="s">
        <v>13</v>
      </c>
      <c r="D1708" s="1" t="s">
        <v>8</v>
      </c>
      <c r="E1708" t="s">
        <v>8</v>
      </c>
      <c r="F1708" t="s">
        <v>8</v>
      </c>
      <c r="G1708" t="s">
        <v>3935</v>
      </c>
      <c r="H1708" t="s">
        <v>3936</v>
      </c>
    </row>
    <row r="1709" spans="1:8">
      <c r="A1709" t="s">
        <v>3937</v>
      </c>
      <c r="B1709">
        <v>1.134768556</v>
      </c>
      <c r="C1709" t="s">
        <v>13</v>
      </c>
      <c r="D1709" s="1" t="s">
        <v>8</v>
      </c>
      <c r="E1709" t="s">
        <v>8</v>
      </c>
      <c r="F1709" t="s">
        <v>8</v>
      </c>
      <c r="G1709" t="s">
        <v>3935</v>
      </c>
      <c r="H1709" t="s">
        <v>3938</v>
      </c>
    </row>
    <row r="1710" spans="1:8">
      <c r="A1710" t="s">
        <v>3941</v>
      </c>
      <c r="B1710">
        <v>3.2308270160000001</v>
      </c>
      <c r="C1710" t="s">
        <v>13</v>
      </c>
      <c r="D1710" s="1" t="s">
        <v>8</v>
      </c>
      <c r="E1710" t="s">
        <v>8</v>
      </c>
      <c r="F1710" t="s">
        <v>8</v>
      </c>
      <c r="G1710" t="s">
        <v>3940</v>
      </c>
      <c r="H1710" t="s">
        <v>3942</v>
      </c>
    </row>
    <row r="1711" spans="1:8">
      <c r="A1711" t="s">
        <v>3943</v>
      </c>
      <c r="B1711">
        <v>1.684091359</v>
      </c>
      <c r="C1711" t="s">
        <v>13</v>
      </c>
      <c r="D1711" s="1" t="s">
        <v>8</v>
      </c>
      <c r="E1711" t="s">
        <v>8</v>
      </c>
      <c r="F1711" t="s">
        <v>8</v>
      </c>
      <c r="G1711" t="s">
        <v>3940</v>
      </c>
      <c r="H1711" t="s">
        <v>3944</v>
      </c>
    </row>
    <row r="1712" spans="1:8">
      <c r="A1712" t="s">
        <v>3945</v>
      </c>
      <c r="B1712">
        <v>1.393732097</v>
      </c>
      <c r="C1712" t="s">
        <v>13</v>
      </c>
      <c r="D1712" s="1" t="s">
        <v>8</v>
      </c>
      <c r="E1712" t="s">
        <v>8</v>
      </c>
      <c r="F1712" t="s">
        <v>8</v>
      </c>
      <c r="G1712" t="s">
        <v>3940</v>
      </c>
      <c r="H1712" t="s">
        <v>3946</v>
      </c>
    </row>
    <row r="1713" spans="1:8">
      <c r="A1713" t="s">
        <v>3947</v>
      </c>
      <c r="B1713">
        <v>1.0941895800000001</v>
      </c>
      <c r="C1713" t="s">
        <v>13</v>
      </c>
      <c r="D1713" s="1" t="s">
        <v>8</v>
      </c>
      <c r="E1713" t="s">
        <v>8</v>
      </c>
      <c r="F1713" t="s">
        <v>8</v>
      </c>
      <c r="G1713" t="s">
        <v>3940</v>
      </c>
      <c r="H1713" t="s">
        <v>3948</v>
      </c>
    </row>
    <row r="1714" spans="1:8">
      <c r="A1714" t="s">
        <v>3951</v>
      </c>
      <c r="B1714">
        <v>2.645991934</v>
      </c>
      <c r="C1714" t="s">
        <v>13</v>
      </c>
      <c r="D1714" s="1" t="s">
        <v>8</v>
      </c>
      <c r="E1714" t="s">
        <v>8</v>
      </c>
      <c r="F1714" t="s">
        <v>8</v>
      </c>
      <c r="G1714" t="s">
        <v>3949</v>
      </c>
      <c r="H1714" t="s">
        <v>3952</v>
      </c>
    </row>
    <row r="1715" spans="1:8">
      <c r="A1715" t="s">
        <v>3953</v>
      </c>
      <c r="B1715">
        <v>1.825166198</v>
      </c>
      <c r="C1715" t="s">
        <v>13</v>
      </c>
      <c r="D1715" s="1" t="s">
        <v>8</v>
      </c>
      <c r="E1715" t="s">
        <v>8</v>
      </c>
      <c r="F1715" t="s">
        <v>8</v>
      </c>
      <c r="G1715" t="s">
        <v>3949</v>
      </c>
      <c r="H1715" t="s">
        <v>3954</v>
      </c>
    </row>
    <row r="1716" spans="1:8">
      <c r="A1716" t="s">
        <v>3956</v>
      </c>
      <c r="B1716">
        <v>1.439950069</v>
      </c>
      <c r="C1716" t="s">
        <v>13</v>
      </c>
      <c r="D1716" s="1" t="s">
        <v>8</v>
      </c>
      <c r="E1716" t="s">
        <v>3957</v>
      </c>
      <c r="F1716" t="s">
        <v>3958</v>
      </c>
      <c r="G1716" t="s">
        <v>3955</v>
      </c>
      <c r="H1716" t="s">
        <v>3959</v>
      </c>
    </row>
    <row r="1717" spans="1:8">
      <c r="A1717" t="s">
        <v>3961</v>
      </c>
      <c r="B1717">
        <v>3.1104239900000001</v>
      </c>
      <c r="C1717" t="s">
        <v>13</v>
      </c>
      <c r="D1717" s="1" t="s">
        <v>8</v>
      </c>
      <c r="E1717" t="s">
        <v>3957</v>
      </c>
      <c r="F1717" t="s">
        <v>1270</v>
      </c>
      <c r="G1717" t="s">
        <v>3960</v>
      </c>
      <c r="H1717" t="s">
        <v>3962</v>
      </c>
    </row>
    <row r="1718" spans="1:8">
      <c r="A1718" t="s">
        <v>3963</v>
      </c>
      <c r="B1718">
        <v>1.8177685299999999</v>
      </c>
      <c r="C1718" t="s">
        <v>13</v>
      </c>
      <c r="D1718" s="1" t="s">
        <v>8</v>
      </c>
      <c r="E1718" t="s">
        <v>8</v>
      </c>
      <c r="F1718" t="s">
        <v>8</v>
      </c>
      <c r="G1718" t="s">
        <v>3960</v>
      </c>
      <c r="H1718" t="s">
        <v>3964</v>
      </c>
    </row>
    <row r="1719" spans="1:8">
      <c r="A1719" t="s">
        <v>3965</v>
      </c>
      <c r="B1719">
        <v>1.644046632</v>
      </c>
      <c r="C1719" t="s">
        <v>13</v>
      </c>
      <c r="D1719" s="1" t="s">
        <v>8</v>
      </c>
      <c r="E1719" t="s">
        <v>3957</v>
      </c>
      <c r="F1719" t="s">
        <v>1270</v>
      </c>
      <c r="G1719" t="s">
        <v>3960</v>
      </c>
      <c r="H1719" t="s">
        <v>3966</v>
      </c>
    </row>
    <row r="1720" spans="1:8">
      <c r="A1720" t="s">
        <v>3967</v>
      </c>
      <c r="B1720">
        <v>1.2477427539999999</v>
      </c>
      <c r="C1720" t="s">
        <v>13</v>
      </c>
      <c r="D1720" s="1" t="s">
        <v>8</v>
      </c>
      <c r="E1720" t="s">
        <v>3957</v>
      </c>
      <c r="F1720" t="s">
        <v>1270</v>
      </c>
      <c r="G1720" t="s">
        <v>3960</v>
      </c>
      <c r="H1720" t="s">
        <v>3966</v>
      </c>
    </row>
    <row r="1721" spans="1:8">
      <c r="A1721" t="s">
        <v>3970</v>
      </c>
      <c r="B1721">
        <v>1.2760771040000001</v>
      </c>
      <c r="C1721" t="s">
        <v>13</v>
      </c>
      <c r="D1721" s="1" t="s">
        <v>8</v>
      </c>
      <c r="E1721" t="s">
        <v>8</v>
      </c>
      <c r="F1721" t="s">
        <v>8</v>
      </c>
      <c r="G1721" t="s">
        <v>3968</v>
      </c>
      <c r="H1721" t="s">
        <v>3969</v>
      </c>
    </row>
    <row r="1722" spans="1:8">
      <c r="A1722" t="s">
        <v>3976</v>
      </c>
      <c r="B1722">
        <v>1.8814938189999999</v>
      </c>
      <c r="C1722" t="s">
        <v>13</v>
      </c>
      <c r="D1722" s="1" t="s">
        <v>8</v>
      </c>
      <c r="E1722" t="s">
        <v>3977</v>
      </c>
      <c r="F1722" t="s">
        <v>3978</v>
      </c>
      <c r="G1722" t="s">
        <v>3971</v>
      </c>
      <c r="H1722" t="s">
        <v>3979</v>
      </c>
    </row>
    <row r="1723" spans="1:8">
      <c r="A1723" t="s">
        <v>3980</v>
      </c>
      <c r="B1723">
        <v>1.8213788</v>
      </c>
      <c r="C1723" t="s">
        <v>13</v>
      </c>
      <c r="D1723" s="1" t="s">
        <v>8</v>
      </c>
      <c r="E1723" t="s">
        <v>8</v>
      </c>
      <c r="F1723" t="s">
        <v>8</v>
      </c>
      <c r="G1723" t="s">
        <v>3971</v>
      </c>
      <c r="H1723" t="s">
        <v>3975</v>
      </c>
    </row>
    <row r="1724" spans="1:8">
      <c r="A1724" t="s">
        <v>3981</v>
      </c>
      <c r="B1724">
        <v>1.718758089</v>
      </c>
      <c r="C1724" t="s">
        <v>13</v>
      </c>
      <c r="D1724" s="1" t="s">
        <v>8</v>
      </c>
      <c r="E1724" t="s">
        <v>3982</v>
      </c>
      <c r="F1724" t="s">
        <v>3973</v>
      </c>
      <c r="G1724" t="s">
        <v>3971</v>
      </c>
      <c r="H1724" t="s">
        <v>3983</v>
      </c>
    </row>
    <row r="1725" spans="1:8">
      <c r="A1725" t="s">
        <v>3984</v>
      </c>
      <c r="B1725">
        <v>1.663688676</v>
      </c>
      <c r="C1725" t="s">
        <v>13</v>
      </c>
      <c r="D1725" s="1" t="s">
        <v>8</v>
      </c>
      <c r="E1725" t="s">
        <v>3982</v>
      </c>
      <c r="F1725" t="s">
        <v>3973</v>
      </c>
      <c r="G1725" t="s">
        <v>3971</v>
      </c>
      <c r="H1725" t="s">
        <v>3983</v>
      </c>
    </row>
    <row r="1726" spans="1:8">
      <c r="A1726" t="s">
        <v>3985</v>
      </c>
      <c r="B1726">
        <v>1.4693577659999999</v>
      </c>
      <c r="C1726" t="s">
        <v>13</v>
      </c>
      <c r="D1726" s="1" t="s">
        <v>8</v>
      </c>
      <c r="E1726" t="s">
        <v>8</v>
      </c>
      <c r="F1726" t="s">
        <v>8</v>
      </c>
      <c r="G1726" t="s">
        <v>3971</v>
      </c>
      <c r="H1726" t="s">
        <v>3986</v>
      </c>
    </row>
    <row r="1727" spans="1:8">
      <c r="A1727" t="s">
        <v>3987</v>
      </c>
      <c r="B1727">
        <v>1.3109094450000001</v>
      </c>
      <c r="C1727" t="s">
        <v>13</v>
      </c>
      <c r="D1727" s="1" t="s">
        <v>8</v>
      </c>
      <c r="E1727" t="s">
        <v>8</v>
      </c>
      <c r="F1727" t="s">
        <v>8</v>
      </c>
      <c r="G1727" t="s">
        <v>3971</v>
      </c>
      <c r="H1727" t="s">
        <v>3988</v>
      </c>
    </row>
    <row r="1728" spans="1:8">
      <c r="A1728" t="s">
        <v>3989</v>
      </c>
      <c r="B1728">
        <v>1.182034684</v>
      </c>
      <c r="C1728" t="s">
        <v>13</v>
      </c>
      <c r="D1728" s="1" t="s">
        <v>8</v>
      </c>
      <c r="E1728" t="s">
        <v>3977</v>
      </c>
      <c r="F1728" t="s">
        <v>3978</v>
      </c>
      <c r="G1728" t="s">
        <v>3971</v>
      </c>
      <c r="H1728" t="s">
        <v>3990</v>
      </c>
    </row>
    <row r="1729" spans="1:8">
      <c r="A1729" t="s">
        <v>3991</v>
      </c>
      <c r="B1729">
        <v>1.094830067</v>
      </c>
      <c r="C1729" t="s">
        <v>13</v>
      </c>
      <c r="D1729" s="1" t="s">
        <v>8</v>
      </c>
      <c r="E1729" t="s">
        <v>3977</v>
      </c>
      <c r="F1729" t="s">
        <v>3978</v>
      </c>
      <c r="G1729" t="s">
        <v>3971</v>
      </c>
      <c r="H1729" t="s">
        <v>3990</v>
      </c>
    </row>
    <row r="1730" spans="1:8">
      <c r="A1730" t="s">
        <v>3994</v>
      </c>
      <c r="B1730">
        <v>1.5451614929999999</v>
      </c>
      <c r="C1730" t="s">
        <v>13</v>
      </c>
      <c r="D1730" s="1" t="s">
        <v>8</v>
      </c>
      <c r="E1730" t="s">
        <v>8</v>
      </c>
      <c r="F1730" t="s">
        <v>8</v>
      </c>
      <c r="G1730" t="s">
        <v>3992</v>
      </c>
      <c r="H1730" t="s">
        <v>3993</v>
      </c>
    </row>
    <row r="1731" spans="1:8">
      <c r="A1731" t="s">
        <v>3995</v>
      </c>
      <c r="B1731">
        <v>2.1068017970000001</v>
      </c>
      <c r="C1731" t="s">
        <v>13</v>
      </c>
      <c r="D1731" s="1" t="s">
        <v>8</v>
      </c>
      <c r="E1731" t="s">
        <v>8</v>
      </c>
      <c r="F1731" t="s">
        <v>8</v>
      </c>
      <c r="G1731" t="s">
        <v>3996</v>
      </c>
      <c r="H1731" t="s">
        <v>3997</v>
      </c>
    </row>
    <row r="1732" spans="1:8">
      <c r="A1732" t="s">
        <v>3998</v>
      </c>
      <c r="B1732">
        <v>1.374395515</v>
      </c>
      <c r="C1732" t="s">
        <v>13</v>
      </c>
      <c r="D1732" s="1" t="s">
        <v>8</v>
      </c>
      <c r="E1732" t="s">
        <v>8</v>
      </c>
      <c r="F1732" t="s">
        <v>8</v>
      </c>
      <c r="G1732" t="s">
        <v>3996</v>
      </c>
      <c r="H1732" t="s">
        <v>3999</v>
      </c>
    </row>
    <row r="1733" spans="1:8">
      <c r="A1733" t="s">
        <v>4000</v>
      </c>
      <c r="B1733">
        <v>1.2809714210000001</v>
      </c>
      <c r="C1733" t="s">
        <v>13</v>
      </c>
      <c r="D1733" s="1" t="s">
        <v>8</v>
      </c>
      <c r="E1733" t="s">
        <v>8</v>
      </c>
      <c r="F1733" t="s">
        <v>8</v>
      </c>
      <c r="G1733" t="s">
        <v>3996</v>
      </c>
      <c r="H1733" t="s">
        <v>3999</v>
      </c>
    </row>
    <row r="1734" spans="1:8">
      <c r="A1734" t="s">
        <v>4001</v>
      </c>
      <c r="B1734">
        <v>1.4914883569999999</v>
      </c>
      <c r="C1734" t="s">
        <v>13</v>
      </c>
      <c r="D1734" s="1" t="s">
        <v>8</v>
      </c>
      <c r="E1734" t="s">
        <v>8</v>
      </c>
      <c r="F1734" t="s">
        <v>8</v>
      </c>
      <c r="G1734" t="s">
        <v>4002</v>
      </c>
      <c r="H1734" t="s">
        <v>4003</v>
      </c>
    </row>
    <row r="1735" spans="1:8">
      <c r="A1735" t="s">
        <v>4004</v>
      </c>
      <c r="B1735">
        <v>1.0113669279999999</v>
      </c>
      <c r="C1735" t="s">
        <v>13</v>
      </c>
      <c r="D1735" s="1" t="s">
        <v>8</v>
      </c>
      <c r="E1735" t="s">
        <v>8</v>
      </c>
      <c r="F1735" t="s">
        <v>8</v>
      </c>
      <c r="G1735" t="s">
        <v>4002</v>
      </c>
      <c r="H1735" t="s">
        <v>4003</v>
      </c>
    </row>
    <row r="1736" spans="1:8">
      <c r="A1736" t="s">
        <v>4006</v>
      </c>
      <c r="B1736">
        <v>1.8787528389999999</v>
      </c>
      <c r="C1736" t="s">
        <v>13</v>
      </c>
      <c r="D1736" s="1" t="s">
        <v>4007</v>
      </c>
      <c r="E1736" t="s">
        <v>4008</v>
      </c>
      <c r="F1736" t="s">
        <v>4009</v>
      </c>
      <c r="G1736" t="s">
        <v>4005</v>
      </c>
      <c r="H1736" t="s">
        <v>4010</v>
      </c>
    </row>
    <row r="1737" spans="1:8">
      <c r="A1737" t="s">
        <v>4011</v>
      </c>
      <c r="B1737">
        <v>1.5966840360000001</v>
      </c>
      <c r="C1737" t="s">
        <v>13</v>
      </c>
      <c r="D1737" s="1" t="s">
        <v>4007</v>
      </c>
      <c r="E1737" t="s">
        <v>4008</v>
      </c>
      <c r="F1737" t="s">
        <v>4009</v>
      </c>
      <c r="G1737" t="s">
        <v>4005</v>
      </c>
      <c r="H1737" t="s">
        <v>30297</v>
      </c>
    </row>
    <row r="1738" spans="1:8">
      <c r="A1738" t="s">
        <v>4012</v>
      </c>
      <c r="B1738">
        <v>2.1193658860000002</v>
      </c>
      <c r="C1738" t="s">
        <v>13</v>
      </c>
      <c r="D1738" s="1" t="s">
        <v>8</v>
      </c>
      <c r="E1738" t="s">
        <v>8</v>
      </c>
      <c r="F1738" t="s">
        <v>8</v>
      </c>
      <c r="G1738" t="s">
        <v>4013</v>
      </c>
      <c r="H1738" t="s">
        <v>4014</v>
      </c>
    </row>
    <row r="1739" spans="1:8">
      <c r="A1739" t="s">
        <v>4015</v>
      </c>
      <c r="B1739">
        <v>1.881944238</v>
      </c>
      <c r="C1739" t="s">
        <v>13</v>
      </c>
      <c r="D1739" s="1" t="s">
        <v>8</v>
      </c>
      <c r="E1739" t="s">
        <v>8</v>
      </c>
      <c r="F1739" t="s">
        <v>8</v>
      </c>
      <c r="G1739" t="s">
        <v>4013</v>
      </c>
      <c r="H1739" t="s">
        <v>4014</v>
      </c>
    </row>
    <row r="1740" spans="1:8">
      <c r="A1740" t="s">
        <v>4017</v>
      </c>
      <c r="B1740">
        <v>2.2779321910000001</v>
      </c>
      <c r="C1740" t="s">
        <v>13</v>
      </c>
      <c r="D1740" s="1" t="s">
        <v>468</v>
      </c>
      <c r="E1740" t="s">
        <v>4018</v>
      </c>
      <c r="F1740" t="s">
        <v>4019</v>
      </c>
      <c r="G1740" t="s">
        <v>4016</v>
      </c>
      <c r="H1740" t="s">
        <v>4020</v>
      </c>
    </row>
    <row r="1741" spans="1:8">
      <c r="A1741" t="s">
        <v>4021</v>
      </c>
      <c r="B1741">
        <v>2.1225167119999999</v>
      </c>
      <c r="C1741" t="s">
        <v>13</v>
      </c>
      <c r="D1741" s="1" t="s">
        <v>468</v>
      </c>
      <c r="E1741" t="s">
        <v>4018</v>
      </c>
      <c r="F1741" t="s">
        <v>4019</v>
      </c>
      <c r="G1741" t="s">
        <v>4016</v>
      </c>
      <c r="H1741" t="s">
        <v>4020</v>
      </c>
    </row>
    <row r="1742" spans="1:8">
      <c r="A1742" t="s">
        <v>4022</v>
      </c>
      <c r="B1742">
        <v>1.8365012679999999</v>
      </c>
      <c r="C1742" t="s">
        <v>13</v>
      </c>
      <c r="D1742" s="1" t="s">
        <v>8</v>
      </c>
      <c r="E1742" t="s">
        <v>8</v>
      </c>
      <c r="F1742" t="s">
        <v>8</v>
      </c>
      <c r="G1742" t="s">
        <v>4016</v>
      </c>
      <c r="H1742" t="s">
        <v>4023</v>
      </c>
    </row>
    <row r="1743" spans="1:8">
      <c r="A1743" t="s">
        <v>4024</v>
      </c>
      <c r="B1743">
        <v>1.695970712</v>
      </c>
      <c r="C1743" t="s">
        <v>13</v>
      </c>
      <c r="D1743" s="1" t="s">
        <v>8</v>
      </c>
      <c r="E1743" t="s">
        <v>8</v>
      </c>
      <c r="F1743" t="s">
        <v>8</v>
      </c>
      <c r="G1743" t="s">
        <v>4016</v>
      </c>
      <c r="H1743" t="s">
        <v>4025</v>
      </c>
    </row>
    <row r="1744" spans="1:8">
      <c r="A1744" t="s">
        <v>4026</v>
      </c>
      <c r="B1744">
        <v>1.632857191</v>
      </c>
      <c r="C1744" t="s">
        <v>13</v>
      </c>
      <c r="D1744" s="1" t="s">
        <v>8</v>
      </c>
      <c r="E1744" t="s">
        <v>8</v>
      </c>
      <c r="F1744" t="s">
        <v>8</v>
      </c>
      <c r="G1744" t="s">
        <v>4016</v>
      </c>
      <c r="H1744" t="s">
        <v>4023</v>
      </c>
    </row>
    <row r="1745" spans="1:8">
      <c r="A1745" t="s">
        <v>4027</v>
      </c>
      <c r="B1745">
        <v>1.6155616340000001</v>
      </c>
      <c r="C1745" t="s">
        <v>13</v>
      </c>
      <c r="D1745" s="1" t="s">
        <v>8</v>
      </c>
      <c r="E1745" t="s">
        <v>8</v>
      </c>
      <c r="F1745" t="s">
        <v>8</v>
      </c>
      <c r="G1745" t="s">
        <v>4016</v>
      </c>
      <c r="H1745" t="s">
        <v>4028</v>
      </c>
    </row>
    <row r="1746" spans="1:8">
      <c r="A1746" t="s">
        <v>4029</v>
      </c>
      <c r="B1746">
        <v>2.8171359429999998</v>
      </c>
      <c r="C1746" t="s">
        <v>13</v>
      </c>
      <c r="D1746" s="1" t="s">
        <v>8</v>
      </c>
      <c r="E1746" t="s">
        <v>8</v>
      </c>
      <c r="F1746" t="s">
        <v>8</v>
      </c>
      <c r="G1746" t="s">
        <v>4030</v>
      </c>
      <c r="H1746" t="s">
        <v>4031</v>
      </c>
    </row>
    <row r="1747" spans="1:8">
      <c r="A1747" t="s">
        <v>4034</v>
      </c>
      <c r="B1747">
        <v>7.3750394310000003</v>
      </c>
      <c r="C1747" t="s">
        <v>13</v>
      </c>
      <c r="D1747" s="1" t="s">
        <v>8</v>
      </c>
      <c r="E1747" t="s">
        <v>8</v>
      </c>
      <c r="F1747" t="s">
        <v>8</v>
      </c>
      <c r="G1747" t="s">
        <v>4032</v>
      </c>
      <c r="H1747" t="s">
        <v>4033</v>
      </c>
    </row>
    <row r="1748" spans="1:8">
      <c r="A1748" t="s">
        <v>4035</v>
      </c>
      <c r="B1748">
        <v>3.1036226309999999</v>
      </c>
      <c r="C1748" t="s">
        <v>13</v>
      </c>
      <c r="D1748" s="1" t="s">
        <v>8</v>
      </c>
      <c r="E1748" t="s">
        <v>8</v>
      </c>
      <c r="F1748" t="s">
        <v>8</v>
      </c>
      <c r="G1748" t="s">
        <v>4032</v>
      </c>
      <c r="H1748" t="s">
        <v>4036</v>
      </c>
    </row>
    <row r="1749" spans="1:8">
      <c r="A1749" t="s">
        <v>4037</v>
      </c>
      <c r="B1749">
        <v>1.5530821349999999</v>
      </c>
      <c r="C1749" t="s">
        <v>13</v>
      </c>
      <c r="D1749" s="1" t="s">
        <v>306</v>
      </c>
      <c r="E1749" t="s">
        <v>4038</v>
      </c>
      <c r="F1749" t="s">
        <v>8</v>
      </c>
      <c r="G1749" t="s">
        <v>4039</v>
      </c>
      <c r="H1749" t="s">
        <v>4040</v>
      </c>
    </row>
    <row r="1750" spans="1:8">
      <c r="A1750" t="s">
        <v>4041</v>
      </c>
      <c r="B1750">
        <v>1.203647744</v>
      </c>
      <c r="C1750" t="s">
        <v>13</v>
      </c>
      <c r="D1750" s="1" t="s">
        <v>8</v>
      </c>
      <c r="E1750" t="s">
        <v>8</v>
      </c>
      <c r="F1750" t="s">
        <v>8</v>
      </c>
      <c r="G1750" t="s">
        <v>4039</v>
      </c>
      <c r="H1750" t="s">
        <v>4042</v>
      </c>
    </row>
    <row r="1751" spans="1:8">
      <c r="A1751" t="s">
        <v>4043</v>
      </c>
      <c r="B1751">
        <v>2.5044454599999999</v>
      </c>
      <c r="C1751" t="s">
        <v>13</v>
      </c>
      <c r="D1751" s="1" t="s">
        <v>4044</v>
      </c>
      <c r="E1751" t="s">
        <v>4045</v>
      </c>
      <c r="F1751" t="s">
        <v>4046</v>
      </c>
      <c r="G1751" t="s">
        <v>4047</v>
      </c>
      <c r="H1751" t="s">
        <v>4048</v>
      </c>
    </row>
    <row r="1752" spans="1:8">
      <c r="A1752" t="s">
        <v>4051</v>
      </c>
      <c r="B1752">
        <v>2.4040359589999998</v>
      </c>
      <c r="C1752" t="s">
        <v>13</v>
      </c>
      <c r="D1752" s="1" t="s">
        <v>8</v>
      </c>
      <c r="E1752" t="s">
        <v>8</v>
      </c>
      <c r="F1752" t="s">
        <v>8</v>
      </c>
      <c r="G1752" t="s">
        <v>4049</v>
      </c>
      <c r="H1752" t="s">
        <v>4050</v>
      </c>
    </row>
    <row r="1753" spans="1:8">
      <c r="A1753" t="s">
        <v>4052</v>
      </c>
      <c r="B1753">
        <v>2.3469568889999999</v>
      </c>
      <c r="C1753" t="s">
        <v>13</v>
      </c>
      <c r="D1753" s="1" t="s">
        <v>8</v>
      </c>
      <c r="E1753" t="s">
        <v>8</v>
      </c>
      <c r="F1753" t="s">
        <v>8</v>
      </c>
      <c r="G1753" t="s">
        <v>4049</v>
      </c>
      <c r="H1753" t="s">
        <v>4050</v>
      </c>
    </row>
    <row r="1754" spans="1:8">
      <c r="A1754" t="s">
        <v>4053</v>
      </c>
      <c r="B1754">
        <v>1.8145410740000001</v>
      </c>
      <c r="C1754" t="s">
        <v>13</v>
      </c>
      <c r="D1754" s="1" t="s">
        <v>8</v>
      </c>
      <c r="E1754" t="s">
        <v>8</v>
      </c>
      <c r="F1754" t="s">
        <v>8</v>
      </c>
      <c r="G1754" t="s">
        <v>4049</v>
      </c>
      <c r="H1754" t="s">
        <v>4054</v>
      </c>
    </row>
    <row r="1755" spans="1:8">
      <c r="A1755" t="s">
        <v>4058</v>
      </c>
      <c r="B1755">
        <v>2.6970728670000002</v>
      </c>
      <c r="C1755" t="s">
        <v>13</v>
      </c>
      <c r="D1755" s="1" t="s">
        <v>8</v>
      </c>
      <c r="E1755" t="s">
        <v>8</v>
      </c>
      <c r="F1755" t="s">
        <v>8</v>
      </c>
      <c r="G1755" t="s">
        <v>4055</v>
      </c>
      <c r="H1755" t="s">
        <v>4059</v>
      </c>
    </row>
    <row r="1756" spans="1:8">
      <c r="A1756" t="s">
        <v>4060</v>
      </c>
      <c r="B1756">
        <v>2.597562538</v>
      </c>
      <c r="C1756" t="s">
        <v>13</v>
      </c>
      <c r="D1756" s="1" t="s">
        <v>102</v>
      </c>
      <c r="E1756" t="s">
        <v>8</v>
      </c>
      <c r="F1756" t="s">
        <v>8</v>
      </c>
      <c r="G1756" t="s">
        <v>4055</v>
      </c>
      <c r="H1756" t="s">
        <v>4061</v>
      </c>
    </row>
    <row r="1757" spans="1:8">
      <c r="A1757" t="s">
        <v>4062</v>
      </c>
      <c r="B1757">
        <v>2.349711251</v>
      </c>
      <c r="C1757" t="s">
        <v>13</v>
      </c>
      <c r="D1757" s="1" t="s">
        <v>8</v>
      </c>
      <c r="E1757" t="s">
        <v>8</v>
      </c>
      <c r="F1757" t="s">
        <v>8</v>
      </c>
      <c r="G1757" t="s">
        <v>4055</v>
      </c>
      <c r="H1757" t="s">
        <v>4063</v>
      </c>
    </row>
    <row r="1758" spans="1:8">
      <c r="A1758" t="s">
        <v>4064</v>
      </c>
      <c r="B1758">
        <v>1.8573347710000001</v>
      </c>
      <c r="C1758" t="s">
        <v>13</v>
      </c>
      <c r="D1758" s="1" t="s">
        <v>8</v>
      </c>
      <c r="E1758" t="s">
        <v>8</v>
      </c>
      <c r="F1758" t="s">
        <v>8</v>
      </c>
      <c r="G1758" t="s">
        <v>4055</v>
      </c>
      <c r="H1758" t="s">
        <v>4057</v>
      </c>
    </row>
    <row r="1759" spans="1:8">
      <c r="A1759" t="s">
        <v>4065</v>
      </c>
      <c r="B1759">
        <v>1.7538394129999999</v>
      </c>
      <c r="C1759" t="s">
        <v>13</v>
      </c>
      <c r="D1759" s="1" t="s">
        <v>8</v>
      </c>
      <c r="E1759" t="s">
        <v>8</v>
      </c>
      <c r="F1759" t="s">
        <v>8</v>
      </c>
      <c r="G1759" t="s">
        <v>4055</v>
      </c>
      <c r="H1759" t="s">
        <v>4056</v>
      </c>
    </row>
    <row r="1760" spans="1:8">
      <c r="A1760" t="s">
        <v>4066</v>
      </c>
      <c r="B1760">
        <v>2.4531726279999999</v>
      </c>
      <c r="C1760" t="s">
        <v>13</v>
      </c>
      <c r="D1760" s="1" t="s">
        <v>8</v>
      </c>
      <c r="E1760" t="s">
        <v>8</v>
      </c>
      <c r="F1760" t="s">
        <v>8</v>
      </c>
      <c r="G1760" t="s">
        <v>4067</v>
      </c>
      <c r="H1760" t="s">
        <v>4068</v>
      </c>
    </row>
    <row r="1761" spans="1:8">
      <c r="A1761" t="s">
        <v>4069</v>
      </c>
      <c r="B1761">
        <v>2.2397270319999998</v>
      </c>
      <c r="C1761" t="s">
        <v>13</v>
      </c>
      <c r="D1761" s="1" t="s">
        <v>8</v>
      </c>
      <c r="E1761" t="s">
        <v>8</v>
      </c>
      <c r="F1761" t="s">
        <v>8</v>
      </c>
      <c r="G1761" t="s">
        <v>4067</v>
      </c>
      <c r="H1761" t="s">
        <v>4070</v>
      </c>
    </row>
    <row r="1762" spans="1:8">
      <c r="A1762" t="s">
        <v>4075</v>
      </c>
      <c r="B1762">
        <v>4.2223924210000003</v>
      </c>
      <c r="C1762" t="s">
        <v>13</v>
      </c>
      <c r="D1762" s="1" t="s">
        <v>8</v>
      </c>
      <c r="E1762" t="s">
        <v>8</v>
      </c>
      <c r="F1762" t="s">
        <v>8</v>
      </c>
      <c r="G1762" t="s">
        <v>4071</v>
      </c>
      <c r="H1762" t="s">
        <v>4076</v>
      </c>
    </row>
    <row r="1763" spans="1:8">
      <c r="A1763" t="s">
        <v>4077</v>
      </c>
      <c r="B1763">
        <v>2.6322682149999999</v>
      </c>
      <c r="C1763" t="s">
        <v>13</v>
      </c>
      <c r="D1763" s="1" t="s">
        <v>8</v>
      </c>
      <c r="E1763" t="s">
        <v>8</v>
      </c>
      <c r="F1763" t="s">
        <v>8</v>
      </c>
      <c r="G1763" t="s">
        <v>4071</v>
      </c>
      <c r="H1763" t="s">
        <v>4072</v>
      </c>
    </row>
    <row r="1764" spans="1:8">
      <c r="A1764" t="s">
        <v>4078</v>
      </c>
      <c r="B1764">
        <v>2.4388842409999998</v>
      </c>
      <c r="C1764" t="s">
        <v>13</v>
      </c>
      <c r="D1764" s="1" t="s">
        <v>8</v>
      </c>
      <c r="E1764" t="s">
        <v>8</v>
      </c>
      <c r="F1764" t="s">
        <v>8</v>
      </c>
      <c r="G1764" t="s">
        <v>4071</v>
      </c>
      <c r="H1764" t="s">
        <v>4079</v>
      </c>
    </row>
    <row r="1765" spans="1:8">
      <c r="A1765" t="s">
        <v>4080</v>
      </c>
      <c r="B1765">
        <v>2.3884023729999999</v>
      </c>
      <c r="C1765" t="s">
        <v>13</v>
      </c>
      <c r="D1765" s="1" t="s">
        <v>8</v>
      </c>
      <c r="E1765" t="s">
        <v>8</v>
      </c>
      <c r="F1765" t="s">
        <v>8</v>
      </c>
      <c r="G1765" t="s">
        <v>4071</v>
      </c>
      <c r="H1765" t="s">
        <v>4081</v>
      </c>
    </row>
    <row r="1766" spans="1:8">
      <c r="A1766" t="s">
        <v>4082</v>
      </c>
      <c r="B1766">
        <v>2.3824696369999998</v>
      </c>
      <c r="C1766" t="s">
        <v>13</v>
      </c>
      <c r="D1766" s="1" t="s">
        <v>8</v>
      </c>
      <c r="E1766" t="s">
        <v>8</v>
      </c>
      <c r="F1766" t="s">
        <v>8</v>
      </c>
      <c r="G1766" t="s">
        <v>4071</v>
      </c>
      <c r="H1766" t="s">
        <v>4081</v>
      </c>
    </row>
    <row r="1767" spans="1:8">
      <c r="A1767" t="s">
        <v>4083</v>
      </c>
      <c r="B1767">
        <v>2.3761484859999999</v>
      </c>
      <c r="C1767" t="s">
        <v>13</v>
      </c>
      <c r="D1767" s="1" t="s">
        <v>8</v>
      </c>
      <c r="E1767" t="s">
        <v>8</v>
      </c>
      <c r="F1767" t="s">
        <v>8</v>
      </c>
      <c r="G1767" t="s">
        <v>4071</v>
      </c>
      <c r="H1767" t="s">
        <v>4076</v>
      </c>
    </row>
    <row r="1768" spans="1:8">
      <c r="A1768" t="s">
        <v>4084</v>
      </c>
      <c r="B1768">
        <v>2.1798614829999998</v>
      </c>
      <c r="C1768" t="s">
        <v>13</v>
      </c>
      <c r="D1768" s="1" t="s">
        <v>8</v>
      </c>
      <c r="E1768" t="s">
        <v>8</v>
      </c>
      <c r="F1768" t="s">
        <v>8</v>
      </c>
      <c r="G1768" t="s">
        <v>4071</v>
      </c>
      <c r="H1768" t="s">
        <v>4079</v>
      </c>
    </row>
    <row r="1769" spans="1:8">
      <c r="A1769" t="s">
        <v>4085</v>
      </c>
      <c r="B1769">
        <v>2.1733316029999998</v>
      </c>
      <c r="C1769" t="s">
        <v>13</v>
      </c>
      <c r="D1769" s="1" t="s">
        <v>8</v>
      </c>
      <c r="E1769" t="s">
        <v>8</v>
      </c>
      <c r="F1769" t="s">
        <v>8</v>
      </c>
      <c r="G1769" t="s">
        <v>4071</v>
      </c>
      <c r="H1769" t="s">
        <v>4073</v>
      </c>
    </row>
    <row r="1770" spans="1:8">
      <c r="A1770" t="s">
        <v>4086</v>
      </c>
      <c r="B1770">
        <v>2.1584293630000002</v>
      </c>
      <c r="C1770" t="s">
        <v>13</v>
      </c>
      <c r="D1770" s="1" t="s">
        <v>8</v>
      </c>
      <c r="E1770" t="s">
        <v>8</v>
      </c>
      <c r="F1770" t="s">
        <v>8</v>
      </c>
      <c r="G1770" t="s">
        <v>4071</v>
      </c>
      <c r="H1770" t="s">
        <v>4087</v>
      </c>
    </row>
    <row r="1771" spans="1:8">
      <c r="A1771" t="s">
        <v>4088</v>
      </c>
      <c r="B1771">
        <v>1.8548683829999999</v>
      </c>
      <c r="C1771" t="s">
        <v>13</v>
      </c>
      <c r="D1771" s="1" t="s">
        <v>8</v>
      </c>
      <c r="E1771" t="s">
        <v>8</v>
      </c>
      <c r="F1771" t="s">
        <v>8</v>
      </c>
      <c r="G1771" t="s">
        <v>4071</v>
      </c>
      <c r="H1771" t="s">
        <v>4089</v>
      </c>
    </row>
    <row r="1772" spans="1:8">
      <c r="A1772" t="s">
        <v>4090</v>
      </c>
      <c r="B1772">
        <v>1.835505962</v>
      </c>
      <c r="C1772" t="s">
        <v>13</v>
      </c>
      <c r="D1772" s="1" t="s">
        <v>8</v>
      </c>
      <c r="E1772" t="s">
        <v>8</v>
      </c>
      <c r="F1772" t="s">
        <v>8</v>
      </c>
      <c r="G1772" t="s">
        <v>4071</v>
      </c>
      <c r="H1772" t="s">
        <v>4074</v>
      </c>
    </row>
    <row r="1773" spans="1:8">
      <c r="A1773" t="s">
        <v>4091</v>
      </c>
      <c r="B1773">
        <v>1.7776075790000001</v>
      </c>
      <c r="C1773" t="s">
        <v>13</v>
      </c>
      <c r="D1773" s="1" t="s">
        <v>8</v>
      </c>
      <c r="E1773" t="s">
        <v>8</v>
      </c>
      <c r="F1773" t="s">
        <v>8</v>
      </c>
      <c r="G1773" t="s">
        <v>4071</v>
      </c>
      <c r="H1773" t="s">
        <v>4076</v>
      </c>
    </row>
    <row r="1774" spans="1:8">
      <c r="A1774" t="s">
        <v>4092</v>
      </c>
      <c r="B1774">
        <v>1.458106221</v>
      </c>
      <c r="C1774" t="s">
        <v>13</v>
      </c>
      <c r="D1774" s="1" t="s">
        <v>8</v>
      </c>
      <c r="E1774" t="s">
        <v>8</v>
      </c>
      <c r="F1774" t="s">
        <v>8</v>
      </c>
      <c r="G1774" t="s">
        <v>4071</v>
      </c>
      <c r="H1774" t="s">
        <v>4093</v>
      </c>
    </row>
    <row r="1775" spans="1:8">
      <c r="A1775" t="s">
        <v>4094</v>
      </c>
      <c r="B1775">
        <v>1.9097048270000001</v>
      </c>
      <c r="C1775" t="s">
        <v>13</v>
      </c>
      <c r="D1775" s="1" t="s">
        <v>8</v>
      </c>
      <c r="E1775" t="s">
        <v>8</v>
      </c>
      <c r="F1775" t="s">
        <v>8</v>
      </c>
      <c r="G1775" t="s">
        <v>4095</v>
      </c>
      <c r="H1775" t="s">
        <v>4096</v>
      </c>
    </row>
    <row r="1776" spans="1:8">
      <c r="A1776" t="s">
        <v>4097</v>
      </c>
      <c r="B1776">
        <v>1.4759457739999999</v>
      </c>
      <c r="C1776" t="s">
        <v>13</v>
      </c>
      <c r="D1776" s="1" t="s">
        <v>8</v>
      </c>
      <c r="E1776" t="s">
        <v>8</v>
      </c>
      <c r="F1776" t="s">
        <v>8</v>
      </c>
      <c r="G1776" t="s">
        <v>4095</v>
      </c>
      <c r="H1776" t="s">
        <v>4096</v>
      </c>
    </row>
    <row r="1777" spans="1:8">
      <c r="A1777" t="s">
        <v>4098</v>
      </c>
      <c r="B1777">
        <v>1.434012496</v>
      </c>
      <c r="C1777" t="s">
        <v>13</v>
      </c>
      <c r="D1777" s="1" t="s">
        <v>8</v>
      </c>
      <c r="E1777" t="s">
        <v>8</v>
      </c>
      <c r="F1777" t="s">
        <v>8</v>
      </c>
      <c r="G1777" t="s">
        <v>4099</v>
      </c>
      <c r="H1777" t="s">
        <v>4100</v>
      </c>
    </row>
    <row r="1778" spans="1:8">
      <c r="A1778" t="s">
        <v>4103</v>
      </c>
      <c r="B1778">
        <v>4.9870609440000004</v>
      </c>
      <c r="C1778" t="s">
        <v>13</v>
      </c>
      <c r="D1778" s="1" t="s">
        <v>8</v>
      </c>
      <c r="E1778" t="s">
        <v>8</v>
      </c>
      <c r="F1778" t="s">
        <v>8</v>
      </c>
      <c r="G1778" t="s">
        <v>4101</v>
      </c>
      <c r="H1778" t="s">
        <v>4102</v>
      </c>
    </row>
    <row r="1779" spans="1:8">
      <c r="A1779" t="s">
        <v>4104</v>
      </c>
      <c r="B1779">
        <v>2.6588323969999998</v>
      </c>
      <c r="C1779" t="s">
        <v>13</v>
      </c>
      <c r="D1779" s="1" t="s">
        <v>8</v>
      </c>
      <c r="E1779" t="s">
        <v>8</v>
      </c>
      <c r="F1779" t="s">
        <v>8</v>
      </c>
      <c r="G1779" t="s">
        <v>4101</v>
      </c>
      <c r="H1779" t="s">
        <v>4105</v>
      </c>
    </row>
    <row r="1780" spans="1:8">
      <c r="A1780" t="s">
        <v>4106</v>
      </c>
      <c r="B1780">
        <v>1.511564423</v>
      </c>
      <c r="C1780" t="s">
        <v>13</v>
      </c>
      <c r="D1780" s="1" t="s">
        <v>8</v>
      </c>
      <c r="E1780" t="s">
        <v>8</v>
      </c>
      <c r="F1780" t="s">
        <v>8</v>
      </c>
      <c r="G1780" t="s">
        <v>4101</v>
      </c>
      <c r="H1780" t="s">
        <v>4107</v>
      </c>
    </row>
    <row r="1781" spans="1:8">
      <c r="A1781" t="s">
        <v>4108</v>
      </c>
      <c r="B1781">
        <v>2.0018389999999999</v>
      </c>
      <c r="C1781" t="s">
        <v>13</v>
      </c>
      <c r="D1781" s="1" t="s">
        <v>8</v>
      </c>
      <c r="E1781" t="s">
        <v>8</v>
      </c>
      <c r="F1781" t="s">
        <v>8</v>
      </c>
      <c r="G1781" t="s">
        <v>4109</v>
      </c>
      <c r="H1781" t="s">
        <v>4110</v>
      </c>
    </row>
    <row r="1782" spans="1:8">
      <c r="A1782" t="s">
        <v>4111</v>
      </c>
      <c r="B1782">
        <v>1.504577928</v>
      </c>
      <c r="C1782" t="s">
        <v>13</v>
      </c>
      <c r="D1782" s="1" t="s">
        <v>8</v>
      </c>
      <c r="E1782" t="s">
        <v>8</v>
      </c>
      <c r="F1782" t="s">
        <v>4112</v>
      </c>
      <c r="G1782" t="s">
        <v>4113</v>
      </c>
      <c r="H1782" t="s">
        <v>4114</v>
      </c>
    </row>
    <row r="1783" spans="1:8">
      <c r="A1783" t="s">
        <v>4115</v>
      </c>
      <c r="B1783">
        <v>1.9323983250000001</v>
      </c>
      <c r="C1783" t="s">
        <v>13</v>
      </c>
      <c r="D1783" s="1" t="s">
        <v>8</v>
      </c>
      <c r="E1783" t="s">
        <v>8</v>
      </c>
      <c r="F1783" t="s">
        <v>8</v>
      </c>
      <c r="G1783" t="s">
        <v>4116</v>
      </c>
      <c r="H1783" t="s">
        <v>4117</v>
      </c>
    </row>
    <row r="1784" spans="1:8">
      <c r="A1784" t="s">
        <v>4118</v>
      </c>
      <c r="B1784">
        <v>1.853218663</v>
      </c>
      <c r="C1784" t="s">
        <v>13</v>
      </c>
      <c r="D1784" s="1" t="s">
        <v>8</v>
      </c>
      <c r="E1784" t="s">
        <v>8</v>
      </c>
      <c r="F1784" t="s">
        <v>8</v>
      </c>
      <c r="G1784" t="s">
        <v>4116</v>
      </c>
      <c r="H1784" t="s">
        <v>4119</v>
      </c>
    </row>
    <row r="1785" spans="1:8">
      <c r="A1785" t="s">
        <v>4122</v>
      </c>
      <c r="B1785">
        <v>1.698491446</v>
      </c>
      <c r="C1785" t="s">
        <v>13</v>
      </c>
      <c r="D1785" s="1" t="s">
        <v>8</v>
      </c>
      <c r="E1785" t="s">
        <v>8</v>
      </c>
      <c r="F1785" t="s">
        <v>8</v>
      </c>
      <c r="G1785" t="s">
        <v>4120</v>
      </c>
      <c r="H1785" t="s">
        <v>4121</v>
      </c>
    </row>
    <row r="1786" spans="1:8">
      <c r="A1786" t="s">
        <v>4126</v>
      </c>
      <c r="B1786">
        <v>7.1497471199999998</v>
      </c>
      <c r="C1786" t="s">
        <v>13</v>
      </c>
      <c r="D1786" s="1" t="s">
        <v>8</v>
      </c>
      <c r="E1786" t="s">
        <v>8</v>
      </c>
      <c r="F1786" t="s">
        <v>8</v>
      </c>
      <c r="G1786" t="s">
        <v>4123</v>
      </c>
      <c r="H1786" t="s">
        <v>4125</v>
      </c>
    </row>
    <row r="1787" spans="1:8">
      <c r="A1787" t="s">
        <v>4127</v>
      </c>
      <c r="B1787">
        <v>1.9864109350000001</v>
      </c>
      <c r="C1787" t="s">
        <v>13</v>
      </c>
      <c r="D1787" s="1" t="s">
        <v>581</v>
      </c>
      <c r="E1787" t="s">
        <v>4128</v>
      </c>
      <c r="F1787" t="s">
        <v>4129</v>
      </c>
      <c r="G1787" t="s">
        <v>4123</v>
      </c>
      <c r="H1787" t="s">
        <v>4125</v>
      </c>
    </row>
    <row r="1788" spans="1:8">
      <c r="A1788" t="s">
        <v>4130</v>
      </c>
      <c r="B1788">
        <v>1.5510620939999999</v>
      </c>
      <c r="C1788" t="s">
        <v>13</v>
      </c>
      <c r="D1788" s="1" t="s">
        <v>581</v>
      </c>
      <c r="E1788" t="s">
        <v>4128</v>
      </c>
      <c r="F1788" t="s">
        <v>4129</v>
      </c>
      <c r="G1788" t="s">
        <v>4123</v>
      </c>
      <c r="H1788" t="s">
        <v>4125</v>
      </c>
    </row>
    <row r="1789" spans="1:8">
      <c r="A1789" t="s">
        <v>4131</v>
      </c>
      <c r="B1789">
        <v>1.4713057190000001</v>
      </c>
      <c r="C1789" t="s">
        <v>13</v>
      </c>
      <c r="D1789" s="1" t="s">
        <v>8</v>
      </c>
      <c r="E1789" t="s">
        <v>8</v>
      </c>
      <c r="F1789" t="s">
        <v>8</v>
      </c>
      <c r="G1789" t="s">
        <v>4123</v>
      </c>
      <c r="H1789" t="s">
        <v>4124</v>
      </c>
    </row>
    <row r="1790" spans="1:8">
      <c r="A1790" t="s">
        <v>4132</v>
      </c>
      <c r="B1790">
        <v>1.294849938</v>
      </c>
      <c r="C1790" t="s">
        <v>13</v>
      </c>
      <c r="D1790" s="1" t="s">
        <v>8</v>
      </c>
      <c r="E1790" t="s">
        <v>8</v>
      </c>
      <c r="F1790" t="s">
        <v>8</v>
      </c>
      <c r="G1790" t="s">
        <v>4123</v>
      </c>
      <c r="H1790" t="s">
        <v>4124</v>
      </c>
    </row>
    <row r="1791" spans="1:8">
      <c r="A1791" t="s">
        <v>4137</v>
      </c>
      <c r="B1791">
        <v>2.0193077310000001</v>
      </c>
      <c r="C1791" t="s">
        <v>13</v>
      </c>
      <c r="D1791" s="1" t="s">
        <v>468</v>
      </c>
      <c r="E1791" t="s">
        <v>4135</v>
      </c>
      <c r="F1791" t="s">
        <v>4136</v>
      </c>
      <c r="G1791" t="s">
        <v>4133</v>
      </c>
      <c r="H1791" t="s">
        <v>4134</v>
      </c>
    </row>
    <row r="1792" spans="1:8">
      <c r="A1792" t="s">
        <v>4138</v>
      </c>
      <c r="B1792">
        <v>1.552453351</v>
      </c>
      <c r="C1792" t="s">
        <v>13</v>
      </c>
      <c r="D1792" s="1" t="s">
        <v>468</v>
      </c>
      <c r="E1792" t="s">
        <v>4135</v>
      </c>
      <c r="F1792" t="s">
        <v>4136</v>
      </c>
      <c r="G1792" t="s">
        <v>4133</v>
      </c>
      <c r="H1792" t="s">
        <v>4139</v>
      </c>
    </row>
    <row r="1793" spans="1:8">
      <c r="A1793" t="s">
        <v>4140</v>
      </c>
      <c r="B1793">
        <v>3.078656944</v>
      </c>
      <c r="C1793" t="s">
        <v>13</v>
      </c>
      <c r="D1793" s="1" t="s">
        <v>8</v>
      </c>
      <c r="E1793" t="s">
        <v>8</v>
      </c>
      <c r="F1793" t="s">
        <v>8</v>
      </c>
      <c r="G1793" t="s">
        <v>4141</v>
      </c>
      <c r="H1793" t="s">
        <v>4142</v>
      </c>
    </row>
    <row r="1794" spans="1:8">
      <c r="A1794" t="s">
        <v>4143</v>
      </c>
      <c r="B1794">
        <v>1.631372966</v>
      </c>
      <c r="C1794" t="s">
        <v>13</v>
      </c>
      <c r="D1794" s="1" t="s">
        <v>61</v>
      </c>
      <c r="E1794" t="s">
        <v>4144</v>
      </c>
      <c r="F1794" t="s">
        <v>4145</v>
      </c>
      <c r="G1794" t="s">
        <v>4141</v>
      </c>
      <c r="H1794" t="s">
        <v>4146</v>
      </c>
    </row>
    <row r="1795" spans="1:8">
      <c r="A1795" t="s">
        <v>4147</v>
      </c>
      <c r="B1795">
        <v>1.4332997059999999</v>
      </c>
      <c r="C1795" t="s">
        <v>13</v>
      </c>
      <c r="D1795" s="1" t="s">
        <v>8</v>
      </c>
      <c r="E1795" t="s">
        <v>8</v>
      </c>
      <c r="F1795" t="s">
        <v>8</v>
      </c>
      <c r="G1795" t="s">
        <v>4141</v>
      </c>
      <c r="H1795" t="s">
        <v>4148</v>
      </c>
    </row>
    <row r="1796" spans="1:8">
      <c r="A1796" t="s">
        <v>4149</v>
      </c>
      <c r="B1796">
        <v>1.1943780450000001</v>
      </c>
      <c r="C1796" t="s">
        <v>13</v>
      </c>
      <c r="D1796" s="1" t="s">
        <v>8</v>
      </c>
      <c r="E1796" t="s">
        <v>8</v>
      </c>
      <c r="F1796" t="s">
        <v>8</v>
      </c>
      <c r="G1796" t="s">
        <v>4141</v>
      </c>
      <c r="H1796" t="s">
        <v>4146</v>
      </c>
    </row>
    <row r="1797" spans="1:8">
      <c r="A1797" t="s">
        <v>4152</v>
      </c>
      <c r="B1797">
        <v>2.7746578839999998</v>
      </c>
      <c r="C1797" t="s">
        <v>13</v>
      </c>
      <c r="D1797" s="1" t="s">
        <v>8</v>
      </c>
      <c r="E1797" t="s">
        <v>8</v>
      </c>
      <c r="F1797" t="s">
        <v>8</v>
      </c>
      <c r="G1797" t="s">
        <v>4150</v>
      </c>
      <c r="H1797" t="s">
        <v>4151</v>
      </c>
    </row>
    <row r="1798" spans="1:8">
      <c r="A1798" t="s">
        <v>4154</v>
      </c>
      <c r="B1798">
        <v>1.9074066730000001</v>
      </c>
      <c r="C1798" t="s">
        <v>13</v>
      </c>
      <c r="D1798" s="1" t="s">
        <v>8</v>
      </c>
      <c r="E1798" t="s">
        <v>8</v>
      </c>
      <c r="F1798" t="s">
        <v>8</v>
      </c>
      <c r="G1798" t="s">
        <v>4153</v>
      </c>
      <c r="H1798" t="s">
        <v>4155</v>
      </c>
    </row>
    <row r="1799" spans="1:8">
      <c r="A1799" t="s">
        <v>4156</v>
      </c>
      <c r="B1799">
        <v>1.776658125</v>
      </c>
      <c r="C1799" t="s">
        <v>13</v>
      </c>
      <c r="D1799" s="1" t="s">
        <v>8</v>
      </c>
      <c r="E1799" t="s">
        <v>8</v>
      </c>
      <c r="F1799" t="s">
        <v>8</v>
      </c>
      <c r="G1799" t="s">
        <v>4153</v>
      </c>
      <c r="H1799" t="s">
        <v>4157</v>
      </c>
    </row>
    <row r="1800" spans="1:8">
      <c r="A1800" t="s">
        <v>4158</v>
      </c>
      <c r="B1800">
        <v>1.719746523</v>
      </c>
      <c r="C1800" t="s">
        <v>13</v>
      </c>
      <c r="D1800" s="1" t="s">
        <v>8</v>
      </c>
      <c r="E1800" t="s">
        <v>8</v>
      </c>
      <c r="F1800" t="s">
        <v>8</v>
      </c>
      <c r="G1800" t="s">
        <v>4153</v>
      </c>
      <c r="H1800" t="s">
        <v>4157</v>
      </c>
    </row>
    <row r="1801" spans="1:8">
      <c r="A1801" t="s">
        <v>4159</v>
      </c>
      <c r="B1801">
        <v>1.702850237</v>
      </c>
      <c r="C1801" t="s">
        <v>13</v>
      </c>
      <c r="D1801" s="1" t="s">
        <v>8</v>
      </c>
      <c r="E1801" t="s">
        <v>8</v>
      </c>
      <c r="F1801" t="s">
        <v>8</v>
      </c>
      <c r="G1801" t="s">
        <v>4153</v>
      </c>
      <c r="H1801" t="s">
        <v>4155</v>
      </c>
    </row>
    <row r="1802" spans="1:8">
      <c r="A1802" t="s">
        <v>4161</v>
      </c>
      <c r="B1802">
        <v>1.373507926</v>
      </c>
      <c r="C1802" t="s">
        <v>13</v>
      </c>
      <c r="D1802" s="1" t="s">
        <v>8</v>
      </c>
      <c r="E1802" t="s">
        <v>8</v>
      </c>
      <c r="F1802" t="s">
        <v>8</v>
      </c>
      <c r="G1802" t="s">
        <v>4160</v>
      </c>
      <c r="H1802" t="s">
        <v>4162</v>
      </c>
    </row>
    <row r="1803" spans="1:8">
      <c r="A1803" t="s">
        <v>4163</v>
      </c>
      <c r="B1803">
        <v>1.359264246</v>
      </c>
      <c r="C1803" t="s">
        <v>13</v>
      </c>
      <c r="D1803" s="1" t="s">
        <v>8</v>
      </c>
      <c r="E1803" t="s">
        <v>8</v>
      </c>
      <c r="F1803" t="s">
        <v>8</v>
      </c>
      <c r="G1803" t="s">
        <v>4160</v>
      </c>
      <c r="H1803" t="s">
        <v>4164</v>
      </c>
    </row>
    <row r="1804" spans="1:8">
      <c r="A1804" t="s">
        <v>4167</v>
      </c>
      <c r="B1804">
        <v>9.7176764230000003</v>
      </c>
      <c r="C1804" t="s">
        <v>13</v>
      </c>
      <c r="D1804" s="1" t="s">
        <v>8</v>
      </c>
      <c r="E1804" t="s">
        <v>8</v>
      </c>
      <c r="F1804" t="s">
        <v>8</v>
      </c>
      <c r="G1804" t="s">
        <v>4166</v>
      </c>
      <c r="H1804" t="s">
        <v>4165</v>
      </c>
    </row>
    <row r="1805" spans="1:8">
      <c r="A1805" t="s">
        <v>4168</v>
      </c>
      <c r="B1805">
        <v>2.5923799719999998</v>
      </c>
      <c r="C1805" t="s">
        <v>13</v>
      </c>
      <c r="D1805" s="1" t="s">
        <v>8</v>
      </c>
      <c r="E1805" t="s">
        <v>8</v>
      </c>
      <c r="F1805" t="s">
        <v>8</v>
      </c>
      <c r="G1805" t="s">
        <v>4166</v>
      </c>
      <c r="H1805" t="s">
        <v>4169</v>
      </c>
    </row>
    <row r="1806" spans="1:8">
      <c r="A1806" t="s">
        <v>4171</v>
      </c>
      <c r="B1806">
        <v>1.7390671170000001</v>
      </c>
      <c r="C1806" t="s">
        <v>13</v>
      </c>
      <c r="D1806" s="1" t="s">
        <v>8</v>
      </c>
      <c r="E1806" t="s">
        <v>8</v>
      </c>
      <c r="F1806" t="s">
        <v>8</v>
      </c>
      <c r="G1806" t="s">
        <v>4170</v>
      </c>
      <c r="H1806" t="s">
        <v>4165</v>
      </c>
    </row>
    <row r="1807" spans="1:8">
      <c r="A1807" t="s">
        <v>4173</v>
      </c>
      <c r="B1807">
        <v>1.733229653</v>
      </c>
      <c r="C1807" t="s">
        <v>13</v>
      </c>
      <c r="D1807" s="1" t="s">
        <v>468</v>
      </c>
      <c r="E1807" t="s">
        <v>4174</v>
      </c>
      <c r="F1807" t="s">
        <v>4175</v>
      </c>
      <c r="G1807" t="s">
        <v>4172</v>
      </c>
      <c r="H1807" t="s">
        <v>4176</v>
      </c>
    </row>
    <row r="1808" spans="1:8">
      <c r="A1808" t="s">
        <v>4177</v>
      </c>
      <c r="B1808">
        <v>1.6153428830000001</v>
      </c>
      <c r="C1808" t="s">
        <v>13</v>
      </c>
      <c r="D1808" s="1" t="s">
        <v>8</v>
      </c>
      <c r="E1808" t="s">
        <v>8</v>
      </c>
      <c r="F1808" t="s">
        <v>8</v>
      </c>
      <c r="G1808" t="s">
        <v>4172</v>
      </c>
      <c r="H1808" t="s">
        <v>4178</v>
      </c>
    </row>
    <row r="1809" spans="1:8">
      <c r="A1809" t="s">
        <v>4179</v>
      </c>
      <c r="B1809">
        <v>1.55672882</v>
      </c>
      <c r="C1809" t="s">
        <v>13</v>
      </c>
      <c r="D1809" s="1" t="s">
        <v>8</v>
      </c>
      <c r="E1809" t="s">
        <v>8</v>
      </c>
      <c r="F1809" t="s">
        <v>8</v>
      </c>
      <c r="G1809" t="s">
        <v>4172</v>
      </c>
      <c r="H1809" t="s">
        <v>4180</v>
      </c>
    </row>
    <row r="1810" spans="1:8">
      <c r="A1810" t="s">
        <v>4181</v>
      </c>
      <c r="B1810">
        <v>1.266514975</v>
      </c>
      <c r="C1810" t="s">
        <v>13</v>
      </c>
      <c r="D1810" s="1" t="s">
        <v>468</v>
      </c>
      <c r="E1810" t="s">
        <v>4174</v>
      </c>
      <c r="F1810" t="s">
        <v>4175</v>
      </c>
      <c r="G1810" t="s">
        <v>4172</v>
      </c>
      <c r="H1810" t="s">
        <v>4176</v>
      </c>
    </row>
    <row r="1811" spans="1:8">
      <c r="A1811" t="s">
        <v>4184</v>
      </c>
      <c r="B1811">
        <v>1.4487581169999999</v>
      </c>
      <c r="C1811" t="s">
        <v>13</v>
      </c>
      <c r="D1811" s="1" t="s">
        <v>8</v>
      </c>
      <c r="E1811" t="s">
        <v>8</v>
      </c>
      <c r="F1811" t="s">
        <v>8</v>
      </c>
      <c r="G1811" t="s">
        <v>4182</v>
      </c>
      <c r="H1811" t="s">
        <v>4185</v>
      </c>
    </row>
    <row r="1812" spans="1:8">
      <c r="A1812" t="s">
        <v>4186</v>
      </c>
      <c r="B1812">
        <v>1.4283130420000001</v>
      </c>
      <c r="C1812" t="s">
        <v>13</v>
      </c>
      <c r="D1812" s="1" t="s">
        <v>8</v>
      </c>
      <c r="E1812" t="s">
        <v>8</v>
      </c>
      <c r="F1812" t="s">
        <v>8</v>
      </c>
      <c r="G1812" t="s">
        <v>4182</v>
      </c>
      <c r="H1812" t="s">
        <v>4183</v>
      </c>
    </row>
    <row r="1813" spans="1:8">
      <c r="A1813" t="s">
        <v>4187</v>
      </c>
      <c r="B1813">
        <v>1.322905862</v>
      </c>
      <c r="C1813" t="s">
        <v>13</v>
      </c>
      <c r="D1813" s="1" t="s">
        <v>8</v>
      </c>
      <c r="E1813" t="s">
        <v>8</v>
      </c>
      <c r="F1813" t="s">
        <v>8</v>
      </c>
      <c r="G1813" t="s">
        <v>4182</v>
      </c>
      <c r="H1813" t="s">
        <v>4188</v>
      </c>
    </row>
    <row r="1814" spans="1:8">
      <c r="A1814" t="s">
        <v>4190</v>
      </c>
      <c r="B1814">
        <v>1.717291224</v>
      </c>
      <c r="C1814" t="s">
        <v>13</v>
      </c>
      <c r="D1814" s="1" t="s">
        <v>8</v>
      </c>
      <c r="E1814" t="s">
        <v>8</v>
      </c>
      <c r="F1814" t="s">
        <v>8</v>
      </c>
      <c r="G1814" t="s">
        <v>4189</v>
      </c>
      <c r="H1814" t="s">
        <v>4191</v>
      </c>
    </row>
    <row r="1815" spans="1:8">
      <c r="A1815" t="s">
        <v>4192</v>
      </c>
      <c r="B1815">
        <v>1.2983412750000001</v>
      </c>
      <c r="C1815" t="s">
        <v>13</v>
      </c>
      <c r="D1815" s="1" t="s">
        <v>8</v>
      </c>
      <c r="E1815" t="s">
        <v>8</v>
      </c>
      <c r="F1815" t="s">
        <v>8</v>
      </c>
      <c r="G1815" t="s">
        <v>4189</v>
      </c>
      <c r="H1815" t="s">
        <v>4193</v>
      </c>
    </row>
    <row r="1816" spans="1:8">
      <c r="A1816" t="s">
        <v>4195</v>
      </c>
      <c r="B1816">
        <v>1.7181917120000001</v>
      </c>
      <c r="C1816" t="s">
        <v>13</v>
      </c>
      <c r="D1816" s="1" t="s">
        <v>8</v>
      </c>
      <c r="E1816" t="s">
        <v>8</v>
      </c>
      <c r="F1816" t="s">
        <v>8</v>
      </c>
      <c r="G1816" t="s">
        <v>4194</v>
      </c>
      <c r="H1816" t="s">
        <v>4196</v>
      </c>
    </row>
    <row r="1817" spans="1:8">
      <c r="A1817" t="s">
        <v>4197</v>
      </c>
      <c r="B1817">
        <v>1.6755994190000001</v>
      </c>
      <c r="C1817" t="s">
        <v>13</v>
      </c>
      <c r="D1817" s="1" t="s">
        <v>8</v>
      </c>
      <c r="E1817" t="s">
        <v>8</v>
      </c>
      <c r="F1817" t="s">
        <v>8</v>
      </c>
      <c r="G1817" t="s">
        <v>4194</v>
      </c>
      <c r="H1817" t="s">
        <v>4196</v>
      </c>
    </row>
    <row r="1818" spans="1:8">
      <c r="A1818" t="s">
        <v>4198</v>
      </c>
      <c r="B1818">
        <v>1.9872515070000001</v>
      </c>
      <c r="C1818" t="s">
        <v>13</v>
      </c>
      <c r="D1818" s="1" t="s">
        <v>8</v>
      </c>
      <c r="E1818" t="s">
        <v>8</v>
      </c>
      <c r="F1818" t="s">
        <v>8</v>
      </c>
      <c r="G1818" t="s">
        <v>4199</v>
      </c>
      <c r="H1818" t="s">
        <v>4200</v>
      </c>
    </row>
    <row r="1819" spans="1:8">
      <c r="A1819" t="s">
        <v>4201</v>
      </c>
      <c r="B1819">
        <v>1.0411386949999999</v>
      </c>
      <c r="C1819" t="s">
        <v>13</v>
      </c>
      <c r="D1819" s="1" t="s">
        <v>3295</v>
      </c>
      <c r="E1819" t="s">
        <v>4202</v>
      </c>
      <c r="F1819" t="s">
        <v>4203</v>
      </c>
      <c r="G1819" t="s">
        <v>4199</v>
      </c>
      <c r="H1819" t="s">
        <v>30263</v>
      </c>
    </row>
    <row r="1820" spans="1:8">
      <c r="A1820" t="s">
        <v>4207</v>
      </c>
      <c r="B1820">
        <v>2.2865227589999999</v>
      </c>
      <c r="C1820" t="s">
        <v>13</v>
      </c>
      <c r="D1820" s="1" t="s">
        <v>468</v>
      </c>
      <c r="E1820" t="s">
        <v>4204</v>
      </c>
      <c r="F1820" t="s">
        <v>4129</v>
      </c>
      <c r="G1820" t="s">
        <v>4205</v>
      </c>
      <c r="H1820" t="s">
        <v>4206</v>
      </c>
    </row>
    <row r="1821" spans="1:8">
      <c r="A1821" t="s">
        <v>4208</v>
      </c>
      <c r="B1821">
        <v>1.610484306</v>
      </c>
      <c r="C1821" t="s">
        <v>13</v>
      </c>
      <c r="D1821" s="1" t="s">
        <v>468</v>
      </c>
      <c r="E1821" t="s">
        <v>4204</v>
      </c>
      <c r="F1821" t="s">
        <v>4209</v>
      </c>
      <c r="G1821" t="s">
        <v>4205</v>
      </c>
      <c r="H1821" t="s">
        <v>4210</v>
      </c>
    </row>
    <row r="1822" spans="1:8">
      <c r="A1822" t="s">
        <v>4211</v>
      </c>
      <c r="B1822">
        <v>1.6070562719999999</v>
      </c>
      <c r="C1822" t="s">
        <v>13</v>
      </c>
      <c r="D1822" s="1" t="s">
        <v>8</v>
      </c>
      <c r="E1822" t="s">
        <v>8</v>
      </c>
      <c r="F1822" t="s">
        <v>8</v>
      </c>
      <c r="G1822" t="s">
        <v>4205</v>
      </c>
      <c r="H1822" t="s">
        <v>4210</v>
      </c>
    </row>
    <row r="1823" spans="1:8">
      <c r="A1823" t="s">
        <v>4212</v>
      </c>
      <c r="B1823">
        <v>1.3762679289999999</v>
      </c>
      <c r="C1823" t="s">
        <v>13</v>
      </c>
      <c r="D1823" s="1" t="s">
        <v>468</v>
      </c>
      <c r="E1823" t="s">
        <v>4204</v>
      </c>
      <c r="F1823" t="s">
        <v>4129</v>
      </c>
      <c r="G1823" t="s">
        <v>4205</v>
      </c>
      <c r="H1823" t="s">
        <v>4213</v>
      </c>
    </row>
    <row r="1824" spans="1:8">
      <c r="A1824" t="s">
        <v>4214</v>
      </c>
      <c r="B1824">
        <v>1.278535499</v>
      </c>
      <c r="C1824" t="s">
        <v>13</v>
      </c>
      <c r="D1824" s="1" t="s">
        <v>468</v>
      </c>
      <c r="E1824" t="s">
        <v>4204</v>
      </c>
      <c r="F1824" t="s">
        <v>4129</v>
      </c>
      <c r="G1824" t="s">
        <v>4205</v>
      </c>
      <c r="H1824" t="s">
        <v>4213</v>
      </c>
    </row>
    <row r="1825" spans="1:8">
      <c r="A1825" t="s">
        <v>4215</v>
      </c>
      <c r="B1825">
        <v>1.140372656</v>
      </c>
      <c r="C1825" t="s">
        <v>13</v>
      </c>
      <c r="D1825" s="1" t="s">
        <v>468</v>
      </c>
      <c r="E1825" t="s">
        <v>4204</v>
      </c>
      <c r="F1825" t="s">
        <v>4129</v>
      </c>
      <c r="G1825" t="s">
        <v>4205</v>
      </c>
      <c r="H1825" t="s">
        <v>4213</v>
      </c>
    </row>
    <row r="1826" spans="1:8">
      <c r="A1826" t="s">
        <v>4220</v>
      </c>
      <c r="B1826">
        <v>2.2760533519999999</v>
      </c>
      <c r="C1826" t="s">
        <v>13</v>
      </c>
      <c r="D1826" s="1" t="s">
        <v>8</v>
      </c>
      <c r="E1826" t="s">
        <v>8</v>
      </c>
      <c r="F1826" t="s">
        <v>8</v>
      </c>
      <c r="G1826" t="s">
        <v>4216</v>
      </c>
      <c r="H1826" t="s">
        <v>4217</v>
      </c>
    </row>
    <row r="1827" spans="1:8">
      <c r="A1827" t="s">
        <v>4221</v>
      </c>
      <c r="B1827">
        <v>1.400056108</v>
      </c>
      <c r="C1827" t="s">
        <v>13</v>
      </c>
      <c r="D1827" s="1" t="s">
        <v>360</v>
      </c>
      <c r="E1827" t="s">
        <v>4218</v>
      </c>
      <c r="F1827" t="s">
        <v>4219</v>
      </c>
      <c r="G1827" t="s">
        <v>4216</v>
      </c>
      <c r="H1827" t="s">
        <v>4217</v>
      </c>
    </row>
    <row r="1828" spans="1:8">
      <c r="A1828" t="s">
        <v>4225</v>
      </c>
      <c r="B1828">
        <v>1.690601665</v>
      </c>
      <c r="C1828" t="s">
        <v>13</v>
      </c>
      <c r="D1828" s="1" t="s">
        <v>8</v>
      </c>
      <c r="E1828" t="s">
        <v>8</v>
      </c>
      <c r="F1828" t="s">
        <v>8</v>
      </c>
      <c r="G1828" t="s">
        <v>4222</v>
      </c>
      <c r="H1828" t="s">
        <v>4223</v>
      </c>
    </row>
    <row r="1829" spans="1:8">
      <c r="A1829" t="s">
        <v>4226</v>
      </c>
      <c r="B1829">
        <v>1.635316701</v>
      </c>
      <c r="C1829" t="s">
        <v>13</v>
      </c>
      <c r="D1829" s="1" t="s">
        <v>8</v>
      </c>
      <c r="E1829" t="s">
        <v>8</v>
      </c>
      <c r="F1829" t="s">
        <v>8</v>
      </c>
      <c r="G1829" t="s">
        <v>4222</v>
      </c>
      <c r="H1829" t="s">
        <v>4223</v>
      </c>
    </row>
    <row r="1830" spans="1:8">
      <c r="A1830" t="s">
        <v>4227</v>
      </c>
      <c r="B1830">
        <v>1.549557165</v>
      </c>
      <c r="C1830" t="s">
        <v>13</v>
      </c>
      <c r="D1830" s="1" t="s">
        <v>8</v>
      </c>
      <c r="E1830" t="s">
        <v>8</v>
      </c>
      <c r="F1830" t="s">
        <v>8</v>
      </c>
      <c r="G1830" t="s">
        <v>4222</v>
      </c>
      <c r="H1830" t="s">
        <v>4223</v>
      </c>
    </row>
    <row r="1831" spans="1:8">
      <c r="A1831" t="s">
        <v>4228</v>
      </c>
      <c r="B1831">
        <v>1.4841078919999999</v>
      </c>
      <c r="C1831" t="s">
        <v>13</v>
      </c>
      <c r="D1831" s="1" t="s">
        <v>8</v>
      </c>
      <c r="E1831" t="s">
        <v>8</v>
      </c>
      <c r="F1831" t="s">
        <v>8</v>
      </c>
      <c r="G1831" t="s">
        <v>4222</v>
      </c>
      <c r="H1831" t="s">
        <v>4229</v>
      </c>
    </row>
    <row r="1832" spans="1:8">
      <c r="A1832" t="s">
        <v>4230</v>
      </c>
      <c r="B1832">
        <v>1.278064281</v>
      </c>
      <c r="C1832" t="s">
        <v>13</v>
      </c>
      <c r="D1832" s="1" t="s">
        <v>8</v>
      </c>
      <c r="E1832" t="s">
        <v>8</v>
      </c>
      <c r="F1832" t="s">
        <v>8</v>
      </c>
      <c r="G1832" t="s">
        <v>4222</v>
      </c>
      <c r="H1832" t="s">
        <v>4224</v>
      </c>
    </row>
    <row r="1833" spans="1:8">
      <c r="A1833" t="s">
        <v>4231</v>
      </c>
      <c r="B1833">
        <v>1.1202215520000001</v>
      </c>
      <c r="C1833" t="s">
        <v>13</v>
      </c>
      <c r="D1833" s="1" t="s">
        <v>8</v>
      </c>
      <c r="E1833" t="s">
        <v>8</v>
      </c>
      <c r="F1833" t="s">
        <v>8</v>
      </c>
      <c r="G1833" t="s">
        <v>4222</v>
      </c>
      <c r="H1833" t="s">
        <v>4232</v>
      </c>
    </row>
    <row r="1834" spans="1:8">
      <c r="A1834" t="s">
        <v>4235</v>
      </c>
      <c r="B1834">
        <v>3.5436862250000001</v>
      </c>
      <c r="C1834" t="s">
        <v>13</v>
      </c>
      <c r="D1834" s="1" t="s">
        <v>8</v>
      </c>
      <c r="E1834" t="s">
        <v>8</v>
      </c>
      <c r="F1834" t="s">
        <v>8</v>
      </c>
      <c r="G1834" t="s">
        <v>4233</v>
      </c>
      <c r="H1834" t="s">
        <v>4236</v>
      </c>
    </row>
    <row r="1835" spans="1:8">
      <c r="A1835" t="s">
        <v>4237</v>
      </c>
      <c r="B1835">
        <v>2.2813074680000001</v>
      </c>
      <c r="C1835" t="s">
        <v>13</v>
      </c>
      <c r="D1835" s="1" t="s">
        <v>391</v>
      </c>
      <c r="E1835" t="s">
        <v>8</v>
      </c>
      <c r="F1835" t="s">
        <v>8</v>
      </c>
      <c r="G1835" t="s">
        <v>4233</v>
      </c>
      <c r="H1835" t="s">
        <v>4238</v>
      </c>
    </row>
    <row r="1836" spans="1:8">
      <c r="A1836" t="s">
        <v>4239</v>
      </c>
      <c r="B1836">
        <v>2.196005655</v>
      </c>
      <c r="C1836" t="s">
        <v>13</v>
      </c>
      <c r="D1836" s="1" t="s">
        <v>8</v>
      </c>
      <c r="E1836" t="s">
        <v>8</v>
      </c>
      <c r="F1836" t="s">
        <v>8</v>
      </c>
      <c r="G1836" t="s">
        <v>4233</v>
      </c>
      <c r="H1836" t="s">
        <v>4234</v>
      </c>
    </row>
    <row r="1837" spans="1:8">
      <c r="A1837" t="s">
        <v>4240</v>
      </c>
      <c r="B1837">
        <v>1.6322682150000001</v>
      </c>
      <c r="C1837" t="s">
        <v>13</v>
      </c>
      <c r="D1837" s="1" t="s">
        <v>8</v>
      </c>
      <c r="E1837" t="s">
        <v>8</v>
      </c>
      <c r="F1837" t="s">
        <v>8</v>
      </c>
      <c r="G1837" t="s">
        <v>4233</v>
      </c>
      <c r="H1837" t="s">
        <v>4236</v>
      </c>
    </row>
    <row r="1838" spans="1:8">
      <c r="A1838" t="s">
        <v>4241</v>
      </c>
      <c r="B1838">
        <v>1.5875182059999999</v>
      </c>
      <c r="C1838" t="s">
        <v>13</v>
      </c>
      <c r="D1838" s="1" t="s">
        <v>8</v>
      </c>
      <c r="E1838" t="s">
        <v>4128</v>
      </c>
      <c r="F1838" t="s">
        <v>4129</v>
      </c>
      <c r="G1838" t="s">
        <v>4233</v>
      </c>
      <c r="H1838" t="s">
        <v>4242</v>
      </c>
    </row>
    <row r="1839" spans="1:8">
      <c r="A1839" t="s">
        <v>4243</v>
      </c>
      <c r="B1839">
        <v>1.4551946259999999</v>
      </c>
      <c r="C1839" t="s">
        <v>13</v>
      </c>
      <c r="D1839" s="1" t="s">
        <v>8</v>
      </c>
      <c r="E1839" t="s">
        <v>8</v>
      </c>
      <c r="F1839" t="s">
        <v>8</v>
      </c>
      <c r="G1839" t="s">
        <v>4233</v>
      </c>
      <c r="H1839" t="s">
        <v>4234</v>
      </c>
    </row>
    <row r="1840" spans="1:8">
      <c r="A1840" t="s">
        <v>4248</v>
      </c>
      <c r="B1840">
        <v>2.2801079190000002</v>
      </c>
      <c r="C1840" t="s">
        <v>13</v>
      </c>
      <c r="D1840" s="1" t="s">
        <v>468</v>
      </c>
      <c r="E1840" t="s">
        <v>4244</v>
      </c>
      <c r="F1840" t="s">
        <v>4245</v>
      </c>
      <c r="G1840" t="s">
        <v>4246</v>
      </c>
      <c r="H1840" t="s">
        <v>4247</v>
      </c>
    </row>
    <row r="1841" spans="1:8">
      <c r="A1841" t="s">
        <v>4249</v>
      </c>
      <c r="B1841">
        <v>1.596977877</v>
      </c>
      <c r="C1841" t="s">
        <v>13</v>
      </c>
      <c r="D1841" s="1" t="s">
        <v>468</v>
      </c>
      <c r="E1841" t="s">
        <v>4244</v>
      </c>
      <c r="F1841" t="s">
        <v>4245</v>
      </c>
      <c r="G1841" t="s">
        <v>4246</v>
      </c>
      <c r="H1841" t="s">
        <v>4247</v>
      </c>
    </row>
    <row r="1842" spans="1:8">
      <c r="A1842" t="s">
        <v>4250</v>
      </c>
      <c r="B1842">
        <v>1.183771127</v>
      </c>
      <c r="C1842" t="s">
        <v>13</v>
      </c>
      <c r="D1842" s="1" t="s">
        <v>8</v>
      </c>
      <c r="E1842" t="s">
        <v>8</v>
      </c>
      <c r="F1842" t="s">
        <v>8</v>
      </c>
      <c r="G1842" t="s">
        <v>4246</v>
      </c>
      <c r="H1842" t="s">
        <v>4251</v>
      </c>
    </row>
    <row r="1843" spans="1:8">
      <c r="A1843" t="s">
        <v>4252</v>
      </c>
      <c r="B1843">
        <v>1.150714397</v>
      </c>
      <c r="C1843" t="s">
        <v>13</v>
      </c>
      <c r="D1843" s="1" t="s">
        <v>8</v>
      </c>
      <c r="E1843" t="s">
        <v>8</v>
      </c>
      <c r="F1843" t="s">
        <v>8</v>
      </c>
      <c r="G1843" t="s">
        <v>4246</v>
      </c>
      <c r="H1843" t="s">
        <v>4251</v>
      </c>
    </row>
    <row r="1844" spans="1:8">
      <c r="A1844" t="s">
        <v>4257</v>
      </c>
      <c r="B1844">
        <v>2.2549671249999999</v>
      </c>
      <c r="C1844" t="s">
        <v>13</v>
      </c>
      <c r="D1844" s="1" t="s">
        <v>468</v>
      </c>
      <c r="E1844" t="s">
        <v>4253</v>
      </c>
      <c r="F1844" t="s">
        <v>4254</v>
      </c>
      <c r="G1844" t="s">
        <v>4255</v>
      </c>
      <c r="H1844" t="s">
        <v>4256</v>
      </c>
    </row>
    <row r="1845" spans="1:8">
      <c r="A1845" t="s">
        <v>4258</v>
      </c>
      <c r="B1845">
        <v>1.716207034</v>
      </c>
      <c r="C1845" t="s">
        <v>13</v>
      </c>
      <c r="D1845" s="1" t="s">
        <v>8</v>
      </c>
      <c r="E1845" t="s">
        <v>8</v>
      </c>
      <c r="F1845" t="s">
        <v>8</v>
      </c>
      <c r="G1845" t="s">
        <v>4255</v>
      </c>
      <c r="H1845" t="s">
        <v>4259</v>
      </c>
    </row>
    <row r="1846" spans="1:8">
      <c r="A1846" t="s">
        <v>4260</v>
      </c>
      <c r="B1846">
        <v>1.6854093539999999</v>
      </c>
      <c r="C1846" t="s">
        <v>13</v>
      </c>
      <c r="D1846" s="1" t="s">
        <v>8</v>
      </c>
      <c r="E1846" t="s">
        <v>8</v>
      </c>
      <c r="F1846" t="s">
        <v>8</v>
      </c>
      <c r="G1846" t="s">
        <v>4261</v>
      </c>
      <c r="H1846" t="s">
        <v>4262</v>
      </c>
    </row>
    <row r="1847" spans="1:8">
      <c r="A1847" t="s">
        <v>4265</v>
      </c>
      <c r="B1847">
        <v>7.5849625009999997</v>
      </c>
      <c r="C1847" t="s">
        <v>13</v>
      </c>
      <c r="D1847" s="1" t="s">
        <v>8</v>
      </c>
      <c r="E1847" t="s">
        <v>8</v>
      </c>
      <c r="F1847" t="s">
        <v>8</v>
      </c>
      <c r="G1847" t="s">
        <v>4263</v>
      </c>
      <c r="H1847" t="s">
        <v>4264</v>
      </c>
    </row>
    <row r="1848" spans="1:8">
      <c r="A1848" t="s">
        <v>4266</v>
      </c>
      <c r="B1848">
        <v>2.1876270029999998</v>
      </c>
      <c r="C1848" t="s">
        <v>13</v>
      </c>
      <c r="D1848" s="1" t="s">
        <v>8</v>
      </c>
      <c r="E1848" t="s">
        <v>8</v>
      </c>
      <c r="F1848" t="s">
        <v>8</v>
      </c>
      <c r="G1848" t="s">
        <v>4263</v>
      </c>
      <c r="H1848" t="s">
        <v>4264</v>
      </c>
    </row>
    <row r="1849" spans="1:8">
      <c r="A1849" t="s">
        <v>4267</v>
      </c>
      <c r="B1849">
        <v>1.7884958950000001</v>
      </c>
      <c r="C1849" t="s">
        <v>13</v>
      </c>
      <c r="D1849" s="1" t="s">
        <v>8</v>
      </c>
      <c r="E1849" t="s">
        <v>8</v>
      </c>
      <c r="F1849" t="s">
        <v>8</v>
      </c>
      <c r="G1849" t="s">
        <v>4263</v>
      </c>
      <c r="H1849" t="s">
        <v>4268</v>
      </c>
    </row>
    <row r="1850" spans="1:8">
      <c r="A1850" t="s">
        <v>4269</v>
      </c>
      <c r="B1850">
        <v>1.274033405</v>
      </c>
      <c r="C1850" t="s">
        <v>13</v>
      </c>
      <c r="D1850" s="1" t="s">
        <v>8</v>
      </c>
      <c r="E1850" t="s">
        <v>8</v>
      </c>
      <c r="F1850" t="s">
        <v>8</v>
      </c>
      <c r="G1850" t="s">
        <v>4263</v>
      </c>
      <c r="H1850" t="s">
        <v>4270</v>
      </c>
    </row>
    <row r="1851" spans="1:8">
      <c r="A1851" t="s">
        <v>4271</v>
      </c>
      <c r="B1851">
        <v>1.209542999</v>
      </c>
      <c r="C1851" t="s">
        <v>13</v>
      </c>
      <c r="D1851" s="1" t="s">
        <v>8</v>
      </c>
      <c r="E1851" t="s">
        <v>8</v>
      </c>
      <c r="F1851" t="s">
        <v>8</v>
      </c>
      <c r="G1851" t="s">
        <v>4263</v>
      </c>
      <c r="H1851" t="s">
        <v>4270</v>
      </c>
    </row>
    <row r="1852" spans="1:8">
      <c r="A1852" t="s">
        <v>4277</v>
      </c>
      <c r="B1852">
        <v>7.383704292</v>
      </c>
      <c r="C1852" t="s">
        <v>13</v>
      </c>
      <c r="D1852" s="1" t="s">
        <v>468</v>
      </c>
      <c r="E1852" t="s">
        <v>4272</v>
      </c>
      <c r="F1852" t="s">
        <v>4273</v>
      </c>
      <c r="G1852" t="s">
        <v>4274</v>
      </c>
      <c r="H1852" t="s">
        <v>4275</v>
      </c>
    </row>
    <row r="1853" spans="1:8">
      <c r="A1853" t="s">
        <v>4278</v>
      </c>
      <c r="B1853">
        <v>6.2288186899999998</v>
      </c>
      <c r="C1853" t="s">
        <v>13</v>
      </c>
      <c r="D1853" s="1" t="s">
        <v>468</v>
      </c>
      <c r="E1853" t="s">
        <v>4272</v>
      </c>
      <c r="F1853" t="s">
        <v>4273</v>
      </c>
      <c r="G1853" t="s">
        <v>4274</v>
      </c>
      <c r="H1853" t="s">
        <v>4275</v>
      </c>
    </row>
    <row r="1854" spans="1:8">
      <c r="A1854" t="s">
        <v>4279</v>
      </c>
      <c r="B1854">
        <v>1.9653862449999999</v>
      </c>
      <c r="C1854" t="s">
        <v>13</v>
      </c>
      <c r="D1854" s="1" t="s">
        <v>468</v>
      </c>
      <c r="E1854" t="s">
        <v>4272</v>
      </c>
      <c r="F1854" t="s">
        <v>4273</v>
      </c>
      <c r="G1854" t="s">
        <v>4274</v>
      </c>
      <c r="H1854" t="s">
        <v>4275</v>
      </c>
    </row>
    <row r="1855" spans="1:8">
      <c r="A1855" t="s">
        <v>4280</v>
      </c>
      <c r="B1855">
        <v>1.6692314180000001</v>
      </c>
      <c r="C1855" t="s">
        <v>13</v>
      </c>
      <c r="D1855" s="1" t="s">
        <v>468</v>
      </c>
      <c r="E1855" t="s">
        <v>4272</v>
      </c>
      <c r="F1855" t="s">
        <v>4273</v>
      </c>
      <c r="G1855" t="s">
        <v>4274</v>
      </c>
      <c r="H1855" t="s">
        <v>4275</v>
      </c>
    </row>
    <row r="1856" spans="1:8">
      <c r="A1856" t="s">
        <v>4281</v>
      </c>
      <c r="B1856">
        <v>1.165533232</v>
      </c>
      <c r="C1856" t="s">
        <v>13</v>
      </c>
      <c r="D1856" s="1" t="s">
        <v>8</v>
      </c>
      <c r="E1856" t="s">
        <v>8</v>
      </c>
      <c r="F1856" t="s">
        <v>8</v>
      </c>
      <c r="G1856" t="s">
        <v>4274</v>
      </c>
      <c r="H1856" t="s">
        <v>4276</v>
      </c>
    </row>
    <row r="1857" spans="1:8">
      <c r="A1857" t="s">
        <v>4283</v>
      </c>
      <c r="B1857">
        <v>2.6314609629999999</v>
      </c>
      <c r="C1857" t="s">
        <v>13</v>
      </c>
      <c r="D1857" s="1" t="s">
        <v>8</v>
      </c>
      <c r="E1857" t="s">
        <v>8</v>
      </c>
      <c r="F1857" t="s">
        <v>8</v>
      </c>
      <c r="G1857" t="s">
        <v>4282</v>
      </c>
      <c r="H1857" t="s">
        <v>4284</v>
      </c>
    </row>
    <row r="1858" spans="1:8">
      <c r="A1858" t="s">
        <v>4285</v>
      </c>
      <c r="B1858">
        <v>2.302443888</v>
      </c>
      <c r="C1858" t="s">
        <v>13</v>
      </c>
      <c r="D1858" s="1" t="s">
        <v>8</v>
      </c>
      <c r="E1858" t="s">
        <v>8</v>
      </c>
      <c r="F1858" t="s">
        <v>8</v>
      </c>
      <c r="G1858" t="s">
        <v>4282</v>
      </c>
      <c r="H1858" t="s">
        <v>4284</v>
      </c>
    </row>
    <row r="1859" spans="1:8">
      <c r="A1859" t="s">
        <v>4286</v>
      </c>
      <c r="B1859">
        <v>2.2073555100000002</v>
      </c>
      <c r="C1859" t="s">
        <v>13</v>
      </c>
      <c r="D1859" s="1" t="s">
        <v>8</v>
      </c>
      <c r="E1859" t="s">
        <v>8</v>
      </c>
      <c r="F1859" t="s">
        <v>8</v>
      </c>
      <c r="G1859" t="s">
        <v>4282</v>
      </c>
      <c r="H1859" t="s">
        <v>4284</v>
      </c>
    </row>
    <row r="1860" spans="1:8">
      <c r="A1860" t="s">
        <v>4287</v>
      </c>
      <c r="B1860">
        <v>1.83432197</v>
      </c>
      <c r="C1860" t="s">
        <v>13</v>
      </c>
      <c r="D1860" s="1" t="s">
        <v>8</v>
      </c>
      <c r="E1860" t="s">
        <v>8</v>
      </c>
      <c r="F1860" t="s">
        <v>8</v>
      </c>
      <c r="G1860" t="s">
        <v>4282</v>
      </c>
      <c r="H1860" t="s">
        <v>4284</v>
      </c>
    </row>
    <row r="1861" spans="1:8">
      <c r="A1861" t="s">
        <v>4288</v>
      </c>
      <c r="B1861">
        <v>1.3864168210000001</v>
      </c>
      <c r="C1861" t="s">
        <v>13</v>
      </c>
      <c r="D1861" s="1" t="s">
        <v>8</v>
      </c>
      <c r="E1861" t="s">
        <v>8</v>
      </c>
      <c r="F1861" t="s">
        <v>8</v>
      </c>
      <c r="G1861" t="s">
        <v>4282</v>
      </c>
      <c r="H1861" t="s">
        <v>4284</v>
      </c>
    </row>
    <row r="1862" spans="1:8">
      <c r="A1862" t="s">
        <v>4289</v>
      </c>
      <c r="B1862">
        <v>1.8953026209999999</v>
      </c>
      <c r="C1862" t="s">
        <v>13</v>
      </c>
      <c r="D1862" s="1" t="s">
        <v>4290</v>
      </c>
      <c r="E1862" t="s">
        <v>4291</v>
      </c>
      <c r="F1862" t="s">
        <v>1501</v>
      </c>
      <c r="G1862" t="s">
        <v>4292</v>
      </c>
      <c r="H1862" t="s">
        <v>4293</v>
      </c>
    </row>
    <row r="1863" spans="1:8">
      <c r="A1863" t="s">
        <v>4298</v>
      </c>
      <c r="B1863">
        <v>1.735990471</v>
      </c>
      <c r="C1863" t="s">
        <v>13</v>
      </c>
      <c r="D1863" s="1" t="s">
        <v>3295</v>
      </c>
      <c r="E1863" t="s">
        <v>4295</v>
      </c>
      <c r="F1863" t="s">
        <v>4299</v>
      </c>
      <c r="G1863" t="s">
        <v>4294</v>
      </c>
      <c r="H1863" t="s">
        <v>4300</v>
      </c>
    </row>
    <row r="1864" spans="1:8">
      <c r="A1864" t="s">
        <v>4301</v>
      </c>
      <c r="B1864">
        <v>1.658244319</v>
      </c>
      <c r="C1864" t="s">
        <v>13</v>
      </c>
      <c r="D1864" s="1" t="s">
        <v>3295</v>
      </c>
      <c r="E1864" t="s">
        <v>4295</v>
      </c>
      <c r="F1864" t="s">
        <v>4299</v>
      </c>
      <c r="G1864" t="s">
        <v>4294</v>
      </c>
      <c r="H1864" t="s">
        <v>4300</v>
      </c>
    </row>
    <row r="1865" spans="1:8">
      <c r="A1865" t="s">
        <v>4302</v>
      </c>
      <c r="B1865">
        <v>1.628401762</v>
      </c>
      <c r="C1865" t="s">
        <v>13</v>
      </c>
      <c r="D1865" s="1" t="s">
        <v>468</v>
      </c>
      <c r="E1865" t="s">
        <v>4295</v>
      </c>
      <c r="F1865" t="s">
        <v>4296</v>
      </c>
      <c r="G1865" t="s">
        <v>4294</v>
      </c>
      <c r="H1865" t="s">
        <v>4297</v>
      </c>
    </row>
    <row r="1866" spans="1:8">
      <c r="A1866" t="s">
        <v>4303</v>
      </c>
      <c r="B1866">
        <v>1.4001475370000001</v>
      </c>
      <c r="C1866" t="s">
        <v>13</v>
      </c>
      <c r="D1866" s="1" t="s">
        <v>468</v>
      </c>
      <c r="E1866" t="s">
        <v>4295</v>
      </c>
      <c r="F1866" t="s">
        <v>4296</v>
      </c>
      <c r="G1866" t="s">
        <v>4294</v>
      </c>
      <c r="H1866" t="s">
        <v>4304</v>
      </c>
    </row>
    <row r="1867" spans="1:8">
      <c r="A1867" t="s">
        <v>4305</v>
      </c>
      <c r="B1867">
        <v>1.6112897829999999</v>
      </c>
      <c r="C1867" t="s">
        <v>13</v>
      </c>
      <c r="D1867" s="1" t="s">
        <v>8</v>
      </c>
      <c r="E1867" t="s">
        <v>8</v>
      </c>
      <c r="F1867" t="s">
        <v>8</v>
      </c>
      <c r="G1867" t="s">
        <v>4306</v>
      </c>
      <c r="H1867" t="s">
        <v>4307</v>
      </c>
    </row>
    <row r="1868" spans="1:8">
      <c r="A1868" t="s">
        <v>4310</v>
      </c>
      <c r="B1868">
        <v>3.3734583960000002</v>
      </c>
      <c r="C1868" t="s">
        <v>13</v>
      </c>
      <c r="D1868" s="1" t="s">
        <v>8</v>
      </c>
      <c r="E1868" t="s">
        <v>324</v>
      </c>
      <c r="F1868" t="s">
        <v>337</v>
      </c>
      <c r="G1868" t="s">
        <v>4308</v>
      </c>
      <c r="H1868" t="s">
        <v>4311</v>
      </c>
    </row>
    <row r="1869" spans="1:8">
      <c r="A1869" t="s">
        <v>4312</v>
      </c>
      <c r="B1869">
        <v>2.6449050409999999</v>
      </c>
      <c r="C1869" t="s">
        <v>13</v>
      </c>
      <c r="D1869" s="1" t="s">
        <v>411</v>
      </c>
      <c r="E1869" t="s">
        <v>4313</v>
      </c>
      <c r="F1869" t="s">
        <v>4314</v>
      </c>
      <c r="G1869" t="s">
        <v>4308</v>
      </c>
      <c r="H1869" t="s">
        <v>4315</v>
      </c>
    </row>
    <row r="1870" spans="1:8">
      <c r="A1870" t="s">
        <v>4316</v>
      </c>
      <c r="B1870">
        <v>2.5317204790000001</v>
      </c>
      <c r="C1870" t="s">
        <v>13</v>
      </c>
      <c r="D1870" s="1" t="s">
        <v>8</v>
      </c>
      <c r="E1870" t="s">
        <v>8</v>
      </c>
      <c r="F1870" t="s">
        <v>8</v>
      </c>
      <c r="G1870" t="s">
        <v>4308</v>
      </c>
      <c r="H1870" t="s">
        <v>4317</v>
      </c>
    </row>
    <row r="1871" spans="1:8">
      <c r="A1871" t="s">
        <v>4318</v>
      </c>
      <c r="B1871">
        <v>2.4830041650000001</v>
      </c>
      <c r="C1871" t="s">
        <v>13</v>
      </c>
      <c r="D1871" s="1" t="s">
        <v>411</v>
      </c>
      <c r="E1871" t="s">
        <v>4313</v>
      </c>
      <c r="F1871" t="s">
        <v>4314</v>
      </c>
      <c r="G1871" t="s">
        <v>4308</v>
      </c>
      <c r="H1871" t="s">
        <v>30301</v>
      </c>
    </row>
    <row r="1872" spans="1:8">
      <c r="A1872" t="s">
        <v>4319</v>
      </c>
      <c r="B1872">
        <v>2.3100679400000002</v>
      </c>
      <c r="C1872" t="s">
        <v>13</v>
      </c>
      <c r="D1872" s="1" t="s">
        <v>8</v>
      </c>
      <c r="E1872" t="s">
        <v>8</v>
      </c>
      <c r="F1872" t="s">
        <v>8</v>
      </c>
      <c r="G1872" t="s">
        <v>4308</v>
      </c>
      <c r="H1872" t="s">
        <v>4315</v>
      </c>
    </row>
    <row r="1873" spans="1:8">
      <c r="A1873" t="s">
        <v>4320</v>
      </c>
      <c r="B1873">
        <v>2.3082531579999999</v>
      </c>
      <c r="C1873" t="s">
        <v>13</v>
      </c>
      <c r="D1873" s="1" t="s">
        <v>8</v>
      </c>
      <c r="E1873" t="s">
        <v>8</v>
      </c>
      <c r="F1873" t="s">
        <v>8</v>
      </c>
      <c r="G1873" t="s">
        <v>4308</v>
      </c>
      <c r="H1873" t="s">
        <v>4309</v>
      </c>
    </row>
    <row r="1874" spans="1:8">
      <c r="A1874" t="s">
        <v>4321</v>
      </c>
      <c r="B1874">
        <v>1.9960742970000001</v>
      </c>
      <c r="C1874" t="s">
        <v>13</v>
      </c>
      <c r="D1874" s="1" t="s">
        <v>8</v>
      </c>
      <c r="E1874" t="s">
        <v>8</v>
      </c>
      <c r="F1874" t="s">
        <v>8</v>
      </c>
      <c r="G1874" t="s">
        <v>4308</v>
      </c>
      <c r="H1874" t="s">
        <v>4317</v>
      </c>
    </row>
    <row r="1875" spans="1:8">
      <c r="A1875" t="s">
        <v>4322</v>
      </c>
      <c r="B1875">
        <v>1.977135892</v>
      </c>
      <c r="C1875" t="s">
        <v>13</v>
      </c>
      <c r="D1875" s="1" t="s">
        <v>8</v>
      </c>
      <c r="E1875" t="s">
        <v>324</v>
      </c>
      <c r="F1875" t="s">
        <v>337</v>
      </c>
      <c r="G1875" t="s">
        <v>4308</v>
      </c>
      <c r="H1875" t="s">
        <v>4323</v>
      </c>
    </row>
    <row r="1876" spans="1:8">
      <c r="A1876" t="s">
        <v>4324</v>
      </c>
      <c r="B1876">
        <v>1.8973909229999999</v>
      </c>
      <c r="C1876" t="s">
        <v>13</v>
      </c>
      <c r="D1876" s="1" t="s">
        <v>8</v>
      </c>
      <c r="E1876" t="s">
        <v>8</v>
      </c>
      <c r="F1876" t="s">
        <v>8</v>
      </c>
      <c r="G1876" t="s">
        <v>4308</v>
      </c>
      <c r="H1876" t="s">
        <v>4325</v>
      </c>
    </row>
    <row r="1877" spans="1:8">
      <c r="A1877" t="s">
        <v>4326</v>
      </c>
      <c r="B1877">
        <v>1.8317438189999999</v>
      </c>
      <c r="C1877" t="s">
        <v>13</v>
      </c>
      <c r="D1877" s="1" t="s">
        <v>8</v>
      </c>
      <c r="E1877" t="s">
        <v>324</v>
      </c>
      <c r="F1877" t="s">
        <v>337</v>
      </c>
      <c r="G1877" t="s">
        <v>4308</v>
      </c>
      <c r="H1877" t="s">
        <v>4327</v>
      </c>
    </row>
    <row r="1878" spans="1:8">
      <c r="A1878" t="s">
        <v>4328</v>
      </c>
      <c r="B1878">
        <v>1.7462706079999999</v>
      </c>
      <c r="C1878" t="s">
        <v>13</v>
      </c>
      <c r="D1878" s="1" t="s">
        <v>8</v>
      </c>
      <c r="E1878" t="s">
        <v>8</v>
      </c>
      <c r="F1878" t="s">
        <v>8</v>
      </c>
      <c r="G1878" t="s">
        <v>4308</v>
      </c>
      <c r="H1878" t="s">
        <v>4329</v>
      </c>
    </row>
    <row r="1879" spans="1:8">
      <c r="A1879" t="s">
        <v>4330</v>
      </c>
      <c r="B1879">
        <v>1.718818247</v>
      </c>
      <c r="C1879" t="s">
        <v>13</v>
      </c>
      <c r="D1879" s="1" t="s">
        <v>8</v>
      </c>
      <c r="E1879" t="s">
        <v>4331</v>
      </c>
      <c r="F1879" t="s">
        <v>4332</v>
      </c>
      <c r="G1879" t="s">
        <v>4308</v>
      </c>
      <c r="H1879" t="s">
        <v>4333</v>
      </c>
    </row>
    <row r="1880" spans="1:8">
      <c r="A1880" t="s">
        <v>4334</v>
      </c>
      <c r="B1880">
        <v>1.661036534</v>
      </c>
      <c r="C1880" t="s">
        <v>13</v>
      </c>
      <c r="D1880" s="1" t="s">
        <v>8</v>
      </c>
      <c r="E1880" t="s">
        <v>8</v>
      </c>
      <c r="F1880" t="s">
        <v>8</v>
      </c>
      <c r="G1880" t="s">
        <v>4308</v>
      </c>
      <c r="H1880" t="s">
        <v>4329</v>
      </c>
    </row>
    <row r="1881" spans="1:8">
      <c r="A1881" t="s">
        <v>4335</v>
      </c>
      <c r="B1881">
        <v>1.6213929570000001</v>
      </c>
      <c r="C1881" t="s">
        <v>13</v>
      </c>
      <c r="D1881" s="1" t="s">
        <v>8</v>
      </c>
      <c r="E1881" t="s">
        <v>4331</v>
      </c>
      <c r="F1881" t="s">
        <v>4332</v>
      </c>
      <c r="G1881" t="s">
        <v>4308</v>
      </c>
      <c r="H1881" t="s">
        <v>4333</v>
      </c>
    </row>
    <row r="1882" spans="1:8">
      <c r="A1882" t="s">
        <v>4336</v>
      </c>
      <c r="B1882">
        <v>1.5484366249999999</v>
      </c>
      <c r="C1882" t="s">
        <v>13</v>
      </c>
      <c r="D1882" s="1" t="s">
        <v>8</v>
      </c>
      <c r="E1882" t="s">
        <v>8</v>
      </c>
      <c r="F1882" t="s">
        <v>8</v>
      </c>
      <c r="G1882" t="s">
        <v>4308</v>
      </c>
      <c r="H1882" t="s">
        <v>4317</v>
      </c>
    </row>
    <row r="1883" spans="1:8">
      <c r="A1883" t="s">
        <v>4337</v>
      </c>
      <c r="B1883">
        <v>2.2107288949999999</v>
      </c>
      <c r="C1883" t="s">
        <v>13</v>
      </c>
      <c r="D1883" s="1" t="s">
        <v>8</v>
      </c>
      <c r="E1883" t="s">
        <v>8</v>
      </c>
      <c r="F1883" t="s">
        <v>8</v>
      </c>
      <c r="G1883" t="s">
        <v>4338</v>
      </c>
      <c r="H1883" t="s">
        <v>4339</v>
      </c>
    </row>
    <row r="1884" spans="1:8">
      <c r="A1884" t="s">
        <v>4340</v>
      </c>
      <c r="B1884">
        <v>2.1941144669999999</v>
      </c>
      <c r="C1884" t="s">
        <v>13</v>
      </c>
      <c r="D1884" s="1" t="s">
        <v>8</v>
      </c>
      <c r="E1884" t="s">
        <v>8</v>
      </c>
      <c r="F1884" t="s">
        <v>8</v>
      </c>
      <c r="G1884" t="s">
        <v>4338</v>
      </c>
      <c r="H1884" t="s">
        <v>4339</v>
      </c>
    </row>
    <row r="1885" spans="1:8">
      <c r="A1885" t="s">
        <v>4341</v>
      </c>
      <c r="B1885">
        <v>2.557887</v>
      </c>
      <c r="C1885" t="s">
        <v>13</v>
      </c>
      <c r="D1885" s="1" t="s">
        <v>8</v>
      </c>
      <c r="E1885" t="s">
        <v>4342</v>
      </c>
      <c r="F1885" t="s">
        <v>337</v>
      </c>
      <c r="G1885" t="s">
        <v>4343</v>
      </c>
      <c r="H1885" t="s">
        <v>4344</v>
      </c>
    </row>
    <row r="1886" spans="1:8">
      <c r="A1886" t="s">
        <v>4347</v>
      </c>
      <c r="B1886">
        <v>2.757354576</v>
      </c>
      <c r="C1886" t="s">
        <v>13</v>
      </c>
      <c r="D1886" s="1" t="s">
        <v>8</v>
      </c>
      <c r="E1886" t="s">
        <v>8</v>
      </c>
      <c r="F1886" t="s">
        <v>8</v>
      </c>
      <c r="G1886" t="s">
        <v>4345</v>
      </c>
      <c r="H1886" t="s">
        <v>4346</v>
      </c>
    </row>
    <row r="1887" spans="1:8">
      <c r="A1887" t="s">
        <v>4348</v>
      </c>
      <c r="B1887">
        <v>2.462752826</v>
      </c>
      <c r="C1887" t="s">
        <v>13</v>
      </c>
      <c r="D1887" s="1" t="s">
        <v>8</v>
      </c>
      <c r="E1887" t="s">
        <v>8</v>
      </c>
      <c r="F1887" t="s">
        <v>8</v>
      </c>
      <c r="G1887" t="s">
        <v>4345</v>
      </c>
      <c r="H1887" t="s">
        <v>4346</v>
      </c>
    </row>
    <row r="1888" spans="1:8">
      <c r="A1888" t="s">
        <v>4349</v>
      </c>
      <c r="B1888">
        <v>2.0621688210000002</v>
      </c>
      <c r="C1888" t="s">
        <v>13</v>
      </c>
      <c r="D1888" s="1" t="s">
        <v>8</v>
      </c>
      <c r="E1888" t="s">
        <v>8</v>
      </c>
      <c r="F1888" t="s">
        <v>8</v>
      </c>
      <c r="G1888" t="s">
        <v>4345</v>
      </c>
      <c r="H1888" t="s">
        <v>4350</v>
      </c>
    </row>
    <row r="1889" spans="1:8">
      <c r="A1889" t="s">
        <v>4351</v>
      </c>
      <c r="B1889">
        <v>1.801652563</v>
      </c>
      <c r="C1889" t="s">
        <v>13</v>
      </c>
      <c r="D1889" s="1" t="s">
        <v>8</v>
      </c>
      <c r="E1889" t="s">
        <v>8</v>
      </c>
      <c r="F1889" t="s">
        <v>8</v>
      </c>
      <c r="G1889" t="s">
        <v>4345</v>
      </c>
      <c r="H1889" t="s">
        <v>4352</v>
      </c>
    </row>
    <row r="1890" spans="1:8">
      <c r="A1890" t="s">
        <v>4354</v>
      </c>
      <c r="B1890">
        <v>3.1886615639999998</v>
      </c>
      <c r="C1890" t="s">
        <v>13</v>
      </c>
      <c r="D1890" s="1" t="s">
        <v>8</v>
      </c>
      <c r="E1890" t="s">
        <v>8</v>
      </c>
      <c r="F1890" t="s">
        <v>8</v>
      </c>
      <c r="G1890" t="s">
        <v>4353</v>
      </c>
      <c r="H1890" t="s">
        <v>4355</v>
      </c>
    </row>
    <row r="1891" spans="1:8">
      <c r="A1891" t="s">
        <v>4356</v>
      </c>
      <c r="B1891">
        <v>2.0266679500000002</v>
      </c>
      <c r="C1891" t="s">
        <v>13</v>
      </c>
      <c r="D1891" s="1" t="s">
        <v>8</v>
      </c>
      <c r="E1891" t="s">
        <v>8</v>
      </c>
      <c r="F1891" t="s">
        <v>8</v>
      </c>
      <c r="G1891" t="s">
        <v>4353</v>
      </c>
      <c r="H1891" t="s">
        <v>4357</v>
      </c>
    </row>
    <row r="1892" spans="1:8">
      <c r="A1892" t="s">
        <v>4358</v>
      </c>
      <c r="B1892">
        <v>1.0677689779999999</v>
      </c>
      <c r="C1892" t="s">
        <v>13</v>
      </c>
      <c r="D1892" s="1" t="s">
        <v>8</v>
      </c>
      <c r="E1892" t="s">
        <v>8</v>
      </c>
      <c r="F1892" t="s">
        <v>8</v>
      </c>
      <c r="G1892" t="s">
        <v>4353</v>
      </c>
      <c r="H1892" t="s">
        <v>4359</v>
      </c>
    </row>
    <row r="1893" spans="1:8">
      <c r="A1893" t="s">
        <v>4360</v>
      </c>
      <c r="B1893">
        <v>1.321034509</v>
      </c>
      <c r="C1893" t="s">
        <v>13</v>
      </c>
      <c r="D1893" s="1" t="s">
        <v>8</v>
      </c>
      <c r="E1893" t="s">
        <v>8</v>
      </c>
      <c r="F1893" t="s">
        <v>8</v>
      </c>
      <c r="G1893" t="s">
        <v>4361</v>
      </c>
      <c r="H1893" t="s">
        <v>4362</v>
      </c>
    </row>
    <row r="1894" spans="1:8">
      <c r="A1894" t="s">
        <v>4363</v>
      </c>
      <c r="B1894">
        <v>1.253756592</v>
      </c>
      <c r="C1894" t="s">
        <v>13</v>
      </c>
      <c r="D1894" s="1" t="s">
        <v>8</v>
      </c>
      <c r="E1894" t="s">
        <v>8</v>
      </c>
      <c r="F1894" t="s">
        <v>8</v>
      </c>
      <c r="G1894" t="s">
        <v>4364</v>
      </c>
      <c r="H1894" t="s">
        <v>4365</v>
      </c>
    </row>
    <row r="1895" spans="1:8">
      <c r="A1895" t="s">
        <v>4366</v>
      </c>
      <c r="B1895">
        <v>1.5536391899999999</v>
      </c>
      <c r="C1895" t="s">
        <v>13</v>
      </c>
      <c r="D1895" s="1" t="s">
        <v>8</v>
      </c>
      <c r="E1895" t="s">
        <v>8</v>
      </c>
      <c r="F1895" t="s">
        <v>8</v>
      </c>
      <c r="G1895" t="s">
        <v>4367</v>
      </c>
      <c r="H1895" t="s">
        <v>4368</v>
      </c>
    </row>
    <row r="1896" spans="1:8">
      <c r="A1896" t="s">
        <v>4371</v>
      </c>
      <c r="B1896">
        <v>2.0940434899999998</v>
      </c>
      <c r="C1896" t="s">
        <v>13</v>
      </c>
      <c r="D1896" s="1" t="s">
        <v>8</v>
      </c>
      <c r="E1896" t="s">
        <v>8</v>
      </c>
      <c r="F1896" t="s">
        <v>8</v>
      </c>
      <c r="G1896" t="s">
        <v>4369</v>
      </c>
      <c r="H1896" t="s">
        <v>4372</v>
      </c>
    </row>
    <row r="1897" spans="1:8">
      <c r="A1897" t="s">
        <v>4373</v>
      </c>
      <c r="B1897">
        <v>1.842318594</v>
      </c>
      <c r="C1897" t="s">
        <v>13</v>
      </c>
      <c r="D1897" s="1" t="s">
        <v>8</v>
      </c>
      <c r="E1897" t="s">
        <v>8</v>
      </c>
      <c r="F1897" t="s">
        <v>8</v>
      </c>
      <c r="G1897" t="s">
        <v>4369</v>
      </c>
      <c r="H1897" t="s">
        <v>4370</v>
      </c>
    </row>
    <row r="1898" spans="1:8">
      <c r="A1898" t="s">
        <v>4374</v>
      </c>
      <c r="B1898">
        <v>1.3407123889999999</v>
      </c>
      <c r="C1898" t="s">
        <v>13</v>
      </c>
      <c r="D1898" s="1" t="s">
        <v>8</v>
      </c>
      <c r="E1898" t="s">
        <v>8</v>
      </c>
      <c r="F1898" t="s">
        <v>8</v>
      </c>
      <c r="G1898" t="s">
        <v>4369</v>
      </c>
      <c r="H1898" t="s">
        <v>4375</v>
      </c>
    </row>
    <row r="1899" spans="1:8">
      <c r="A1899" t="s">
        <v>4376</v>
      </c>
      <c r="B1899">
        <v>1.3306453119999999</v>
      </c>
      <c r="C1899" t="s">
        <v>13</v>
      </c>
      <c r="D1899" s="1" t="s">
        <v>8</v>
      </c>
      <c r="E1899" t="s">
        <v>8</v>
      </c>
      <c r="F1899" t="s">
        <v>8</v>
      </c>
      <c r="G1899" t="s">
        <v>4369</v>
      </c>
      <c r="H1899" t="s">
        <v>4377</v>
      </c>
    </row>
    <row r="1900" spans="1:8">
      <c r="A1900" t="s">
        <v>4378</v>
      </c>
      <c r="B1900">
        <v>2.2842808080000001</v>
      </c>
      <c r="C1900" t="s">
        <v>13</v>
      </c>
      <c r="D1900" s="1" t="s">
        <v>8</v>
      </c>
      <c r="E1900" t="s">
        <v>8</v>
      </c>
      <c r="F1900" t="s">
        <v>8</v>
      </c>
      <c r="G1900" t="s">
        <v>4379</v>
      </c>
      <c r="H1900" t="s">
        <v>4380</v>
      </c>
    </row>
    <row r="1901" spans="1:8">
      <c r="A1901" t="s">
        <v>4381</v>
      </c>
      <c r="B1901">
        <v>1.7454271729999999</v>
      </c>
      <c r="C1901" t="s">
        <v>13</v>
      </c>
      <c r="D1901" s="1" t="s">
        <v>8</v>
      </c>
      <c r="E1901" t="s">
        <v>8</v>
      </c>
      <c r="F1901" t="s">
        <v>8</v>
      </c>
      <c r="G1901" t="s">
        <v>4379</v>
      </c>
      <c r="H1901" t="s">
        <v>4380</v>
      </c>
    </row>
    <row r="1902" spans="1:8">
      <c r="A1902" t="s">
        <v>4382</v>
      </c>
      <c r="B1902">
        <v>1.5932301170000001</v>
      </c>
      <c r="C1902" t="s">
        <v>13</v>
      </c>
      <c r="D1902" s="1" t="s">
        <v>8</v>
      </c>
      <c r="E1902" t="s">
        <v>8</v>
      </c>
      <c r="F1902" t="s">
        <v>8</v>
      </c>
      <c r="G1902" t="s">
        <v>4379</v>
      </c>
      <c r="H1902" t="s">
        <v>4380</v>
      </c>
    </row>
    <row r="1903" spans="1:8">
      <c r="A1903" t="s">
        <v>4385</v>
      </c>
      <c r="B1903">
        <v>1.5870518490000001</v>
      </c>
      <c r="C1903" t="s">
        <v>13</v>
      </c>
      <c r="D1903" s="1" t="s">
        <v>8</v>
      </c>
      <c r="E1903" t="s">
        <v>8</v>
      </c>
      <c r="F1903" t="s">
        <v>8</v>
      </c>
      <c r="G1903" t="s">
        <v>4383</v>
      </c>
      <c r="H1903" t="s">
        <v>4384</v>
      </c>
    </row>
    <row r="1904" spans="1:8">
      <c r="A1904" t="s">
        <v>4386</v>
      </c>
      <c r="B1904">
        <v>1.3621790519999999</v>
      </c>
      <c r="C1904" t="s">
        <v>13</v>
      </c>
      <c r="D1904" s="1" t="s">
        <v>468</v>
      </c>
      <c r="E1904" t="s">
        <v>4387</v>
      </c>
      <c r="F1904" t="s">
        <v>3248</v>
      </c>
      <c r="G1904" t="s">
        <v>4388</v>
      </c>
      <c r="H1904" t="s">
        <v>4389</v>
      </c>
    </row>
    <row r="1905" spans="1:8">
      <c r="A1905" t="s">
        <v>4391</v>
      </c>
      <c r="B1905">
        <v>2.3678643789999998</v>
      </c>
      <c r="C1905" t="s">
        <v>13</v>
      </c>
      <c r="D1905" s="1" t="s">
        <v>8</v>
      </c>
      <c r="E1905" t="s">
        <v>8</v>
      </c>
      <c r="F1905" t="s">
        <v>8</v>
      </c>
      <c r="G1905" t="s">
        <v>4390</v>
      </c>
      <c r="H1905" t="s">
        <v>4392</v>
      </c>
    </row>
    <row r="1906" spans="1:8">
      <c r="A1906" t="s">
        <v>4393</v>
      </c>
      <c r="B1906">
        <v>1.275793637</v>
      </c>
      <c r="C1906" t="s">
        <v>13</v>
      </c>
      <c r="D1906" s="1" t="s">
        <v>8</v>
      </c>
      <c r="E1906" t="s">
        <v>8</v>
      </c>
      <c r="F1906" t="s">
        <v>8</v>
      </c>
      <c r="G1906" t="s">
        <v>4390</v>
      </c>
      <c r="H1906" t="s">
        <v>4394</v>
      </c>
    </row>
    <row r="1907" spans="1:8">
      <c r="A1907" t="s">
        <v>4398</v>
      </c>
      <c r="B1907">
        <v>1.8882091750000001</v>
      </c>
      <c r="C1907" t="s">
        <v>13</v>
      </c>
      <c r="D1907" s="1" t="s">
        <v>8</v>
      </c>
      <c r="E1907" t="s">
        <v>8</v>
      </c>
      <c r="F1907" t="s">
        <v>8</v>
      </c>
      <c r="G1907" t="s">
        <v>4395</v>
      </c>
      <c r="H1907" t="s">
        <v>4396</v>
      </c>
    </row>
    <row r="1908" spans="1:8">
      <c r="A1908" t="s">
        <v>4399</v>
      </c>
      <c r="B1908">
        <v>1.7689944479999999</v>
      </c>
      <c r="C1908" t="s">
        <v>13</v>
      </c>
      <c r="D1908" s="1" t="s">
        <v>8</v>
      </c>
      <c r="E1908" t="s">
        <v>8</v>
      </c>
      <c r="F1908" t="s">
        <v>8</v>
      </c>
      <c r="G1908" t="s">
        <v>4395</v>
      </c>
      <c r="H1908" t="s">
        <v>4396</v>
      </c>
    </row>
    <row r="1909" spans="1:8">
      <c r="A1909" t="s">
        <v>4400</v>
      </c>
      <c r="B1909">
        <v>1.2787673319999999</v>
      </c>
      <c r="C1909" t="s">
        <v>13</v>
      </c>
      <c r="D1909" s="1" t="s">
        <v>8</v>
      </c>
      <c r="E1909" t="s">
        <v>8</v>
      </c>
      <c r="F1909" t="s">
        <v>8</v>
      </c>
      <c r="G1909" t="s">
        <v>4395</v>
      </c>
      <c r="H1909" t="s">
        <v>4397</v>
      </c>
    </row>
    <row r="1910" spans="1:8">
      <c r="A1910" t="s">
        <v>4402</v>
      </c>
      <c r="B1910">
        <v>1.6025691909999999</v>
      </c>
      <c r="C1910" t="s">
        <v>13</v>
      </c>
      <c r="D1910" s="1" t="s">
        <v>8</v>
      </c>
      <c r="E1910" t="s">
        <v>8</v>
      </c>
      <c r="F1910" t="s">
        <v>8</v>
      </c>
      <c r="G1910" t="s">
        <v>4401</v>
      </c>
      <c r="H1910" t="s">
        <v>4403</v>
      </c>
    </row>
    <row r="1911" spans="1:8">
      <c r="A1911" t="s">
        <v>4404</v>
      </c>
      <c r="B1911">
        <v>1.459283748</v>
      </c>
      <c r="C1911" t="s">
        <v>13</v>
      </c>
      <c r="D1911" s="1" t="s">
        <v>8</v>
      </c>
      <c r="E1911" t="s">
        <v>8</v>
      </c>
      <c r="F1911" t="s">
        <v>8</v>
      </c>
      <c r="G1911" t="s">
        <v>4405</v>
      </c>
      <c r="H1911" t="s">
        <v>4406</v>
      </c>
    </row>
    <row r="1912" spans="1:8">
      <c r="A1912" t="s">
        <v>4409</v>
      </c>
      <c r="B1912">
        <v>7.1189410730000002</v>
      </c>
      <c r="C1912" t="s">
        <v>13</v>
      </c>
      <c r="D1912" s="1" t="s">
        <v>8</v>
      </c>
      <c r="E1912" t="s">
        <v>8</v>
      </c>
      <c r="F1912" t="s">
        <v>8</v>
      </c>
      <c r="G1912" t="s">
        <v>4407</v>
      </c>
      <c r="H1912" t="s">
        <v>4408</v>
      </c>
    </row>
    <row r="1913" spans="1:8">
      <c r="A1913" t="s">
        <v>4410</v>
      </c>
      <c r="B1913">
        <v>1.899933045</v>
      </c>
      <c r="C1913" t="s">
        <v>13</v>
      </c>
      <c r="D1913" s="1" t="s">
        <v>8</v>
      </c>
      <c r="E1913" t="s">
        <v>8</v>
      </c>
      <c r="F1913" t="s">
        <v>8</v>
      </c>
      <c r="G1913" t="s">
        <v>4407</v>
      </c>
      <c r="H1913" t="s">
        <v>4408</v>
      </c>
    </row>
    <row r="1914" spans="1:8">
      <c r="A1914" t="s">
        <v>4411</v>
      </c>
      <c r="B1914">
        <v>1.203020253</v>
      </c>
      <c r="C1914" t="s">
        <v>13</v>
      </c>
      <c r="D1914" s="1" t="s">
        <v>8</v>
      </c>
      <c r="E1914" t="s">
        <v>8</v>
      </c>
      <c r="F1914" t="s">
        <v>8</v>
      </c>
      <c r="G1914" t="s">
        <v>4407</v>
      </c>
      <c r="H1914" t="s">
        <v>4412</v>
      </c>
    </row>
    <row r="1915" spans="1:8">
      <c r="A1915" t="s">
        <v>4413</v>
      </c>
      <c r="B1915">
        <v>1.7080844740000001</v>
      </c>
      <c r="C1915" t="s">
        <v>13</v>
      </c>
      <c r="D1915" s="1" t="s">
        <v>8</v>
      </c>
      <c r="E1915" t="s">
        <v>8</v>
      </c>
      <c r="F1915" t="s">
        <v>8</v>
      </c>
      <c r="G1915" t="s">
        <v>4414</v>
      </c>
      <c r="H1915" t="s">
        <v>4415</v>
      </c>
    </row>
    <row r="1916" spans="1:8">
      <c r="A1916" t="s">
        <v>4416</v>
      </c>
      <c r="B1916">
        <v>6.2854022189999998</v>
      </c>
      <c r="C1916" t="s">
        <v>13</v>
      </c>
      <c r="D1916" s="1" t="s">
        <v>102</v>
      </c>
      <c r="E1916" t="s">
        <v>4417</v>
      </c>
      <c r="F1916" t="s">
        <v>4418</v>
      </c>
      <c r="G1916" t="s">
        <v>4419</v>
      </c>
      <c r="H1916" t="s">
        <v>4420</v>
      </c>
    </row>
    <row r="1917" spans="1:8">
      <c r="A1917" t="s">
        <v>4421</v>
      </c>
      <c r="B1917">
        <v>2.6861413349999999</v>
      </c>
      <c r="C1917" t="s">
        <v>13</v>
      </c>
      <c r="D1917" s="1" t="s">
        <v>102</v>
      </c>
      <c r="E1917" t="s">
        <v>4417</v>
      </c>
      <c r="F1917" t="s">
        <v>4418</v>
      </c>
      <c r="G1917" t="s">
        <v>4419</v>
      </c>
      <c r="H1917" t="s">
        <v>4420</v>
      </c>
    </row>
    <row r="1918" spans="1:8">
      <c r="A1918" t="s">
        <v>4422</v>
      </c>
      <c r="B1918">
        <v>1.6737717679999999</v>
      </c>
      <c r="C1918" t="s">
        <v>13</v>
      </c>
      <c r="D1918" s="1" t="s">
        <v>8</v>
      </c>
      <c r="E1918" t="s">
        <v>8</v>
      </c>
      <c r="F1918" t="s">
        <v>8</v>
      </c>
      <c r="G1918" t="s">
        <v>4419</v>
      </c>
      <c r="H1918" t="s">
        <v>4423</v>
      </c>
    </row>
    <row r="1919" spans="1:8">
      <c r="A1919" t="s">
        <v>4424</v>
      </c>
      <c r="B1919">
        <v>1.502500341</v>
      </c>
      <c r="C1919" t="s">
        <v>13</v>
      </c>
      <c r="D1919" s="1" t="s">
        <v>102</v>
      </c>
      <c r="E1919" t="s">
        <v>4417</v>
      </c>
      <c r="F1919" t="s">
        <v>4418</v>
      </c>
      <c r="G1919" t="s">
        <v>4419</v>
      </c>
      <c r="H1919" t="s">
        <v>4425</v>
      </c>
    </row>
    <row r="1920" spans="1:8">
      <c r="A1920" t="s">
        <v>4427</v>
      </c>
      <c r="B1920">
        <v>2.5539356049999999</v>
      </c>
      <c r="C1920" t="s">
        <v>13</v>
      </c>
      <c r="D1920" s="1" t="s">
        <v>8</v>
      </c>
      <c r="E1920" t="s">
        <v>4428</v>
      </c>
      <c r="F1920" t="s">
        <v>1572</v>
      </c>
      <c r="G1920" t="s">
        <v>4426</v>
      </c>
      <c r="H1920" t="s">
        <v>4429</v>
      </c>
    </row>
    <row r="1921" spans="1:8">
      <c r="A1921" t="s">
        <v>4430</v>
      </c>
      <c r="B1921">
        <v>1.411090315</v>
      </c>
      <c r="C1921" t="s">
        <v>13</v>
      </c>
      <c r="D1921" s="1" t="s">
        <v>8</v>
      </c>
      <c r="E1921" t="s">
        <v>8</v>
      </c>
      <c r="F1921" t="s">
        <v>8</v>
      </c>
      <c r="G1921" t="s">
        <v>4431</v>
      </c>
      <c r="H1921" t="s">
        <v>4432</v>
      </c>
    </row>
    <row r="1922" spans="1:8">
      <c r="A1922" t="s">
        <v>4433</v>
      </c>
      <c r="B1922">
        <v>1.3843189140000001</v>
      </c>
      <c r="C1922" t="s">
        <v>13</v>
      </c>
      <c r="D1922" s="1" t="s">
        <v>8</v>
      </c>
      <c r="E1922" t="s">
        <v>8</v>
      </c>
      <c r="F1922" t="s">
        <v>8</v>
      </c>
      <c r="G1922" t="s">
        <v>4431</v>
      </c>
      <c r="H1922" t="s">
        <v>4432</v>
      </c>
    </row>
    <row r="1923" spans="1:8">
      <c r="A1923" t="s">
        <v>4437</v>
      </c>
      <c r="B1923">
        <v>2.4924429269999999</v>
      </c>
      <c r="C1923" t="s">
        <v>13</v>
      </c>
      <c r="D1923" s="1" t="s">
        <v>915</v>
      </c>
      <c r="E1923" t="s">
        <v>8</v>
      </c>
      <c r="F1923" t="s">
        <v>8</v>
      </c>
      <c r="G1923" t="s">
        <v>4434</v>
      </c>
      <c r="H1923" t="s">
        <v>4438</v>
      </c>
    </row>
    <row r="1924" spans="1:8">
      <c r="A1924" t="s">
        <v>4439</v>
      </c>
      <c r="B1924">
        <v>2.3447270929999999</v>
      </c>
      <c r="C1924" t="s">
        <v>13</v>
      </c>
      <c r="D1924" s="1" t="s">
        <v>915</v>
      </c>
      <c r="E1924" t="s">
        <v>8</v>
      </c>
      <c r="F1924" t="s">
        <v>8</v>
      </c>
      <c r="G1924" t="s">
        <v>4434</v>
      </c>
      <c r="H1924" t="s">
        <v>4438</v>
      </c>
    </row>
    <row r="1925" spans="1:8">
      <c r="A1925" t="s">
        <v>4440</v>
      </c>
      <c r="B1925">
        <v>1.924592597</v>
      </c>
      <c r="C1925" t="s">
        <v>13</v>
      </c>
      <c r="D1925" s="1" t="s">
        <v>8</v>
      </c>
      <c r="E1925" t="s">
        <v>4436</v>
      </c>
      <c r="F1925" t="s">
        <v>4441</v>
      </c>
      <c r="G1925" t="s">
        <v>4434</v>
      </c>
      <c r="H1925" t="s">
        <v>4435</v>
      </c>
    </row>
    <row r="1926" spans="1:8">
      <c r="A1926" t="s">
        <v>4442</v>
      </c>
      <c r="B1926">
        <v>1.6725383389999999</v>
      </c>
      <c r="C1926" t="s">
        <v>13</v>
      </c>
      <c r="D1926" s="1" t="s">
        <v>8</v>
      </c>
      <c r="E1926" t="s">
        <v>8</v>
      </c>
      <c r="F1926" t="s">
        <v>8</v>
      </c>
      <c r="G1926" t="s">
        <v>4434</v>
      </c>
      <c r="H1926" t="s">
        <v>4443</v>
      </c>
    </row>
    <row r="1927" spans="1:8">
      <c r="A1927" t="s">
        <v>4444</v>
      </c>
      <c r="B1927">
        <v>2.221755189</v>
      </c>
      <c r="C1927" t="s">
        <v>13</v>
      </c>
      <c r="D1927" s="1" t="s">
        <v>8</v>
      </c>
      <c r="E1927" t="s">
        <v>8</v>
      </c>
      <c r="F1927" t="s">
        <v>8</v>
      </c>
      <c r="G1927" t="s">
        <v>4445</v>
      </c>
      <c r="H1927" t="s">
        <v>4446</v>
      </c>
    </row>
    <row r="1928" spans="1:8">
      <c r="A1928" t="s">
        <v>4447</v>
      </c>
      <c r="B1928">
        <v>1.307118435</v>
      </c>
      <c r="C1928" t="s">
        <v>13</v>
      </c>
      <c r="D1928" s="1" t="s">
        <v>8</v>
      </c>
      <c r="E1928" t="s">
        <v>8</v>
      </c>
      <c r="F1928" t="s">
        <v>8</v>
      </c>
      <c r="G1928" t="s">
        <v>4448</v>
      </c>
      <c r="H1928" t="s">
        <v>4449</v>
      </c>
    </row>
    <row r="1929" spans="1:8">
      <c r="A1929" t="s">
        <v>4450</v>
      </c>
      <c r="B1929">
        <v>1.2972010089999999</v>
      </c>
      <c r="C1929" t="s">
        <v>13</v>
      </c>
      <c r="D1929" s="1" t="s">
        <v>8</v>
      </c>
      <c r="E1929" t="s">
        <v>8</v>
      </c>
      <c r="F1929" t="s">
        <v>8</v>
      </c>
      <c r="G1929" t="s">
        <v>4448</v>
      </c>
      <c r="H1929" t="s">
        <v>4449</v>
      </c>
    </row>
    <row r="1930" spans="1:8">
      <c r="A1930" t="s">
        <v>4453</v>
      </c>
      <c r="B1930">
        <v>1.660114775</v>
      </c>
      <c r="C1930" t="s">
        <v>13</v>
      </c>
      <c r="D1930" s="1" t="s">
        <v>8</v>
      </c>
      <c r="E1930" t="s">
        <v>8</v>
      </c>
      <c r="F1930" t="s">
        <v>8</v>
      </c>
      <c r="G1930" t="s">
        <v>4451</v>
      </c>
      <c r="H1930" t="s">
        <v>4452</v>
      </c>
    </row>
    <row r="1931" spans="1:8">
      <c r="A1931" t="s">
        <v>4456</v>
      </c>
      <c r="B1931">
        <v>1.887927192</v>
      </c>
      <c r="C1931" t="s">
        <v>13</v>
      </c>
      <c r="D1931" s="1" t="s">
        <v>8</v>
      </c>
      <c r="E1931" t="s">
        <v>8</v>
      </c>
      <c r="F1931" t="s">
        <v>8</v>
      </c>
      <c r="G1931" t="s">
        <v>4454</v>
      </c>
      <c r="H1931" t="s">
        <v>4455</v>
      </c>
    </row>
    <row r="1932" spans="1:8">
      <c r="A1932" t="s">
        <v>4457</v>
      </c>
      <c r="B1932">
        <v>1.5103237</v>
      </c>
      <c r="C1932" t="s">
        <v>13</v>
      </c>
      <c r="D1932" s="1" t="s">
        <v>8</v>
      </c>
      <c r="E1932" t="s">
        <v>8</v>
      </c>
      <c r="F1932" t="s">
        <v>8</v>
      </c>
      <c r="G1932" t="s">
        <v>4454</v>
      </c>
      <c r="H1932" t="s">
        <v>4455</v>
      </c>
    </row>
    <row r="1933" spans="1:8">
      <c r="A1933" t="s">
        <v>4458</v>
      </c>
      <c r="B1933">
        <v>1.5050112229999999</v>
      </c>
      <c r="C1933" t="s">
        <v>13</v>
      </c>
      <c r="D1933" s="1" t="s">
        <v>8</v>
      </c>
      <c r="E1933" t="s">
        <v>8</v>
      </c>
      <c r="F1933" t="s">
        <v>8</v>
      </c>
      <c r="G1933" t="s">
        <v>4454</v>
      </c>
      <c r="H1933" t="s">
        <v>4455</v>
      </c>
    </row>
    <row r="1934" spans="1:8">
      <c r="A1934" t="s">
        <v>4462</v>
      </c>
      <c r="B1934">
        <v>1.7271698150000001</v>
      </c>
      <c r="C1934" t="s">
        <v>13</v>
      </c>
      <c r="D1934" s="1" t="s">
        <v>8</v>
      </c>
      <c r="E1934" t="s">
        <v>4461</v>
      </c>
      <c r="F1934" t="s">
        <v>337</v>
      </c>
      <c r="G1934" t="s">
        <v>4459</v>
      </c>
      <c r="H1934" t="s">
        <v>4460</v>
      </c>
    </row>
    <row r="1935" spans="1:8">
      <c r="A1935" t="s">
        <v>4463</v>
      </c>
      <c r="B1935">
        <v>1.2992405</v>
      </c>
      <c r="C1935" t="s">
        <v>13</v>
      </c>
      <c r="D1935" s="1" t="s">
        <v>4464</v>
      </c>
      <c r="E1935" t="s">
        <v>4465</v>
      </c>
      <c r="F1935" t="s">
        <v>4466</v>
      </c>
      <c r="G1935" t="s">
        <v>4459</v>
      </c>
      <c r="H1935" t="s">
        <v>4467</v>
      </c>
    </row>
    <row r="1936" spans="1:8">
      <c r="A1936" t="s">
        <v>4470</v>
      </c>
      <c r="B1936">
        <v>3.1886615639999998</v>
      </c>
      <c r="C1936" t="s">
        <v>13</v>
      </c>
      <c r="D1936" s="1" t="s">
        <v>8</v>
      </c>
      <c r="E1936" t="s">
        <v>8</v>
      </c>
      <c r="F1936" t="s">
        <v>8</v>
      </c>
      <c r="G1936" t="s">
        <v>4469</v>
      </c>
      <c r="H1936" t="s">
        <v>4471</v>
      </c>
    </row>
    <row r="1937" spans="1:8">
      <c r="A1937" t="s">
        <v>4472</v>
      </c>
      <c r="B1937">
        <v>2.0274807359999998</v>
      </c>
      <c r="C1937" t="s">
        <v>13</v>
      </c>
      <c r="D1937" s="1" t="s">
        <v>8</v>
      </c>
      <c r="E1937" t="s">
        <v>8</v>
      </c>
      <c r="F1937" t="s">
        <v>8</v>
      </c>
      <c r="G1937" t="s">
        <v>4469</v>
      </c>
      <c r="H1937" t="s">
        <v>4471</v>
      </c>
    </row>
    <row r="1938" spans="1:8">
      <c r="A1938" t="s">
        <v>4473</v>
      </c>
      <c r="B1938">
        <v>1.8791456049999999</v>
      </c>
      <c r="C1938" t="s">
        <v>13</v>
      </c>
      <c r="D1938" s="1" t="s">
        <v>8</v>
      </c>
      <c r="E1938" t="s">
        <v>8</v>
      </c>
      <c r="F1938" t="s">
        <v>8</v>
      </c>
      <c r="G1938" t="s">
        <v>4469</v>
      </c>
      <c r="H1938" t="s">
        <v>4471</v>
      </c>
    </row>
    <row r="1939" spans="1:8">
      <c r="A1939" t="s">
        <v>4475</v>
      </c>
      <c r="B1939">
        <v>2.4059923599999999</v>
      </c>
      <c r="C1939" t="s">
        <v>13</v>
      </c>
      <c r="D1939" s="1" t="s">
        <v>8</v>
      </c>
      <c r="E1939" t="s">
        <v>8</v>
      </c>
      <c r="F1939" t="s">
        <v>8</v>
      </c>
      <c r="G1939" t="s">
        <v>4474</v>
      </c>
      <c r="H1939" t="s">
        <v>4476</v>
      </c>
    </row>
    <row r="1940" spans="1:8">
      <c r="A1940" t="s">
        <v>4481</v>
      </c>
      <c r="B1940">
        <v>1.3402289119999999</v>
      </c>
      <c r="C1940" t="s">
        <v>13</v>
      </c>
      <c r="D1940" s="1" t="s">
        <v>8</v>
      </c>
      <c r="E1940" t="s">
        <v>8</v>
      </c>
      <c r="F1940" t="s">
        <v>8</v>
      </c>
      <c r="G1940" t="s">
        <v>4479</v>
      </c>
      <c r="H1940" t="s">
        <v>4480</v>
      </c>
    </row>
    <row r="1941" spans="1:8">
      <c r="A1941" t="s">
        <v>4483</v>
      </c>
      <c r="B1941">
        <v>2.2013669180000002</v>
      </c>
      <c r="C1941" t="s">
        <v>13</v>
      </c>
      <c r="D1941" s="1" t="s">
        <v>4484</v>
      </c>
      <c r="E1941" t="s">
        <v>8</v>
      </c>
      <c r="F1941" t="s">
        <v>3331</v>
      </c>
      <c r="G1941" t="s">
        <v>4482</v>
      </c>
      <c r="H1941" t="s">
        <v>30305</v>
      </c>
    </row>
    <row r="1942" spans="1:8">
      <c r="A1942" t="s">
        <v>4486</v>
      </c>
      <c r="B1942">
        <v>1.571558249</v>
      </c>
      <c r="C1942" t="s">
        <v>13</v>
      </c>
      <c r="D1942" s="1" t="s">
        <v>8</v>
      </c>
      <c r="E1942" t="s">
        <v>8</v>
      </c>
      <c r="F1942" t="s">
        <v>8</v>
      </c>
      <c r="G1942" t="s">
        <v>4485</v>
      </c>
      <c r="H1942" t="s">
        <v>4487</v>
      </c>
    </row>
    <row r="1943" spans="1:8">
      <c r="A1943" t="s">
        <v>4489</v>
      </c>
      <c r="B1943">
        <v>1.352961767</v>
      </c>
      <c r="C1943" t="s">
        <v>13</v>
      </c>
      <c r="D1943" s="1" t="s">
        <v>8</v>
      </c>
      <c r="E1943" t="s">
        <v>8</v>
      </c>
      <c r="F1943" t="s">
        <v>8</v>
      </c>
      <c r="G1943" t="s">
        <v>4488</v>
      </c>
      <c r="H1943" t="s">
        <v>4490</v>
      </c>
    </row>
    <row r="1944" spans="1:8">
      <c r="A1944" t="s">
        <v>4491</v>
      </c>
      <c r="B1944">
        <v>1.209311477</v>
      </c>
      <c r="C1944" t="s">
        <v>13</v>
      </c>
      <c r="D1944" s="1" t="s">
        <v>8</v>
      </c>
      <c r="E1944" t="s">
        <v>8</v>
      </c>
      <c r="F1944" t="s">
        <v>8</v>
      </c>
      <c r="G1944" t="s">
        <v>4488</v>
      </c>
      <c r="H1944" t="s">
        <v>4492</v>
      </c>
    </row>
    <row r="1945" spans="1:8">
      <c r="A1945" t="s">
        <v>4493</v>
      </c>
      <c r="B1945">
        <v>1.391789403</v>
      </c>
      <c r="C1945" t="s">
        <v>13</v>
      </c>
      <c r="D1945" s="1" t="s">
        <v>8</v>
      </c>
      <c r="E1945" t="s">
        <v>8</v>
      </c>
      <c r="F1945" t="s">
        <v>8</v>
      </c>
      <c r="G1945" t="s">
        <v>4494</v>
      </c>
      <c r="H1945" t="s">
        <v>4495</v>
      </c>
    </row>
    <row r="1946" spans="1:8">
      <c r="A1946" t="s">
        <v>4497</v>
      </c>
      <c r="B1946">
        <v>1.5388660860000001</v>
      </c>
      <c r="C1946" t="s">
        <v>13</v>
      </c>
      <c r="D1946" s="1" t="s">
        <v>8</v>
      </c>
      <c r="E1946" t="s">
        <v>8</v>
      </c>
      <c r="F1946" t="s">
        <v>8</v>
      </c>
      <c r="G1946" t="s">
        <v>4496</v>
      </c>
      <c r="H1946" t="s">
        <v>4498</v>
      </c>
    </row>
    <row r="1947" spans="1:8">
      <c r="A1947" t="s">
        <v>4499</v>
      </c>
      <c r="B1947">
        <v>1.4588326170000001</v>
      </c>
      <c r="C1947" t="s">
        <v>13</v>
      </c>
      <c r="D1947" s="1" t="s">
        <v>8</v>
      </c>
      <c r="E1947" t="s">
        <v>8</v>
      </c>
      <c r="F1947" t="s">
        <v>8</v>
      </c>
      <c r="G1947" t="s">
        <v>4496</v>
      </c>
      <c r="H1947" t="s">
        <v>4500</v>
      </c>
    </row>
    <row r="1948" spans="1:8">
      <c r="A1948" t="s">
        <v>4501</v>
      </c>
      <c r="B1948">
        <v>1.0184667489999999</v>
      </c>
      <c r="C1948" t="s">
        <v>13</v>
      </c>
      <c r="D1948" s="1" t="s">
        <v>8</v>
      </c>
      <c r="E1948" t="s">
        <v>8</v>
      </c>
      <c r="F1948" t="s">
        <v>8</v>
      </c>
      <c r="G1948" t="s">
        <v>4496</v>
      </c>
      <c r="H1948" t="s">
        <v>4502</v>
      </c>
    </row>
    <row r="1949" spans="1:8">
      <c r="A1949" t="s">
        <v>4514</v>
      </c>
      <c r="B1949">
        <v>1.7605069419999999</v>
      </c>
      <c r="C1949" t="s">
        <v>13</v>
      </c>
      <c r="D1949" s="1" t="s">
        <v>8</v>
      </c>
      <c r="E1949" t="s">
        <v>8</v>
      </c>
      <c r="F1949" t="s">
        <v>8</v>
      </c>
      <c r="G1949" t="s">
        <v>4513</v>
      </c>
      <c r="H1949" t="s">
        <v>4515</v>
      </c>
    </row>
    <row r="1950" spans="1:8">
      <c r="A1950" t="s">
        <v>4516</v>
      </c>
      <c r="B1950">
        <v>1.9386690719999999</v>
      </c>
      <c r="C1950" t="s">
        <v>13</v>
      </c>
      <c r="D1950" s="1" t="s">
        <v>8</v>
      </c>
      <c r="E1950" t="s">
        <v>8</v>
      </c>
      <c r="F1950" t="s">
        <v>8</v>
      </c>
      <c r="G1950" t="s">
        <v>4517</v>
      </c>
      <c r="H1950" t="s">
        <v>4518</v>
      </c>
    </row>
    <row r="1951" spans="1:8">
      <c r="A1951" t="s">
        <v>4519</v>
      </c>
      <c r="B1951">
        <v>2.0379124160000002</v>
      </c>
      <c r="C1951" t="s">
        <v>13</v>
      </c>
      <c r="D1951" s="1" t="s">
        <v>8</v>
      </c>
      <c r="E1951" t="s">
        <v>8</v>
      </c>
      <c r="F1951" t="s">
        <v>8</v>
      </c>
      <c r="G1951" t="s">
        <v>4520</v>
      </c>
      <c r="H1951" t="s">
        <v>4521</v>
      </c>
    </row>
    <row r="1952" spans="1:8">
      <c r="A1952" t="s">
        <v>4522</v>
      </c>
      <c r="B1952">
        <v>1.7623522789999999</v>
      </c>
      <c r="C1952" t="s">
        <v>13</v>
      </c>
      <c r="D1952" s="1" t="s">
        <v>8</v>
      </c>
      <c r="E1952" t="s">
        <v>8</v>
      </c>
      <c r="F1952" t="s">
        <v>8</v>
      </c>
      <c r="G1952" t="s">
        <v>4523</v>
      </c>
      <c r="H1952" t="s">
        <v>4524</v>
      </c>
    </row>
    <row r="1953" spans="1:8">
      <c r="A1953" t="s">
        <v>4525</v>
      </c>
      <c r="B1953">
        <v>1.720258238</v>
      </c>
      <c r="C1953" t="s">
        <v>13</v>
      </c>
      <c r="D1953" s="1" t="s">
        <v>8</v>
      </c>
      <c r="E1953" t="s">
        <v>8</v>
      </c>
      <c r="F1953" t="s">
        <v>8</v>
      </c>
      <c r="G1953" t="s">
        <v>4526</v>
      </c>
      <c r="H1953" t="s">
        <v>4527</v>
      </c>
    </row>
    <row r="1954" spans="1:8">
      <c r="A1954" t="s">
        <v>4529</v>
      </c>
      <c r="B1954">
        <v>1.6816560819999999</v>
      </c>
      <c r="C1954" t="s">
        <v>13</v>
      </c>
      <c r="D1954" s="1" t="s">
        <v>4530</v>
      </c>
      <c r="E1954" t="s">
        <v>4531</v>
      </c>
      <c r="F1954" t="s">
        <v>4532</v>
      </c>
      <c r="G1954" t="s">
        <v>4528</v>
      </c>
      <c r="H1954" t="s">
        <v>4533</v>
      </c>
    </row>
    <row r="1955" spans="1:8">
      <c r="A1955" t="s">
        <v>4535</v>
      </c>
      <c r="B1955">
        <v>1.8236772269999999</v>
      </c>
      <c r="C1955" t="s">
        <v>13</v>
      </c>
      <c r="D1955" s="1" t="s">
        <v>8</v>
      </c>
      <c r="E1955" t="s">
        <v>8</v>
      </c>
      <c r="F1955" t="s">
        <v>8</v>
      </c>
      <c r="G1955" t="s">
        <v>4534</v>
      </c>
      <c r="H1955" t="s">
        <v>4536</v>
      </c>
    </row>
    <row r="1956" spans="1:8">
      <c r="A1956" t="s">
        <v>4537</v>
      </c>
      <c r="B1956">
        <v>1.676063047</v>
      </c>
      <c r="C1956" t="s">
        <v>13</v>
      </c>
      <c r="D1956" s="1" t="s">
        <v>8</v>
      </c>
      <c r="E1956" t="s">
        <v>8</v>
      </c>
      <c r="F1956" t="s">
        <v>8</v>
      </c>
      <c r="G1956" t="s">
        <v>4538</v>
      </c>
      <c r="H1956" t="s">
        <v>4539</v>
      </c>
    </row>
    <row r="1957" spans="1:8">
      <c r="A1957" t="s">
        <v>4540</v>
      </c>
      <c r="B1957">
        <v>1.482953236</v>
      </c>
      <c r="C1957" t="s">
        <v>13</v>
      </c>
      <c r="D1957" s="1" t="s">
        <v>4541</v>
      </c>
      <c r="E1957" t="s">
        <v>4542</v>
      </c>
      <c r="F1957" t="s">
        <v>4543</v>
      </c>
      <c r="G1957" t="s">
        <v>4544</v>
      </c>
      <c r="H1957" t="s">
        <v>30316</v>
      </c>
    </row>
    <row r="1958" spans="1:8">
      <c r="A1958" t="s">
        <v>4545</v>
      </c>
      <c r="B1958">
        <v>1.284562247</v>
      </c>
      <c r="C1958" t="s">
        <v>13</v>
      </c>
      <c r="D1958" s="1" t="s">
        <v>8</v>
      </c>
      <c r="E1958" t="s">
        <v>8</v>
      </c>
      <c r="F1958" t="s">
        <v>8</v>
      </c>
      <c r="G1958" t="s">
        <v>4546</v>
      </c>
      <c r="H1958" t="s">
        <v>4547</v>
      </c>
    </row>
    <row r="1959" spans="1:8">
      <c r="A1959" t="s">
        <v>4548</v>
      </c>
      <c r="B1959">
        <v>1.2344737459999999</v>
      </c>
      <c r="C1959" t="s">
        <v>13</v>
      </c>
      <c r="D1959" s="1" t="s">
        <v>8</v>
      </c>
      <c r="E1959" t="s">
        <v>8</v>
      </c>
      <c r="F1959" t="s">
        <v>8</v>
      </c>
      <c r="G1959" t="s">
        <v>4546</v>
      </c>
      <c r="H1959" t="s">
        <v>4547</v>
      </c>
    </row>
    <row r="1960" spans="1:8">
      <c r="A1960" t="s">
        <v>4549</v>
      </c>
      <c r="B1960">
        <v>2.5007689800000001</v>
      </c>
      <c r="C1960" t="s">
        <v>13</v>
      </c>
      <c r="D1960" s="1" t="s">
        <v>8</v>
      </c>
      <c r="E1960" t="s">
        <v>8</v>
      </c>
      <c r="F1960" t="s">
        <v>8</v>
      </c>
      <c r="G1960" t="s">
        <v>4550</v>
      </c>
      <c r="H1960" t="s">
        <v>4551</v>
      </c>
    </row>
    <row r="1961" spans="1:8">
      <c r="A1961" t="s">
        <v>4552</v>
      </c>
      <c r="B1961">
        <v>2.4762305859999998</v>
      </c>
      <c r="C1961" t="s">
        <v>13</v>
      </c>
      <c r="D1961" s="1" t="s">
        <v>8</v>
      </c>
      <c r="E1961" t="s">
        <v>8</v>
      </c>
      <c r="F1961" t="s">
        <v>8</v>
      </c>
      <c r="G1961" t="s">
        <v>4550</v>
      </c>
      <c r="H1961" t="s">
        <v>4551</v>
      </c>
    </row>
    <row r="1962" spans="1:8">
      <c r="A1962" t="s">
        <v>4553</v>
      </c>
      <c r="B1962">
        <v>1.6123664710000001</v>
      </c>
      <c r="C1962" t="s">
        <v>13</v>
      </c>
      <c r="D1962" s="1" t="s">
        <v>8</v>
      </c>
      <c r="E1962" t="s">
        <v>8</v>
      </c>
      <c r="F1962" t="s">
        <v>8</v>
      </c>
      <c r="G1962" t="s">
        <v>4550</v>
      </c>
      <c r="H1962" t="s">
        <v>4551</v>
      </c>
    </row>
    <row r="1963" spans="1:8">
      <c r="A1963" t="s">
        <v>4554</v>
      </c>
      <c r="B1963">
        <v>1.9029462150000001</v>
      </c>
      <c r="C1963" t="s">
        <v>13</v>
      </c>
      <c r="D1963" s="1" t="s">
        <v>8</v>
      </c>
      <c r="E1963" t="s">
        <v>8</v>
      </c>
      <c r="F1963" t="s">
        <v>8</v>
      </c>
      <c r="G1963" t="s">
        <v>4555</v>
      </c>
      <c r="H1963" t="s">
        <v>4556</v>
      </c>
    </row>
    <row r="1964" spans="1:8">
      <c r="A1964" t="s">
        <v>4557</v>
      </c>
      <c r="B1964">
        <v>1.588937965</v>
      </c>
      <c r="C1964" t="s">
        <v>13</v>
      </c>
      <c r="D1964" s="1" t="s">
        <v>8</v>
      </c>
      <c r="E1964" t="s">
        <v>4558</v>
      </c>
      <c r="F1964" t="s">
        <v>8</v>
      </c>
      <c r="G1964" t="s">
        <v>4559</v>
      </c>
      <c r="H1964" t="s">
        <v>4560</v>
      </c>
    </row>
    <row r="1965" spans="1:8">
      <c r="A1965" t="s">
        <v>4561</v>
      </c>
      <c r="B1965">
        <v>1.708849082</v>
      </c>
      <c r="C1965" t="s">
        <v>13</v>
      </c>
      <c r="D1965" s="1" t="s">
        <v>8</v>
      </c>
      <c r="E1965" t="s">
        <v>8</v>
      </c>
      <c r="F1965" t="s">
        <v>8</v>
      </c>
      <c r="G1965" t="s">
        <v>4562</v>
      </c>
      <c r="H1965" t="s">
        <v>4563</v>
      </c>
    </row>
    <row r="1966" spans="1:8">
      <c r="A1966" t="s">
        <v>4564</v>
      </c>
      <c r="B1966">
        <v>1.935597362</v>
      </c>
      <c r="C1966" t="s">
        <v>13</v>
      </c>
      <c r="D1966" s="1" t="s">
        <v>4565</v>
      </c>
      <c r="E1966" t="s">
        <v>4566</v>
      </c>
      <c r="F1966" t="s">
        <v>4567</v>
      </c>
      <c r="G1966" t="s">
        <v>4568</v>
      </c>
      <c r="H1966" t="s">
        <v>4569</v>
      </c>
    </row>
    <row r="1967" spans="1:8">
      <c r="A1967" t="s">
        <v>4570</v>
      </c>
      <c r="B1967">
        <v>1.853533501</v>
      </c>
      <c r="C1967" t="s">
        <v>13</v>
      </c>
      <c r="D1967" s="1" t="s">
        <v>4565</v>
      </c>
      <c r="E1967" t="s">
        <v>4566</v>
      </c>
      <c r="F1967" t="s">
        <v>4567</v>
      </c>
      <c r="G1967" t="s">
        <v>4568</v>
      </c>
      <c r="H1967" t="s">
        <v>4569</v>
      </c>
    </row>
    <row r="1968" spans="1:8">
      <c r="A1968" t="s">
        <v>4571</v>
      </c>
      <c r="B1968">
        <v>1.521952703</v>
      </c>
      <c r="C1968" t="s">
        <v>13</v>
      </c>
      <c r="D1968" s="1" t="s">
        <v>4565</v>
      </c>
      <c r="E1968" t="s">
        <v>4566</v>
      </c>
      <c r="F1968" t="s">
        <v>4567</v>
      </c>
      <c r="G1968" t="s">
        <v>4568</v>
      </c>
      <c r="H1968" t="s">
        <v>4569</v>
      </c>
    </row>
    <row r="1969" spans="1:8">
      <c r="A1969" t="s">
        <v>4572</v>
      </c>
      <c r="B1969">
        <v>1.5015528819999999</v>
      </c>
      <c r="C1969" t="s">
        <v>13</v>
      </c>
      <c r="D1969" s="1" t="s">
        <v>4565</v>
      </c>
      <c r="E1969" t="s">
        <v>4566</v>
      </c>
      <c r="F1969" t="s">
        <v>4567</v>
      </c>
      <c r="G1969" t="s">
        <v>4568</v>
      </c>
      <c r="H1969" t="s">
        <v>4569</v>
      </c>
    </row>
    <row r="1970" spans="1:8">
      <c r="A1970" t="s">
        <v>4574</v>
      </c>
      <c r="B1970">
        <v>1.8677602790000001</v>
      </c>
      <c r="C1970" t="s">
        <v>13</v>
      </c>
      <c r="D1970" s="1" t="s">
        <v>4575</v>
      </c>
      <c r="E1970" t="s">
        <v>4576</v>
      </c>
      <c r="F1970" t="s">
        <v>3331</v>
      </c>
      <c r="G1970" t="s">
        <v>4573</v>
      </c>
      <c r="H1970" t="s">
        <v>4577</v>
      </c>
    </row>
    <row r="1971" spans="1:8">
      <c r="A1971" t="s">
        <v>4578</v>
      </c>
      <c r="B1971">
        <v>1.7589808680000001</v>
      </c>
      <c r="C1971" t="s">
        <v>13</v>
      </c>
      <c r="D1971" s="1" t="s">
        <v>4575</v>
      </c>
      <c r="E1971" t="s">
        <v>4576</v>
      </c>
      <c r="F1971" t="s">
        <v>3331</v>
      </c>
      <c r="G1971" t="s">
        <v>4573</v>
      </c>
      <c r="H1971" t="s">
        <v>4577</v>
      </c>
    </row>
    <row r="1972" spans="1:8">
      <c r="A1972" t="s">
        <v>4579</v>
      </c>
      <c r="B1972">
        <v>1.5040793990000001</v>
      </c>
      <c r="C1972" t="s">
        <v>13</v>
      </c>
      <c r="D1972" s="1" t="s">
        <v>4575</v>
      </c>
      <c r="E1972" t="s">
        <v>4576</v>
      </c>
      <c r="F1972" t="s">
        <v>3331</v>
      </c>
      <c r="G1972" t="s">
        <v>4573</v>
      </c>
      <c r="H1972" t="s">
        <v>4577</v>
      </c>
    </row>
    <row r="1973" spans="1:8">
      <c r="A1973" t="s">
        <v>4580</v>
      </c>
      <c r="B1973">
        <v>1.3616580570000001</v>
      </c>
      <c r="C1973" t="s">
        <v>13</v>
      </c>
      <c r="D1973" s="1" t="s">
        <v>4575</v>
      </c>
      <c r="E1973" t="s">
        <v>4576</v>
      </c>
      <c r="F1973" t="s">
        <v>3331</v>
      </c>
      <c r="G1973" t="s">
        <v>4573</v>
      </c>
      <c r="H1973" t="s">
        <v>4577</v>
      </c>
    </row>
    <row r="1974" spans="1:8">
      <c r="A1974" t="s">
        <v>4581</v>
      </c>
      <c r="B1974">
        <v>1.980973316</v>
      </c>
      <c r="C1974" t="s">
        <v>13</v>
      </c>
      <c r="D1974" s="1" t="s">
        <v>4582</v>
      </c>
      <c r="E1974" t="s">
        <v>4583</v>
      </c>
      <c r="F1974" t="s">
        <v>4584</v>
      </c>
      <c r="G1974" t="s">
        <v>4585</v>
      </c>
      <c r="H1974" t="s">
        <v>4586</v>
      </c>
    </row>
    <row r="1975" spans="1:8">
      <c r="A1975" t="s">
        <v>4587</v>
      </c>
      <c r="B1975">
        <v>1.2819787149999999</v>
      </c>
      <c r="C1975" t="s">
        <v>13</v>
      </c>
      <c r="D1975" s="1" t="s">
        <v>4582</v>
      </c>
      <c r="E1975" t="s">
        <v>4583</v>
      </c>
      <c r="F1975" t="s">
        <v>4584</v>
      </c>
      <c r="G1975" t="s">
        <v>4585</v>
      </c>
      <c r="H1975" t="s">
        <v>4588</v>
      </c>
    </row>
    <row r="1976" spans="1:8">
      <c r="A1976" t="s">
        <v>4593</v>
      </c>
      <c r="B1976">
        <v>1.7813597139999999</v>
      </c>
      <c r="C1976" t="s">
        <v>13</v>
      </c>
      <c r="D1976" s="1" t="s">
        <v>8</v>
      </c>
      <c r="E1976" t="s">
        <v>8</v>
      </c>
      <c r="F1976" t="s">
        <v>8</v>
      </c>
      <c r="G1976" t="s">
        <v>4592</v>
      </c>
      <c r="H1976" t="s">
        <v>4594</v>
      </c>
    </row>
    <row r="1977" spans="1:8">
      <c r="A1977" t="s">
        <v>4595</v>
      </c>
      <c r="B1977">
        <v>1.6834756129999999</v>
      </c>
      <c r="C1977" t="s">
        <v>13</v>
      </c>
      <c r="D1977" s="1" t="s">
        <v>4589</v>
      </c>
      <c r="E1977" t="s">
        <v>4590</v>
      </c>
      <c r="F1977" t="s">
        <v>4591</v>
      </c>
      <c r="G1977" t="s">
        <v>4592</v>
      </c>
      <c r="H1977" t="s">
        <v>30283</v>
      </c>
    </row>
    <row r="1978" spans="1:8">
      <c r="A1978" t="s">
        <v>4596</v>
      </c>
      <c r="B1978">
        <v>2.117372359</v>
      </c>
      <c r="C1978" t="s">
        <v>13</v>
      </c>
      <c r="D1978" s="1" t="s">
        <v>4597</v>
      </c>
      <c r="E1978" t="s">
        <v>4583</v>
      </c>
      <c r="F1978" t="s">
        <v>4567</v>
      </c>
      <c r="G1978" t="s">
        <v>4598</v>
      </c>
      <c r="H1978" t="s">
        <v>4599</v>
      </c>
    </row>
    <row r="1979" spans="1:8">
      <c r="A1979" t="s">
        <v>4600</v>
      </c>
      <c r="B1979">
        <v>2.0879709219999998</v>
      </c>
      <c r="C1979" t="s">
        <v>13</v>
      </c>
      <c r="D1979" s="1" t="s">
        <v>4601</v>
      </c>
      <c r="E1979" t="s">
        <v>4583</v>
      </c>
      <c r="F1979" t="s">
        <v>4567</v>
      </c>
      <c r="G1979" t="s">
        <v>4598</v>
      </c>
      <c r="H1979" t="s">
        <v>4602</v>
      </c>
    </row>
    <row r="1980" spans="1:8">
      <c r="A1980" t="s">
        <v>4603</v>
      </c>
      <c r="B1980">
        <v>1.2796894080000001</v>
      </c>
      <c r="C1980" t="s">
        <v>13</v>
      </c>
      <c r="D1980" s="1" t="s">
        <v>4601</v>
      </c>
      <c r="E1980" t="s">
        <v>4583</v>
      </c>
      <c r="F1980" t="s">
        <v>4567</v>
      </c>
      <c r="G1980" t="s">
        <v>4598</v>
      </c>
      <c r="H1980" t="s">
        <v>4604</v>
      </c>
    </row>
    <row r="1981" spans="1:8">
      <c r="A1981" t="s">
        <v>4605</v>
      </c>
      <c r="B1981">
        <v>1.5641515370000001</v>
      </c>
      <c r="C1981" t="s">
        <v>13</v>
      </c>
      <c r="D1981" s="1" t="s">
        <v>8</v>
      </c>
      <c r="E1981" t="s">
        <v>8</v>
      </c>
      <c r="F1981" t="s">
        <v>8</v>
      </c>
      <c r="G1981" t="s">
        <v>4606</v>
      </c>
      <c r="H1981" t="s">
        <v>4607</v>
      </c>
    </row>
    <row r="1982" spans="1:8">
      <c r="A1982" t="s">
        <v>4608</v>
      </c>
      <c r="B1982">
        <v>1.4967421400000001</v>
      </c>
      <c r="C1982" t="s">
        <v>13</v>
      </c>
      <c r="D1982" s="1" t="s">
        <v>8</v>
      </c>
      <c r="E1982" t="s">
        <v>8</v>
      </c>
      <c r="F1982" t="s">
        <v>8</v>
      </c>
      <c r="G1982" t="s">
        <v>4606</v>
      </c>
      <c r="H1982" t="s">
        <v>4609</v>
      </c>
    </row>
    <row r="1983" spans="1:8">
      <c r="A1983" t="s">
        <v>4612</v>
      </c>
      <c r="B1983">
        <v>1.28502341</v>
      </c>
      <c r="C1983" t="s">
        <v>13</v>
      </c>
      <c r="D1983" s="1" t="s">
        <v>8</v>
      </c>
      <c r="E1983" t="s">
        <v>8</v>
      </c>
      <c r="F1983" t="s">
        <v>8</v>
      </c>
      <c r="G1983" t="s">
        <v>4610</v>
      </c>
      <c r="H1983" t="s">
        <v>4611</v>
      </c>
    </row>
    <row r="1984" spans="1:8">
      <c r="A1984" t="s">
        <v>4620</v>
      </c>
      <c r="B1984">
        <v>2.7532339829999999</v>
      </c>
      <c r="C1984" t="s">
        <v>13</v>
      </c>
      <c r="D1984" s="1" t="s">
        <v>4615</v>
      </c>
      <c r="E1984" t="s">
        <v>4616</v>
      </c>
      <c r="F1984" t="s">
        <v>8</v>
      </c>
      <c r="G1984" t="s">
        <v>4613</v>
      </c>
      <c r="H1984" t="s">
        <v>4617</v>
      </c>
    </row>
    <row r="1985" spans="1:8">
      <c r="A1985" t="s">
        <v>4621</v>
      </c>
      <c r="B1985">
        <v>2.122619287</v>
      </c>
      <c r="C1985" t="s">
        <v>13</v>
      </c>
      <c r="D1985" s="1" t="s">
        <v>8</v>
      </c>
      <c r="E1985" t="s">
        <v>8</v>
      </c>
      <c r="F1985" t="s">
        <v>8</v>
      </c>
      <c r="G1985" t="s">
        <v>4613</v>
      </c>
      <c r="H1985" t="s">
        <v>4622</v>
      </c>
    </row>
    <row r="1986" spans="1:8">
      <c r="A1986" t="s">
        <v>4623</v>
      </c>
      <c r="B1986">
        <v>2.058893689</v>
      </c>
      <c r="C1986" t="s">
        <v>13</v>
      </c>
      <c r="D1986" s="1" t="s">
        <v>8</v>
      </c>
      <c r="E1986" t="s">
        <v>8</v>
      </c>
      <c r="F1986" t="s">
        <v>8</v>
      </c>
      <c r="G1986" t="s">
        <v>4613</v>
      </c>
      <c r="H1986" t="s">
        <v>4624</v>
      </c>
    </row>
    <row r="1987" spans="1:8">
      <c r="A1987" t="s">
        <v>4625</v>
      </c>
      <c r="B1987">
        <v>2</v>
      </c>
      <c r="C1987" t="s">
        <v>13</v>
      </c>
      <c r="D1987" s="1" t="s">
        <v>8</v>
      </c>
      <c r="E1987" t="s">
        <v>8</v>
      </c>
      <c r="F1987" t="s">
        <v>8</v>
      </c>
      <c r="G1987" t="s">
        <v>4613</v>
      </c>
      <c r="H1987" t="s">
        <v>4614</v>
      </c>
    </row>
    <row r="1988" spans="1:8">
      <c r="A1988" t="s">
        <v>4626</v>
      </c>
      <c r="B1988">
        <v>1.8681253600000001</v>
      </c>
      <c r="C1988" t="s">
        <v>13</v>
      </c>
      <c r="D1988" s="1" t="s">
        <v>8</v>
      </c>
      <c r="E1988" t="s">
        <v>8</v>
      </c>
      <c r="F1988" t="s">
        <v>8</v>
      </c>
      <c r="G1988" t="s">
        <v>4613</v>
      </c>
      <c r="H1988" t="s">
        <v>4627</v>
      </c>
    </row>
    <row r="1989" spans="1:8">
      <c r="A1989" t="s">
        <v>4628</v>
      </c>
      <c r="B1989">
        <v>1.856203182</v>
      </c>
      <c r="C1989" t="s">
        <v>13</v>
      </c>
      <c r="D1989" s="1" t="s">
        <v>4629</v>
      </c>
      <c r="E1989" t="s">
        <v>4616</v>
      </c>
      <c r="F1989" t="s">
        <v>4630</v>
      </c>
      <c r="G1989" t="s">
        <v>4613</v>
      </c>
      <c r="H1989" t="s">
        <v>4631</v>
      </c>
    </row>
    <row r="1990" spans="1:8">
      <c r="A1990" t="s">
        <v>4632</v>
      </c>
      <c r="B1990">
        <v>1.77801096</v>
      </c>
      <c r="C1990" t="s">
        <v>13</v>
      </c>
      <c r="D1990" s="1" t="s">
        <v>8</v>
      </c>
      <c r="E1990" t="s">
        <v>8</v>
      </c>
      <c r="F1990" t="s">
        <v>8</v>
      </c>
      <c r="G1990" t="s">
        <v>4613</v>
      </c>
      <c r="H1990" t="s">
        <v>4633</v>
      </c>
    </row>
    <row r="1991" spans="1:8">
      <c r="A1991" t="s">
        <v>4634</v>
      </c>
      <c r="B1991">
        <v>1.387366297</v>
      </c>
      <c r="C1991" t="s">
        <v>13</v>
      </c>
      <c r="D1991" s="1" t="s">
        <v>8</v>
      </c>
      <c r="E1991" t="s">
        <v>8</v>
      </c>
      <c r="F1991" t="s">
        <v>8</v>
      </c>
      <c r="G1991" t="s">
        <v>4613</v>
      </c>
      <c r="H1991" t="s">
        <v>4635</v>
      </c>
    </row>
    <row r="1992" spans="1:8">
      <c r="A1992" t="s">
        <v>4636</v>
      </c>
      <c r="B1992">
        <v>1.3208092929999999</v>
      </c>
      <c r="C1992" t="s">
        <v>13</v>
      </c>
      <c r="D1992" s="1" t="s">
        <v>2493</v>
      </c>
      <c r="E1992" t="s">
        <v>4616</v>
      </c>
      <c r="F1992" t="s">
        <v>4637</v>
      </c>
      <c r="G1992" t="s">
        <v>4613</v>
      </c>
      <c r="H1992" t="s">
        <v>4638</v>
      </c>
    </row>
    <row r="1993" spans="1:8">
      <c r="A1993" t="s">
        <v>4658</v>
      </c>
      <c r="B1993">
        <v>9.5372184010000005</v>
      </c>
      <c r="C1993" t="s">
        <v>13</v>
      </c>
      <c r="D1993" s="1" t="s">
        <v>8</v>
      </c>
      <c r="E1993" t="s">
        <v>8</v>
      </c>
      <c r="F1993" t="s">
        <v>8</v>
      </c>
      <c r="G1993" t="s">
        <v>4639</v>
      </c>
      <c r="H1993" t="s">
        <v>4659</v>
      </c>
    </row>
    <row r="1994" spans="1:8">
      <c r="A1994" t="s">
        <v>4660</v>
      </c>
      <c r="B1994">
        <v>9.3837042919999991</v>
      </c>
      <c r="C1994" t="s">
        <v>13</v>
      </c>
      <c r="D1994" s="1" t="s">
        <v>8</v>
      </c>
      <c r="E1994" t="s">
        <v>8</v>
      </c>
      <c r="F1994" t="s">
        <v>8</v>
      </c>
      <c r="G1994" t="s">
        <v>4639</v>
      </c>
      <c r="H1994" t="s">
        <v>4661</v>
      </c>
    </row>
    <row r="1995" spans="1:8">
      <c r="A1995" t="s">
        <v>4662</v>
      </c>
      <c r="B1995">
        <v>7.1189410730000002</v>
      </c>
      <c r="C1995" t="s">
        <v>13</v>
      </c>
      <c r="D1995" s="1" t="s">
        <v>8</v>
      </c>
      <c r="E1995" t="s">
        <v>8</v>
      </c>
      <c r="F1995" t="s">
        <v>8</v>
      </c>
      <c r="G1995" t="s">
        <v>4639</v>
      </c>
      <c r="H1995" t="s">
        <v>4663</v>
      </c>
    </row>
    <row r="1996" spans="1:8">
      <c r="A1996" t="s">
        <v>4664</v>
      </c>
      <c r="B1996">
        <v>6.9307373380000001</v>
      </c>
      <c r="C1996" t="s">
        <v>13</v>
      </c>
      <c r="D1996" s="1" t="s">
        <v>8</v>
      </c>
      <c r="E1996" t="s">
        <v>8</v>
      </c>
      <c r="F1996" t="s">
        <v>8</v>
      </c>
      <c r="G1996" t="s">
        <v>4639</v>
      </c>
      <c r="H1996" t="s">
        <v>4665</v>
      </c>
    </row>
    <row r="1997" spans="1:8">
      <c r="A1997" t="s">
        <v>4666</v>
      </c>
      <c r="B1997">
        <v>6.5020089890000001</v>
      </c>
      <c r="C1997" t="s">
        <v>13</v>
      </c>
      <c r="D1997" s="1" t="s">
        <v>8</v>
      </c>
      <c r="E1997" t="s">
        <v>8</v>
      </c>
      <c r="F1997" t="s">
        <v>8</v>
      </c>
      <c r="G1997" t="s">
        <v>4639</v>
      </c>
      <c r="H1997" t="s">
        <v>4667</v>
      </c>
    </row>
    <row r="1998" spans="1:8">
      <c r="A1998" t="s">
        <v>4668</v>
      </c>
      <c r="B1998">
        <v>6.3715588629999997</v>
      </c>
      <c r="C1998" t="s">
        <v>13</v>
      </c>
      <c r="D1998" s="1" t="s">
        <v>8</v>
      </c>
      <c r="E1998" t="s">
        <v>4669</v>
      </c>
      <c r="F1998" t="s">
        <v>4670</v>
      </c>
      <c r="G1998" t="s">
        <v>4639</v>
      </c>
      <c r="H1998" t="s">
        <v>4671</v>
      </c>
    </row>
    <row r="1999" spans="1:8">
      <c r="A1999" t="s">
        <v>4672</v>
      </c>
      <c r="B1999">
        <v>6.3398500029999996</v>
      </c>
      <c r="C1999" t="s">
        <v>13</v>
      </c>
      <c r="D1999" s="1" t="s">
        <v>8</v>
      </c>
      <c r="E1999" t="s">
        <v>8</v>
      </c>
      <c r="F1999" t="s">
        <v>8</v>
      </c>
      <c r="G1999" t="s">
        <v>4639</v>
      </c>
      <c r="H1999" t="s">
        <v>4673</v>
      </c>
    </row>
    <row r="2000" spans="1:8">
      <c r="A2000" t="s">
        <v>4674</v>
      </c>
      <c r="B2000">
        <v>5.4998458870000002</v>
      </c>
      <c r="C2000" t="s">
        <v>13</v>
      </c>
      <c r="D2000" s="1" t="s">
        <v>8</v>
      </c>
      <c r="E2000" t="s">
        <v>8</v>
      </c>
      <c r="F2000" t="s">
        <v>8</v>
      </c>
      <c r="G2000" t="s">
        <v>4639</v>
      </c>
      <c r="H2000" t="s">
        <v>4675</v>
      </c>
    </row>
    <row r="2001" spans="1:8">
      <c r="A2001" t="s">
        <v>4676</v>
      </c>
      <c r="B2001">
        <v>5.4673036359999996</v>
      </c>
      <c r="C2001" t="s">
        <v>13</v>
      </c>
      <c r="D2001" s="1" t="s">
        <v>8</v>
      </c>
      <c r="E2001" t="s">
        <v>8</v>
      </c>
      <c r="F2001" t="s">
        <v>8</v>
      </c>
      <c r="G2001" t="s">
        <v>4639</v>
      </c>
      <c r="H2001" t="s">
        <v>4677</v>
      </c>
    </row>
    <row r="2002" spans="1:8">
      <c r="A2002" t="s">
        <v>4678</v>
      </c>
      <c r="B2002">
        <v>5.3725541679999997</v>
      </c>
      <c r="C2002" t="s">
        <v>13</v>
      </c>
      <c r="D2002" s="1" t="s">
        <v>8</v>
      </c>
      <c r="E2002" t="s">
        <v>8</v>
      </c>
      <c r="F2002" t="s">
        <v>8</v>
      </c>
      <c r="G2002" t="s">
        <v>4639</v>
      </c>
      <c r="H2002" t="s">
        <v>4675</v>
      </c>
    </row>
    <row r="2003" spans="1:8">
      <c r="A2003" t="s">
        <v>4679</v>
      </c>
      <c r="B2003">
        <v>4.9293454460000001</v>
      </c>
      <c r="C2003" t="s">
        <v>13</v>
      </c>
      <c r="D2003" s="1" t="s">
        <v>8</v>
      </c>
      <c r="E2003" t="s">
        <v>8</v>
      </c>
      <c r="F2003" t="s">
        <v>8</v>
      </c>
      <c r="G2003" t="s">
        <v>4639</v>
      </c>
      <c r="H2003" t="s">
        <v>4680</v>
      </c>
    </row>
    <row r="2004" spans="1:8">
      <c r="A2004" t="s">
        <v>4681</v>
      </c>
      <c r="B2004">
        <v>4.7875916670000001</v>
      </c>
      <c r="C2004" t="s">
        <v>13</v>
      </c>
      <c r="D2004" s="1" t="s">
        <v>8</v>
      </c>
      <c r="E2004" t="s">
        <v>8</v>
      </c>
      <c r="F2004" t="s">
        <v>8</v>
      </c>
      <c r="G2004" t="s">
        <v>4639</v>
      </c>
      <c r="H2004" t="s">
        <v>4640</v>
      </c>
    </row>
    <row r="2005" spans="1:8">
      <c r="A2005" t="s">
        <v>4682</v>
      </c>
      <c r="B2005">
        <v>4.6747807630000002</v>
      </c>
      <c r="C2005" t="s">
        <v>13</v>
      </c>
      <c r="D2005" s="1" t="s">
        <v>8</v>
      </c>
      <c r="E2005" t="s">
        <v>8</v>
      </c>
      <c r="F2005" t="s">
        <v>8</v>
      </c>
      <c r="G2005" t="s">
        <v>4639</v>
      </c>
      <c r="H2005" t="s">
        <v>4683</v>
      </c>
    </row>
    <row r="2006" spans="1:8">
      <c r="A2006" t="s">
        <v>4684</v>
      </c>
      <c r="B2006">
        <v>4.4374053120000001</v>
      </c>
      <c r="C2006" t="s">
        <v>13</v>
      </c>
      <c r="D2006" s="1" t="s">
        <v>8</v>
      </c>
      <c r="E2006" t="s">
        <v>8</v>
      </c>
      <c r="F2006" t="s">
        <v>8</v>
      </c>
      <c r="G2006" t="s">
        <v>4639</v>
      </c>
      <c r="H2006" t="s">
        <v>4647</v>
      </c>
    </row>
    <row r="2007" spans="1:8">
      <c r="A2007" t="s">
        <v>4685</v>
      </c>
      <c r="B2007">
        <v>4.0531113359999997</v>
      </c>
      <c r="C2007" t="s">
        <v>13</v>
      </c>
      <c r="D2007" s="1" t="s">
        <v>8</v>
      </c>
      <c r="E2007" t="s">
        <v>8</v>
      </c>
      <c r="F2007" t="s">
        <v>8</v>
      </c>
      <c r="G2007" t="s">
        <v>4639</v>
      </c>
      <c r="H2007" t="s">
        <v>4650</v>
      </c>
    </row>
    <row r="2008" spans="1:8">
      <c r="A2008" t="s">
        <v>4686</v>
      </c>
      <c r="B2008">
        <v>4.0263976899999996</v>
      </c>
      <c r="C2008" t="s">
        <v>13</v>
      </c>
      <c r="D2008" s="1" t="s">
        <v>8</v>
      </c>
      <c r="E2008" t="s">
        <v>8</v>
      </c>
      <c r="F2008" t="s">
        <v>8</v>
      </c>
      <c r="G2008" t="s">
        <v>4639</v>
      </c>
      <c r="H2008" t="s">
        <v>4687</v>
      </c>
    </row>
    <row r="2009" spans="1:8">
      <c r="A2009" t="s">
        <v>4688</v>
      </c>
      <c r="B2009">
        <v>4</v>
      </c>
      <c r="C2009" t="s">
        <v>13</v>
      </c>
      <c r="D2009" s="1" t="s">
        <v>8</v>
      </c>
      <c r="E2009" t="s">
        <v>8</v>
      </c>
      <c r="F2009" t="s">
        <v>8</v>
      </c>
      <c r="G2009" t="s">
        <v>4639</v>
      </c>
      <c r="H2009" t="s">
        <v>4689</v>
      </c>
    </row>
    <row r="2010" spans="1:8">
      <c r="A2010" t="s">
        <v>4690</v>
      </c>
      <c r="B2010">
        <v>3.8662486110000001</v>
      </c>
      <c r="C2010" t="s">
        <v>13</v>
      </c>
      <c r="D2010" s="1" t="s">
        <v>8</v>
      </c>
      <c r="E2010" t="s">
        <v>8</v>
      </c>
      <c r="F2010" t="s">
        <v>8</v>
      </c>
      <c r="G2010" t="s">
        <v>4639</v>
      </c>
      <c r="H2010" t="s">
        <v>4691</v>
      </c>
    </row>
    <row r="2011" spans="1:8">
      <c r="A2011" t="s">
        <v>4692</v>
      </c>
      <c r="B2011">
        <v>3.7548875019999999</v>
      </c>
      <c r="C2011" t="s">
        <v>13</v>
      </c>
      <c r="D2011" s="1" t="s">
        <v>8</v>
      </c>
      <c r="E2011" t="s">
        <v>8</v>
      </c>
      <c r="F2011" t="s">
        <v>8</v>
      </c>
      <c r="G2011" t="s">
        <v>4639</v>
      </c>
      <c r="H2011" t="s">
        <v>4693</v>
      </c>
    </row>
    <row r="2012" spans="1:8">
      <c r="A2012" t="s">
        <v>4694</v>
      </c>
      <c r="B2012">
        <v>3.6921701279999999</v>
      </c>
      <c r="C2012" t="s">
        <v>13</v>
      </c>
      <c r="D2012" s="1" t="s">
        <v>8</v>
      </c>
      <c r="E2012" t="s">
        <v>8</v>
      </c>
      <c r="F2012" t="s">
        <v>8</v>
      </c>
      <c r="G2012" t="s">
        <v>4639</v>
      </c>
      <c r="H2012" t="s">
        <v>4695</v>
      </c>
    </row>
    <row r="2013" spans="1:8">
      <c r="A2013" t="s">
        <v>4696</v>
      </c>
      <c r="B2013">
        <v>3.4486238880000002</v>
      </c>
      <c r="C2013" t="s">
        <v>13</v>
      </c>
      <c r="D2013" s="1" t="s">
        <v>8</v>
      </c>
      <c r="E2013" t="s">
        <v>8</v>
      </c>
      <c r="F2013" t="s">
        <v>8</v>
      </c>
      <c r="G2013" t="s">
        <v>4639</v>
      </c>
      <c r="H2013" t="s">
        <v>4697</v>
      </c>
    </row>
    <row r="2014" spans="1:8">
      <c r="A2014" t="s">
        <v>4698</v>
      </c>
      <c r="B2014">
        <v>3.3797721690000002</v>
      </c>
      <c r="C2014" t="s">
        <v>13</v>
      </c>
      <c r="D2014" s="1" t="s">
        <v>8</v>
      </c>
      <c r="E2014" t="s">
        <v>8</v>
      </c>
      <c r="F2014" t="s">
        <v>8</v>
      </c>
      <c r="G2014" t="s">
        <v>4639</v>
      </c>
      <c r="H2014" t="s">
        <v>4643</v>
      </c>
    </row>
    <row r="2015" spans="1:8">
      <c r="A2015" t="s">
        <v>4699</v>
      </c>
      <c r="B2015">
        <v>3.3450355620000001</v>
      </c>
      <c r="C2015" t="s">
        <v>13</v>
      </c>
      <c r="D2015" s="1" t="s">
        <v>8</v>
      </c>
      <c r="E2015" t="s">
        <v>8</v>
      </c>
      <c r="F2015" t="s">
        <v>8</v>
      </c>
      <c r="G2015" t="s">
        <v>4639</v>
      </c>
      <c r="H2015" t="s">
        <v>4700</v>
      </c>
    </row>
    <row r="2016" spans="1:8">
      <c r="A2016" t="s">
        <v>4701</v>
      </c>
      <c r="B2016">
        <v>3.2080085029999998</v>
      </c>
      <c r="C2016" t="s">
        <v>13</v>
      </c>
      <c r="D2016" s="1" t="s">
        <v>8</v>
      </c>
      <c r="E2016" t="s">
        <v>8</v>
      </c>
      <c r="F2016" t="s">
        <v>8</v>
      </c>
      <c r="G2016" t="s">
        <v>4639</v>
      </c>
      <c r="H2016" t="s">
        <v>4702</v>
      </c>
    </row>
    <row r="2017" spans="1:8">
      <c r="A2017" t="s">
        <v>4703</v>
      </c>
      <c r="B2017">
        <v>3.1273188300000001</v>
      </c>
      <c r="C2017" t="s">
        <v>13</v>
      </c>
      <c r="D2017" s="1" t="s">
        <v>8</v>
      </c>
      <c r="E2017" t="s">
        <v>8</v>
      </c>
      <c r="F2017" t="s">
        <v>8</v>
      </c>
      <c r="G2017" t="s">
        <v>4639</v>
      </c>
      <c r="H2017" t="s">
        <v>4704</v>
      </c>
    </row>
    <row r="2018" spans="1:8">
      <c r="A2018" t="s">
        <v>4705</v>
      </c>
      <c r="B2018">
        <v>3.0580690559999999</v>
      </c>
      <c r="C2018" t="s">
        <v>13</v>
      </c>
      <c r="D2018" s="1" t="s">
        <v>8</v>
      </c>
      <c r="E2018" t="s">
        <v>8</v>
      </c>
      <c r="F2018" t="s">
        <v>8</v>
      </c>
      <c r="G2018" t="s">
        <v>4639</v>
      </c>
      <c r="H2018" t="s">
        <v>4706</v>
      </c>
    </row>
    <row r="2019" spans="1:8">
      <c r="A2019" t="s">
        <v>4707</v>
      </c>
      <c r="B2019">
        <v>2.9486008469999998</v>
      </c>
      <c r="C2019" t="s">
        <v>13</v>
      </c>
      <c r="D2019" s="1" t="s">
        <v>8</v>
      </c>
      <c r="E2019" t="s">
        <v>8</v>
      </c>
      <c r="F2019" t="s">
        <v>8</v>
      </c>
      <c r="G2019" t="s">
        <v>4639</v>
      </c>
      <c r="H2019" t="s">
        <v>4642</v>
      </c>
    </row>
    <row r="2020" spans="1:8">
      <c r="A2020" t="s">
        <v>4708</v>
      </c>
      <c r="B2020">
        <v>2.8402195560000001</v>
      </c>
      <c r="C2020" t="s">
        <v>13</v>
      </c>
      <c r="D2020" s="1" t="s">
        <v>8</v>
      </c>
      <c r="E2020" t="s">
        <v>8</v>
      </c>
      <c r="F2020" t="s">
        <v>8</v>
      </c>
      <c r="G2020" t="s">
        <v>4639</v>
      </c>
      <c r="H2020" t="s">
        <v>4642</v>
      </c>
    </row>
    <row r="2021" spans="1:8">
      <c r="A2021" t="s">
        <v>4709</v>
      </c>
      <c r="B2021">
        <v>2.801095932</v>
      </c>
      <c r="C2021" t="s">
        <v>13</v>
      </c>
      <c r="D2021" s="1" t="s">
        <v>1049</v>
      </c>
      <c r="E2021" t="s">
        <v>8</v>
      </c>
      <c r="F2021" t="s">
        <v>8</v>
      </c>
      <c r="G2021" t="s">
        <v>4639</v>
      </c>
      <c r="H2021" t="s">
        <v>4710</v>
      </c>
    </row>
    <row r="2022" spans="1:8">
      <c r="A2022" t="s">
        <v>4711</v>
      </c>
      <c r="B2022">
        <v>2.732560415</v>
      </c>
      <c r="C2022" t="s">
        <v>13</v>
      </c>
      <c r="D2022" s="1" t="s">
        <v>8</v>
      </c>
      <c r="E2022" t="s">
        <v>8</v>
      </c>
      <c r="F2022" t="s">
        <v>8</v>
      </c>
      <c r="G2022" t="s">
        <v>4639</v>
      </c>
      <c r="H2022" t="s">
        <v>4689</v>
      </c>
    </row>
    <row r="2023" spans="1:8">
      <c r="A2023" t="s">
        <v>4712</v>
      </c>
      <c r="B2023">
        <v>2.6147098440000001</v>
      </c>
      <c r="C2023" t="s">
        <v>13</v>
      </c>
      <c r="D2023" s="1" t="s">
        <v>8</v>
      </c>
      <c r="E2023" t="s">
        <v>8</v>
      </c>
      <c r="F2023" t="s">
        <v>8</v>
      </c>
      <c r="G2023" t="s">
        <v>4639</v>
      </c>
      <c r="H2023" t="s">
        <v>4647</v>
      </c>
    </row>
    <row r="2024" spans="1:8">
      <c r="A2024" t="s">
        <v>4713</v>
      </c>
      <c r="B2024">
        <v>2.6027957939999999</v>
      </c>
      <c r="C2024" t="s">
        <v>13</v>
      </c>
      <c r="D2024" s="1" t="s">
        <v>8</v>
      </c>
      <c r="E2024" t="s">
        <v>8</v>
      </c>
      <c r="F2024" t="s">
        <v>8</v>
      </c>
      <c r="G2024" t="s">
        <v>4639</v>
      </c>
      <c r="H2024" t="s">
        <v>4714</v>
      </c>
    </row>
    <row r="2025" spans="1:8">
      <c r="A2025" t="s">
        <v>4715</v>
      </c>
      <c r="B2025">
        <v>2.6012643130000002</v>
      </c>
      <c r="C2025" t="s">
        <v>13</v>
      </c>
      <c r="D2025" s="1" t="s">
        <v>8</v>
      </c>
      <c r="E2025" t="s">
        <v>8</v>
      </c>
      <c r="F2025" t="s">
        <v>8</v>
      </c>
      <c r="G2025" t="s">
        <v>4639</v>
      </c>
      <c r="H2025" t="s">
        <v>4716</v>
      </c>
    </row>
    <row r="2026" spans="1:8">
      <c r="A2026" t="s">
        <v>4717</v>
      </c>
      <c r="B2026">
        <v>2.5215371210000002</v>
      </c>
      <c r="C2026" t="s">
        <v>13</v>
      </c>
      <c r="D2026" s="1" t="s">
        <v>8</v>
      </c>
      <c r="E2026" t="s">
        <v>8</v>
      </c>
      <c r="F2026" t="s">
        <v>8</v>
      </c>
      <c r="G2026" t="s">
        <v>4639</v>
      </c>
      <c r="H2026" t="s">
        <v>4718</v>
      </c>
    </row>
    <row r="2027" spans="1:8">
      <c r="A2027" t="s">
        <v>4719</v>
      </c>
      <c r="B2027">
        <v>2.4734872139999999</v>
      </c>
      <c r="C2027" t="s">
        <v>13</v>
      </c>
      <c r="D2027" s="1" t="s">
        <v>8</v>
      </c>
      <c r="E2027" t="s">
        <v>8</v>
      </c>
      <c r="F2027" t="s">
        <v>8</v>
      </c>
      <c r="G2027" t="s">
        <v>4639</v>
      </c>
      <c r="H2027" t="s">
        <v>4720</v>
      </c>
    </row>
    <row r="2028" spans="1:8">
      <c r="A2028" t="s">
        <v>4721</v>
      </c>
      <c r="B2028">
        <v>2.4309470800000001</v>
      </c>
      <c r="C2028" t="s">
        <v>13</v>
      </c>
      <c r="D2028" s="1" t="s">
        <v>8</v>
      </c>
      <c r="E2028" t="s">
        <v>8</v>
      </c>
      <c r="F2028" t="s">
        <v>8</v>
      </c>
      <c r="G2028" t="s">
        <v>4639</v>
      </c>
      <c r="H2028" t="s">
        <v>4722</v>
      </c>
    </row>
    <row r="2029" spans="1:8">
      <c r="A2029" t="s">
        <v>4723</v>
      </c>
      <c r="B2029">
        <v>2.4025131900000001</v>
      </c>
      <c r="C2029" t="s">
        <v>13</v>
      </c>
      <c r="D2029" s="1" t="s">
        <v>8</v>
      </c>
      <c r="E2029" t="s">
        <v>8</v>
      </c>
      <c r="F2029" t="s">
        <v>8</v>
      </c>
      <c r="G2029" t="s">
        <v>4639</v>
      </c>
      <c r="H2029" t="s">
        <v>4724</v>
      </c>
    </row>
    <row r="2030" spans="1:8">
      <c r="A2030" t="s">
        <v>4725</v>
      </c>
      <c r="B2030">
        <v>2.3713967710000001</v>
      </c>
      <c r="C2030" t="s">
        <v>13</v>
      </c>
      <c r="D2030" s="1" t="s">
        <v>8</v>
      </c>
      <c r="E2030" t="s">
        <v>8</v>
      </c>
      <c r="F2030" t="s">
        <v>8</v>
      </c>
      <c r="G2030" t="s">
        <v>4639</v>
      </c>
      <c r="H2030" t="s">
        <v>4726</v>
      </c>
    </row>
    <row r="2031" spans="1:8">
      <c r="A2031" t="s">
        <v>4727</v>
      </c>
      <c r="B2031">
        <v>2.337034987</v>
      </c>
      <c r="C2031" t="s">
        <v>13</v>
      </c>
      <c r="D2031" s="1" t="s">
        <v>8</v>
      </c>
      <c r="E2031" t="s">
        <v>8</v>
      </c>
      <c r="F2031" t="s">
        <v>8</v>
      </c>
      <c r="G2031" t="s">
        <v>4639</v>
      </c>
      <c r="H2031" t="s">
        <v>4728</v>
      </c>
    </row>
    <row r="2032" spans="1:8">
      <c r="A2032" t="s">
        <v>4729</v>
      </c>
      <c r="B2032">
        <v>2.3219280950000001</v>
      </c>
      <c r="C2032" t="s">
        <v>13</v>
      </c>
      <c r="D2032" s="1" t="s">
        <v>8</v>
      </c>
      <c r="E2032" t="s">
        <v>8</v>
      </c>
      <c r="F2032" t="s">
        <v>8</v>
      </c>
      <c r="G2032" t="s">
        <v>4639</v>
      </c>
      <c r="H2032" t="s">
        <v>4710</v>
      </c>
    </row>
    <row r="2033" spans="1:8">
      <c r="A2033" t="s">
        <v>4730</v>
      </c>
      <c r="B2033">
        <v>2.3152022319999999</v>
      </c>
      <c r="C2033" t="s">
        <v>13</v>
      </c>
      <c r="D2033" s="1" t="s">
        <v>8</v>
      </c>
      <c r="E2033" t="s">
        <v>8</v>
      </c>
      <c r="F2033" t="s">
        <v>8</v>
      </c>
      <c r="G2033" t="s">
        <v>4639</v>
      </c>
      <c r="H2033" t="s">
        <v>4731</v>
      </c>
    </row>
    <row r="2034" spans="1:8">
      <c r="A2034" t="s">
        <v>4732</v>
      </c>
      <c r="B2034">
        <v>2.3011695350000001</v>
      </c>
      <c r="C2034" t="s">
        <v>13</v>
      </c>
      <c r="D2034" s="1" t="s">
        <v>8</v>
      </c>
      <c r="E2034" t="s">
        <v>8</v>
      </c>
      <c r="F2034" t="s">
        <v>8</v>
      </c>
      <c r="G2034" t="s">
        <v>4639</v>
      </c>
      <c r="H2034" t="s">
        <v>2714</v>
      </c>
    </row>
    <row r="2035" spans="1:8">
      <c r="A2035" t="s">
        <v>4733</v>
      </c>
      <c r="B2035">
        <v>2.2454760340000002</v>
      </c>
      <c r="C2035" t="s">
        <v>13</v>
      </c>
      <c r="D2035" s="1" t="s">
        <v>8</v>
      </c>
      <c r="E2035" t="s">
        <v>8</v>
      </c>
      <c r="F2035" t="s">
        <v>8</v>
      </c>
      <c r="G2035" t="s">
        <v>4639</v>
      </c>
      <c r="H2035" t="s">
        <v>4734</v>
      </c>
    </row>
    <row r="2036" spans="1:8">
      <c r="A2036" t="s">
        <v>4735</v>
      </c>
      <c r="B2036">
        <v>2.2350730030000001</v>
      </c>
      <c r="C2036" t="s">
        <v>13</v>
      </c>
      <c r="D2036" s="1" t="s">
        <v>8</v>
      </c>
      <c r="E2036" t="s">
        <v>8</v>
      </c>
      <c r="F2036" t="s">
        <v>8</v>
      </c>
      <c r="G2036" t="s">
        <v>4639</v>
      </c>
      <c r="H2036" t="s">
        <v>4645</v>
      </c>
    </row>
    <row r="2037" spans="1:8">
      <c r="A2037" t="s">
        <v>4736</v>
      </c>
      <c r="B2037">
        <v>2.1911414869999999</v>
      </c>
      <c r="C2037" t="s">
        <v>13</v>
      </c>
      <c r="D2037" s="1" t="s">
        <v>8</v>
      </c>
      <c r="E2037" t="s">
        <v>8</v>
      </c>
      <c r="F2037" t="s">
        <v>8</v>
      </c>
      <c r="G2037" t="s">
        <v>4639</v>
      </c>
      <c r="H2037" t="s">
        <v>4645</v>
      </c>
    </row>
    <row r="2038" spans="1:8">
      <c r="A2038" t="s">
        <v>4737</v>
      </c>
      <c r="B2038">
        <v>2.1343010919999998</v>
      </c>
      <c r="C2038" t="s">
        <v>13</v>
      </c>
      <c r="D2038" s="1" t="s">
        <v>8</v>
      </c>
      <c r="E2038" t="s">
        <v>8</v>
      </c>
      <c r="F2038" t="s">
        <v>8</v>
      </c>
      <c r="G2038" t="s">
        <v>4639</v>
      </c>
      <c r="H2038" t="s">
        <v>4641</v>
      </c>
    </row>
    <row r="2039" spans="1:8">
      <c r="A2039" t="s">
        <v>4738</v>
      </c>
      <c r="B2039">
        <v>2.0894350840000002</v>
      </c>
      <c r="C2039" t="s">
        <v>13</v>
      </c>
      <c r="D2039" s="1" t="s">
        <v>8</v>
      </c>
      <c r="E2039" t="s">
        <v>8</v>
      </c>
      <c r="F2039" t="s">
        <v>8</v>
      </c>
      <c r="G2039" t="s">
        <v>4639</v>
      </c>
      <c r="H2039" t="s">
        <v>4656</v>
      </c>
    </row>
    <row r="2040" spans="1:8">
      <c r="A2040" t="s">
        <v>4739</v>
      </c>
      <c r="B2040">
        <v>2.061427782</v>
      </c>
      <c r="C2040" t="s">
        <v>13</v>
      </c>
      <c r="D2040" s="1" t="s">
        <v>8</v>
      </c>
      <c r="E2040" t="s">
        <v>8</v>
      </c>
      <c r="F2040" t="s">
        <v>8</v>
      </c>
      <c r="G2040" t="s">
        <v>4639</v>
      </c>
      <c r="H2040" t="s">
        <v>4740</v>
      </c>
    </row>
    <row r="2041" spans="1:8">
      <c r="A2041" t="s">
        <v>4741</v>
      </c>
      <c r="B2041">
        <v>2.057947349</v>
      </c>
      <c r="C2041" t="s">
        <v>13</v>
      </c>
      <c r="D2041" s="1" t="s">
        <v>391</v>
      </c>
      <c r="E2041" t="s">
        <v>8</v>
      </c>
      <c r="F2041" t="s">
        <v>8</v>
      </c>
      <c r="G2041" t="s">
        <v>4639</v>
      </c>
      <c r="H2041" t="s">
        <v>4652</v>
      </c>
    </row>
    <row r="2042" spans="1:8">
      <c r="A2042" t="s">
        <v>4742</v>
      </c>
      <c r="B2042">
        <v>1.9586930259999999</v>
      </c>
      <c r="C2042" t="s">
        <v>13</v>
      </c>
      <c r="D2042" s="1" t="s">
        <v>8</v>
      </c>
      <c r="E2042" t="s">
        <v>8</v>
      </c>
      <c r="F2042" t="s">
        <v>8</v>
      </c>
      <c r="G2042" t="s">
        <v>4639</v>
      </c>
      <c r="H2042" t="s">
        <v>4663</v>
      </c>
    </row>
    <row r="2043" spans="1:8">
      <c r="A2043" t="s">
        <v>4743</v>
      </c>
      <c r="B2043">
        <v>1.944043594</v>
      </c>
      <c r="C2043" t="s">
        <v>13</v>
      </c>
      <c r="D2043" s="1" t="s">
        <v>8</v>
      </c>
      <c r="E2043" t="s">
        <v>8</v>
      </c>
      <c r="F2043" t="s">
        <v>8</v>
      </c>
      <c r="G2043" t="s">
        <v>4639</v>
      </c>
      <c r="H2043" t="s">
        <v>4744</v>
      </c>
    </row>
    <row r="2044" spans="1:8">
      <c r="A2044" t="s">
        <v>4745</v>
      </c>
      <c r="B2044">
        <v>1.932130664</v>
      </c>
      <c r="C2044" t="s">
        <v>13</v>
      </c>
      <c r="D2044" s="1" t="s">
        <v>8</v>
      </c>
      <c r="E2044" t="s">
        <v>8</v>
      </c>
      <c r="F2044" t="s">
        <v>8</v>
      </c>
      <c r="G2044" t="s">
        <v>4639</v>
      </c>
      <c r="H2044" t="s">
        <v>786</v>
      </c>
    </row>
    <row r="2045" spans="1:8">
      <c r="A2045" t="s">
        <v>4746</v>
      </c>
      <c r="B2045">
        <v>1.914810259</v>
      </c>
      <c r="C2045" t="s">
        <v>13</v>
      </c>
      <c r="D2045" s="1" t="s">
        <v>8</v>
      </c>
      <c r="E2045" t="s">
        <v>8</v>
      </c>
      <c r="F2045" t="s">
        <v>8</v>
      </c>
      <c r="G2045" t="s">
        <v>4639</v>
      </c>
      <c r="H2045" t="s">
        <v>4747</v>
      </c>
    </row>
    <row r="2046" spans="1:8">
      <c r="A2046" t="s">
        <v>4748</v>
      </c>
      <c r="B2046">
        <v>1.8731301899999999</v>
      </c>
      <c r="C2046" t="s">
        <v>13</v>
      </c>
      <c r="D2046" s="1" t="s">
        <v>8</v>
      </c>
      <c r="E2046" t="s">
        <v>8</v>
      </c>
      <c r="F2046" t="s">
        <v>8</v>
      </c>
      <c r="G2046" t="s">
        <v>4639</v>
      </c>
      <c r="H2046" t="s">
        <v>4643</v>
      </c>
    </row>
    <row r="2047" spans="1:8">
      <c r="A2047" t="s">
        <v>4749</v>
      </c>
      <c r="B2047">
        <v>1.8297841029999999</v>
      </c>
      <c r="C2047" t="s">
        <v>13</v>
      </c>
      <c r="D2047" s="1" t="s">
        <v>4648</v>
      </c>
      <c r="E2047" t="s">
        <v>8</v>
      </c>
      <c r="F2047" t="s">
        <v>4750</v>
      </c>
      <c r="G2047" t="s">
        <v>4639</v>
      </c>
      <c r="H2047" t="s">
        <v>4751</v>
      </c>
    </row>
    <row r="2048" spans="1:8">
      <c r="A2048" t="s">
        <v>4752</v>
      </c>
      <c r="B2048">
        <v>1.8208507650000001</v>
      </c>
      <c r="C2048" t="s">
        <v>13</v>
      </c>
      <c r="D2048" s="1" t="s">
        <v>8</v>
      </c>
      <c r="E2048" t="s">
        <v>8</v>
      </c>
      <c r="F2048" t="s">
        <v>8</v>
      </c>
      <c r="G2048" t="s">
        <v>4639</v>
      </c>
      <c r="H2048" t="s">
        <v>4744</v>
      </c>
    </row>
    <row r="2049" spans="1:8">
      <c r="A2049" t="s">
        <v>4753</v>
      </c>
      <c r="B2049">
        <v>1.796253331</v>
      </c>
      <c r="C2049" t="s">
        <v>13</v>
      </c>
      <c r="D2049" s="1" t="s">
        <v>8</v>
      </c>
      <c r="E2049" t="s">
        <v>8</v>
      </c>
      <c r="F2049" t="s">
        <v>8</v>
      </c>
      <c r="G2049" t="s">
        <v>4639</v>
      </c>
      <c r="H2049" t="s">
        <v>4754</v>
      </c>
    </row>
    <row r="2050" spans="1:8">
      <c r="A2050" t="s">
        <v>4755</v>
      </c>
      <c r="B2050">
        <v>1.789832095</v>
      </c>
      <c r="C2050" t="s">
        <v>13</v>
      </c>
      <c r="D2050" s="1" t="s">
        <v>8</v>
      </c>
      <c r="E2050" t="s">
        <v>8</v>
      </c>
      <c r="F2050" t="s">
        <v>8</v>
      </c>
      <c r="G2050" t="s">
        <v>4639</v>
      </c>
      <c r="H2050" t="s">
        <v>4647</v>
      </c>
    </row>
    <row r="2051" spans="1:8">
      <c r="A2051" t="s">
        <v>4756</v>
      </c>
      <c r="B2051">
        <v>1.7827396230000001</v>
      </c>
      <c r="C2051" t="s">
        <v>13</v>
      </c>
      <c r="D2051" s="1" t="s">
        <v>8</v>
      </c>
      <c r="E2051" t="s">
        <v>8</v>
      </c>
      <c r="F2051" t="s">
        <v>8</v>
      </c>
      <c r="G2051" t="s">
        <v>4639</v>
      </c>
      <c r="H2051" t="s">
        <v>4757</v>
      </c>
    </row>
    <row r="2052" spans="1:8">
      <c r="A2052" t="s">
        <v>4758</v>
      </c>
      <c r="B2052">
        <v>1.759831803</v>
      </c>
      <c r="C2052" t="s">
        <v>13</v>
      </c>
      <c r="D2052" s="1" t="s">
        <v>8</v>
      </c>
      <c r="E2052" t="s">
        <v>8</v>
      </c>
      <c r="F2052" t="s">
        <v>8</v>
      </c>
      <c r="G2052" t="s">
        <v>4639</v>
      </c>
      <c r="H2052" t="s">
        <v>4759</v>
      </c>
    </row>
    <row r="2053" spans="1:8">
      <c r="A2053" t="s">
        <v>4760</v>
      </c>
      <c r="B2053">
        <v>1.680516264</v>
      </c>
      <c r="C2053" t="s">
        <v>13</v>
      </c>
      <c r="D2053" s="1" t="s">
        <v>4648</v>
      </c>
      <c r="E2053" t="s">
        <v>8</v>
      </c>
      <c r="F2053" t="s">
        <v>4750</v>
      </c>
      <c r="G2053" t="s">
        <v>4639</v>
      </c>
      <c r="H2053" t="s">
        <v>4751</v>
      </c>
    </row>
    <row r="2054" spans="1:8">
      <c r="A2054" t="s">
        <v>4761</v>
      </c>
      <c r="B2054">
        <v>1.6799109050000001</v>
      </c>
      <c r="C2054" t="s">
        <v>13</v>
      </c>
      <c r="D2054" s="1" t="s">
        <v>8</v>
      </c>
      <c r="E2054" t="s">
        <v>8</v>
      </c>
      <c r="F2054" t="s">
        <v>8</v>
      </c>
      <c r="G2054" t="s">
        <v>4639</v>
      </c>
      <c r="H2054" t="s">
        <v>4762</v>
      </c>
    </row>
    <row r="2055" spans="1:8">
      <c r="A2055" t="s">
        <v>4763</v>
      </c>
      <c r="B2055">
        <v>1.674759171</v>
      </c>
      <c r="C2055" t="s">
        <v>13</v>
      </c>
      <c r="D2055" s="1" t="s">
        <v>8</v>
      </c>
      <c r="E2055" t="s">
        <v>8</v>
      </c>
      <c r="F2055" t="s">
        <v>8</v>
      </c>
      <c r="G2055" t="s">
        <v>4639</v>
      </c>
      <c r="H2055" t="s">
        <v>4657</v>
      </c>
    </row>
    <row r="2056" spans="1:8">
      <c r="A2056" t="s">
        <v>4764</v>
      </c>
      <c r="B2056">
        <v>1.672416704</v>
      </c>
      <c r="C2056" t="s">
        <v>13</v>
      </c>
      <c r="D2056" s="1" t="s">
        <v>8</v>
      </c>
      <c r="E2056" t="s">
        <v>8</v>
      </c>
      <c r="F2056" t="s">
        <v>8</v>
      </c>
      <c r="G2056" t="s">
        <v>4639</v>
      </c>
      <c r="H2056" t="s">
        <v>4759</v>
      </c>
    </row>
    <row r="2057" spans="1:8">
      <c r="A2057" t="s">
        <v>4765</v>
      </c>
      <c r="B2057">
        <v>1.671020282</v>
      </c>
      <c r="C2057" t="s">
        <v>13</v>
      </c>
      <c r="D2057" s="1" t="s">
        <v>8</v>
      </c>
      <c r="E2057" t="s">
        <v>8</v>
      </c>
      <c r="F2057" t="s">
        <v>8</v>
      </c>
      <c r="G2057" t="s">
        <v>4639</v>
      </c>
      <c r="H2057" t="s">
        <v>4766</v>
      </c>
    </row>
    <row r="2058" spans="1:8">
      <c r="A2058" t="s">
        <v>4767</v>
      </c>
      <c r="B2058">
        <v>1.6322682150000001</v>
      </c>
      <c r="C2058" t="s">
        <v>13</v>
      </c>
      <c r="D2058" s="1" t="s">
        <v>8</v>
      </c>
      <c r="E2058" t="s">
        <v>8</v>
      </c>
      <c r="F2058" t="s">
        <v>8</v>
      </c>
      <c r="G2058" t="s">
        <v>4639</v>
      </c>
      <c r="H2058" t="s">
        <v>4768</v>
      </c>
    </row>
    <row r="2059" spans="1:8">
      <c r="A2059" t="s">
        <v>4769</v>
      </c>
      <c r="B2059">
        <v>1.590295945</v>
      </c>
      <c r="C2059" t="s">
        <v>13</v>
      </c>
      <c r="D2059" s="1" t="s">
        <v>8</v>
      </c>
      <c r="E2059" t="s">
        <v>8</v>
      </c>
      <c r="F2059" t="s">
        <v>8</v>
      </c>
      <c r="G2059" t="s">
        <v>4639</v>
      </c>
      <c r="H2059" t="s">
        <v>4770</v>
      </c>
    </row>
    <row r="2060" spans="1:8">
      <c r="A2060" t="s">
        <v>4771</v>
      </c>
      <c r="B2060">
        <v>1.576865033</v>
      </c>
      <c r="C2060" t="s">
        <v>13</v>
      </c>
      <c r="D2060" s="1" t="s">
        <v>8</v>
      </c>
      <c r="E2060" t="s">
        <v>8</v>
      </c>
      <c r="F2060" t="s">
        <v>8</v>
      </c>
      <c r="G2060" t="s">
        <v>4639</v>
      </c>
      <c r="H2060" t="s">
        <v>4744</v>
      </c>
    </row>
    <row r="2061" spans="1:8">
      <c r="A2061" t="s">
        <v>4772</v>
      </c>
      <c r="B2061">
        <v>1.5706428290000001</v>
      </c>
      <c r="C2061" t="s">
        <v>13</v>
      </c>
      <c r="D2061" s="1" t="s">
        <v>8</v>
      </c>
      <c r="E2061" t="s">
        <v>8</v>
      </c>
      <c r="F2061" t="s">
        <v>8</v>
      </c>
      <c r="G2061" t="s">
        <v>4639</v>
      </c>
      <c r="H2061" t="s">
        <v>4773</v>
      </c>
    </row>
    <row r="2062" spans="1:8">
      <c r="A2062" t="s">
        <v>4774</v>
      </c>
      <c r="B2062">
        <v>1.5466797889999999</v>
      </c>
      <c r="C2062" t="s">
        <v>13</v>
      </c>
      <c r="D2062" s="1" t="s">
        <v>8</v>
      </c>
      <c r="E2062" t="s">
        <v>8</v>
      </c>
      <c r="F2062" t="s">
        <v>8</v>
      </c>
      <c r="G2062" t="s">
        <v>4639</v>
      </c>
      <c r="H2062" t="s">
        <v>4775</v>
      </c>
    </row>
    <row r="2063" spans="1:8">
      <c r="A2063" t="s">
        <v>4776</v>
      </c>
      <c r="B2063">
        <v>1.4695965980000001</v>
      </c>
      <c r="C2063" t="s">
        <v>13</v>
      </c>
      <c r="D2063" s="1" t="s">
        <v>468</v>
      </c>
      <c r="E2063" t="s">
        <v>8</v>
      </c>
      <c r="F2063" t="s">
        <v>4750</v>
      </c>
      <c r="G2063" t="s">
        <v>4639</v>
      </c>
      <c r="H2063" t="s">
        <v>4649</v>
      </c>
    </row>
    <row r="2064" spans="1:8">
      <c r="A2064" t="s">
        <v>4777</v>
      </c>
      <c r="B2064">
        <v>1.3934813559999999</v>
      </c>
      <c r="C2064" t="s">
        <v>13</v>
      </c>
      <c r="D2064" s="1" t="s">
        <v>8</v>
      </c>
      <c r="E2064" t="s">
        <v>8</v>
      </c>
      <c r="F2064" t="s">
        <v>8</v>
      </c>
      <c r="G2064" t="s">
        <v>4639</v>
      </c>
      <c r="H2064" t="s">
        <v>4778</v>
      </c>
    </row>
    <row r="2065" spans="1:8">
      <c r="A2065" t="s">
        <v>4779</v>
      </c>
      <c r="B2065">
        <v>1.375367354</v>
      </c>
      <c r="C2065" t="s">
        <v>13</v>
      </c>
      <c r="D2065" s="1" t="s">
        <v>8</v>
      </c>
      <c r="E2065" t="s">
        <v>8</v>
      </c>
      <c r="F2065" t="s">
        <v>8</v>
      </c>
      <c r="G2065" t="s">
        <v>4639</v>
      </c>
      <c r="H2065" t="s">
        <v>4780</v>
      </c>
    </row>
    <row r="2066" spans="1:8">
      <c r="A2066" t="s">
        <v>4781</v>
      </c>
      <c r="B2066">
        <v>1.325970069</v>
      </c>
      <c r="C2066" t="s">
        <v>13</v>
      </c>
      <c r="D2066" s="1" t="s">
        <v>8</v>
      </c>
      <c r="E2066" t="s">
        <v>8</v>
      </c>
      <c r="F2066" t="s">
        <v>8</v>
      </c>
      <c r="G2066" t="s">
        <v>4639</v>
      </c>
      <c r="H2066" t="s">
        <v>4744</v>
      </c>
    </row>
    <row r="2067" spans="1:8">
      <c r="A2067" t="s">
        <v>4782</v>
      </c>
      <c r="B2067">
        <v>1.294447358</v>
      </c>
      <c r="C2067" t="s">
        <v>13</v>
      </c>
      <c r="D2067" s="1" t="s">
        <v>8</v>
      </c>
      <c r="E2067" t="s">
        <v>8</v>
      </c>
      <c r="F2067" t="s">
        <v>8</v>
      </c>
      <c r="G2067" t="s">
        <v>4639</v>
      </c>
      <c r="H2067" t="s">
        <v>4783</v>
      </c>
    </row>
    <row r="2068" spans="1:8">
      <c r="A2068" t="s">
        <v>4784</v>
      </c>
      <c r="B2068">
        <v>1.0908663810000001</v>
      </c>
      <c r="C2068" t="s">
        <v>13</v>
      </c>
      <c r="D2068" s="1" t="s">
        <v>8</v>
      </c>
      <c r="E2068" t="s">
        <v>8</v>
      </c>
      <c r="F2068" t="s">
        <v>8</v>
      </c>
      <c r="G2068" t="s">
        <v>4639</v>
      </c>
      <c r="H2068" t="s">
        <v>4785</v>
      </c>
    </row>
    <row r="2069" spans="1:8">
      <c r="A2069" t="s">
        <v>4787</v>
      </c>
      <c r="B2069">
        <v>1.8088921570000001</v>
      </c>
      <c r="C2069" t="s">
        <v>13</v>
      </c>
      <c r="D2069" s="1" t="s">
        <v>8</v>
      </c>
      <c r="E2069" t="s">
        <v>8</v>
      </c>
      <c r="F2069" t="s">
        <v>8</v>
      </c>
      <c r="G2069" t="s">
        <v>4786</v>
      </c>
      <c r="H2069" t="s">
        <v>4788</v>
      </c>
    </row>
    <row r="2070" spans="1:8">
      <c r="A2070" t="s">
        <v>4789</v>
      </c>
      <c r="B2070">
        <v>1.975752454</v>
      </c>
      <c r="C2070" t="s">
        <v>13</v>
      </c>
      <c r="D2070" s="1" t="s">
        <v>8</v>
      </c>
      <c r="E2070" t="s">
        <v>8</v>
      </c>
      <c r="F2070" t="s">
        <v>8</v>
      </c>
      <c r="G2070" t="s">
        <v>4790</v>
      </c>
      <c r="H2070" t="s">
        <v>4791</v>
      </c>
    </row>
    <row r="2071" spans="1:8">
      <c r="A2071" t="s">
        <v>4792</v>
      </c>
      <c r="B2071">
        <v>2.8579809950000001</v>
      </c>
      <c r="C2071" t="s">
        <v>13</v>
      </c>
      <c r="D2071" s="1" t="s">
        <v>8</v>
      </c>
      <c r="E2071" t="s">
        <v>8</v>
      </c>
      <c r="F2071" t="s">
        <v>8</v>
      </c>
      <c r="G2071" t="s">
        <v>4793</v>
      </c>
      <c r="H2071" t="s">
        <v>4794</v>
      </c>
    </row>
    <row r="2072" spans="1:8">
      <c r="A2072" t="s">
        <v>4795</v>
      </c>
      <c r="B2072">
        <v>2.742622221</v>
      </c>
      <c r="C2072" t="s">
        <v>13</v>
      </c>
      <c r="D2072" s="1" t="s">
        <v>8</v>
      </c>
      <c r="E2072" t="s">
        <v>8</v>
      </c>
      <c r="F2072" t="s">
        <v>8</v>
      </c>
      <c r="G2072" t="s">
        <v>4793</v>
      </c>
      <c r="H2072" t="s">
        <v>4794</v>
      </c>
    </row>
    <row r="2073" spans="1:8">
      <c r="A2073" t="s">
        <v>4796</v>
      </c>
      <c r="B2073">
        <v>2.214930684</v>
      </c>
      <c r="C2073" t="s">
        <v>13</v>
      </c>
      <c r="D2073" s="1" t="s">
        <v>8</v>
      </c>
      <c r="E2073" t="s">
        <v>8</v>
      </c>
      <c r="F2073" t="s">
        <v>8</v>
      </c>
      <c r="G2073" t="s">
        <v>4793</v>
      </c>
      <c r="H2073" t="s">
        <v>4794</v>
      </c>
    </row>
    <row r="2074" spans="1:8">
      <c r="A2074" t="s">
        <v>4799</v>
      </c>
      <c r="B2074">
        <v>2.5733277999999999</v>
      </c>
      <c r="C2074" t="s">
        <v>13</v>
      </c>
      <c r="D2074" s="1" t="s">
        <v>8</v>
      </c>
      <c r="E2074" t="s">
        <v>8</v>
      </c>
      <c r="F2074" t="s">
        <v>8</v>
      </c>
      <c r="G2074" t="s">
        <v>4797</v>
      </c>
      <c r="H2074" t="s">
        <v>4798</v>
      </c>
    </row>
    <row r="2075" spans="1:8">
      <c r="A2075" t="s">
        <v>4800</v>
      </c>
      <c r="B2075">
        <v>1.6367571160000001</v>
      </c>
      <c r="C2075" t="s">
        <v>13</v>
      </c>
      <c r="D2075" s="1" t="s">
        <v>8</v>
      </c>
      <c r="E2075" t="s">
        <v>8</v>
      </c>
      <c r="F2075" t="s">
        <v>8</v>
      </c>
      <c r="G2075" t="s">
        <v>4797</v>
      </c>
      <c r="H2075" t="s">
        <v>4798</v>
      </c>
    </row>
    <row r="2076" spans="1:8">
      <c r="A2076" t="s">
        <v>4802</v>
      </c>
      <c r="B2076">
        <v>3.3585570169999999</v>
      </c>
      <c r="C2076" t="s">
        <v>13</v>
      </c>
      <c r="D2076" s="1" t="s">
        <v>8</v>
      </c>
      <c r="E2076" t="s">
        <v>8</v>
      </c>
      <c r="F2076" t="s">
        <v>8</v>
      </c>
      <c r="G2076" t="s">
        <v>4801</v>
      </c>
      <c r="H2076" t="s">
        <v>4803</v>
      </c>
    </row>
    <row r="2077" spans="1:8">
      <c r="A2077" t="s">
        <v>4806</v>
      </c>
      <c r="B2077">
        <v>3.0128240399999999</v>
      </c>
      <c r="C2077" t="s">
        <v>13</v>
      </c>
      <c r="D2077" s="1" t="s">
        <v>4807</v>
      </c>
      <c r="E2077" t="s">
        <v>4808</v>
      </c>
      <c r="F2077" t="s">
        <v>4809</v>
      </c>
      <c r="G2077" t="s">
        <v>4804</v>
      </c>
      <c r="H2077" t="s">
        <v>4805</v>
      </c>
    </row>
    <row r="2078" spans="1:8">
      <c r="A2078" t="s">
        <v>4810</v>
      </c>
      <c r="B2078">
        <v>1.26497221</v>
      </c>
      <c r="C2078" t="s">
        <v>13</v>
      </c>
      <c r="D2078" s="1" t="s">
        <v>4811</v>
      </c>
      <c r="E2078" t="s">
        <v>4808</v>
      </c>
      <c r="F2078" t="s">
        <v>4809</v>
      </c>
      <c r="G2078" t="s">
        <v>4812</v>
      </c>
      <c r="H2078" t="s">
        <v>4813</v>
      </c>
    </row>
    <row r="2079" spans="1:8">
      <c r="A2079" t="s">
        <v>4816</v>
      </c>
      <c r="B2079">
        <v>2.5784491940000001</v>
      </c>
      <c r="C2079" t="s">
        <v>13</v>
      </c>
      <c r="D2079" s="1" t="s">
        <v>8</v>
      </c>
      <c r="E2079" t="s">
        <v>8</v>
      </c>
      <c r="F2079" t="s">
        <v>8</v>
      </c>
      <c r="G2079" t="s">
        <v>4814</v>
      </c>
      <c r="H2079" t="s">
        <v>4815</v>
      </c>
    </row>
    <row r="2080" spans="1:8">
      <c r="A2080" t="s">
        <v>4817</v>
      </c>
      <c r="B2080">
        <v>1.9531136120000001</v>
      </c>
      <c r="C2080" t="s">
        <v>13</v>
      </c>
      <c r="D2080" s="1" t="s">
        <v>8</v>
      </c>
      <c r="E2080" t="s">
        <v>8</v>
      </c>
      <c r="F2080" t="s">
        <v>8</v>
      </c>
      <c r="G2080" t="s">
        <v>4818</v>
      </c>
      <c r="H2080" t="s">
        <v>4819</v>
      </c>
    </row>
    <row r="2081" spans="1:8">
      <c r="A2081" t="s">
        <v>4826</v>
      </c>
      <c r="B2081">
        <v>2.4447848429999999</v>
      </c>
      <c r="C2081" t="s">
        <v>13</v>
      </c>
      <c r="D2081" s="1" t="s">
        <v>8</v>
      </c>
      <c r="E2081" t="s">
        <v>8</v>
      </c>
      <c r="F2081" t="s">
        <v>8</v>
      </c>
      <c r="G2081" t="s">
        <v>4820</v>
      </c>
      <c r="H2081" t="s">
        <v>4825</v>
      </c>
    </row>
    <row r="2082" spans="1:8">
      <c r="A2082" t="s">
        <v>4827</v>
      </c>
      <c r="B2082">
        <v>2.2174769310000002</v>
      </c>
      <c r="C2082" t="s">
        <v>13</v>
      </c>
      <c r="D2082" s="1" t="s">
        <v>8</v>
      </c>
      <c r="E2082" t="s">
        <v>8</v>
      </c>
      <c r="F2082" t="s">
        <v>8</v>
      </c>
      <c r="G2082" t="s">
        <v>4820</v>
      </c>
      <c r="H2082" t="s">
        <v>4823</v>
      </c>
    </row>
    <row r="2083" spans="1:8">
      <c r="A2083" t="s">
        <v>4828</v>
      </c>
      <c r="B2083">
        <v>1.985451691</v>
      </c>
      <c r="C2083" t="s">
        <v>13</v>
      </c>
      <c r="D2083" s="1" t="s">
        <v>8</v>
      </c>
      <c r="E2083" t="s">
        <v>8</v>
      </c>
      <c r="F2083" t="s">
        <v>8</v>
      </c>
      <c r="G2083" t="s">
        <v>4820</v>
      </c>
      <c r="H2083" t="s">
        <v>4821</v>
      </c>
    </row>
    <row r="2084" spans="1:8">
      <c r="A2084" t="s">
        <v>4829</v>
      </c>
      <c r="B2084">
        <v>1.9645663069999999</v>
      </c>
      <c r="C2084" t="s">
        <v>13</v>
      </c>
      <c r="D2084" s="1" t="s">
        <v>8</v>
      </c>
      <c r="E2084" t="s">
        <v>8</v>
      </c>
      <c r="F2084" t="s">
        <v>8</v>
      </c>
      <c r="G2084" t="s">
        <v>4820</v>
      </c>
      <c r="H2084" t="s">
        <v>4822</v>
      </c>
    </row>
    <row r="2085" spans="1:8">
      <c r="A2085" t="s">
        <v>4830</v>
      </c>
      <c r="B2085">
        <v>1.8832593660000001</v>
      </c>
      <c r="C2085" t="s">
        <v>13</v>
      </c>
      <c r="D2085" s="1" t="s">
        <v>8</v>
      </c>
      <c r="E2085" t="s">
        <v>8</v>
      </c>
      <c r="F2085" t="s">
        <v>8</v>
      </c>
      <c r="G2085" t="s">
        <v>4820</v>
      </c>
      <c r="H2085" t="s">
        <v>4824</v>
      </c>
    </row>
    <row r="2086" spans="1:8">
      <c r="A2086" t="s">
        <v>4831</v>
      </c>
      <c r="B2086">
        <v>1.6683785090000001</v>
      </c>
      <c r="C2086" t="s">
        <v>13</v>
      </c>
      <c r="D2086" s="1" t="s">
        <v>8</v>
      </c>
      <c r="E2086" t="s">
        <v>8</v>
      </c>
      <c r="F2086" t="s">
        <v>8</v>
      </c>
      <c r="G2086" t="s">
        <v>4820</v>
      </c>
      <c r="H2086" t="s">
        <v>4822</v>
      </c>
    </row>
    <row r="2087" spans="1:8">
      <c r="A2087" t="s">
        <v>4832</v>
      </c>
      <c r="B2087">
        <v>1.6666462980000001</v>
      </c>
      <c r="C2087" t="s">
        <v>13</v>
      </c>
      <c r="D2087" s="1" t="s">
        <v>8</v>
      </c>
      <c r="E2087" t="s">
        <v>8</v>
      </c>
      <c r="F2087" t="s">
        <v>8</v>
      </c>
      <c r="G2087" t="s">
        <v>4820</v>
      </c>
      <c r="H2087" t="s">
        <v>4833</v>
      </c>
    </row>
    <row r="2088" spans="1:8">
      <c r="A2088" t="s">
        <v>4834</v>
      </c>
      <c r="B2088">
        <v>1.650479912</v>
      </c>
      <c r="C2088" t="s">
        <v>13</v>
      </c>
      <c r="D2088" s="1" t="s">
        <v>8</v>
      </c>
      <c r="E2088" t="s">
        <v>8</v>
      </c>
      <c r="F2088" t="s">
        <v>8</v>
      </c>
      <c r="G2088" t="s">
        <v>4820</v>
      </c>
      <c r="H2088" t="s">
        <v>4824</v>
      </c>
    </row>
    <row r="2089" spans="1:8">
      <c r="A2089" t="s">
        <v>4835</v>
      </c>
      <c r="B2089">
        <v>1.472068444</v>
      </c>
      <c r="C2089" t="s">
        <v>13</v>
      </c>
      <c r="D2089" s="1" t="s">
        <v>8</v>
      </c>
      <c r="E2089" t="s">
        <v>8</v>
      </c>
      <c r="F2089" t="s">
        <v>8</v>
      </c>
      <c r="G2089" t="s">
        <v>4820</v>
      </c>
      <c r="H2089" t="s">
        <v>4825</v>
      </c>
    </row>
    <row r="2090" spans="1:8">
      <c r="A2090" t="s">
        <v>4836</v>
      </c>
      <c r="B2090">
        <v>1.2579972180000001</v>
      </c>
      <c r="C2090" t="s">
        <v>13</v>
      </c>
      <c r="D2090" s="1" t="s">
        <v>8</v>
      </c>
      <c r="E2090" t="s">
        <v>8</v>
      </c>
      <c r="F2090" t="s">
        <v>8</v>
      </c>
      <c r="G2090" t="s">
        <v>4820</v>
      </c>
      <c r="H2090" t="s">
        <v>4837</v>
      </c>
    </row>
    <row r="2091" spans="1:8">
      <c r="A2091" t="s">
        <v>4838</v>
      </c>
      <c r="B2091">
        <v>1.06871275</v>
      </c>
      <c r="C2091" t="s">
        <v>13</v>
      </c>
      <c r="D2091" s="1" t="s">
        <v>8</v>
      </c>
      <c r="E2091" t="s">
        <v>8</v>
      </c>
      <c r="F2091" t="s">
        <v>8</v>
      </c>
      <c r="G2091" t="s">
        <v>4820</v>
      </c>
      <c r="H2091" t="s">
        <v>4822</v>
      </c>
    </row>
    <row r="2092" spans="1:8">
      <c r="A2092" t="s">
        <v>4839</v>
      </c>
      <c r="B2092">
        <v>2.046943502</v>
      </c>
      <c r="C2092" t="s">
        <v>13</v>
      </c>
      <c r="D2092" s="1" t="s">
        <v>8</v>
      </c>
      <c r="E2092" t="s">
        <v>8</v>
      </c>
      <c r="F2092" t="s">
        <v>8</v>
      </c>
      <c r="G2092" t="s">
        <v>4840</v>
      </c>
      <c r="H2092" t="s">
        <v>4841</v>
      </c>
    </row>
    <row r="2093" spans="1:8">
      <c r="A2093" t="s">
        <v>4842</v>
      </c>
      <c r="B2093">
        <v>1.906890596</v>
      </c>
      <c r="C2093" t="s">
        <v>13</v>
      </c>
      <c r="D2093" s="1" t="s">
        <v>8</v>
      </c>
      <c r="E2093" t="s">
        <v>8</v>
      </c>
      <c r="F2093" t="s">
        <v>8</v>
      </c>
      <c r="G2093" t="s">
        <v>4840</v>
      </c>
      <c r="H2093" t="s">
        <v>4843</v>
      </c>
    </row>
    <row r="2094" spans="1:8">
      <c r="A2094" t="s">
        <v>4844</v>
      </c>
      <c r="B2094">
        <v>1.822520632</v>
      </c>
      <c r="C2094" t="s">
        <v>13</v>
      </c>
      <c r="D2094" s="1" t="s">
        <v>8</v>
      </c>
      <c r="E2094" t="s">
        <v>8</v>
      </c>
      <c r="F2094" t="s">
        <v>8</v>
      </c>
      <c r="G2094" t="s">
        <v>4840</v>
      </c>
      <c r="H2094" t="s">
        <v>4841</v>
      </c>
    </row>
    <row r="2095" spans="1:8">
      <c r="A2095" t="s">
        <v>4845</v>
      </c>
      <c r="B2095">
        <v>1.6403607389999999</v>
      </c>
      <c r="C2095" t="s">
        <v>13</v>
      </c>
      <c r="D2095" s="1" t="s">
        <v>8</v>
      </c>
      <c r="E2095" t="s">
        <v>8</v>
      </c>
      <c r="F2095" t="s">
        <v>8</v>
      </c>
      <c r="G2095" t="s">
        <v>4840</v>
      </c>
      <c r="H2095" t="s">
        <v>4846</v>
      </c>
    </row>
    <row r="2096" spans="1:8">
      <c r="A2096" t="s">
        <v>4847</v>
      </c>
      <c r="B2096">
        <v>1.627273306</v>
      </c>
      <c r="C2096" t="s">
        <v>13</v>
      </c>
      <c r="D2096" s="1" t="s">
        <v>8</v>
      </c>
      <c r="E2096" t="s">
        <v>8</v>
      </c>
      <c r="F2096" t="s">
        <v>8</v>
      </c>
      <c r="G2096" t="s">
        <v>4840</v>
      </c>
      <c r="H2096" t="s">
        <v>4843</v>
      </c>
    </row>
    <row r="2097" spans="1:8">
      <c r="A2097" t="s">
        <v>4848</v>
      </c>
      <c r="B2097">
        <v>1.4528175320000001</v>
      </c>
      <c r="C2097" t="s">
        <v>13</v>
      </c>
      <c r="D2097" s="1" t="s">
        <v>8</v>
      </c>
      <c r="E2097" t="s">
        <v>8</v>
      </c>
      <c r="F2097" t="s">
        <v>8</v>
      </c>
      <c r="G2097" t="s">
        <v>4840</v>
      </c>
      <c r="H2097" t="s">
        <v>4841</v>
      </c>
    </row>
    <row r="2098" spans="1:8">
      <c r="A2098" t="s">
        <v>4849</v>
      </c>
      <c r="B2098">
        <v>1.2976805490000001</v>
      </c>
      <c r="C2098" t="s">
        <v>13</v>
      </c>
      <c r="D2098" s="1" t="s">
        <v>8</v>
      </c>
      <c r="E2098" t="s">
        <v>8</v>
      </c>
      <c r="F2098" t="s">
        <v>8</v>
      </c>
      <c r="G2098" t="s">
        <v>4840</v>
      </c>
      <c r="H2098" t="s">
        <v>4850</v>
      </c>
    </row>
    <row r="2099" spans="1:8">
      <c r="A2099" t="s">
        <v>4855</v>
      </c>
      <c r="B2099">
        <v>1.8078562929999999</v>
      </c>
      <c r="C2099" t="s">
        <v>13</v>
      </c>
      <c r="D2099" s="1" t="s">
        <v>993</v>
      </c>
      <c r="E2099" t="s">
        <v>4852</v>
      </c>
      <c r="F2099" t="s">
        <v>4853</v>
      </c>
      <c r="G2099" t="s">
        <v>4851</v>
      </c>
      <c r="H2099" t="s">
        <v>4854</v>
      </c>
    </row>
    <row r="2100" spans="1:8">
      <c r="A2100" t="s">
        <v>4857</v>
      </c>
      <c r="B2100">
        <v>1.3863681560000001</v>
      </c>
      <c r="C2100" t="s">
        <v>13</v>
      </c>
      <c r="D2100" s="1" t="s">
        <v>8</v>
      </c>
      <c r="E2100" t="s">
        <v>8</v>
      </c>
      <c r="F2100" t="s">
        <v>8</v>
      </c>
      <c r="G2100" t="s">
        <v>4856</v>
      </c>
      <c r="H2100" t="s">
        <v>4858</v>
      </c>
    </row>
    <row r="2101" spans="1:8">
      <c r="A2101" t="s">
        <v>4859</v>
      </c>
      <c r="B2101">
        <v>2.9137442670000002</v>
      </c>
      <c r="C2101" t="s">
        <v>13</v>
      </c>
      <c r="D2101" s="1" t="s">
        <v>8</v>
      </c>
      <c r="E2101" t="s">
        <v>4860</v>
      </c>
      <c r="F2101" t="s">
        <v>8</v>
      </c>
      <c r="G2101" t="s">
        <v>4861</v>
      </c>
      <c r="H2101" t="s">
        <v>4862</v>
      </c>
    </row>
    <row r="2102" spans="1:8">
      <c r="A2102" t="s">
        <v>4863</v>
      </c>
      <c r="B2102">
        <v>1.899473124</v>
      </c>
      <c r="C2102" t="s">
        <v>13</v>
      </c>
      <c r="D2102" s="1" t="s">
        <v>8</v>
      </c>
      <c r="E2102" t="s">
        <v>4860</v>
      </c>
      <c r="F2102" t="s">
        <v>8</v>
      </c>
      <c r="G2102" t="s">
        <v>4861</v>
      </c>
      <c r="H2102" t="s">
        <v>4862</v>
      </c>
    </row>
    <row r="2103" spans="1:8">
      <c r="A2103" t="s">
        <v>4864</v>
      </c>
      <c r="B2103">
        <v>1.80051425</v>
      </c>
      <c r="C2103" t="s">
        <v>13</v>
      </c>
      <c r="D2103" s="1" t="s">
        <v>8</v>
      </c>
      <c r="E2103" t="s">
        <v>4860</v>
      </c>
      <c r="F2103" t="s">
        <v>8</v>
      </c>
      <c r="G2103" t="s">
        <v>4861</v>
      </c>
      <c r="H2103" t="s">
        <v>4862</v>
      </c>
    </row>
    <row r="2104" spans="1:8">
      <c r="A2104" t="s">
        <v>4865</v>
      </c>
      <c r="B2104">
        <v>1.7880543659999999</v>
      </c>
      <c r="C2104" t="s">
        <v>13</v>
      </c>
      <c r="D2104" s="1" t="s">
        <v>8</v>
      </c>
      <c r="E2104" t="s">
        <v>8</v>
      </c>
      <c r="F2104" t="s">
        <v>8</v>
      </c>
      <c r="G2104" t="s">
        <v>4861</v>
      </c>
      <c r="H2104" t="s">
        <v>4862</v>
      </c>
    </row>
    <row r="2105" spans="1:8">
      <c r="A2105" t="s">
        <v>4866</v>
      </c>
      <c r="B2105">
        <v>1.501606754</v>
      </c>
      <c r="C2105" t="s">
        <v>13</v>
      </c>
      <c r="D2105" s="1" t="s">
        <v>8</v>
      </c>
      <c r="E2105" t="s">
        <v>8</v>
      </c>
      <c r="F2105" t="s">
        <v>8</v>
      </c>
      <c r="G2105" t="s">
        <v>4861</v>
      </c>
      <c r="H2105" t="s">
        <v>4862</v>
      </c>
    </row>
    <row r="2106" spans="1:8">
      <c r="A2106" t="s">
        <v>4870</v>
      </c>
      <c r="B2106">
        <v>8.3575520050000005</v>
      </c>
      <c r="C2106" t="s">
        <v>13</v>
      </c>
      <c r="D2106" s="1" t="s">
        <v>8</v>
      </c>
      <c r="E2106" t="s">
        <v>4867</v>
      </c>
      <c r="F2106" t="s">
        <v>8</v>
      </c>
      <c r="G2106" t="s">
        <v>4868</v>
      </c>
      <c r="H2106" t="s">
        <v>4869</v>
      </c>
    </row>
    <row r="2107" spans="1:8">
      <c r="A2107" t="s">
        <v>4871</v>
      </c>
      <c r="B2107">
        <v>1.198869698</v>
      </c>
      <c r="C2107" t="s">
        <v>13</v>
      </c>
      <c r="D2107" s="1" t="s">
        <v>8</v>
      </c>
      <c r="E2107" t="s">
        <v>4867</v>
      </c>
      <c r="F2107" t="s">
        <v>8</v>
      </c>
      <c r="G2107" t="s">
        <v>4868</v>
      </c>
      <c r="H2107" t="s">
        <v>4869</v>
      </c>
    </row>
    <row r="2108" spans="1:8">
      <c r="A2108" t="s">
        <v>4872</v>
      </c>
      <c r="B2108">
        <v>2.001645973</v>
      </c>
      <c r="C2108" t="s">
        <v>13</v>
      </c>
      <c r="D2108" s="1" t="s">
        <v>4873</v>
      </c>
      <c r="E2108" t="s">
        <v>4874</v>
      </c>
      <c r="F2108" t="s">
        <v>4875</v>
      </c>
      <c r="G2108" t="s">
        <v>4876</v>
      </c>
      <c r="H2108" t="s">
        <v>4877</v>
      </c>
    </row>
    <row r="2109" spans="1:8">
      <c r="A2109" t="s">
        <v>4878</v>
      </c>
      <c r="B2109">
        <v>1.535930053</v>
      </c>
      <c r="C2109" t="s">
        <v>13</v>
      </c>
      <c r="D2109" s="1" t="s">
        <v>8</v>
      </c>
      <c r="E2109" t="s">
        <v>8</v>
      </c>
      <c r="F2109" t="s">
        <v>8</v>
      </c>
      <c r="G2109" t="s">
        <v>4876</v>
      </c>
      <c r="H2109" t="s">
        <v>4879</v>
      </c>
    </row>
    <row r="2110" spans="1:8">
      <c r="A2110" t="s">
        <v>4881</v>
      </c>
      <c r="B2110">
        <v>1.705834321</v>
      </c>
      <c r="C2110" t="s">
        <v>13</v>
      </c>
      <c r="D2110" s="1" t="s">
        <v>8</v>
      </c>
      <c r="E2110" t="s">
        <v>8</v>
      </c>
      <c r="F2110" t="s">
        <v>8</v>
      </c>
      <c r="G2110" t="s">
        <v>4882</v>
      </c>
      <c r="H2110" t="s">
        <v>4883</v>
      </c>
    </row>
    <row r="2111" spans="1:8">
      <c r="A2111" t="s">
        <v>4884</v>
      </c>
      <c r="B2111">
        <v>1.872125177</v>
      </c>
      <c r="C2111" t="s">
        <v>13</v>
      </c>
      <c r="D2111" s="1" t="s">
        <v>8</v>
      </c>
      <c r="E2111" t="s">
        <v>8</v>
      </c>
      <c r="F2111" t="s">
        <v>8</v>
      </c>
      <c r="G2111" t="s">
        <v>4885</v>
      </c>
      <c r="H2111" t="s">
        <v>4886</v>
      </c>
    </row>
    <row r="2112" spans="1:8">
      <c r="A2112" t="s">
        <v>4887</v>
      </c>
      <c r="B2112">
        <v>1.888838282</v>
      </c>
      <c r="C2112" t="s">
        <v>13</v>
      </c>
      <c r="D2112" s="1" t="s">
        <v>8</v>
      </c>
      <c r="E2112" t="s">
        <v>8</v>
      </c>
      <c r="F2112" t="s">
        <v>8</v>
      </c>
      <c r="G2112" t="s">
        <v>4888</v>
      </c>
      <c r="H2112" t="s">
        <v>4889</v>
      </c>
    </row>
    <row r="2113" spans="1:8">
      <c r="A2113" t="s">
        <v>4890</v>
      </c>
      <c r="B2113">
        <v>1.3669280800000001</v>
      </c>
      <c r="C2113" t="s">
        <v>13</v>
      </c>
      <c r="D2113" s="1" t="s">
        <v>8</v>
      </c>
      <c r="E2113" t="s">
        <v>8</v>
      </c>
      <c r="F2113" t="s">
        <v>8</v>
      </c>
      <c r="G2113" t="s">
        <v>4888</v>
      </c>
      <c r="H2113" t="s">
        <v>4891</v>
      </c>
    </row>
    <row r="2114" spans="1:8">
      <c r="A2114" t="s">
        <v>4892</v>
      </c>
      <c r="B2114">
        <v>1.90062737</v>
      </c>
      <c r="C2114" t="s">
        <v>13</v>
      </c>
      <c r="D2114" s="1" t="s">
        <v>8</v>
      </c>
      <c r="E2114" t="s">
        <v>1676</v>
      </c>
      <c r="F2114" t="s">
        <v>1325</v>
      </c>
      <c r="G2114" t="s">
        <v>4893</v>
      </c>
      <c r="H2114" t="s">
        <v>4894</v>
      </c>
    </row>
    <row r="2115" spans="1:8">
      <c r="A2115" t="s">
        <v>4897</v>
      </c>
      <c r="B2115">
        <v>1.5246247150000001</v>
      </c>
      <c r="C2115" t="s">
        <v>13</v>
      </c>
      <c r="D2115" s="1" t="s">
        <v>8</v>
      </c>
      <c r="E2115" t="s">
        <v>4898</v>
      </c>
      <c r="F2115" t="s">
        <v>1046</v>
      </c>
      <c r="G2115" t="s">
        <v>4895</v>
      </c>
      <c r="H2115" t="s">
        <v>4899</v>
      </c>
    </row>
    <row r="2116" spans="1:8">
      <c r="A2116" t="s">
        <v>4900</v>
      </c>
      <c r="B2116">
        <v>1.496454051</v>
      </c>
      <c r="C2116" t="s">
        <v>13</v>
      </c>
      <c r="D2116" s="1" t="s">
        <v>8</v>
      </c>
      <c r="E2116" t="s">
        <v>4898</v>
      </c>
      <c r="F2116" t="s">
        <v>1046</v>
      </c>
      <c r="G2116" t="s">
        <v>4895</v>
      </c>
      <c r="H2116" t="s">
        <v>4899</v>
      </c>
    </row>
    <row r="2117" spans="1:8">
      <c r="A2117" t="s">
        <v>4901</v>
      </c>
      <c r="B2117">
        <v>1.3348962280000001</v>
      </c>
      <c r="C2117" t="s">
        <v>13</v>
      </c>
      <c r="D2117" s="1" t="s">
        <v>8</v>
      </c>
      <c r="E2117" t="s">
        <v>4898</v>
      </c>
      <c r="F2117" t="s">
        <v>1046</v>
      </c>
      <c r="G2117" t="s">
        <v>4895</v>
      </c>
      <c r="H2117" t="s">
        <v>4899</v>
      </c>
    </row>
    <row r="2118" spans="1:8">
      <c r="A2118" t="s">
        <v>4902</v>
      </c>
      <c r="B2118">
        <v>1.097187919</v>
      </c>
      <c r="C2118" t="s">
        <v>13</v>
      </c>
      <c r="D2118" s="1" t="s">
        <v>8</v>
      </c>
      <c r="E2118" t="s">
        <v>8</v>
      </c>
      <c r="F2118" t="s">
        <v>8</v>
      </c>
      <c r="G2118" t="s">
        <v>4895</v>
      </c>
      <c r="H2118" t="s">
        <v>4896</v>
      </c>
    </row>
    <row r="2119" spans="1:8">
      <c r="A2119" t="s">
        <v>4903</v>
      </c>
      <c r="B2119">
        <v>2.6157999049999998</v>
      </c>
      <c r="C2119" t="s">
        <v>13</v>
      </c>
      <c r="D2119" s="1" t="s">
        <v>8</v>
      </c>
      <c r="E2119" t="s">
        <v>8</v>
      </c>
      <c r="F2119" t="s">
        <v>8</v>
      </c>
      <c r="G2119" t="s">
        <v>4904</v>
      </c>
      <c r="H2119" t="s">
        <v>4905</v>
      </c>
    </row>
    <row r="2120" spans="1:8">
      <c r="A2120" t="s">
        <v>4910</v>
      </c>
      <c r="B2120">
        <v>1.9521714750000001</v>
      </c>
      <c r="C2120" t="s">
        <v>13</v>
      </c>
      <c r="D2120" s="1" t="s">
        <v>8</v>
      </c>
      <c r="E2120" t="s">
        <v>8</v>
      </c>
      <c r="F2120" t="s">
        <v>8</v>
      </c>
      <c r="G2120" t="s">
        <v>4906</v>
      </c>
      <c r="H2120" t="s">
        <v>4907</v>
      </c>
    </row>
    <row r="2121" spans="1:8">
      <c r="A2121" t="s">
        <v>4911</v>
      </c>
      <c r="B2121">
        <v>1.831344418</v>
      </c>
      <c r="C2121" t="s">
        <v>13</v>
      </c>
      <c r="D2121" s="1" t="s">
        <v>8</v>
      </c>
      <c r="E2121" t="s">
        <v>8</v>
      </c>
      <c r="F2121" t="s">
        <v>8</v>
      </c>
      <c r="G2121" t="s">
        <v>4906</v>
      </c>
      <c r="H2121" t="s">
        <v>4912</v>
      </c>
    </row>
    <row r="2122" spans="1:8">
      <c r="A2122" t="s">
        <v>4913</v>
      </c>
      <c r="B2122">
        <v>1.1982872250000001</v>
      </c>
      <c r="C2122" t="s">
        <v>13</v>
      </c>
      <c r="D2122" s="1" t="s">
        <v>8</v>
      </c>
      <c r="E2122" t="s">
        <v>8</v>
      </c>
      <c r="F2122" t="s">
        <v>8</v>
      </c>
      <c r="G2122" t="s">
        <v>4906</v>
      </c>
      <c r="H2122" t="s">
        <v>4912</v>
      </c>
    </row>
    <row r="2123" spans="1:8">
      <c r="A2123" t="s">
        <v>4916</v>
      </c>
      <c r="B2123">
        <v>3.5670405930000002</v>
      </c>
      <c r="C2123" t="s">
        <v>13</v>
      </c>
      <c r="D2123" s="1" t="s">
        <v>4917</v>
      </c>
      <c r="E2123" t="s">
        <v>4918</v>
      </c>
      <c r="F2123" t="s">
        <v>4919</v>
      </c>
      <c r="G2123" t="s">
        <v>4914</v>
      </c>
      <c r="H2123" t="s">
        <v>4915</v>
      </c>
    </row>
    <row r="2124" spans="1:8">
      <c r="A2124" t="s">
        <v>4920</v>
      </c>
      <c r="B2124">
        <v>2.5686237639999998</v>
      </c>
      <c r="C2124" t="s">
        <v>13</v>
      </c>
      <c r="D2124" s="1" t="s">
        <v>4921</v>
      </c>
      <c r="E2124" t="s">
        <v>4918</v>
      </c>
      <c r="F2124" t="s">
        <v>4919</v>
      </c>
      <c r="G2124" t="s">
        <v>4914</v>
      </c>
      <c r="H2124" t="s">
        <v>4922</v>
      </c>
    </row>
    <row r="2125" spans="1:8">
      <c r="A2125" t="s">
        <v>4923</v>
      </c>
      <c r="B2125">
        <v>1.5944539499999999</v>
      </c>
      <c r="C2125" t="s">
        <v>13</v>
      </c>
      <c r="D2125" s="1" t="s">
        <v>8</v>
      </c>
      <c r="E2125" t="s">
        <v>8</v>
      </c>
      <c r="F2125" t="s">
        <v>8</v>
      </c>
      <c r="G2125" t="s">
        <v>4924</v>
      </c>
      <c r="H2125" t="s">
        <v>4925</v>
      </c>
    </row>
    <row r="2126" spans="1:8">
      <c r="A2126" t="s">
        <v>4927</v>
      </c>
      <c r="B2126">
        <v>1.577802709</v>
      </c>
      <c r="C2126" t="s">
        <v>13</v>
      </c>
      <c r="D2126" s="1" t="s">
        <v>8</v>
      </c>
      <c r="E2126" t="s">
        <v>8</v>
      </c>
      <c r="F2126" t="s">
        <v>8</v>
      </c>
      <c r="G2126" t="s">
        <v>4926</v>
      </c>
      <c r="H2126" t="s">
        <v>4928</v>
      </c>
    </row>
    <row r="2127" spans="1:8">
      <c r="A2127" t="s">
        <v>4929</v>
      </c>
      <c r="B2127">
        <v>2.1210154010000002</v>
      </c>
      <c r="C2127" t="s">
        <v>13</v>
      </c>
      <c r="D2127" s="1" t="s">
        <v>8</v>
      </c>
      <c r="E2127" t="s">
        <v>8</v>
      </c>
      <c r="F2127" t="s">
        <v>8</v>
      </c>
      <c r="G2127" t="s">
        <v>4930</v>
      </c>
      <c r="H2127" t="s">
        <v>4931</v>
      </c>
    </row>
    <row r="2128" spans="1:8">
      <c r="A2128" t="s">
        <v>4934</v>
      </c>
      <c r="B2128">
        <v>1.8490241009999999</v>
      </c>
      <c r="C2128" t="s">
        <v>13</v>
      </c>
      <c r="D2128" s="1" t="s">
        <v>8</v>
      </c>
      <c r="E2128" t="s">
        <v>8</v>
      </c>
      <c r="F2128" t="s">
        <v>8</v>
      </c>
      <c r="G2128" t="s">
        <v>4932</v>
      </c>
      <c r="H2128" t="s">
        <v>4933</v>
      </c>
    </row>
    <row r="2129" spans="1:8">
      <c r="A2129" t="s">
        <v>4935</v>
      </c>
      <c r="B2129">
        <v>1.6079541429999999</v>
      </c>
      <c r="C2129" t="s">
        <v>13</v>
      </c>
      <c r="D2129" s="1" t="s">
        <v>8</v>
      </c>
      <c r="E2129" t="s">
        <v>8</v>
      </c>
      <c r="F2129" t="s">
        <v>8</v>
      </c>
      <c r="G2129" t="s">
        <v>4932</v>
      </c>
      <c r="H2129" t="s">
        <v>4933</v>
      </c>
    </row>
    <row r="2130" spans="1:8">
      <c r="A2130" t="s">
        <v>4938</v>
      </c>
      <c r="B2130">
        <v>1.049212974</v>
      </c>
      <c r="C2130" t="s">
        <v>13</v>
      </c>
      <c r="D2130" s="1" t="s">
        <v>8</v>
      </c>
      <c r="E2130" t="s">
        <v>8</v>
      </c>
      <c r="F2130" t="s">
        <v>8</v>
      </c>
      <c r="G2130" t="s">
        <v>4936</v>
      </c>
      <c r="H2130" t="s">
        <v>4937</v>
      </c>
    </row>
    <row r="2131" spans="1:8">
      <c r="A2131" t="s">
        <v>4941</v>
      </c>
      <c r="B2131">
        <v>1.393072168</v>
      </c>
      <c r="C2131" t="s">
        <v>13</v>
      </c>
      <c r="D2131" s="1" t="s">
        <v>8</v>
      </c>
      <c r="E2131" t="s">
        <v>8</v>
      </c>
      <c r="F2131" t="s">
        <v>8</v>
      </c>
      <c r="G2131" t="s">
        <v>4939</v>
      </c>
      <c r="H2131" t="s">
        <v>4940</v>
      </c>
    </row>
    <row r="2132" spans="1:8">
      <c r="A2132" t="s">
        <v>4943</v>
      </c>
      <c r="B2132">
        <v>1.467778961</v>
      </c>
      <c r="C2132" t="s">
        <v>13</v>
      </c>
      <c r="D2132" s="1" t="s">
        <v>8</v>
      </c>
      <c r="E2132" t="s">
        <v>8</v>
      </c>
      <c r="F2132" t="s">
        <v>8</v>
      </c>
      <c r="G2132" t="s">
        <v>4942</v>
      </c>
      <c r="H2132" t="s">
        <v>4944</v>
      </c>
    </row>
    <row r="2133" spans="1:8">
      <c r="A2133" t="s">
        <v>4948</v>
      </c>
      <c r="B2133">
        <v>2.2593866290000002</v>
      </c>
      <c r="C2133" t="s">
        <v>13</v>
      </c>
      <c r="D2133" s="1" t="s">
        <v>8</v>
      </c>
      <c r="E2133" t="s">
        <v>4908</v>
      </c>
      <c r="F2133" t="s">
        <v>4949</v>
      </c>
      <c r="G2133" t="s">
        <v>4945</v>
      </c>
      <c r="H2133" t="s">
        <v>4946</v>
      </c>
    </row>
    <row r="2134" spans="1:8">
      <c r="A2134" t="s">
        <v>4950</v>
      </c>
      <c r="B2134">
        <v>2.132450296</v>
      </c>
      <c r="C2134" t="s">
        <v>13</v>
      </c>
      <c r="D2134" s="1" t="s">
        <v>8</v>
      </c>
      <c r="E2134" t="s">
        <v>8</v>
      </c>
      <c r="F2134" t="s">
        <v>8</v>
      </c>
      <c r="G2134" t="s">
        <v>4945</v>
      </c>
      <c r="H2134" t="s">
        <v>4951</v>
      </c>
    </row>
    <row r="2135" spans="1:8">
      <c r="A2135" t="s">
        <v>4952</v>
      </c>
      <c r="B2135">
        <v>1.6485276289999999</v>
      </c>
      <c r="C2135" t="s">
        <v>13</v>
      </c>
      <c r="D2135" s="1" t="s">
        <v>8</v>
      </c>
      <c r="E2135" t="s">
        <v>8</v>
      </c>
      <c r="F2135" t="s">
        <v>8</v>
      </c>
      <c r="G2135" t="s">
        <v>4945</v>
      </c>
      <c r="H2135" t="s">
        <v>4951</v>
      </c>
    </row>
    <row r="2136" spans="1:8">
      <c r="A2136" t="s">
        <v>4953</v>
      </c>
      <c r="B2136">
        <v>1.6058336790000001</v>
      </c>
      <c r="C2136" t="s">
        <v>13</v>
      </c>
      <c r="D2136" s="1" t="s">
        <v>8</v>
      </c>
      <c r="E2136" t="s">
        <v>8</v>
      </c>
      <c r="F2136" t="s">
        <v>8</v>
      </c>
      <c r="G2136" t="s">
        <v>4945</v>
      </c>
      <c r="H2136" t="s">
        <v>4954</v>
      </c>
    </row>
    <row r="2137" spans="1:8">
      <c r="A2137" t="s">
        <v>4955</v>
      </c>
      <c r="B2137">
        <v>1.5435886169999999</v>
      </c>
      <c r="C2137" t="s">
        <v>13</v>
      </c>
      <c r="D2137" s="1" t="s">
        <v>8</v>
      </c>
      <c r="E2137" t="s">
        <v>8</v>
      </c>
      <c r="F2137" t="s">
        <v>8</v>
      </c>
      <c r="G2137" t="s">
        <v>4945</v>
      </c>
      <c r="H2137" t="s">
        <v>4956</v>
      </c>
    </row>
    <row r="2138" spans="1:8">
      <c r="A2138" t="s">
        <v>4957</v>
      </c>
      <c r="B2138">
        <v>3.4329594069999998</v>
      </c>
      <c r="C2138" t="s">
        <v>13</v>
      </c>
      <c r="D2138" s="1" t="s">
        <v>8</v>
      </c>
      <c r="E2138" t="s">
        <v>8</v>
      </c>
      <c r="F2138" t="s">
        <v>8</v>
      </c>
      <c r="G2138" t="s">
        <v>4958</v>
      </c>
      <c r="H2138" t="s">
        <v>4959</v>
      </c>
    </row>
    <row r="2139" spans="1:8">
      <c r="A2139" t="s">
        <v>4961</v>
      </c>
      <c r="B2139">
        <v>1.706524481</v>
      </c>
      <c r="C2139" t="s">
        <v>13</v>
      </c>
      <c r="D2139" s="1" t="s">
        <v>8</v>
      </c>
      <c r="E2139" t="s">
        <v>8</v>
      </c>
      <c r="F2139" t="s">
        <v>8</v>
      </c>
      <c r="G2139" t="s">
        <v>4960</v>
      </c>
      <c r="H2139" t="s">
        <v>4962</v>
      </c>
    </row>
    <row r="2140" spans="1:8">
      <c r="A2140" t="s">
        <v>4963</v>
      </c>
      <c r="B2140">
        <v>1.548742313</v>
      </c>
      <c r="C2140" t="s">
        <v>13</v>
      </c>
      <c r="D2140" s="1" t="s">
        <v>360</v>
      </c>
      <c r="E2140" t="s">
        <v>4964</v>
      </c>
      <c r="F2140" t="s">
        <v>4965</v>
      </c>
      <c r="G2140" t="s">
        <v>4960</v>
      </c>
      <c r="H2140" t="s">
        <v>4966</v>
      </c>
    </row>
    <row r="2141" spans="1:8">
      <c r="A2141" t="s">
        <v>4969</v>
      </c>
      <c r="B2141">
        <v>1.8137150870000001</v>
      </c>
      <c r="C2141" t="s">
        <v>13</v>
      </c>
      <c r="D2141" s="1" t="s">
        <v>8</v>
      </c>
      <c r="E2141" t="s">
        <v>8</v>
      </c>
      <c r="F2141" t="s">
        <v>8</v>
      </c>
      <c r="G2141" t="s">
        <v>4967</v>
      </c>
      <c r="H2141" t="s">
        <v>4970</v>
      </c>
    </row>
    <row r="2142" spans="1:8">
      <c r="A2142" t="s">
        <v>4971</v>
      </c>
      <c r="B2142">
        <v>1.7246734180000001</v>
      </c>
      <c r="C2142" t="s">
        <v>13</v>
      </c>
      <c r="D2142" s="1" t="s">
        <v>8</v>
      </c>
      <c r="E2142" t="s">
        <v>8</v>
      </c>
      <c r="F2142" t="s">
        <v>8</v>
      </c>
      <c r="G2142" t="s">
        <v>4967</v>
      </c>
      <c r="H2142" t="s">
        <v>4968</v>
      </c>
    </row>
    <row r="2143" spans="1:8">
      <c r="A2143" t="s">
        <v>4972</v>
      </c>
      <c r="B2143">
        <v>2.0390527770000002</v>
      </c>
      <c r="C2143" t="s">
        <v>13</v>
      </c>
      <c r="D2143" s="1" t="s">
        <v>8</v>
      </c>
      <c r="E2143" t="s">
        <v>8</v>
      </c>
      <c r="F2143" t="s">
        <v>8</v>
      </c>
      <c r="G2143" t="s">
        <v>4973</v>
      </c>
      <c r="H2143" t="s">
        <v>4974</v>
      </c>
    </row>
    <row r="2144" spans="1:8">
      <c r="A2144" t="s">
        <v>4975</v>
      </c>
      <c r="B2144">
        <v>1.617068739</v>
      </c>
      <c r="C2144" t="s">
        <v>13</v>
      </c>
      <c r="D2144" s="1" t="s">
        <v>8</v>
      </c>
      <c r="E2144" t="s">
        <v>8</v>
      </c>
      <c r="F2144" t="s">
        <v>8</v>
      </c>
      <c r="G2144" t="s">
        <v>4973</v>
      </c>
      <c r="H2144" t="s">
        <v>4976</v>
      </c>
    </row>
    <row r="2145" spans="1:8">
      <c r="A2145" t="s">
        <v>4977</v>
      </c>
      <c r="B2145">
        <v>1.100830441</v>
      </c>
      <c r="C2145" t="s">
        <v>13</v>
      </c>
      <c r="D2145" s="1" t="s">
        <v>8</v>
      </c>
      <c r="E2145" t="s">
        <v>8</v>
      </c>
      <c r="F2145" t="s">
        <v>8</v>
      </c>
      <c r="G2145" t="s">
        <v>4973</v>
      </c>
      <c r="H2145" t="s">
        <v>4974</v>
      </c>
    </row>
    <row r="2146" spans="1:8">
      <c r="A2146" t="s">
        <v>4980</v>
      </c>
      <c r="B2146">
        <v>3.7580272099999998</v>
      </c>
      <c r="C2146" t="s">
        <v>13</v>
      </c>
      <c r="D2146" s="1" t="s">
        <v>8</v>
      </c>
      <c r="E2146" t="s">
        <v>8</v>
      </c>
      <c r="F2146" t="s">
        <v>8</v>
      </c>
      <c r="G2146" t="s">
        <v>4978</v>
      </c>
      <c r="H2146" t="s">
        <v>4981</v>
      </c>
    </row>
    <row r="2147" spans="1:8">
      <c r="A2147" t="s">
        <v>4982</v>
      </c>
      <c r="B2147">
        <v>3.0458036900000001</v>
      </c>
      <c r="C2147" t="s">
        <v>13</v>
      </c>
      <c r="D2147" s="1" t="s">
        <v>69</v>
      </c>
      <c r="E2147" t="s">
        <v>485</v>
      </c>
      <c r="F2147" t="s">
        <v>4983</v>
      </c>
      <c r="G2147" t="s">
        <v>4978</v>
      </c>
      <c r="H2147" t="s">
        <v>4984</v>
      </c>
    </row>
    <row r="2148" spans="1:8">
      <c r="A2148" t="s">
        <v>4985</v>
      </c>
      <c r="B2148">
        <v>2.7705181539999999</v>
      </c>
      <c r="C2148" t="s">
        <v>13</v>
      </c>
      <c r="D2148" s="1" t="s">
        <v>8</v>
      </c>
      <c r="E2148" t="s">
        <v>8</v>
      </c>
      <c r="F2148" t="s">
        <v>8</v>
      </c>
      <c r="G2148" t="s">
        <v>4978</v>
      </c>
      <c r="H2148" t="s">
        <v>4986</v>
      </c>
    </row>
    <row r="2149" spans="1:8">
      <c r="A2149" t="s">
        <v>4987</v>
      </c>
      <c r="B2149">
        <v>2.5413732320000002</v>
      </c>
      <c r="C2149" t="s">
        <v>13</v>
      </c>
      <c r="D2149" s="1" t="s">
        <v>8</v>
      </c>
      <c r="E2149" t="s">
        <v>8</v>
      </c>
      <c r="F2149" t="s">
        <v>8</v>
      </c>
      <c r="G2149" t="s">
        <v>4978</v>
      </c>
      <c r="H2149" t="s">
        <v>4979</v>
      </c>
    </row>
    <row r="2150" spans="1:8">
      <c r="A2150" t="s">
        <v>4992</v>
      </c>
      <c r="B2150">
        <v>3.9762839310000002</v>
      </c>
      <c r="C2150" t="s">
        <v>13</v>
      </c>
      <c r="D2150" s="1" t="s">
        <v>8</v>
      </c>
      <c r="E2150" t="s">
        <v>8</v>
      </c>
      <c r="F2150" t="s">
        <v>8</v>
      </c>
      <c r="G2150" t="s">
        <v>4989</v>
      </c>
      <c r="H2150" t="s">
        <v>4993</v>
      </c>
    </row>
    <row r="2151" spans="1:8">
      <c r="A2151" t="s">
        <v>4994</v>
      </c>
      <c r="B2151">
        <v>3.483517237</v>
      </c>
      <c r="C2151" t="s">
        <v>13</v>
      </c>
      <c r="D2151" s="1" t="s">
        <v>8</v>
      </c>
      <c r="E2151" t="s">
        <v>8</v>
      </c>
      <c r="F2151" t="s">
        <v>8</v>
      </c>
      <c r="G2151" t="s">
        <v>4989</v>
      </c>
      <c r="H2151" t="s">
        <v>4988</v>
      </c>
    </row>
    <row r="2152" spans="1:8">
      <c r="A2152" t="s">
        <v>4995</v>
      </c>
      <c r="B2152">
        <v>2.9769900219999998</v>
      </c>
      <c r="C2152" t="s">
        <v>13</v>
      </c>
      <c r="D2152" s="1" t="s">
        <v>8</v>
      </c>
      <c r="E2152" t="s">
        <v>8</v>
      </c>
      <c r="F2152" t="s">
        <v>8</v>
      </c>
      <c r="G2152" t="s">
        <v>4989</v>
      </c>
      <c r="H2152" t="s">
        <v>4988</v>
      </c>
    </row>
    <row r="2153" spans="1:8">
      <c r="A2153" t="s">
        <v>4996</v>
      </c>
      <c r="B2153">
        <v>2.7925579200000001</v>
      </c>
      <c r="C2153" t="s">
        <v>13</v>
      </c>
      <c r="D2153" s="1" t="s">
        <v>8</v>
      </c>
      <c r="E2153" t="s">
        <v>8</v>
      </c>
      <c r="F2153" t="s">
        <v>8</v>
      </c>
      <c r="G2153" t="s">
        <v>4989</v>
      </c>
      <c r="H2153" t="s">
        <v>4990</v>
      </c>
    </row>
    <row r="2154" spans="1:8">
      <c r="A2154" t="s">
        <v>4997</v>
      </c>
      <c r="B2154">
        <v>2.4897141860000001</v>
      </c>
      <c r="C2154" t="s">
        <v>13</v>
      </c>
      <c r="D2154" s="1" t="s">
        <v>8</v>
      </c>
      <c r="E2154" t="s">
        <v>8</v>
      </c>
      <c r="F2154" t="s">
        <v>8</v>
      </c>
      <c r="G2154" t="s">
        <v>4989</v>
      </c>
      <c r="H2154" t="s">
        <v>4991</v>
      </c>
    </row>
    <row r="2155" spans="1:8">
      <c r="A2155" t="s">
        <v>4998</v>
      </c>
      <c r="B2155">
        <v>1.8791456049999999</v>
      </c>
      <c r="C2155" t="s">
        <v>13</v>
      </c>
      <c r="D2155" s="1" t="s">
        <v>8</v>
      </c>
      <c r="E2155" t="s">
        <v>8</v>
      </c>
      <c r="F2155" t="s">
        <v>8</v>
      </c>
      <c r="G2155" t="s">
        <v>4989</v>
      </c>
      <c r="H2155" t="s">
        <v>4999</v>
      </c>
    </row>
    <row r="2156" spans="1:8">
      <c r="A2156" t="s">
        <v>5000</v>
      </c>
      <c r="B2156">
        <v>1.4601724119999999</v>
      </c>
      <c r="C2156" t="s">
        <v>13</v>
      </c>
      <c r="D2156" s="1" t="s">
        <v>8</v>
      </c>
      <c r="E2156" t="s">
        <v>8</v>
      </c>
      <c r="F2156" t="s">
        <v>8</v>
      </c>
      <c r="G2156" t="s">
        <v>4989</v>
      </c>
      <c r="H2156" t="s">
        <v>5001</v>
      </c>
    </row>
    <row r="2157" spans="1:8">
      <c r="A2157" t="s">
        <v>5003</v>
      </c>
      <c r="B2157">
        <v>3.448460501</v>
      </c>
      <c r="C2157" t="s">
        <v>13</v>
      </c>
      <c r="D2157" s="1" t="s">
        <v>8</v>
      </c>
      <c r="E2157" t="s">
        <v>8</v>
      </c>
      <c r="F2157" t="s">
        <v>8</v>
      </c>
      <c r="G2157" t="s">
        <v>5002</v>
      </c>
      <c r="H2157" t="s">
        <v>5004</v>
      </c>
    </row>
    <row r="2158" spans="1:8">
      <c r="A2158" t="s">
        <v>5005</v>
      </c>
      <c r="B2158">
        <v>1.2210722060000001</v>
      </c>
      <c r="C2158" t="s">
        <v>13</v>
      </c>
      <c r="D2158" s="1" t="s">
        <v>5006</v>
      </c>
      <c r="E2158" t="s">
        <v>5007</v>
      </c>
      <c r="F2158" t="s">
        <v>8</v>
      </c>
      <c r="G2158" t="s">
        <v>5002</v>
      </c>
      <c r="H2158" t="s">
        <v>5008</v>
      </c>
    </row>
    <row r="2159" spans="1:8">
      <c r="A2159" t="s">
        <v>5009</v>
      </c>
      <c r="B2159">
        <v>2.337034987</v>
      </c>
      <c r="C2159" t="s">
        <v>13</v>
      </c>
      <c r="D2159" s="1" t="s">
        <v>8</v>
      </c>
      <c r="E2159" t="s">
        <v>8</v>
      </c>
      <c r="F2159" t="s">
        <v>8</v>
      </c>
      <c r="G2159" t="s">
        <v>5010</v>
      </c>
      <c r="H2159" t="s">
        <v>5011</v>
      </c>
    </row>
    <row r="2160" spans="1:8">
      <c r="A2160" t="s">
        <v>5012</v>
      </c>
      <c r="B2160">
        <v>1.409782434</v>
      </c>
      <c r="C2160" t="s">
        <v>13</v>
      </c>
      <c r="D2160" s="1" t="s">
        <v>8</v>
      </c>
      <c r="E2160" t="s">
        <v>8</v>
      </c>
      <c r="F2160" t="s">
        <v>8</v>
      </c>
      <c r="G2160" t="s">
        <v>5013</v>
      </c>
      <c r="H2160" t="s">
        <v>5014</v>
      </c>
    </row>
    <row r="2161" spans="1:8">
      <c r="A2161" t="s">
        <v>5015</v>
      </c>
      <c r="B2161">
        <v>2.610930185</v>
      </c>
      <c r="C2161" t="s">
        <v>13</v>
      </c>
      <c r="D2161" s="1" t="s">
        <v>8</v>
      </c>
      <c r="E2161" t="s">
        <v>5016</v>
      </c>
      <c r="F2161" t="s">
        <v>5017</v>
      </c>
      <c r="G2161" t="s">
        <v>5018</v>
      </c>
      <c r="H2161" t="s">
        <v>5019</v>
      </c>
    </row>
    <row r="2162" spans="1:8">
      <c r="A2162" t="s">
        <v>5020</v>
      </c>
      <c r="B2162">
        <v>2.3983503700000002</v>
      </c>
      <c r="C2162" t="s">
        <v>13</v>
      </c>
      <c r="D2162" s="1" t="s">
        <v>8</v>
      </c>
      <c r="E2162" t="s">
        <v>5016</v>
      </c>
      <c r="F2162" t="s">
        <v>5017</v>
      </c>
      <c r="G2162" t="s">
        <v>5018</v>
      </c>
      <c r="H2162" t="s">
        <v>5019</v>
      </c>
    </row>
    <row r="2163" spans="1:8">
      <c r="A2163" t="s">
        <v>5026</v>
      </c>
      <c r="B2163">
        <v>2.4270101409999998</v>
      </c>
      <c r="C2163" t="s">
        <v>13</v>
      </c>
      <c r="D2163" s="1" t="s">
        <v>8</v>
      </c>
      <c r="E2163" t="s">
        <v>5024</v>
      </c>
      <c r="F2163" t="s">
        <v>8</v>
      </c>
      <c r="G2163" t="s">
        <v>5021</v>
      </c>
      <c r="H2163" t="s">
        <v>5025</v>
      </c>
    </row>
    <row r="2164" spans="1:8">
      <c r="A2164" t="s">
        <v>5027</v>
      </c>
      <c r="B2164">
        <v>2.178733459</v>
      </c>
      <c r="C2164" t="s">
        <v>13</v>
      </c>
      <c r="D2164" s="1" t="s">
        <v>8</v>
      </c>
      <c r="E2164" t="s">
        <v>8</v>
      </c>
      <c r="F2164" t="s">
        <v>8</v>
      </c>
      <c r="G2164" t="s">
        <v>5021</v>
      </c>
      <c r="H2164" t="s">
        <v>5028</v>
      </c>
    </row>
    <row r="2165" spans="1:8">
      <c r="A2165" t="s">
        <v>5029</v>
      </c>
      <c r="B2165">
        <v>2.0815298850000001</v>
      </c>
      <c r="C2165" t="s">
        <v>13</v>
      </c>
      <c r="D2165" s="1" t="s">
        <v>8</v>
      </c>
      <c r="E2165" t="s">
        <v>8</v>
      </c>
      <c r="F2165" t="s">
        <v>8</v>
      </c>
      <c r="G2165" t="s">
        <v>5021</v>
      </c>
      <c r="H2165" t="s">
        <v>5025</v>
      </c>
    </row>
    <row r="2166" spans="1:8">
      <c r="A2166" t="s">
        <v>5030</v>
      </c>
      <c r="B2166">
        <v>2.072095145</v>
      </c>
      <c r="C2166" t="s">
        <v>13</v>
      </c>
      <c r="D2166" s="1" t="s">
        <v>8</v>
      </c>
      <c r="E2166" t="s">
        <v>8</v>
      </c>
      <c r="F2166" t="s">
        <v>8</v>
      </c>
      <c r="G2166" t="s">
        <v>5021</v>
      </c>
      <c r="H2166" t="s">
        <v>5022</v>
      </c>
    </row>
    <row r="2167" spans="1:8">
      <c r="A2167" t="s">
        <v>5031</v>
      </c>
      <c r="B2167">
        <v>1.369433532</v>
      </c>
      <c r="C2167" t="s">
        <v>13</v>
      </c>
      <c r="D2167" s="1" t="s">
        <v>8</v>
      </c>
      <c r="E2167" t="s">
        <v>8</v>
      </c>
      <c r="F2167" t="s">
        <v>8</v>
      </c>
      <c r="G2167" t="s">
        <v>5021</v>
      </c>
      <c r="H2167" t="s">
        <v>5023</v>
      </c>
    </row>
    <row r="2168" spans="1:8">
      <c r="A2168" t="s">
        <v>5032</v>
      </c>
      <c r="B2168">
        <v>1.1729693050000001</v>
      </c>
      <c r="C2168" t="s">
        <v>13</v>
      </c>
      <c r="D2168" s="1" t="s">
        <v>8</v>
      </c>
      <c r="E2168" t="s">
        <v>5024</v>
      </c>
      <c r="F2168" t="s">
        <v>8</v>
      </c>
      <c r="G2168" t="s">
        <v>5021</v>
      </c>
      <c r="H2168" t="s">
        <v>5023</v>
      </c>
    </row>
    <row r="2169" spans="1:8">
      <c r="A2169" t="s">
        <v>5034</v>
      </c>
      <c r="B2169">
        <v>2.2149558319999998</v>
      </c>
      <c r="C2169" t="s">
        <v>13</v>
      </c>
      <c r="D2169" s="1" t="s">
        <v>8</v>
      </c>
      <c r="E2169" t="s">
        <v>8</v>
      </c>
      <c r="F2169" t="s">
        <v>8</v>
      </c>
      <c r="G2169" t="s">
        <v>5035</v>
      </c>
      <c r="H2169" t="s">
        <v>5036</v>
      </c>
    </row>
    <row r="2170" spans="1:8">
      <c r="A2170" t="s">
        <v>5037</v>
      </c>
      <c r="B2170">
        <v>1.3390708840000001</v>
      </c>
      <c r="C2170" t="s">
        <v>13</v>
      </c>
      <c r="D2170" s="1" t="s">
        <v>8</v>
      </c>
      <c r="E2170" t="s">
        <v>8</v>
      </c>
      <c r="F2170" t="s">
        <v>8</v>
      </c>
      <c r="G2170" t="s">
        <v>5035</v>
      </c>
      <c r="H2170" t="s">
        <v>5038</v>
      </c>
    </row>
    <row r="2171" spans="1:8">
      <c r="A2171" t="s">
        <v>5045</v>
      </c>
      <c r="B2171">
        <v>1.5572175100000001</v>
      </c>
      <c r="C2171" t="s">
        <v>13</v>
      </c>
      <c r="D2171" s="1" t="s">
        <v>8</v>
      </c>
      <c r="E2171" t="s">
        <v>8</v>
      </c>
      <c r="F2171" t="s">
        <v>8</v>
      </c>
      <c r="G2171" t="s">
        <v>5043</v>
      </c>
      <c r="H2171" t="s">
        <v>5044</v>
      </c>
    </row>
    <row r="2172" spans="1:8">
      <c r="A2172" t="s">
        <v>5047</v>
      </c>
      <c r="B2172">
        <v>1.869229544</v>
      </c>
      <c r="C2172" t="s">
        <v>13</v>
      </c>
      <c r="D2172" s="1" t="s">
        <v>8</v>
      </c>
      <c r="E2172" t="s">
        <v>8</v>
      </c>
      <c r="F2172" t="s">
        <v>8</v>
      </c>
      <c r="G2172" t="s">
        <v>5046</v>
      </c>
      <c r="H2172" t="s">
        <v>5044</v>
      </c>
    </row>
    <row r="2173" spans="1:8">
      <c r="A2173" t="s">
        <v>5052</v>
      </c>
      <c r="B2173">
        <v>2.786596362</v>
      </c>
      <c r="C2173" t="s">
        <v>13</v>
      </c>
      <c r="D2173" s="1" t="s">
        <v>8</v>
      </c>
      <c r="E2173" t="s">
        <v>8</v>
      </c>
      <c r="F2173" t="s">
        <v>8</v>
      </c>
      <c r="G2173" t="s">
        <v>5050</v>
      </c>
      <c r="H2173" t="s">
        <v>5051</v>
      </c>
    </row>
    <row r="2174" spans="1:8">
      <c r="A2174" t="s">
        <v>5053</v>
      </c>
      <c r="B2174">
        <v>1.335442901</v>
      </c>
      <c r="C2174" t="s">
        <v>13</v>
      </c>
      <c r="D2174" s="1" t="s">
        <v>8</v>
      </c>
      <c r="E2174" t="s">
        <v>8</v>
      </c>
      <c r="F2174" t="s">
        <v>8</v>
      </c>
      <c r="G2174" t="s">
        <v>5050</v>
      </c>
      <c r="H2174" t="s">
        <v>5051</v>
      </c>
    </row>
    <row r="2175" spans="1:8">
      <c r="A2175" t="s">
        <v>5056</v>
      </c>
      <c r="B2175">
        <v>6.5999128420000002</v>
      </c>
      <c r="C2175" t="s">
        <v>13</v>
      </c>
      <c r="D2175" s="1" t="s">
        <v>8</v>
      </c>
      <c r="E2175" t="s">
        <v>8</v>
      </c>
      <c r="F2175" t="s">
        <v>8</v>
      </c>
      <c r="G2175" t="s">
        <v>5054</v>
      </c>
      <c r="H2175" t="s">
        <v>5055</v>
      </c>
    </row>
    <row r="2176" spans="1:8">
      <c r="A2176" t="s">
        <v>5057</v>
      </c>
      <c r="B2176">
        <v>2.250374834</v>
      </c>
      <c r="C2176" t="s">
        <v>13</v>
      </c>
      <c r="D2176" s="1" t="s">
        <v>8</v>
      </c>
      <c r="E2176" t="s">
        <v>8</v>
      </c>
      <c r="F2176" t="s">
        <v>8</v>
      </c>
      <c r="G2176" t="s">
        <v>5054</v>
      </c>
      <c r="H2176" t="s">
        <v>5055</v>
      </c>
    </row>
    <row r="2177" spans="1:8">
      <c r="A2177" t="s">
        <v>5058</v>
      </c>
      <c r="B2177">
        <v>2.1268562800000002</v>
      </c>
      <c r="C2177" t="s">
        <v>13</v>
      </c>
      <c r="D2177" s="1" t="s">
        <v>8</v>
      </c>
      <c r="E2177" t="s">
        <v>8</v>
      </c>
      <c r="F2177" t="s">
        <v>8</v>
      </c>
      <c r="G2177" t="s">
        <v>5054</v>
      </c>
      <c r="H2177" t="s">
        <v>5055</v>
      </c>
    </row>
    <row r="2178" spans="1:8">
      <c r="A2178" t="s">
        <v>5059</v>
      </c>
      <c r="B2178">
        <v>1.9617525309999999</v>
      </c>
      <c r="C2178" t="s">
        <v>13</v>
      </c>
      <c r="D2178" s="1" t="s">
        <v>8</v>
      </c>
      <c r="E2178" t="s">
        <v>8</v>
      </c>
      <c r="F2178" t="s">
        <v>8</v>
      </c>
      <c r="G2178" t="s">
        <v>5054</v>
      </c>
      <c r="H2178" t="s">
        <v>5055</v>
      </c>
    </row>
    <row r="2179" spans="1:8">
      <c r="A2179" t="s">
        <v>5060</v>
      </c>
      <c r="B2179">
        <v>1.80054439</v>
      </c>
      <c r="C2179" t="s">
        <v>13</v>
      </c>
      <c r="D2179" s="1" t="s">
        <v>8</v>
      </c>
      <c r="E2179" t="s">
        <v>8</v>
      </c>
      <c r="F2179" t="s">
        <v>8</v>
      </c>
      <c r="G2179" t="s">
        <v>5054</v>
      </c>
      <c r="H2179" t="s">
        <v>5061</v>
      </c>
    </row>
    <row r="2180" spans="1:8">
      <c r="A2180" t="s">
        <v>5062</v>
      </c>
      <c r="B2180">
        <v>1.6252263709999999</v>
      </c>
      <c r="C2180" t="s">
        <v>13</v>
      </c>
      <c r="D2180" s="1" t="s">
        <v>8</v>
      </c>
      <c r="E2180" t="s">
        <v>8</v>
      </c>
      <c r="F2180" t="s">
        <v>8</v>
      </c>
      <c r="G2180" t="s">
        <v>5054</v>
      </c>
      <c r="H2180" t="s">
        <v>5063</v>
      </c>
    </row>
    <row r="2181" spans="1:8">
      <c r="A2181" t="s">
        <v>5064</v>
      </c>
      <c r="B2181">
        <v>1.599407628</v>
      </c>
      <c r="C2181" t="s">
        <v>13</v>
      </c>
      <c r="D2181" s="1" t="s">
        <v>8</v>
      </c>
      <c r="E2181" t="s">
        <v>8</v>
      </c>
      <c r="F2181" t="s">
        <v>8</v>
      </c>
      <c r="G2181" t="s">
        <v>5054</v>
      </c>
      <c r="H2181" t="s">
        <v>5065</v>
      </c>
    </row>
    <row r="2182" spans="1:8">
      <c r="A2182" t="s">
        <v>5066</v>
      </c>
      <c r="B2182">
        <v>1.518236387</v>
      </c>
      <c r="C2182" t="s">
        <v>13</v>
      </c>
      <c r="D2182" s="1" t="s">
        <v>8</v>
      </c>
      <c r="E2182" t="s">
        <v>8</v>
      </c>
      <c r="F2182" t="s">
        <v>8</v>
      </c>
      <c r="G2182" t="s">
        <v>5054</v>
      </c>
      <c r="H2182" t="s">
        <v>5067</v>
      </c>
    </row>
    <row r="2183" spans="1:8">
      <c r="A2183" t="s">
        <v>5068</v>
      </c>
      <c r="B2183">
        <v>1.352837678</v>
      </c>
      <c r="C2183" t="s">
        <v>13</v>
      </c>
      <c r="D2183" s="1" t="s">
        <v>8</v>
      </c>
      <c r="E2183" t="s">
        <v>8</v>
      </c>
      <c r="F2183" t="s">
        <v>8</v>
      </c>
      <c r="G2183" t="s">
        <v>5069</v>
      </c>
      <c r="H2183" t="s">
        <v>5055</v>
      </c>
    </row>
    <row r="2184" spans="1:8">
      <c r="A2184" t="s">
        <v>5071</v>
      </c>
      <c r="B2184">
        <v>6.6293566200000003</v>
      </c>
      <c r="C2184" t="s">
        <v>13</v>
      </c>
      <c r="D2184" s="1" t="s">
        <v>8</v>
      </c>
      <c r="E2184" t="s">
        <v>8</v>
      </c>
      <c r="F2184" t="s">
        <v>8</v>
      </c>
      <c r="G2184" t="s">
        <v>5070</v>
      </c>
      <c r="H2184" t="s">
        <v>5072</v>
      </c>
    </row>
    <row r="2185" spans="1:8">
      <c r="A2185" t="s">
        <v>5073</v>
      </c>
      <c r="B2185">
        <v>2.3425300450000002</v>
      </c>
      <c r="C2185" t="s">
        <v>13</v>
      </c>
      <c r="D2185" s="1" t="s">
        <v>8</v>
      </c>
      <c r="E2185" t="s">
        <v>8</v>
      </c>
      <c r="F2185" t="s">
        <v>8</v>
      </c>
      <c r="G2185" t="s">
        <v>5070</v>
      </c>
      <c r="H2185" t="s">
        <v>5072</v>
      </c>
    </row>
    <row r="2186" spans="1:8">
      <c r="A2186" t="s">
        <v>5076</v>
      </c>
      <c r="B2186">
        <v>2.6170951219999998</v>
      </c>
      <c r="C2186" t="s">
        <v>13</v>
      </c>
      <c r="D2186" s="1" t="s">
        <v>8</v>
      </c>
      <c r="E2186" t="s">
        <v>8</v>
      </c>
      <c r="F2186" t="s">
        <v>8</v>
      </c>
      <c r="G2186" t="s">
        <v>5074</v>
      </c>
      <c r="H2186" t="s">
        <v>5075</v>
      </c>
    </row>
    <row r="2187" spans="1:8">
      <c r="A2187" t="s">
        <v>5077</v>
      </c>
      <c r="B2187">
        <v>2.5025003410000002</v>
      </c>
      <c r="C2187" t="s">
        <v>13</v>
      </c>
      <c r="D2187" s="1" t="s">
        <v>174</v>
      </c>
      <c r="E2187" t="s">
        <v>324</v>
      </c>
      <c r="F2187" t="s">
        <v>337</v>
      </c>
      <c r="G2187" t="s">
        <v>5078</v>
      </c>
      <c r="H2187" t="s">
        <v>5079</v>
      </c>
    </row>
    <row r="2188" spans="1:8">
      <c r="A2188" t="s">
        <v>5081</v>
      </c>
      <c r="B2188">
        <v>1.3344794120000001</v>
      </c>
      <c r="C2188" t="s">
        <v>13</v>
      </c>
      <c r="D2188" s="1" t="s">
        <v>8</v>
      </c>
      <c r="E2188" t="s">
        <v>8</v>
      </c>
      <c r="F2188" t="s">
        <v>8</v>
      </c>
      <c r="G2188" t="s">
        <v>5080</v>
      </c>
      <c r="H2188" t="s">
        <v>5082</v>
      </c>
    </row>
    <row r="2189" spans="1:8">
      <c r="A2189" t="s">
        <v>5083</v>
      </c>
      <c r="B2189">
        <v>1.0267126710000001</v>
      </c>
      <c r="C2189" t="s">
        <v>13</v>
      </c>
      <c r="D2189" s="1" t="s">
        <v>8</v>
      </c>
      <c r="E2189" t="s">
        <v>8</v>
      </c>
      <c r="F2189" t="s">
        <v>8</v>
      </c>
      <c r="G2189" t="s">
        <v>5080</v>
      </c>
      <c r="H2189" t="s">
        <v>5084</v>
      </c>
    </row>
    <row r="2190" spans="1:8">
      <c r="A2190" t="s">
        <v>5087</v>
      </c>
      <c r="B2190">
        <v>1.5902902269999999</v>
      </c>
      <c r="C2190" t="s">
        <v>13</v>
      </c>
      <c r="D2190" s="1" t="s">
        <v>8</v>
      </c>
      <c r="E2190" t="s">
        <v>8</v>
      </c>
      <c r="F2190" t="s">
        <v>8</v>
      </c>
      <c r="G2190" t="s">
        <v>5085</v>
      </c>
      <c r="H2190" t="s">
        <v>5088</v>
      </c>
    </row>
    <row r="2191" spans="1:8">
      <c r="A2191" t="s">
        <v>5089</v>
      </c>
      <c r="B2191">
        <v>1.418184055</v>
      </c>
      <c r="C2191" t="s">
        <v>13</v>
      </c>
      <c r="D2191" s="1" t="s">
        <v>8</v>
      </c>
      <c r="E2191" t="s">
        <v>8</v>
      </c>
      <c r="F2191" t="s">
        <v>8</v>
      </c>
      <c r="G2191" t="s">
        <v>5085</v>
      </c>
      <c r="H2191" t="s">
        <v>5086</v>
      </c>
    </row>
    <row r="2192" spans="1:8">
      <c r="A2192" t="s">
        <v>5091</v>
      </c>
      <c r="B2192">
        <v>2.411426246</v>
      </c>
      <c r="C2192" t="s">
        <v>13</v>
      </c>
      <c r="D2192" s="1" t="s">
        <v>8</v>
      </c>
      <c r="E2192" t="s">
        <v>8</v>
      </c>
      <c r="F2192" t="s">
        <v>8</v>
      </c>
      <c r="G2192" t="s">
        <v>5090</v>
      </c>
      <c r="H2192" t="s">
        <v>5092</v>
      </c>
    </row>
    <row r="2193" spans="1:8">
      <c r="A2193" t="s">
        <v>5093</v>
      </c>
      <c r="B2193">
        <v>1.9316130250000001</v>
      </c>
      <c r="C2193" t="s">
        <v>13</v>
      </c>
      <c r="D2193" s="1" t="s">
        <v>8</v>
      </c>
      <c r="E2193" t="s">
        <v>8</v>
      </c>
      <c r="F2193" t="s">
        <v>8</v>
      </c>
      <c r="G2193" t="s">
        <v>5090</v>
      </c>
      <c r="H2193" t="s">
        <v>5092</v>
      </c>
    </row>
    <row r="2194" spans="1:8">
      <c r="A2194" t="s">
        <v>5094</v>
      </c>
      <c r="B2194">
        <v>1.1859254800000001</v>
      </c>
      <c r="C2194" t="s">
        <v>13</v>
      </c>
      <c r="D2194" s="1" t="s">
        <v>8</v>
      </c>
      <c r="E2194" t="s">
        <v>8</v>
      </c>
      <c r="F2194" t="s">
        <v>8</v>
      </c>
      <c r="G2194" t="s">
        <v>5090</v>
      </c>
      <c r="H2194" t="s">
        <v>5095</v>
      </c>
    </row>
    <row r="2195" spans="1:8">
      <c r="A2195" t="s">
        <v>5098</v>
      </c>
      <c r="B2195">
        <v>3.0473057149999998</v>
      </c>
      <c r="C2195" t="s">
        <v>13</v>
      </c>
      <c r="D2195" s="1" t="s">
        <v>5099</v>
      </c>
      <c r="E2195" t="s">
        <v>4808</v>
      </c>
      <c r="F2195" t="s">
        <v>5100</v>
      </c>
      <c r="G2195" t="s">
        <v>5096</v>
      </c>
      <c r="H2195" t="s">
        <v>5097</v>
      </c>
    </row>
    <row r="2196" spans="1:8">
      <c r="A2196" t="s">
        <v>5101</v>
      </c>
      <c r="B2196">
        <v>2.3575520050000001</v>
      </c>
      <c r="C2196" t="s">
        <v>13</v>
      </c>
      <c r="D2196" s="1" t="s">
        <v>5099</v>
      </c>
      <c r="E2196" t="s">
        <v>4808</v>
      </c>
      <c r="F2196" t="s">
        <v>4809</v>
      </c>
      <c r="G2196" t="s">
        <v>5102</v>
      </c>
      <c r="H2196" t="s">
        <v>5103</v>
      </c>
    </row>
    <row r="2197" spans="1:8">
      <c r="A2197" t="s">
        <v>5104</v>
      </c>
      <c r="B2197">
        <v>1.691161905</v>
      </c>
      <c r="C2197" t="s">
        <v>13</v>
      </c>
      <c r="D2197" s="1" t="s">
        <v>8</v>
      </c>
      <c r="E2197" t="s">
        <v>8</v>
      </c>
      <c r="F2197" t="s">
        <v>8</v>
      </c>
      <c r="G2197" t="s">
        <v>5105</v>
      </c>
      <c r="H2197" t="s">
        <v>5106</v>
      </c>
    </row>
    <row r="2198" spans="1:8">
      <c r="A2198" t="s">
        <v>5110</v>
      </c>
      <c r="B2198">
        <v>1.6000693930000001</v>
      </c>
      <c r="C2198" t="s">
        <v>13</v>
      </c>
      <c r="D2198" s="1" t="s">
        <v>8</v>
      </c>
      <c r="E2198" t="s">
        <v>1269</v>
      </c>
      <c r="F2198" t="s">
        <v>5109</v>
      </c>
      <c r="G2198" t="s">
        <v>5107</v>
      </c>
      <c r="H2198" t="s">
        <v>5108</v>
      </c>
    </row>
    <row r="2199" spans="1:8">
      <c r="A2199" t="s">
        <v>5111</v>
      </c>
      <c r="B2199">
        <v>1.262377291</v>
      </c>
      <c r="C2199" t="s">
        <v>13</v>
      </c>
      <c r="D2199" s="1" t="s">
        <v>867</v>
      </c>
      <c r="E2199" t="s">
        <v>1269</v>
      </c>
      <c r="F2199" t="s">
        <v>5109</v>
      </c>
      <c r="G2199" t="s">
        <v>5107</v>
      </c>
      <c r="H2199" t="s">
        <v>5112</v>
      </c>
    </row>
    <row r="2200" spans="1:8">
      <c r="A2200" t="s">
        <v>5115</v>
      </c>
      <c r="B2200">
        <v>3.8579809950000001</v>
      </c>
      <c r="C2200" t="s">
        <v>13</v>
      </c>
      <c r="D2200" s="1" t="s">
        <v>8</v>
      </c>
      <c r="E2200" t="s">
        <v>8</v>
      </c>
      <c r="F2200" t="s">
        <v>8</v>
      </c>
      <c r="G2200" t="s">
        <v>5113</v>
      </c>
      <c r="H2200" t="s">
        <v>5114</v>
      </c>
    </row>
    <row r="2201" spans="1:8">
      <c r="A2201" t="s">
        <v>5117</v>
      </c>
      <c r="B2201">
        <v>1.9268041199999999</v>
      </c>
      <c r="C2201" t="s">
        <v>13</v>
      </c>
      <c r="D2201" s="1" t="s">
        <v>8</v>
      </c>
      <c r="E2201" t="s">
        <v>8</v>
      </c>
      <c r="F2201" t="s">
        <v>8</v>
      </c>
      <c r="G2201" t="s">
        <v>5116</v>
      </c>
      <c r="H2201" t="s">
        <v>5118</v>
      </c>
    </row>
    <row r="2202" spans="1:8">
      <c r="A2202" t="s">
        <v>5119</v>
      </c>
      <c r="B2202">
        <v>1.663375394</v>
      </c>
      <c r="C2202" t="s">
        <v>13</v>
      </c>
      <c r="D2202" s="1" t="s">
        <v>8</v>
      </c>
      <c r="E2202" t="s">
        <v>8</v>
      </c>
      <c r="F2202" t="s">
        <v>8</v>
      </c>
      <c r="G2202" t="s">
        <v>5116</v>
      </c>
      <c r="H2202" t="s">
        <v>5120</v>
      </c>
    </row>
    <row r="2203" spans="1:8">
      <c r="A2203" t="s">
        <v>5122</v>
      </c>
      <c r="B2203">
        <v>1.1989810350000001</v>
      </c>
      <c r="C2203" t="s">
        <v>13</v>
      </c>
      <c r="D2203" s="1" t="s">
        <v>8</v>
      </c>
      <c r="E2203" t="s">
        <v>8</v>
      </c>
      <c r="F2203" t="s">
        <v>8</v>
      </c>
      <c r="G2203" t="s">
        <v>5121</v>
      </c>
      <c r="H2203" t="s">
        <v>5123</v>
      </c>
    </row>
    <row r="2204" spans="1:8">
      <c r="A2204" t="s">
        <v>5128</v>
      </c>
      <c r="B2204">
        <v>2.7254437239999998</v>
      </c>
      <c r="C2204" t="s">
        <v>13</v>
      </c>
      <c r="D2204" s="1" t="s">
        <v>8</v>
      </c>
      <c r="E2204" t="s">
        <v>8</v>
      </c>
      <c r="F2204" t="s">
        <v>8</v>
      </c>
      <c r="G2204" t="s">
        <v>5126</v>
      </c>
      <c r="H2204" t="s">
        <v>5127</v>
      </c>
    </row>
    <row r="2205" spans="1:8">
      <c r="A2205" t="s">
        <v>5129</v>
      </c>
      <c r="B2205">
        <v>1.7725895039999999</v>
      </c>
      <c r="C2205" t="s">
        <v>13</v>
      </c>
      <c r="D2205" s="1" t="s">
        <v>8</v>
      </c>
      <c r="E2205" t="s">
        <v>8</v>
      </c>
      <c r="F2205" t="s">
        <v>8</v>
      </c>
      <c r="G2205" t="s">
        <v>5126</v>
      </c>
      <c r="H2205" t="s">
        <v>5127</v>
      </c>
    </row>
    <row r="2206" spans="1:8">
      <c r="A2206" t="s">
        <v>5130</v>
      </c>
      <c r="B2206">
        <v>1.024662054</v>
      </c>
      <c r="C2206" t="s">
        <v>13</v>
      </c>
      <c r="D2206" s="1" t="s">
        <v>8</v>
      </c>
      <c r="E2206" t="s">
        <v>8</v>
      </c>
      <c r="F2206" t="s">
        <v>8</v>
      </c>
      <c r="G2206" t="s">
        <v>5131</v>
      </c>
      <c r="H2206" t="s">
        <v>5132</v>
      </c>
    </row>
    <row r="2207" spans="1:8">
      <c r="A2207" t="s">
        <v>5134</v>
      </c>
      <c r="B2207">
        <v>1.9328858040000001</v>
      </c>
      <c r="C2207" t="s">
        <v>13</v>
      </c>
      <c r="D2207" s="1" t="s">
        <v>8</v>
      </c>
      <c r="E2207" t="s">
        <v>8</v>
      </c>
      <c r="F2207" t="s">
        <v>8</v>
      </c>
      <c r="G2207" t="s">
        <v>5135</v>
      </c>
      <c r="H2207" t="s">
        <v>5136</v>
      </c>
    </row>
    <row r="2208" spans="1:8">
      <c r="A2208" t="s">
        <v>5137</v>
      </c>
      <c r="B2208">
        <v>1.4016609019999999</v>
      </c>
      <c r="C2208" t="s">
        <v>13</v>
      </c>
      <c r="D2208" s="1" t="s">
        <v>8</v>
      </c>
      <c r="E2208" t="s">
        <v>8</v>
      </c>
      <c r="F2208" t="s">
        <v>8</v>
      </c>
      <c r="G2208" t="s">
        <v>5135</v>
      </c>
      <c r="H2208" t="s">
        <v>5136</v>
      </c>
    </row>
    <row r="2209" spans="1:8">
      <c r="A2209" t="s">
        <v>5138</v>
      </c>
      <c r="B2209">
        <v>1.6215790269999999</v>
      </c>
      <c r="C2209" t="s">
        <v>13</v>
      </c>
      <c r="D2209" s="1" t="s">
        <v>8</v>
      </c>
      <c r="E2209" t="s">
        <v>8</v>
      </c>
      <c r="F2209" t="s">
        <v>8</v>
      </c>
      <c r="G2209" t="s">
        <v>5139</v>
      </c>
      <c r="H2209" t="s">
        <v>5140</v>
      </c>
    </row>
    <row r="2210" spans="1:8">
      <c r="A2210" t="s">
        <v>5145</v>
      </c>
      <c r="B2210">
        <v>3.398743692</v>
      </c>
      <c r="C2210" t="s">
        <v>13</v>
      </c>
      <c r="D2210" s="1" t="s">
        <v>102</v>
      </c>
      <c r="E2210" t="s">
        <v>5141</v>
      </c>
      <c r="F2210" t="s">
        <v>625</v>
      </c>
      <c r="G2210" t="s">
        <v>5142</v>
      </c>
      <c r="H2210" t="s">
        <v>5143</v>
      </c>
    </row>
    <row r="2211" spans="1:8">
      <c r="A2211" t="s">
        <v>5146</v>
      </c>
      <c r="B2211">
        <v>1.783650661</v>
      </c>
      <c r="C2211" t="s">
        <v>13</v>
      </c>
      <c r="D2211" s="1" t="s">
        <v>102</v>
      </c>
      <c r="E2211" t="s">
        <v>5141</v>
      </c>
      <c r="F2211" t="s">
        <v>625</v>
      </c>
      <c r="G2211" t="s">
        <v>5142</v>
      </c>
      <c r="H2211" t="s">
        <v>5143</v>
      </c>
    </row>
    <row r="2212" spans="1:8">
      <c r="A2212" t="s">
        <v>5147</v>
      </c>
      <c r="B2212">
        <v>1.707726949</v>
      </c>
      <c r="C2212" t="s">
        <v>13</v>
      </c>
      <c r="D2212" s="1" t="s">
        <v>8</v>
      </c>
      <c r="E2212" t="s">
        <v>8</v>
      </c>
      <c r="F2212" t="s">
        <v>8</v>
      </c>
      <c r="G2212" t="s">
        <v>5142</v>
      </c>
      <c r="H2212" t="s">
        <v>5148</v>
      </c>
    </row>
    <row r="2213" spans="1:8">
      <c r="A2213" t="s">
        <v>5149</v>
      </c>
      <c r="B2213">
        <v>1.3361239069999999</v>
      </c>
      <c r="C2213" t="s">
        <v>13</v>
      </c>
      <c r="D2213" s="1" t="s">
        <v>8</v>
      </c>
      <c r="E2213" t="s">
        <v>5141</v>
      </c>
      <c r="F2213" t="s">
        <v>625</v>
      </c>
      <c r="G2213" t="s">
        <v>5142</v>
      </c>
      <c r="H2213" t="s">
        <v>5150</v>
      </c>
    </row>
    <row r="2214" spans="1:8">
      <c r="A2214" t="s">
        <v>5151</v>
      </c>
      <c r="B2214">
        <v>1.147747699</v>
      </c>
      <c r="C2214" t="s">
        <v>13</v>
      </c>
      <c r="D2214" s="1" t="s">
        <v>8</v>
      </c>
      <c r="E2214" t="s">
        <v>8</v>
      </c>
      <c r="F2214" t="s">
        <v>8</v>
      </c>
      <c r="G2214" t="s">
        <v>5142</v>
      </c>
      <c r="H2214" t="s">
        <v>5144</v>
      </c>
    </row>
    <row r="2215" spans="1:8">
      <c r="A2215" t="s">
        <v>5153</v>
      </c>
      <c r="B2215">
        <v>1.348684553</v>
      </c>
      <c r="C2215" t="s">
        <v>13</v>
      </c>
      <c r="D2215" s="1" t="s">
        <v>5154</v>
      </c>
      <c r="E2215" t="s">
        <v>5155</v>
      </c>
      <c r="F2215" t="s">
        <v>10</v>
      </c>
      <c r="G2215" t="s">
        <v>5152</v>
      </c>
      <c r="H2215" t="s">
        <v>5156</v>
      </c>
    </row>
    <row r="2216" spans="1:8">
      <c r="A2216" t="s">
        <v>5157</v>
      </c>
      <c r="B2216">
        <v>1.2422758460000001</v>
      </c>
      <c r="C2216" t="s">
        <v>13</v>
      </c>
      <c r="D2216" s="1" t="s">
        <v>8</v>
      </c>
      <c r="E2216" t="s">
        <v>8</v>
      </c>
      <c r="F2216" t="s">
        <v>8</v>
      </c>
      <c r="G2216" t="s">
        <v>5152</v>
      </c>
      <c r="H2216" t="s">
        <v>5158</v>
      </c>
    </row>
    <row r="2217" spans="1:8">
      <c r="A2217" t="s">
        <v>5160</v>
      </c>
      <c r="B2217">
        <v>1.4232114309999999</v>
      </c>
      <c r="C2217" t="s">
        <v>13</v>
      </c>
      <c r="D2217" s="1" t="s">
        <v>8</v>
      </c>
      <c r="E2217" t="s">
        <v>8</v>
      </c>
      <c r="F2217" t="s">
        <v>8</v>
      </c>
      <c r="G2217" t="s">
        <v>5159</v>
      </c>
      <c r="H2217" t="s">
        <v>5161</v>
      </c>
    </row>
    <row r="2218" spans="1:8">
      <c r="A2218" t="s">
        <v>5163</v>
      </c>
      <c r="B2218">
        <v>2.5536910389999998</v>
      </c>
      <c r="C2218" t="s">
        <v>13</v>
      </c>
      <c r="D2218" s="1" t="s">
        <v>8</v>
      </c>
      <c r="E2218" t="s">
        <v>8</v>
      </c>
      <c r="F2218" t="s">
        <v>8</v>
      </c>
      <c r="G2218" t="s">
        <v>5162</v>
      </c>
      <c r="H2218" t="s">
        <v>5164</v>
      </c>
    </row>
    <row r="2219" spans="1:8">
      <c r="A2219" t="s">
        <v>5166</v>
      </c>
      <c r="B2219">
        <v>1.335679708</v>
      </c>
      <c r="C2219" t="s">
        <v>13</v>
      </c>
      <c r="D2219" s="1" t="s">
        <v>8</v>
      </c>
      <c r="E2219" t="s">
        <v>8</v>
      </c>
      <c r="F2219" t="s">
        <v>8</v>
      </c>
      <c r="G2219" t="s">
        <v>5165</v>
      </c>
      <c r="H2219" t="s">
        <v>5167</v>
      </c>
    </row>
    <row r="2220" spans="1:8">
      <c r="A2220" t="s">
        <v>5170</v>
      </c>
      <c r="B2220">
        <v>1.3670350360000001</v>
      </c>
      <c r="C2220" t="s">
        <v>13</v>
      </c>
      <c r="D2220" s="1" t="s">
        <v>8</v>
      </c>
      <c r="E2220" t="s">
        <v>8</v>
      </c>
      <c r="F2220" t="s">
        <v>8</v>
      </c>
      <c r="G2220" t="s">
        <v>5168</v>
      </c>
      <c r="H2220" t="s">
        <v>5169</v>
      </c>
    </row>
    <row r="2221" spans="1:8">
      <c r="A2221" t="s">
        <v>5172</v>
      </c>
      <c r="B2221">
        <v>1.512755514</v>
      </c>
      <c r="C2221" t="s">
        <v>13</v>
      </c>
      <c r="D2221" s="1" t="s">
        <v>8</v>
      </c>
      <c r="E2221" t="s">
        <v>8</v>
      </c>
      <c r="F2221" t="s">
        <v>8</v>
      </c>
      <c r="G2221" t="s">
        <v>5171</v>
      </c>
      <c r="H2221" t="s">
        <v>5173</v>
      </c>
    </row>
    <row r="2222" spans="1:8">
      <c r="A2222" t="s">
        <v>5174</v>
      </c>
      <c r="B2222">
        <v>8.2807707700000002</v>
      </c>
      <c r="C2222" t="s">
        <v>13</v>
      </c>
      <c r="D2222" s="1" t="s">
        <v>8</v>
      </c>
      <c r="E2222" t="s">
        <v>8</v>
      </c>
      <c r="F2222" t="s">
        <v>8</v>
      </c>
      <c r="G2222" t="s">
        <v>5175</v>
      </c>
      <c r="H2222" t="s">
        <v>5176</v>
      </c>
    </row>
    <row r="2223" spans="1:8">
      <c r="A2223" t="s">
        <v>5177</v>
      </c>
      <c r="B2223">
        <v>2.5959019699999999</v>
      </c>
      <c r="C2223" t="s">
        <v>13</v>
      </c>
      <c r="D2223" s="1" t="s">
        <v>8</v>
      </c>
      <c r="E2223" t="s">
        <v>8</v>
      </c>
      <c r="F2223" t="s">
        <v>8</v>
      </c>
      <c r="G2223" t="s">
        <v>5175</v>
      </c>
      <c r="H2223" t="s">
        <v>5178</v>
      </c>
    </row>
    <row r="2224" spans="1:8">
      <c r="A2224" t="s">
        <v>5179</v>
      </c>
      <c r="B2224">
        <v>2.4495422910000002</v>
      </c>
      <c r="C2224" t="s">
        <v>13</v>
      </c>
      <c r="D2224" s="1" t="s">
        <v>8</v>
      </c>
      <c r="E2224" t="s">
        <v>8</v>
      </c>
      <c r="F2224" t="s">
        <v>8</v>
      </c>
      <c r="G2224" t="s">
        <v>5180</v>
      </c>
      <c r="H2224" t="s">
        <v>5181</v>
      </c>
    </row>
    <row r="2225" spans="1:8">
      <c r="A2225" t="s">
        <v>5182</v>
      </c>
      <c r="B2225">
        <v>1.7947026660000001</v>
      </c>
      <c r="C2225" t="s">
        <v>13</v>
      </c>
      <c r="D2225" s="1" t="s">
        <v>8</v>
      </c>
      <c r="E2225" t="s">
        <v>8</v>
      </c>
      <c r="F2225" t="s">
        <v>8</v>
      </c>
      <c r="G2225" t="s">
        <v>5180</v>
      </c>
      <c r="H2225" t="s">
        <v>5181</v>
      </c>
    </row>
    <row r="2226" spans="1:8">
      <c r="A2226" t="s">
        <v>5185</v>
      </c>
      <c r="B2226">
        <v>2.0165572510000001</v>
      </c>
      <c r="C2226" t="s">
        <v>13</v>
      </c>
      <c r="D2226" s="1" t="s">
        <v>8</v>
      </c>
      <c r="E2226" t="s">
        <v>8</v>
      </c>
      <c r="F2226" t="s">
        <v>8</v>
      </c>
      <c r="G2226" t="s">
        <v>5183</v>
      </c>
      <c r="H2226" t="s">
        <v>5186</v>
      </c>
    </row>
    <row r="2227" spans="1:8">
      <c r="A2227" t="s">
        <v>5188</v>
      </c>
      <c r="B2227">
        <v>2.2664826769999999</v>
      </c>
      <c r="C2227" t="s">
        <v>13</v>
      </c>
      <c r="D2227" s="1" t="s">
        <v>8</v>
      </c>
      <c r="E2227" t="s">
        <v>8</v>
      </c>
      <c r="F2227" t="s">
        <v>8</v>
      </c>
      <c r="G2227" t="s">
        <v>5187</v>
      </c>
      <c r="H2227" t="s">
        <v>5189</v>
      </c>
    </row>
    <row r="2228" spans="1:8">
      <c r="A2228" t="s">
        <v>5190</v>
      </c>
      <c r="B2228">
        <v>1.916284586</v>
      </c>
      <c r="C2228" t="s">
        <v>13</v>
      </c>
      <c r="D2228" s="1" t="s">
        <v>8</v>
      </c>
      <c r="E2228" t="s">
        <v>8</v>
      </c>
      <c r="F2228" t="s">
        <v>8</v>
      </c>
      <c r="G2228" t="s">
        <v>5187</v>
      </c>
      <c r="H2228" t="s">
        <v>5191</v>
      </c>
    </row>
    <row r="2229" spans="1:8">
      <c r="A2229" t="s">
        <v>5192</v>
      </c>
      <c r="B2229">
        <v>1.6081160729999999</v>
      </c>
      <c r="C2229" t="s">
        <v>13</v>
      </c>
      <c r="D2229" s="1" t="s">
        <v>8</v>
      </c>
      <c r="E2229" t="s">
        <v>8</v>
      </c>
      <c r="F2229" t="s">
        <v>8</v>
      </c>
      <c r="G2229" t="s">
        <v>5187</v>
      </c>
      <c r="H2229" t="s">
        <v>5189</v>
      </c>
    </row>
    <row r="2230" spans="1:8">
      <c r="A2230" t="s">
        <v>5193</v>
      </c>
      <c r="B2230">
        <v>2.0613493799999998</v>
      </c>
      <c r="C2230" t="s">
        <v>13</v>
      </c>
      <c r="D2230" s="1" t="s">
        <v>8</v>
      </c>
      <c r="E2230" t="s">
        <v>8</v>
      </c>
      <c r="F2230" t="s">
        <v>8</v>
      </c>
      <c r="G2230" t="s">
        <v>5194</v>
      </c>
      <c r="H2230" t="s">
        <v>5195</v>
      </c>
    </row>
    <row r="2231" spans="1:8">
      <c r="A2231" t="s">
        <v>5198</v>
      </c>
      <c r="B2231">
        <v>1.842240487</v>
      </c>
      <c r="C2231" t="s">
        <v>13</v>
      </c>
      <c r="D2231" s="1" t="s">
        <v>5199</v>
      </c>
      <c r="E2231" t="s">
        <v>5200</v>
      </c>
      <c r="F2231" t="s">
        <v>5184</v>
      </c>
      <c r="G2231" t="s">
        <v>5196</v>
      </c>
      <c r="H2231" t="s">
        <v>5197</v>
      </c>
    </row>
    <row r="2232" spans="1:8">
      <c r="A2232" t="s">
        <v>5202</v>
      </c>
      <c r="B2232">
        <v>2.113054848</v>
      </c>
      <c r="C2232" t="s">
        <v>13</v>
      </c>
      <c r="D2232" s="1" t="s">
        <v>8</v>
      </c>
      <c r="E2232" t="s">
        <v>8</v>
      </c>
      <c r="F2232" t="s">
        <v>8</v>
      </c>
      <c r="G2232" t="s">
        <v>5201</v>
      </c>
      <c r="H2232" t="s">
        <v>5203</v>
      </c>
    </row>
    <row r="2233" spans="1:8">
      <c r="A2233" t="s">
        <v>5209</v>
      </c>
      <c r="B2233">
        <v>4.383704292</v>
      </c>
      <c r="C2233" t="s">
        <v>13</v>
      </c>
      <c r="D2233" s="1" t="s">
        <v>8</v>
      </c>
      <c r="E2233" t="s">
        <v>8</v>
      </c>
      <c r="F2233" t="s">
        <v>8</v>
      </c>
      <c r="G2233" t="s">
        <v>5204</v>
      </c>
      <c r="H2233" t="s">
        <v>5205</v>
      </c>
    </row>
    <row r="2234" spans="1:8">
      <c r="A2234" t="s">
        <v>5210</v>
      </c>
      <c r="B2234">
        <v>3.1112025619999999</v>
      </c>
      <c r="C2234" t="s">
        <v>13</v>
      </c>
      <c r="D2234" s="1" t="s">
        <v>8</v>
      </c>
      <c r="E2234" t="s">
        <v>8</v>
      </c>
      <c r="F2234" t="s">
        <v>8</v>
      </c>
      <c r="G2234" t="s">
        <v>5204</v>
      </c>
      <c r="H2234" t="s">
        <v>5205</v>
      </c>
    </row>
    <row r="2235" spans="1:8">
      <c r="A2235" t="s">
        <v>5211</v>
      </c>
      <c r="B2235">
        <v>2.4734158480000001</v>
      </c>
      <c r="C2235" t="s">
        <v>13</v>
      </c>
      <c r="D2235" s="1" t="s">
        <v>8</v>
      </c>
      <c r="E2235" t="s">
        <v>8</v>
      </c>
      <c r="F2235" t="s">
        <v>8</v>
      </c>
      <c r="G2235" t="s">
        <v>5204</v>
      </c>
      <c r="H2235" t="s">
        <v>5205</v>
      </c>
    </row>
    <row r="2236" spans="1:8">
      <c r="A2236" t="s">
        <v>5212</v>
      </c>
      <c r="B2236">
        <v>1.8287302940000001</v>
      </c>
      <c r="C2236" t="s">
        <v>13</v>
      </c>
      <c r="D2236" s="1" t="s">
        <v>8</v>
      </c>
      <c r="E2236" t="s">
        <v>8</v>
      </c>
      <c r="F2236" t="s">
        <v>8</v>
      </c>
      <c r="G2236" t="s">
        <v>5204</v>
      </c>
      <c r="H2236" t="s">
        <v>5213</v>
      </c>
    </row>
    <row r="2237" spans="1:8">
      <c r="A2237" t="s">
        <v>5214</v>
      </c>
      <c r="B2237">
        <v>1.6672365039999999</v>
      </c>
      <c r="C2237" t="s">
        <v>13</v>
      </c>
      <c r="D2237" s="1" t="s">
        <v>8</v>
      </c>
      <c r="E2237" t="s">
        <v>8</v>
      </c>
      <c r="F2237" t="s">
        <v>8</v>
      </c>
      <c r="G2237" t="s">
        <v>5204</v>
      </c>
      <c r="H2237" t="s">
        <v>5215</v>
      </c>
    </row>
    <row r="2238" spans="1:8">
      <c r="A2238" t="s">
        <v>5216</v>
      </c>
      <c r="B2238">
        <v>1.4383126420000001</v>
      </c>
      <c r="C2238" t="s">
        <v>13</v>
      </c>
      <c r="D2238" s="1" t="s">
        <v>8</v>
      </c>
      <c r="E2238" t="s">
        <v>8</v>
      </c>
      <c r="F2238" t="s">
        <v>8</v>
      </c>
      <c r="G2238" t="s">
        <v>5204</v>
      </c>
      <c r="H2238" t="s">
        <v>5207</v>
      </c>
    </row>
    <row r="2239" spans="1:8">
      <c r="A2239" t="s">
        <v>5217</v>
      </c>
      <c r="B2239">
        <v>1.1818846970000001</v>
      </c>
      <c r="C2239" t="s">
        <v>13</v>
      </c>
      <c r="D2239" s="1" t="s">
        <v>8</v>
      </c>
      <c r="E2239" t="s">
        <v>8</v>
      </c>
      <c r="F2239" t="s">
        <v>8</v>
      </c>
      <c r="G2239" t="s">
        <v>5204</v>
      </c>
      <c r="H2239" t="s">
        <v>5218</v>
      </c>
    </row>
    <row r="2240" spans="1:8">
      <c r="A2240" t="s">
        <v>5219</v>
      </c>
      <c r="B2240">
        <v>1.123889457</v>
      </c>
      <c r="C2240" t="s">
        <v>13</v>
      </c>
      <c r="D2240" s="1" t="s">
        <v>8</v>
      </c>
      <c r="E2240" t="s">
        <v>8</v>
      </c>
      <c r="F2240" t="s">
        <v>8</v>
      </c>
      <c r="G2240" t="s">
        <v>5204</v>
      </c>
      <c r="H2240" t="s">
        <v>5218</v>
      </c>
    </row>
    <row r="2241" spans="1:8">
      <c r="A2241" t="s">
        <v>5221</v>
      </c>
      <c r="B2241">
        <v>1.743316426</v>
      </c>
      <c r="C2241" t="s">
        <v>13</v>
      </c>
      <c r="D2241" s="1" t="s">
        <v>8</v>
      </c>
      <c r="E2241" t="s">
        <v>8</v>
      </c>
      <c r="F2241" t="s">
        <v>8</v>
      </c>
      <c r="G2241" t="s">
        <v>5220</v>
      </c>
      <c r="H2241" t="s">
        <v>5222</v>
      </c>
    </row>
    <row r="2242" spans="1:8">
      <c r="A2242" t="s">
        <v>5223</v>
      </c>
      <c r="B2242">
        <v>1.8841842120000001</v>
      </c>
      <c r="C2242" t="s">
        <v>13</v>
      </c>
      <c r="D2242" s="1" t="s">
        <v>8</v>
      </c>
      <c r="E2242" t="s">
        <v>8</v>
      </c>
      <c r="F2242" t="s">
        <v>8</v>
      </c>
      <c r="G2242" t="s">
        <v>5224</v>
      </c>
      <c r="H2242" t="s">
        <v>5225</v>
      </c>
    </row>
    <row r="2243" spans="1:8">
      <c r="A2243" t="s">
        <v>5226</v>
      </c>
      <c r="B2243">
        <v>1.6569400940000001</v>
      </c>
      <c r="C2243" t="s">
        <v>13</v>
      </c>
      <c r="D2243" s="1" t="s">
        <v>8</v>
      </c>
      <c r="E2243" t="s">
        <v>8</v>
      </c>
      <c r="F2243" t="s">
        <v>8</v>
      </c>
      <c r="G2243" t="s">
        <v>5224</v>
      </c>
      <c r="H2243" t="s">
        <v>5227</v>
      </c>
    </row>
    <row r="2244" spans="1:8">
      <c r="A2244" t="s">
        <v>5229</v>
      </c>
      <c r="B2244">
        <v>1.8279494789999999</v>
      </c>
      <c r="C2244" t="s">
        <v>13</v>
      </c>
      <c r="D2244" s="1" t="s">
        <v>8</v>
      </c>
      <c r="E2244" t="s">
        <v>8</v>
      </c>
      <c r="F2244" t="s">
        <v>8</v>
      </c>
      <c r="G2244" t="s">
        <v>5228</v>
      </c>
      <c r="H2244" t="s">
        <v>5230</v>
      </c>
    </row>
    <row r="2245" spans="1:8">
      <c r="A2245" t="s">
        <v>5231</v>
      </c>
      <c r="B2245">
        <v>1.716084398</v>
      </c>
      <c r="C2245" t="s">
        <v>13</v>
      </c>
      <c r="D2245" s="1" t="s">
        <v>8</v>
      </c>
      <c r="E2245" t="s">
        <v>8</v>
      </c>
      <c r="F2245" t="s">
        <v>8</v>
      </c>
      <c r="G2245" t="s">
        <v>5232</v>
      </c>
      <c r="H2245" t="s">
        <v>5233</v>
      </c>
    </row>
    <row r="2246" spans="1:8">
      <c r="A2246" t="s">
        <v>5234</v>
      </c>
      <c r="B2246">
        <v>1.4587724019999999</v>
      </c>
      <c r="C2246" t="s">
        <v>13</v>
      </c>
      <c r="D2246" s="1" t="s">
        <v>8</v>
      </c>
      <c r="E2246" t="s">
        <v>8</v>
      </c>
      <c r="F2246" t="s">
        <v>8</v>
      </c>
      <c r="G2246" t="s">
        <v>5232</v>
      </c>
      <c r="H2246" t="s">
        <v>5233</v>
      </c>
    </row>
    <row r="2247" spans="1:8">
      <c r="A2247" t="s">
        <v>5236</v>
      </c>
      <c r="B2247">
        <v>1.387524862</v>
      </c>
      <c r="C2247" t="s">
        <v>13</v>
      </c>
      <c r="D2247" s="1" t="s">
        <v>5237</v>
      </c>
      <c r="E2247" t="s">
        <v>5238</v>
      </c>
      <c r="F2247" t="s">
        <v>5239</v>
      </c>
      <c r="G2247" t="s">
        <v>5235</v>
      </c>
      <c r="H2247" t="s">
        <v>5240</v>
      </c>
    </row>
    <row r="2248" spans="1:8">
      <c r="A2248" t="s">
        <v>5241</v>
      </c>
      <c r="B2248">
        <v>1.231760604</v>
      </c>
      <c r="C2248" t="s">
        <v>13</v>
      </c>
      <c r="D2248" s="1" t="s">
        <v>5237</v>
      </c>
      <c r="E2248" t="s">
        <v>5238</v>
      </c>
      <c r="F2248" t="s">
        <v>5239</v>
      </c>
      <c r="G2248" t="s">
        <v>5235</v>
      </c>
      <c r="H2248" t="s">
        <v>5240</v>
      </c>
    </row>
    <row r="2249" spans="1:8">
      <c r="A2249" t="s">
        <v>5242</v>
      </c>
      <c r="B2249">
        <v>1.739488892</v>
      </c>
      <c r="C2249" t="s">
        <v>13</v>
      </c>
      <c r="D2249" s="1" t="s">
        <v>8</v>
      </c>
      <c r="E2249" t="s">
        <v>8</v>
      </c>
      <c r="F2249" t="s">
        <v>8</v>
      </c>
      <c r="G2249" t="s">
        <v>5243</v>
      </c>
      <c r="H2249" t="s">
        <v>5244</v>
      </c>
    </row>
    <row r="2250" spans="1:8">
      <c r="A2250" t="s">
        <v>5245</v>
      </c>
      <c r="B2250">
        <v>1.3443654840000001</v>
      </c>
      <c r="C2250" t="s">
        <v>13</v>
      </c>
      <c r="D2250" s="1" t="s">
        <v>8</v>
      </c>
      <c r="E2250" t="s">
        <v>8</v>
      </c>
      <c r="F2250" t="s">
        <v>8</v>
      </c>
      <c r="G2250" t="s">
        <v>5243</v>
      </c>
      <c r="H2250" t="s">
        <v>5244</v>
      </c>
    </row>
    <row r="2251" spans="1:8">
      <c r="A2251" t="s">
        <v>5246</v>
      </c>
      <c r="B2251">
        <v>1.522589134</v>
      </c>
      <c r="C2251" t="s">
        <v>13</v>
      </c>
      <c r="D2251" s="1" t="s">
        <v>8</v>
      </c>
      <c r="E2251" t="s">
        <v>8</v>
      </c>
      <c r="F2251" t="s">
        <v>8</v>
      </c>
      <c r="G2251" t="s">
        <v>5247</v>
      </c>
      <c r="H2251" t="s">
        <v>5248</v>
      </c>
    </row>
    <row r="2252" spans="1:8">
      <c r="A2252" t="s">
        <v>5249</v>
      </c>
      <c r="B2252">
        <v>1.2194764119999999</v>
      </c>
      <c r="C2252" t="s">
        <v>13</v>
      </c>
      <c r="D2252" s="1" t="s">
        <v>8</v>
      </c>
      <c r="E2252" t="s">
        <v>8</v>
      </c>
      <c r="F2252" t="s">
        <v>8</v>
      </c>
      <c r="G2252" t="s">
        <v>5250</v>
      </c>
      <c r="H2252" t="s">
        <v>5251</v>
      </c>
    </row>
    <row r="2253" spans="1:8">
      <c r="A2253" t="s">
        <v>5252</v>
      </c>
      <c r="B2253">
        <v>1.691101854</v>
      </c>
      <c r="C2253" t="s">
        <v>13</v>
      </c>
      <c r="D2253" s="1" t="s">
        <v>8</v>
      </c>
      <c r="E2253" t="s">
        <v>8</v>
      </c>
      <c r="F2253" t="s">
        <v>8</v>
      </c>
      <c r="G2253" t="s">
        <v>5253</v>
      </c>
      <c r="H2253" t="s">
        <v>5254</v>
      </c>
    </row>
    <row r="2254" spans="1:8">
      <c r="A2254" t="s">
        <v>5255</v>
      </c>
      <c r="B2254">
        <v>1.3287279270000001</v>
      </c>
      <c r="C2254" t="s">
        <v>13</v>
      </c>
      <c r="D2254" s="1" t="s">
        <v>8</v>
      </c>
      <c r="E2254" t="s">
        <v>8</v>
      </c>
      <c r="F2254" t="s">
        <v>8</v>
      </c>
      <c r="G2254" t="s">
        <v>5253</v>
      </c>
      <c r="H2254" t="s">
        <v>5254</v>
      </c>
    </row>
    <row r="2255" spans="1:8">
      <c r="A2255" t="s">
        <v>5256</v>
      </c>
      <c r="B2255">
        <v>1.216731408</v>
      </c>
      <c r="C2255" t="s">
        <v>13</v>
      </c>
      <c r="D2255" s="1" t="s">
        <v>8</v>
      </c>
      <c r="E2255" t="s">
        <v>8</v>
      </c>
      <c r="F2255" t="s">
        <v>8</v>
      </c>
      <c r="G2255" t="s">
        <v>5253</v>
      </c>
      <c r="H2255" t="s">
        <v>5254</v>
      </c>
    </row>
    <row r="2256" spans="1:8">
      <c r="A2256" t="s">
        <v>5257</v>
      </c>
      <c r="B2256">
        <v>1.060067498</v>
      </c>
      <c r="C2256" t="s">
        <v>13</v>
      </c>
      <c r="D2256" s="1" t="s">
        <v>8</v>
      </c>
      <c r="E2256" t="s">
        <v>8</v>
      </c>
      <c r="F2256" t="s">
        <v>8</v>
      </c>
      <c r="G2256" t="s">
        <v>5258</v>
      </c>
      <c r="H2256" t="s">
        <v>5259</v>
      </c>
    </row>
    <row r="2257" spans="1:8">
      <c r="A2257" t="s">
        <v>5262</v>
      </c>
      <c r="B2257">
        <v>1.322051979</v>
      </c>
      <c r="C2257" t="s">
        <v>13</v>
      </c>
      <c r="D2257" s="1" t="s">
        <v>5237</v>
      </c>
      <c r="E2257" t="s">
        <v>5238</v>
      </c>
      <c r="F2257" t="s">
        <v>5239</v>
      </c>
      <c r="G2257" t="s">
        <v>5260</v>
      </c>
      <c r="H2257" t="s">
        <v>5261</v>
      </c>
    </row>
    <row r="2258" spans="1:8">
      <c r="A2258" t="s">
        <v>5263</v>
      </c>
      <c r="B2258">
        <v>1.4089373000000001</v>
      </c>
      <c r="C2258" t="s">
        <v>13</v>
      </c>
      <c r="D2258" s="1" t="s">
        <v>8</v>
      </c>
      <c r="E2258" t="s">
        <v>8</v>
      </c>
      <c r="F2258" t="s">
        <v>8</v>
      </c>
      <c r="G2258" t="s">
        <v>5264</v>
      </c>
      <c r="H2258" t="s">
        <v>5265</v>
      </c>
    </row>
    <row r="2259" spans="1:8">
      <c r="A2259" t="s">
        <v>5266</v>
      </c>
      <c r="B2259">
        <v>1.8351994899999999</v>
      </c>
      <c r="C2259" t="s">
        <v>13</v>
      </c>
      <c r="D2259" s="1" t="s">
        <v>8</v>
      </c>
      <c r="E2259" t="s">
        <v>8</v>
      </c>
      <c r="F2259" t="s">
        <v>8</v>
      </c>
      <c r="G2259" t="s">
        <v>5267</v>
      </c>
      <c r="H2259" t="s">
        <v>5268</v>
      </c>
    </row>
    <row r="2260" spans="1:8">
      <c r="A2260" t="s">
        <v>5269</v>
      </c>
      <c r="B2260">
        <v>1.1639619029999999</v>
      </c>
      <c r="C2260" t="s">
        <v>13</v>
      </c>
      <c r="D2260" s="1" t="s">
        <v>8</v>
      </c>
      <c r="E2260" t="s">
        <v>8</v>
      </c>
      <c r="F2260" t="s">
        <v>8</v>
      </c>
      <c r="G2260" t="s">
        <v>5270</v>
      </c>
      <c r="H2260" t="s">
        <v>5271</v>
      </c>
    </row>
    <row r="2261" spans="1:8">
      <c r="A2261" t="s">
        <v>5274</v>
      </c>
      <c r="B2261">
        <v>1.2750878409999999</v>
      </c>
      <c r="C2261" t="s">
        <v>13</v>
      </c>
      <c r="D2261" s="1" t="s">
        <v>8</v>
      </c>
      <c r="E2261" t="s">
        <v>8</v>
      </c>
      <c r="F2261" t="s">
        <v>8</v>
      </c>
      <c r="G2261" t="s">
        <v>5272</v>
      </c>
      <c r="H2261" t="s">
        <v>5273</v>
      </c>
    </row>
    <row r="2262" spans="1:8">
      <c r="A2262" t="s">
        <v>5275</v>
      </c>
      <c r="B2262">
        <v>1.1642562510000001</v>
      </c>
      <c r="C2262" t="s">
        <v>13</v>
      </c>
      <c r="D2262" s="1" t="s">
        <v>8</v>
      </c>
      <c r="E2262" t="s">
        <v>8</v>
      </c>
      <c r="F2262" t="s">
        <v>8</v>
      </c>
      <c r="G2262" t="s">
        <v>5272</v>
      </c>
      <c r="H2262" t="s">
        <v>5273</v>
      </c>
    </row>
    <row r="2263" spans="1:8">
      <c r="A2263" t="s">
        <v>5276</v>
      </c>
      <c r="B2263">
        <v>1.6491147779999999</v>
      </c>
      <c r="C2263" t="s">
        <v>13</v>
      </c>
      <c r="D2263" s="1" t="s">
        <v>8</v>
      </c>
      <c r="E2263" t="s">
        <v>8</v>
      </c>
      <c r="F2263" t="s">
        <v>8</v>
      </c>
      <c r="G2263" t="s">
        <v>5277</v>
      </c>
      <c r="H2263" t="s">
        <v>5278</v>
      </c>
    </row>
    <row r="2264" spans="1:8">
      <c r="A2264" t="s">
        <v>5279</v>
      </c>
      <c r="B2264">
        <v>1.1982392829999999</v>
      </c>
      <c r="C2264" t="s">
        <v>13</v>
      </c>
      <c r="D2264" s="1" t="s">
        <v>8</v>
      </c>
      <c r="E2264" t="s">
        <v>8</v>
      </c>
      <c r="F2264" t="s">
        <v>8</v>
      </c>
      <c r="G2264" t="s">
        <v>5277</v>
      </c>
      <c r="H2264" t="s">
        <v>5278</v>
      </c>
    </row>
    <row r="2265" spans="1:8">
      <c r="A2265" t="s">
        <v>5281</v>
      </c>
      <c r="B2265">
        <v>1.1642428549999999</v>
      </c>
      <c r="C2265" t="s">
        <v>13</v>
      </c>
      <c r="D2265" s="1" t="s">
        <v>8</v>
      </c>
      <c r="E2265" t="s">
        <v>8</v>
      </c>
      <c r="F2265" t="s">
        <v>8</v>
      </c>
      <c r="G2265" t="s">
        <v>5280</v>
      </c>
      <c r="H2265" t="s">
        <v>5282</v>
      </c>
    </row>
    <row r="2266" spans="1:8">
      <c r="A2266" t="s">
        <v>5283</v>
      </c>
      <c r="B2266">
        <v>1.512530919</v>
      </c>
      <c r="C2266" t="s">
        <v>13</v>
      </c>
      <c r="D2266" s="1" t="s">
        <v>8</v>
      </c>
      <c r="E2266" t="s">
        <v>8</v>
      </c>
      <c r="F2266" t="s">
        <v>5284</v>
      </c>
      <c r="G2266" t="s">
        <v>5285</v>
      </c>
      <c r="H2266" t="s">
        <v>5286</v>
      </c>
    </row>
    <row r="2267" spans="1:8">
      <c r="A2267" t="s">
        <v>5290</v>
      </c>
      <c r="B2267">
        <v>1.7894330140000001</v>
      </c>
      <c r="C2267" t="s">
        <v>13</v>
      </c>
      <c r="D2267" s="1" t="s">
        <v>468</v>
      </c>
      <c r="E2267" t="s">
        <v>5287</v>
      </c>
      <c r="F2267" t="s">
        <v>5288</v>
      </c>
      <c r="G2267" t="s">
        <v>5289</v>
      </c>
      <c r="H2267" t="s">
        <v>5291</v>
      </c>
    </row>
    <row r="2268" spans="1:8">
      <c r="A2268" t="s">
        <v>5294</v>
      </c>
      <c r="B2268">
        <v>4.0606959319999998</v>
      </c>
      <c r="C2268" t="s">
        <v>13</v>
      </c>
      <c r="D2268" s="1" t="s">
        <v>8</v>
      </c>
      <c r="E2268" t="s">
        <v>8</v>
      </c>
      <c r="F2268" t="s">
        <v>8</v>
      </c>
      <c r="G2268" t="s">
        <v>5292</v>
      </c>
      <c r="H2268" t="s">
        <v>5293</v>
      </c>
    </row>
    <row r="2269" spans="1:8">
      <c r="A2269" t="s">
        <v>5295</v>
      </c>
      <c r="B2269">
        <v>1.529006095</v>
      </c>
      <c r="C2269" t="s">
        <v>13</v>
      </c>
      <c r="D2269" s="1" t="s">
        <v>102</v>
      </c>
      <c r="E2269" t="s">
        <v>5287</v>
      </c>
      <c r="F2269" t="s">
        <v>5296</v>
      </c>
      <c r="G2269" t="s">
        <v>5292</v>
      </c>
      <c r="H2269" t="s">
        <v>5297</v>
      </c>
    </row>
    <row r="2270" spans="1:8">
      <c r="A2270" t="s">
        <v>5301</v>
      </c>
      <c r="B2270">
        <v>3.0968615389999998</v>
      </c>
      <c r="C2270" t="s">
        <v>13</v>
      </c>
      <c r="D2270" s="1" t="s">
        <v>360</v>
      </c>
      <c r="E2270" t="s">
        <v>8</v>
      </c>
      <c r="F2270" t="s">
        <v>5298</v>
      </c>
      <c r="G2270" t="s">
        <v>5299</v>
      </c>
      <c r="H2270" t="s">
        <v>5300</v>
      </c>
    </row>
    <row r="2271" spans="1:8">
      <c r="A2271" t="s">
        <v>5302</v>
      </c>
      <c r="B2271">
        <v>2.4641081059999999</v>
      </c>
      <c r="C2271" t="s">
        <v>13</v>
      </c>
      <c r="D2271" s="1" t="s">
        <v>360</v>
      </c>
      <c r="E2271" t="s">
        <v>8</v>
      </c>
      <c r="F2271" t="s">
        <v>5298</v>
      </c>
      <c r="G2271" t="s">
        <v>5299</v>
      </c>
      <c r="H2271" t="s">
        <v>5300</v>
      </c>
    </row>
    <row r="2272" spans="1:8">
      <c r="A2272" t="s">
        <v>5303</v>
      </c>
      <c r="B2272">
        <v>1.6097304059999999</v>
      </c>
      <c r="C2272" t="s">
        <v>13</v>
      </c>
      <c r="D2272" s="1" t="s">
        <v>8</v>
      </c>
      <c r="E2272" t="s">
        <v>8</v>
      </c>
      <c r="F2272" t="s">
        <v>8</v>
      </c>
      <c r="G2272" t="s">
        <v>5304</v>
      </c>
      <c r="H2272" t="s">
        <v>2295</v>
      </c>
    </row>
    <row r="2273" spans="1:8">
      <c r="A2273" t="s">
        <v>5305</v>
      </c>
      <c r="B2273">
        <v>1.370617588</v>
      </c>
      <c r="C2273" t="s">
        <v>13</v>
      </c>
      <c r="D2273" s="1" t="s">
        <v>8</v>
      </c>
      <c r="E2273" t="s">
        <v>8</v>
      </c>
      <c r="F2273" t="s">
        <v>8</v>
      </c>
      <c r="G2273" t="s">
        <v>5304</v>
      </c>
      <c r="H2273" t="s">
        <v>2295</v>
      </c>
    </row>
    <row r="2274" spans="1:8">
      <c r="A2274" t="s">
        <v>5308</v>
      </c>
      <c r="B2274">
        <v>2.2467217509999999</v>
      </c>
      <c r="C2274" t="s">
        <v>13</v>
      </c>
      <c r="D2274" s="1" t="s">
        <v>8</v>
      </c>
      <c r="E2274" t="s">
        <v>8</v>
      </c>
      <c r="F2274" t="s">
        <v>8</v>
      </c>
      <c r="G2274" t="s">
        <v>5306</v>
      </c>
      <c r="H2274" t="s">
        <v>5309</v>
      </c>
    </row>
    <row r="2275" spans="1:8">
      <c r="A2275" t="s">
        <v>5310</v>
      </c>
      <c r="B2275">
        <v>1.3137936670000001</v>
      </c>
      <c r="C2275" t="s">
        <v>13</v>
      </c>
      <c r="D2275" s="1" t="s">
        <v>8</v>
      </c>
      <c r="E2275" t="s">
        <v>8</v>
      </c>
      <c r="F2275" t="s">
        <v>8</v>
      </c>
      <c r="G2275" t="s">
        <v>5306</v>
      </c>
      <c r="H2275" t="s">
        <v>5307</v>
      </c>
    </row>
    <row r="2276" spans="1:8">
      <c r="A2276" t="s">
        <v>5311</v>
      </c>
      <c r="B2276">
        <v>1.2607944440000001</v>
      </c>
      <c r="C2276" t="s">
        <v>13</v>
      </c>
      <c r="D2276" s="1" t="s">
        <v>5312</v>
      </c>
      <c r="E2276" t="s">
        <v>5313</v>
      </c>
      <c r="F2276" t="s">
        <v>5298</v>
      </c>
      <c r="G2276" t="s">
        <v>5306</v>
      </c>
      <c r="H2276" t="s">
        <v>5314</v>
      </c>
    </row>
    <row r="2277" spans="1:8">
      <c r="A2277" t="s">
        <v>5317</v>
      </c>
      <c r="B2277">
        <v>2.344552244</v>
      </c>
      <c r="C2277" t="s">
        <v>13</v>
      </c>
      <c r="D2277" s="1" t="s">
        <v>5318</v>
      </c>
      <c r="E2277" t="s">
        <v>8</v>
      </c>
      <c r="F2277" t="s">
        <v>8</v>
      </c>
      <c r="G2277" t="s">
        <v>5315</v>
      </c>
      <c r="H2277" t="s">
        <v>5319</v>
      </c>
    </row>
    <row r="2278" spans="1:8">
      <c r="A2278" t="s">
        <v>5320</v>
      </c>
      <c r="B2278">
        <v>1.465281378</v>
      </c>
      <c r="C2278" t="s">
        <v>13</v>
      </c>
      <c r="D2278" s="1" t="s">
        <v>8</v>
      </c>
      <c r="E2278" t="s">
        <v>8</v>
      </c>
      <c r="F2278" t="s">
        <v>8</v>
      </c>
      <c r="G2278" t="s">
        <v>5315</v>
      </c>
      <c r="H2278" t="s">
        <v>5316</v>
      </c>
    </row>
    <row r="2279" spans="1:8">
      <c r="A2279" t="s">
        <v>5321</v>
      </c>
      <c r="B2279">
        <v>1.410611394</v>
      </c>
      <c r="C2279" t="s">
        <v>13</v>
      </c>
      <c r="D2279" s="1" t="s">
        <v>8</v>
      </c>
      <c r="E2279" t="s">
        <v>8</v>
      </c>
      <c r="F2279" t="s">
        <v>8</v>
      </c>
      <c r="G2279" t="s">
        <v>5322</v>
      </c>
      <c r="H2279" t="s">
        <v>5323</v>
      </c>
    </row>
    <row r="2280" spans="1:8">
      <c r="A2280" t="s">
        <v>5324</v>
      </c>
      <c r="B2280">
        <v>1.154774843</v>
      </c>
      <c r="C2280" t="s">
        <v>13</v>
      </c>
      <c r="D2280" s="1" t="s">
        <v>8</v>
      </c>
      <c r="E2280" t="s">
        <v>8</v>
      </c>
      <c r="F2280" t="s">
        <v>8</v>
      </c>
      <c r="G2280" t="s">
        <v>5322</v>
      </c>
      <c r="H2280" t="s">
        <v>5325</v>
      </c>
    </row>
    <row r="2281" spans="1:8">
      <c r="A2281" t="s">
        <v>5326</v>
      </c>
      <c r="B2281">
        <v>2.8558774300000001</v>
      </c>
      <c r="C2281" t="s">
        <v>13</v>
      </c>
      <c r="D2281" s="1" t="s">
        <v>8</v>
      </c>
      <c r="E2281" t="s">
        <v>8</v>
      </c>
      <c r="F2281" t="s">
        <v>8</v>
      </c>
      <c r="G2281" t="s">
        <v>5327</v>
      </c>
      <c r="H2281" t="s">
        <v>5328</v>
      </c>
    </row>
    <row r="2282" spans="1:8">
      <c r="A2282" t="s">
        <v>5329</v>
      </c>
      <c r="B2282">
        <v>2.3062791840000001</v>
      </c>
      <c r="C2282" t="s">
        <v>13</v>
      </c>
      <c r="D2282" s="1" t="s">
        <v>8</v>
      </c>
      <c r="E2282" t="s">
        <v>8</v>
      </c>
      <c r="F2282" t="s">
        <v>8</v>
      </c>
      <c r="G2282" t="s">
        <v>5327</v>
      </c>
      <c r="H2282" t="s">
        <v>5330</v>
      </c>
    </row>
    <row r="2283" spans="1:8">
      <c r="A2283" t="s">
        <v>5331</v>
      </c>
      <c r="B2283">
        <v>1.4012215299999999</v>
      </c>
      <c r="C2283" t="s">
        <v>13</v>
      </c>
      <c r="D2283" s="1" t="s">
        <v>8</v>
      </c>
      <c r="E2283" t="s">
        <v>8</v>
      </c>
      <c r="F2283" t="s">
        <v>8</v>
      </c>
      <c r="G2283" t="s">
        <v>5327</v>
      </c>
      <c r="H2283" t="s">
        <v>5332</v>
      </c>
    </row>
    <row r="2284" spans="1:8">
      <c r="A2284" t="s">
        <v>5333</v>
      </c>
      <c r="B2284">
        <v>1.363690619</v>
      </c>
      <c r="C2284" t="s">
        <v>13</v>
      </c>
      <c r="D2284" s="1" t="s">
        <v>8</v>
      </c>
      <c r="E2284" t="s">
        <v>8</v>
      </c>
      <c r="F2284" t="s">
        <v>8</v>
      </c>
      <c r="G2284" t="s">
        <v>5327</v>
      </c>
      <c r="H2284" t="s">
        <v>5332</v>
      </c>
    </row>
    <row r="2285" spans="1:8">
      <c r="A2285" t="s">
        <v>5336</v>
      </c>
      <c r="B2285">
        <v>1.7129152320000001</v>
      </c>
      <c r="C2285" t="s">
        <v>13</v>
      </c>
      <c r="D2285" s="1" t="s">
        <v>8</v>
      </c>
      <c r="E2285" t="s">
        <v>8</v>
      </c>
      <c r="F2285" t="s">
        <v>8</v>
      </c>
      <c r="G2285" t="s">
        <v>5334</v>
      </c>
      <c r="H2285" t="s">
        <v>5335</v>
      </c>
    </row>
    <row r="2286" spans="1:8">
      <c r="A2286" t="s">
        <v>5337</v>
      </c>
      <c r="B2286">
        <v>1.4417484300000001</v>
      </c>
      <c r="C2286" t="s">
        <v>13</v>
      </c>
      <c r="D2286" s="1" t="s">
        <v>8</v>
      </c>
      <c r="E2286" t="s">
        <v>8</v>
      </c>
      <c r="F2286" t="s">
        <v>8</v>
      </c>
      <c r="G2286" t="s">
        <v>5334</v>
      </c>
      <c r="H2286" t="s">
        <v>5335</v>
      </c>
    </row>
    <row r="2287" spans="1:8">
      <c r="A2287" t="s">
        <v>5338</v>
      </c>
      <c r="B2287">
        <v>1.254541576</v>
      </c>
      <c r="C2287" t="s">
        <v>13</v>
      </c>
      <c r="D2287" s="1" t="s">
        <v>8</v>
      </c>
      <c r="E2287" t="s">
        <v>8</v>
      </c>
      <c r="F2287" t="s">
        <v>8</v>
      </c>
      <c r="G2287" t="s">
        <v>5334</v>
      </c>
      <c r="H2287" t="s">
        <v>5335</v>
      </c>
    </row>
    <row r="2288" spans="1:8">
      <c r="A2288" t="s">
        <v>5340</v>
      </c>
      <c r="B2288">
        <v>7.1395513519999998</v>
      </c>
      <c r="C2288" t="s">
        <v>13</v>
      </c>
      <c r="D2288" s="1" t="s">
        <v>8</v>
      </c>
      <c r="E2288" t="s">
        <v>8</v>
      </c>
      <c r="F2288" t="s">
        <v>8</v>
      </c>
      <c r="G2288" t="s">
        <v>5339</v>
      </c>
      <c r="H2288" t="s">
        <v>5341</v>
      </c>
    </row>
    <row r="2289" spans="1:8">
      <c r="A2289" t="s">
        <v>5342</v>
      </c>
      <c r="B2289">
        <v>2.1639757350000002</v>
      </c>
      <c r="C2289" t="s">
        <v>13</v>
      </c>
      <c r="D2289" s="1" t="s">
        <v>8</v>
      </c>
      <c r="E2289" t="s">
        <v>8</v>
      </c>
      <c r="F2289" t="s">
        <v>8</v>
      </c>
      <c r="G2289" t="s">
        <v>5339</v>
      </c>
      <c r="H2289" t="s">
        <v>5343</v>
      </c>
    </row>
    <row r="2290" spans="1:8">
      <c r="A2290" t="s">
        <v>5349</v>
      </c>
      <c r="B2290">
        <v>1.7471065560000001</v>
      </c>
      <c r="C2290" t="s">
        <v>13</v>
      </c>
      <c r="D2290" s="1" t="s">
        <v>5344</v>
      </c>
      <c r="E2290" t="s">
        <v>5345</v>
      </c>
      <c r="F2290" t="s">
        <v>5298</v>
      </c>
      <c r="G2290" t="s">
        <v>5346</v>
      </c>
      <c r="H2290" t="s">
        <v>5347</v>
      </c>
    </row>
    <row r="2291" spans="1:8">
      <c r="A2291" t="s">
        <v>5350</v>
      </c>
      <c r="B2291">
        <v>1.1419804710000001</v>
      </c>
      <c r="C2291" t="s">
        <v>13</v>
      </c>
      <c r="D2291" s="1" t="s">
        <v>8</v>
      </c>
      <c r="E2291" t="s">
        <v>8</v>
      </c>
      <c r="F2291" t="s">
        <v>8</v>
      </c>
      <c r="G2291" t="s">
        <v>5346</v>
      </c>
      <c r="H2291" t="s">
        <v>5348</v>
      </c>
    </row>
    <row r="2292" spans="1:8">
      <c r="A2292" t="s">
        <v>5354</v>
      </c>
      <c r="B2292">
        <v>3.4785911970000001</v>
      </c>
      <c r="C2292" t="s">
        <v>13</v>
      </c>
      <c r="D2292" s="1" t="s">
        <v>8</v>
      </c>
      <c r="E2292" t="s">
        <v>8</v>
      </c>
      <c r="F2292" t="s">
        <v>8</v>
      </c>
      <c r="G2292" t="s">
        <v>5351</v>
      </c>
      <c r="H2292" t="s">
        <v>5352</v>
      </c>
    </row>
    <row r="2293" spans="1:8">
      <c r="A2293" t="s">
        <v>5355</v>
      </c>
      <c r="B2293">
        <v>1.196955207</v>
      </c>
      <c r="C2293" t="s">
        <v>13</v>
      </c>
      <c r="D2293" s="1" t="s">
        <v>8</v>
      </c>
      <c r="E2293" t="s">
        <v>8</v>
      </c>
      <c r="F2293" t="s">
        <v>8</v>
      </c>
      <c r="G2293" t="s">
        <v>5351</v>
      </c>
      <c r="H2293" t="s">
        <v>5353</v>
      </c>
    </row>
    <row r="2294" spans="1:8">
      <c r="A2294" t="s">
        <v>5356</v>
      </c>
      <c r="B2294">
        <v>1.912216836</v>
      </c>
      <c r="C2294" t="s">
        <v>13</v>
      </c>
      <c r="D2294" s="1" t="s">
        <v>8</v>
      </c>
      <c r="E2294" t="s">
        <v>8</v>
      </c>
      <c r="F2294" t="s">
        <v>8</v>
      </c>
      <c r="G2294" t="s">
        <v>5357</v>
      </c>
      <c r="H2294" t="s">
        <v>5358</v>
      </c>
    </row>
    <row r="2295" spans="1:8">
      <c r="A2295" t="s">
        <v>5361</v>
      </c>
      <c r="B2295">
        <v>4.7169908940000003</v>
      </c>
      <c r="C2295" t="s">
        <v>13</v>
      </c>
      <c r="D2295" s="1" t="s">
        <v>5344</v>
      </c>
      <c r="E2295" t="s">
        <v>5345</v>
      </c>
      <c r="F2295" t="s">
        <v>5298</v>
      </c>
      <c r="G2295" t="s">
        <v>5359</v>
      </c>
      <c r="H2295" t="s">
        <v>5360</v>
      </c>
    </row>
    <row r="2296" spans="1:8">
      <c r="A2296" t="s">
        <v>5364</v>
      </c>
      <c r="B2296">
        <v>1.2325245389999999</v>
      </c>
      <c r="C2296" t="s">
        <v>13</v>
      </c>
      <c r="D2296" s="1" t="s">
        <v>8</v>
      </c>
      <c r="E2296" t="s">
        <v>8</v>
      </c>
      <c r="F2296" t="s">
        <v>8</v>
      </c>
      <c r="G2296" t="s">
        <v>5362</v>
      </c>
      <c r="H2296" t="s">
        <v>5363</v>
      </c>
    </row>
    <row r="2297" spans="1:8">
      <c r="A2297" t="s">
        <v>5367</v>
      </c>
      <c r="B2297">
        <v>2.040930264</v>
      </c>
      <c r="C2297" t="s">
        <v>13</v>
      </c>
      <c r="D2297" s="1" t="s">
        <v>8</v>
      </c>
      <c r="E2297" t="s">
        <v>8</v>
      </c>
      <c r="F2297" t="s">
        <v>8</v>
      </c>
      <c r="G2297" t="s">
        <v>5365</v>
      </c>
      <c r="H2297" t="s">
        <v>5368</v>
      </c>
    </row>
    <row r="2298" spans="1:8">
      <c r="A2298" t="s">
        <v>5369</v>
      </c>
      <c r="B2298">
        <v>1.6775997419999999</v>
      </c>
      <c r="C2298" t="s">
        <v>13</v>
      </c>
      <c r="D2298" s="1" t="s">
        <v>8</v>
      </c>
      <c r="E2298" t="s">
        <v>8</v>
      </c>
      <c r="F2298" t="s">
        <v>8</v>
      </c>
      <c r="G2298" t="s">
        <v>5365</v>
      </c>
      <c r="H2298" t="s">
        <v>5366</v>
      </c>
    </row>
    <row r="2299" spans="1:8">
      <c r="A2299" t="s">
        <v>5370</v>
      </c>
      <c r="B2299">
        <v>1.556416266</v>
      </c>
      <c r="C2299" t="s">
        <v>13</v>
      </c>
      <c r="D2299" s="1" t="s">
        <v>8</v>
      </c>
      <c r="E2299" t="s">
        <v>8</v>
      </c>
      <c r="F2299" t="s">
        <v>8</v>
      </c>
      <c r="G2299" t="s">
        <v>5365</v>
      </c>
      <c r="H2299" t="s">
        <v>5366</v>
      </c>
    </row>
    <row r="2300" spans="1:8">
      <c r="A2300" t="s">
        <v>5371</v>
      </c>
      <c r="B2300">
        <v>1.259064905</v>
      </c>
      <c r="C2300" t="s">
        <v>13</v>
      </c>
      <c r="D2300" s="1" t="s">
        <v>8</v>
      </c>
      <c r="E2300" t="s">
        <v>8</v>
      </c>
      <c r="F2300" t="s">
        <v>8</v>
      </c>
      <c r="G2300" t="s">
        <v>5365</v>
      </c>
      <c r="H2300" t="s">
        <v>5366</v>
      </c>
    </row>
    <row r="2301" spans="1:8">
      <c r="A2301" t="s">
        <v>5374</v>
      </c>
      <c r="B2301">
        <v>1.5325415840000001</v>
      </c>
      <c r="C2301" t="s">
        <v>13</v>
      </c>
      <c r="D2301" s="1" t="s">
        <v>8</v>
      </c>
      <c r="E2301" t="s">
        <v>8</v>
      </c>
      <c r="F2301" t="s">
        <v>8</v>
      </c>
      <c r="G2301" t="s">
        <v>5372</v>
      </c>
      <c r="H2301" t="s">
        <v>5373</v>
      </c>
    </row>
    <row r="2302" spans="1:8">
      <c r="A2302" t="s">
        <v>5375</v>
      </c>
      <c r="B2302">
        <v>1.21052917</v>
      </c>
      <c r="C2302" t="s">
        <v>13</v>
      </c>
      <c r="D2302" s="1" t="s">
        <v>8</v>
      </c>
      <c r="E2302" t="s">
        <v>8</v>
      </c>
      <c r="F2302" t="s">
        <v>8</v>
      </c>
      <c r="G2302" t="s">
        <v>5372</v>
      </c>
      <c r="H2302" t="s">
        <v>5373</v>
      </c>
    </row>
    <row r="2303" spans="1:8">
      <c r="A2303" t="s">
        <v>5376</v>
      </c>
      <c r="B2303">
        <v>2.2052394739999999</v>
      </c>
      <c r="C2303" t="s">
        <v>13</v>
      </c>
      <c r="D2303" s="1" t="s">
        <v>5377</v>
      </c>
      <c r="E2303" t="s">
        <v>5345</v>
      </c>
      <c r="F2303" t="s">
        <v>5298</v>
      </c>
      <c r="G2303" t="s">
        <v>5378</v>
      </c>
      <c r="H2303" t="s">
        <v>5379</v>
      </c>
    </row>
    <row r="2304" spans="1:8">
      <c r="A2304" t="s">
        <v>5380</v>
      </c>
      <c r="B2304">
        <v>1.2417933480000001</v>
      </c>
      <c r="C2304" t="s">
        <v>13</v>
      </c>
      <c r="D2304" s="1" t="s">
        <v>5381</v>
      </c>
      <c r="E2304" t="s">
        <v>5345</v>
      </c>
      <c r="F2304" t="s">
        <v>5298</v>
      </c>
      <c r="G2304" t="s">
        <v>5378</v>
      </c>
      <c r="H2304" t="s">
        <v>5382</v>
      </c>
    </row>
    <row r="2305" spans="1:8">
      <c r="A2305" t="s">
        <v>5383</v>
      </c>
      <c r="B2305">
        <v>1.168593488</v>
      </c>
      <c r="C2305" t="s">
        <v>13</v>
      </c>
      <c r="D2305" s="1" t="s">
        <v>5381</v>
      </c>
      <c r="E2305" t="s">
        <v>5345</v>
      </c>
      <c r="F2305" t="s">
        <v>5298</v>
      </c>
      <c r="G2305" t="s">
        <v>5378</v>
      </c>
      <c r="H2305" t="s">
        <v>5382</v>
      </c>
    </row>
    <row r="2306" spans="1:8">
      <c r="A2306" t="s">
        <v>5384</v>
      </c>
      <c r="B2306">
        <v>1.3264701940000001</v>
      </c>
      <c r="C2306" t="s">
        <v>13</v>
      </c>
      <c r="D2306" s="1" t="s">
        <v>8</v>
      </c>
      <c r="E2306" t="s">
        <v>8</v>
      </c>
      <c r="F2306" t="s">
        <v>8</v>
      </c>
      <c r="G2306" t="s">
        <v>5385</v>
      </c>
      <c r="H2306" t="s">
        <v>5386</v>
      </c>
    </row>
    <row r="2307" spans="1:8">
      <c r="A2307" t="s">
        <v>5394</v>
      </c>
      <c r="B2307">
        <v>7.7813597139999997</v>
      </c>
      <c r="C2307" t="s">
        <v>13</v>
      </c>
      <c r="D2307" s="1" t="s">
        <v>5344</v>
      </c>
      <c r="E2307" t="s">
        <v>5345</v>
      </c>
      <c r="F2307" t="s">
        <v>5298</v>
      </c>
      <c r="G2307" t="s">
        <v>5392</v>
      </c>
      <c r="H2307" t="s">
        <v>5393</v>
      </c>
    </row>
    <row r="2308" spans="1:8">
      <c r="A2308" t="s">
        <v>5395</v>
      </c>
      <c r="B2308">
        <v>1.1272703500000001</v>
      </c>
      <c r="C2308" t="s">
        <v>13</v>
      </c>
      <c r="D2308" s="1" t="s">
        <v>5344</v>
      </c>
      <c r="E2308" t="s">
        <v>5345</v>
      </c>
      <c r="F2308" t="s">
        <v>5298</v>
      </c>
      <c r="G2308" t="s">
        <v>5392</v>
      </c>
      <c r="H2308" t="s">
        <v>5396</v>
      </c>
    </row>
    <row r="2309" spans="1:8">
      <c r="A2309" t="s">
        <v>5397</v>
      </c>
      <c r="B2309">
        <v>1.0321462589999999</v>
      </c>
      <c r="C2309" t="s">
        <v>13</v>
      </c>
      <c r="D2309" s="1" t="s">
        <v>5344</v>
      </c>
      <c r="E2309" t="s">
        <v>5345</v>
      </c>
      <c r="F2309" t="s">
        <v>5298</v>
      </c>
      <c r="G2309" t="s">
        <v>5392</v>
      </c>
      <c r="H2309" t="s">
        <v>5393</v>
      </c>
    </row>
    <row r="2310" spans="1:8">
      <c r="A2310" t="s">
        <v>5400</v>
      </c>
      <c r="B2310">
        <v>2.5651375220000001</v>
      </c>
      <c r="C2310" t="s">
        <v>13</v>
      </c>
      <c r="D2310" s="1" t="s">
        <v>8</v>
      </c>
      <c r="E2310" t="s">
        <v>8</v>
      </c>
      <c r="F2310" t="s">
        <v>8</v>
      </c>
      <c r="G2310" t="s">
        <v>5398</v>
      </c>
      <c r="H2310" t="s">
        <v>5399</v>
      </c>
    </row>
    <row r="2311" spans="1:8">
      <c r="A2311" t="s">
        <v>5401</v>
      </c>
      <c r="B2311">
        <v>1.9500950939999999</v>
      </c>
      <c r="C2311" t="s">
        <v>13</v>
      </c>
      <c r="D2311" s="1" t="s">
        <v>8</v>
      </c>
      <c r="E2311" t="s">
        <v>8</v>
      </c>
      <c r="F2311" t="s">
        <v>8</v>
      </c>
      <c r="G2311" t="s">
        <v>5398</v>
      </c>
      <c r="H2311" t="s">
        <v>5399</v>
      </c>
    </row>
    <row r="2312" spans="1:8">
      <c r="A2312" t="s">
        <v>5402</v>
      </c>
      <c r="B2312">
        <v>1.8233380219999999</v>
      </c>
      <c r="C2312" t="s">
        <v>13</v>
      </c>
      <c r="D2312" s="1" t="s">
        <v>8</v>
      </c>
      <c r="E2312" t="s">
        <v>8</v>
      </c>
      <c r="F2312" t="s">
        <v>8</v>
      </c>
      <c r="G2312" t="s">
        <v>5398</v>
      </c>
      <c r="H2312" t="s">
        <v>5399</v>
      </c>
    </row>
    <row r="2313" spans="1:8">
      <c r="A2313" t="s">
        <v>5403</v>
      </c>
      <c r="B2313">
        <v>1.266582554</v>
      </c>
      <c r="C2313" t="s">
        <v>13</v>
      </c>
      <c r="D2313" s="1" t="s">
        <v>8</v>
      </c>
      <c r="E2313" t="s">
        <v>8</v>
      </c>
      <c r="F2313" t="s">
        <v>8</v>
      </c>
      <c r="G2313" t="s">
        <v>5398</v>
      </c>
      <c r="H2313" t="s">
        <v>5399</v>
      </c>
    </row>
    <row r="2314" spans="1:8">
      <c r="A2314" t="s">
        <v>5407</v>
      </c>
      <c r="B2314">
        <v>3.9164766439999998</v>
      </c>
      <c r="C2314" t="s">
        <v>13</v>
      </c>
      <c r="D2314" s="1" t="s">
        <v>8</v>
      </c>
      <c r="E2314" t="s">
        <v>8</v>
      </c>
      <c r="F2314" t="s">
        <v>8</v>
      </c>
      <c r="G2314" t="s">
        <v>5404</v>
      </c>
      <c r="H2314" t="s">
        <v>5405</v>
      </c>
    </row>
    <row r="2315" spans="1:8">
      <c r="A2315" t="s">
        <v>5408</v>
      </c>
      <c r="B2315">
        <v>2.0119008140000001</v>
      </c>
      <c r="C2315" t="s">
        <v>13</v>
      </c>
      <c r="D2315" s="1" t="s">
        <v>5344</v>
      </c>
      <c r="E2315" t="s">
        <v>5345</v>
      </c>
      <c r="F2315" t="s">
        <v>5298</v>
      </c>
      <c r="G2315" t="s">
        <v>5404</v>
      </c>
      <c r="H2315" t="s">
        <v>5409</v>
      </c>
    </row>
    <row r="2316" spans="1:8">
      <c r="A2316" t="s">
        <v>5410</v>
      </c>
      <c r="B2316">
        <v>1.880920017</v>
      </c>
      <c r="C2316" t="s">
        <v>13</v>
      </c>
      <c r="D2316" s="1" t="s">
        <v>8</v>
      </c>
      <c r="E2316" t="s">
        <v>8</v>
      </c>
      <c r="F2316" t="s">
        <v>8</v>
      </c>
      <c r="G2316" t="s">
        <v>5404</v>
      </c>
      <c r="H2316" t="s">
        <v>5406</v>
      </c>
    </row>
    <row r="2317" spans="1:8">
      <c r="A2317" t="s">
        <v>5414</v>
      </c>
      <c r="B2317">
        <v>6.6865005269999997</v>
      </c>
      <c r="C2317" t="s">
        <v>13</v>
      </c>
      <c r="D2317" s="1" t="s">
        <v>8</v>
      </c>
      <c r="E2317" t="s">
        <v>8</v>
      </c>
      <c r="F2317" t="s">
        <v>8</v>
      </c>
      <c r="G2317" t="s">
        <v>5411</v>
      </c>
      <c r="H2317" t="s">
        <v>5413</v>
      </c>
    </row>
    <row r="2318" spans="1:8">
      <c r="A2318" t="s">
        <v>5415</v>
      </c>
      <c r="B2318">
        <v>2.3514723709999998</v>
      </c>
      <c r="C2318" t="s">
        <v>13</v>
      </c>
      <c r="D2318" s="1" t="s">
        <v>8</v>
      </c>
      <c r="E2318" t="s">
        <v>3974</v>
      </c>
      <c r="F2318" t="s">
        <v>486</v>
      </c>
      <c r="G2318" t="s">
        <v>5411</v>
      </c>
      <c r="H2318" t="s">
        <v>5413</v>
      </c>
    </row>
    <row r="2319" spans="1:8">
      <c r="A2319" t="s">
        <v>5416</v>
      </c>
      <c r="B2319">
        <v>1.9834107599999999</v>
      </c>
      <c r="C2319" t="s">
        <v>13</v>
      </c>
      <c r="D2319" s="1" t="s">
        <v>8</v>
      </c>
      <c r="E2319" t="s">
        <v>8</v>
      </c>
      <c r="F2319" t="s">
        <v>8</v>
      </c>
      <c r="G2319" t="s">
        <v>5411</v>
      </c>
      <c r="H2319" t="s">
        <v>5417</v>
      </c>
    </row>
    <row r="2320" spans="1:8">
      <c r="A2320" t="s">
        <v>5418</v>
      </c>
      <c r="B2320">
        <v>1.9637038710000001</v>
      </c>
      <c r="C2320" t="s">
        <v>13</v>
      </c>
      <c r="D2320" s="1" t="s">
        <v>8</v>
      </c>
      <c r="E2320" t="s">
        <v>8</v>
      </c>
      <c r="F2320" t="s">
        <v>8</v>
      </c>
      <c r="G2320" t="s">
        <v>5411</v>
      </c>
      <c r="H2320" t="s">
        <v>5419</v>
      </c>
    </row>
    <row r="2321" spans="1:8">
      <c r="A2321" t="s">
        <v>5420</v>
      </c>
      <c r="B2321">
        <v>1.9510904</v>
      </c>
      <c r="C2321" t="s">
        <v>13</v>
      </c>
      <c r="D2321" s="1" t="s">
        <v>8</v>
      </c>
      <c r="E2321" t="s">
        <v>8</v>
      </c>
      <c r="F2321" t="s">
        <v>8</v>
      </c>
      <c r="G2321" t="s">
        <v>5411</v>
      </c>
      <c r="H2321" t="s">
        <v>5413</v>
      </c>
    </row>
    <row r="2322" spans="1:8">
      <c r="A2322" t="s">
        <v>5421</v>
      </c>
      <c r="B2322">
        <v>1.6962850860000001</v>
      </c>
      <c r="C2322" t="s">
        <v>13</v>
      </c>
      <c r="D2322" s="1" t="s">
        <v>8</v>
      </c>
      <c r="E2322" t="s">
        <v>8</v>
      </c>
      <c r="F2322" t="s">
        <v>8</v>
      </c>
      <c r="G2322" t="s">
        <v>5411</v>
      </c>
      <c r="H2322" t="s">
        <v>5419</v>
      </c>
    </row>
    <row r="2323" spans="1:8">
      <c r="A2323" t="s">
        <v>5422</v>
      </c>
      <c r="B2323">
        <v>1.5563933489999999</v>
      </c>
      <c r="C2323" t="s">
        <v>13</v>
      </c>
      <c r="D2323" s="1" t="s">
        <v>8</v>
      </c>
      <c r="E2323" t="s">
        <v>8</v>
      </c>
      <c r="F2323" t="s">
        <v>8</v>
      </c>
      <c r="G2323" t="s">
        <v>5411</v>
      </c>
      <c r="H2323" t="s">
        <v>5412</v>
      </c>
    </row>
    <row r="2324" spans="1:8">
      <c r="A2324" t="s">
        <v>5423</v>
      </c>
      <c r="B2324">
        <v>1.5205976050000001</v>
      </c>
      <c r="C2324" t="s">
        <v>13</v>
      </c>
      <c r="D2324" s="1" t="s">
        <v>8</v>
      </c>
      <c r="E2324" t="s">
        <v>8</v>
      </c>
      <c r="F2324" t="s">
        <v>8</v>
      </c>
      <c r="G2324" t="s">
        <v>5411</v>
      </c>
      <c r="H2324" t="s">
        <v>5417</v>
      </c>
    </row>
    <row r="2325" spans="1:8">
      <c r="A2325" t="s">
        <v>5424</v>
      </c>
      <c r="B2325">
        <v>1.31473811</v>
      </c>
      <c r="C2325" t="s">
        <v>13</v>
      </c>
      <c r="D2325" s="1" t="s">
        <v>8</v>
      </c>
      <c r="E2325" t="s">
        <v>8</v>
      </c>
      <c r="F2325" t="s">
        <v>8</v>
      </c>
      <c r="G2325" t="s">
        <v>5411</v>
      </c>
      <c r="H2325" t="s">
        <v>5417</v>
      </c>
    </row>
    <row r="2326" spans="1:8">
      <c r="A2326" t="s">
        <v>5425</v>
      </c>
      <c r="B2326">
        <v>1.1654236090000001</v>
      </c>
      <c r="C2326" t="s">
        <v>13</v>
      </c>
      <c r="D2326" s="1" t="s">
        <v>8</v>
      </c>
      <c r="E2326" t="s">
        <v>3974</v>
      </c>
      <c r="F2326" t="s">
        <v>486</v>
      </c>
      <c r="G2326" t="s">
        <v>5411</v>
      </c>
      <c r="H2326" t="s">
        <v>5413</v>
      </c>
    </row>
    <row r="2327" spans="1:8">
      <c r="A2327" t="s">
        <v>5426</v>
      </c>
      <c r="B2327">
        <v>1.0531910680000001</v>
      </c>
      <c r="C2327" t="s">
        <v>13</v>
      </c>
      <c r="D2327" s="1" t="s">
        <v>8</v>
      </c>
      <c r="E2327" t="s">
        <v>8</v>
      </c>
      <c r="F2327" t="s">
        <v>8</v>
      </c>
      <c r="G2327" t="s">
        <v>5411</v>
      </c>
      <c r="H2327" t="s">
        <v>5412</v>
      </c>
    </row>
    <row r="2328" spans="1:8">
      <c r="A2328" t="s">
        <v>5427</v>
      </c>
      <c r="B2328">
        <v>1.0193190169999999</v>
      </c>
      <c r="C2328" t="s">
        <v>13</v>
      </c>
      <c r="D2328" s="1" t="s">
        <v>8</v>
      </c>
      <c r="E2328" t="s">
        <v>8</v>
      </c>
      <c r="F2328" t="s">
        <v>8</v>
      </c>
      <c r="G2328" t="s">
        <v>5411</v>
      </c>
      <c r="H2328" t="s">
        <v>5412</v>
      </c>
    </row>
    <row r="2329" spans="1:8">
      <c r="A2329" t="s">
        <v>5428</v>
      </c>
      <c r="B2329">
        <v>1.882008696</v>
      </c>
      <c r="C2329" t="s">
        <v>13</v>
      </c>
      <c r="D2329" s="1" t="s">
        <v>5429</v>
      </c>
      <c r="E2329" t="s">
        <v>5345</v>
      </c>
      <c r="F2329" t="s">
        <v>5298</v>
      </c>
      <c r="G2329" t="s">
        <v>5430</v>
      </c>
      <c r="H2329" t="s">
        <v>5431</v>
      </c>
    </row>
    <row r="2330" spans="1:8">
      <c r="A2330" t="s">
        <v>5432</v>
      </c>
      <c r="B2330">
        <v>1.679184666</v>
      </c>
      <c r="C2330" t="s">
        <v>13</v>
      </c>
      <c r="D2330" s="1" t="s">
        <v>5429</v>
      </c>
      <c r="E2330" t="s">
        <v>5345</v>
      </c>
      <c r="F2330" t="s">
        <v>5298</v>
      </c>
      <c r="G2330" t="s">
        <v>5430</v>
      </c>
      <c r="H2330" t="s">
        <v>5433</v>
      </c>
    </row>
    <row r="2331" spans="1:8">
      <c r="A2331" t="s">
        <v>5436</v>
      </c>
      <c r="B2331">
        <v>6.0558849390000002</v>
      </c>
      <c r="C2331" t="s">
        <v>13</v>
      </c>
      <c r="D2331" s="1" t="s">
        <v>8</v>
      </c>
      <c r="E2331" t="s">
        <v>8</v>
      </c>
      <c r="F2331" t="s">
        <v>8</v>
      </c>
      <c r="G2331" t="s">
        <v>5434</v>
      </c>
      <c r="H2331" t="s">
        <v>5435</v>
      </c>
    </row>
    <row r="2332" spans="1:8">
      <c r="A2332" t="s">
        <v>5437</v>
      </c>
      <c r="B2332">
        <v>5.273718422</v>
      </c>
      <c r="C2332" t="s">
        <v>13</v>
      </c>
      <c r="D2332" s="1" t="s">
        <v>8</v>
      </c>
      <c r="E2332" t="s">
        <v>8</v>
      </c>
      <c r="F2332" t="s">
        <v>8</v>
      </c>
      <c r="G2332" t="s">
        <v>5434</v>
      </c>
      <c r="H2332" t="s">
        <v>5438</v>
      </c>
    </row>
    <row r="2333" spans="1:8">
      <c r="A2333" t="s">
        <v>5439</v>
      </c>
      <c r="B2333">
        <v>3.5944392650000001</v>
      </c>
      <c r="C2333" t="s">
        <v>13</v>
      </c>
      <c r="D2333" s="1" t="s">
        <v>8</v>
      </c>
      <c r="E2333" t="s">
        <v>8</v>
      </c>
      <c r="F2333" t="s">
        <v>8</v>
      </c>
      <c r="G2333" t="s">
        <v>5434</v>
      </c>
      <c r="H2333" t="s">
        <v>5440</v>
      </c>
    </row>
    <row r="2334" spans="1:8">
      <c r="A2334" t="s">
        <v>5441</v>
      </c>
      <c r="B2334">
        <v>2.610141064</v>
      </c>
      <c r="C2334" t="s">
        <v>13</v>
      </c>
      <c r="D2334" s="1" t="s">
        <v>8</v>
      </c>
      <c r="E2334" t="s">
        <v>8</v>
      </c>
      <c r="F2334" t="s">
        <v>8</v>
      </c>
      <c r="G2334" t="s">
        <v>5434</v>
      </c>
      <c r="H2334" t="s">
        <v>5442</v>
      </c>
    </row>
    <row r="2335" spans="1:8">
      <c r="A2335" t="s">
        <v>5443</v>
      </c>
      <c r="B2335">
        <v>5.0860477409999998</v>
      </c>
      <c r="C2335" t="s">
        <v>13</v>
      </c>
      <c r="D2335" s="1" t="s">
        <v>8</v>
      </c>
      <c r="E2335" t="s">
        <v>8</v>
      </c>
      <c r="F2335" t="s">
        <v>8</v>
      </c>
      <c r="G2335" t="s">
        <v>5444</v>
      </c>
      <c r="H2335" t="s">
        <v>5438</v>
      </c>
    </row>
    <row r="2336" spans="1:8">
      <c r="A2336" t="s">
        <v>5447</v>
      </c>
      <c r="B2336">
        <v>3.1568040800000001</v>
      </c>
      <c r="C2336" t="s">
        <v>13</v>
      </c>
      <c r="D2336" s="1" t="s">
        <v>5429</v>
      </c>
      <c r="E2336" t="s">
        <v>5345</v>
      </c>
      <c r="F2336" t="s">
        <v>5298</v>
      </c>
      <c r="G2336" t="s">
        <v>5445</v>
      </c>
      <c r="H2336" t="s">
        <v>5446</v>
      </c>
    </row>
    <row r="2337" spans="1:8">
      <c r="A2337" t="s">
        <v>5448</v>
      </c>
      <c r="B2337">
        <v>1.340200029</v>
      </c>
      <c r="C2337" t="s">
        <v>13</v>
      </c>
      <c r="D2337" s="1" t="s">
        <v>5429</v>
      </c>
      <c r="E2337" t="s">
        <v>5345</v>
      </c>
      <c r="F2337" t="s">
        <v>5298</v>
      </c>
      <c r="G2337" t="s">
        <v>5445</v>
      </c>
      <c r="H2337" t="s">
        <v>5446</v>
      </c>
    </row>
    <row r="2338" spans="1:8">
      <c r="A2338" t="s">
        <v>5449</v>
      </c>
      <c r="B2338">
        <v>2.768095492</v>
      </c>
      <c r="C2338" t="s">
        <v>13</v>
      </c>
      <c r="D2338" s="1" t="s">
        <v>8</v>
      </c>
      <c r="E2338" t="s">
        <v>8</v>
      </c>
      <c r="F2338" t="s">
        <v>8</v>
      </c>
      <c r="G2338" t="s">
        <v>5450</v>
      </c>
      <c r="H2338" t="s">
        <v>5451</v>
      </c>
    </row>
    <row r="2339" spans="1:8">
      <c r="A2339" t="s">
        <v>5454</v>
      </c>
      <c r="B2339">
        <v>1.656986611</v>
      </c>
      <c r="C2339" t="s">
        <v>13</v>
      </c>
      <c r="D2339" s="1" t="s">
        <v>8</v>
      </c>
      <c r="E2339" t="s">
        <v>8</v>
      </c>
      <c r="F2339" t="s">
        <v>8</v>
      </c>
      <c r="G2339" t="s">
        <v>5452</v>
      </c>
      <c r="H2339" t="s">
        <v>5453</v>
      </c>
    </row>
    <row r="2340" spans="1:8">
      <c r="A2340" t="s">
        <v>5456</v>
      </c>
      <c r="B2340">
        <v>1.3196401769999999</v>
      </c>
      <c r="C2340" t="s">
        <v>13</v>
      </c>
      <c r="D2340" s="1" t="s">
        <v>8</v>
      </c>
      <c r="E2340" t="s">
        <v>8</v>
      </c>
      <c r="F2340" t="s">
        <v>8</v>
      </c>
      <c r="G2340" t="s">
        <v>5455</v>
      </c>
      <c r="H2340" t="s">
        <v>5457</v>
      </c>
    </row>
    <row r="2341" spans="1:8">
      <c r="A2341" t="s">
        <v>5458</v>
      </c>
      <c r="B2341">
        <v>1.317655601</v>
      </c>
      <c r="C2341" t="s">
        <v>13</v>
      </c>
      <c r="D2341" s="1" t="s">
        <v>8</v>
      </c>
      <c r="E2341" t="s">
        <v>8</v>
      </c>
      <c r="F2341" t="s">
        <v>8</v>
      </c>
      <c r="G2341" t="s">
        <v>5455</v>
      </c>
      <c r="H2341" t="s">
        <v>5459</v>
      </c>
    </row>
    <row r="2342" spans="1:8">
      <c r="A2342" t="s">
        <v>5463</v>
      </c>
      <c r="B2342">
        <v>1.916263901</v>
      </c>
      <c r="C2342" t="s">
        <v>13</v>
      </c>
      <c r="D2342" s="1" t="s">
        <v>8</v>
      </c>
      <c r="E2342" t="s">
        <v>8</v>
      </c>
      <c r="F2342" t="s">
        <v>8</v>
      </c>
      <c r="G2342" t="s">
        <v>5464</v>
      </c>
      <c r="H2342" t="s">
        <v>5465</v>
      </c>
    </row>
    <row r="2343" spans="1:8">
      <c r="A2343" t="s">
        <v>5466</v>
      </c>
      <c r="B2343">
        <v>1.7794808769999999</v>
      </c>
      <c r="C2343" t="s">
        <v>13</v>
      </c>
      <c r="D2343" s="1" t="s">
        <v>8</v>
      </c>
      <c r="E2343" t="s">
        <v>8</v>
      </c>
      <c r="F2343" t="s">
        <v>8</v>
      </c>
      <c r="G2343" t="s">
        <v>5464</v>
      </c>
      <c r="H2343" t="s">
        <v>5467</v>
      </c>
    </row>
    <row r="2344" spans="1:8">
      <c r="A2344" t="s">
        <v>5468</v>
      </c>
      <c r="B2344">
        <v>1.757706599</v>
      </c>
      <c r="C2344" t="s">
        <v>13</v>
      </c>
      <c r="D2344" s="1" t="s">
        <v>8</v>
      </c>
      <c r="E2344" t="s">
        <v>8</v>
      </c>
      <c r="F2344" t="s">
        <v>8</v>
      </c>
      <c r="G2344" t="s">
        <v>5464</v>
      </c>
      <c r="H2344" t="s">
        <v>5467</v>
      </c>
    </row>
    <row r="2345" spans="1:8">
      <c r="A2345" t="s">
        <v>5473</v>
      </c>
      <c r="B2345">
        <v>9.0848083880000008</v>
      </c>
      <c r="C2345" t="s">
        <v>13</v>
      </c>
      <c r="D2345" s="1" t="s">
        <v>5377</v>
      </c>
      <c r="E2345" t="s">
        <v>5345</v>
      </c>
      <c r="F2345" t="s">
        <v>5298</v>
      </c>
      <c r="G2345" t="s">
        <v>5470</v>
      </c>
      <c r="H2345" t="s">
        <v>5472</v>
      </c>
    </row>
    <row r="2346" spans="1:8">
      <c r="A2346" t="s">
        <v>5474</v>
      </c>
      <c r="B2346">
        <v>1.361379246</v>
      </c>
      <c r="C2346" t="s">
        <v>13</v>
      </c>
      <c r="D2346" s="1" t="s">
        <v>5377</v>
      </c>
      <c r="E2346" t="s">
        <v>5345</v>
      </c>
      <c r="F2346" t="s">
        <v>5298</v>
      </c>
      <c r="G2346" t="s">
        <v>5470</v>
      </c>
      <c r="H2346" t="s">
        <v>5472</v>
      </c>
    </row>
    <row r="2347" spans="1:8">
      <c r="A2347" t="s">
        <v>5477</v>
      </c>
      <c r="B2347">
        <v>1.618946182</v>
      </c>
      <c r="C2347" t="s">
        <v>13</v>
      </c>
      <c r="D2347" s="1" t="s">
        <v>8</v>
      </c>
      <c r="E2347" t="s">
        <v>8</v>
      </c>
      <c r="F2347" t="s">
        <v>8</v>
      </c>
      <c r="G2347" t="s">
        <v>5475</v>
      </c>
      <c r="H2347" t="s">
        <v>5476</v>
      </c>
    </row>
    <row r="2348" spans="1:8">
      <c r="A2348" t="s">
        <v>5478</v>
      </c>
      <c r="B2348">
        <v>1.532372836</v>
      </c>
      <c r="C2348" t="s">
        <v>13</v>
      </c>
      <c r="D2348" s="1" t="s">
        <v>8</v>
      </c>
      <c r="E2348" t="s">
        <v>8</v>
      </c>
      <c r="F2348" t="s">
        <v>8</v>
      </c>
      <c r="G2348" t="s">
        <v>5475</v>
      </c>
      <c r="H2348" t="s">
        <v>5476</v>
      </c>
    </row>
    <row r="2349" spans="1:8">
      <c r="A2349" t="s">
        <v>5479</v>
      </c>
      <c r="B2349">
        <v>1.3064131560000001</v>
      </c>
      <c r="C2349" t="s">
        <v>13</v>
      </c>
      <c r="D2349" s="1" t="s">
        <v>8</v>
      </c>
      <c r="E2349" t="s">
        <v>8</v>
      </c>
      <c r="F2349" t="s">
        <v>8</v>
      </c>
      <c r="G2349" t="s">
        <v>5475</v>
      </c>
      <c r="H2349" t="s">
        <v>5480</v>
      </c>
    </row>
    <row r="2350" spans="1:8">
      <c r="A2350" t="s">
        <v>5481</v>
      </c>
      <c r="B2350">
        <v>1.05427344</v>
      </c>
      <c r="C2350" t="s">
        <v>13</v>
      </c>
      <c r="D2350" s="1" t="s">
        <v>8</v>
      </c>
      <c r="E2350" t="s">
        <v>8</v>
      </c>
      <c r="F2350" t="s">
        <v>8</v>
      </c>
      <c r="G2350" t="s">
        <v>5475</v>
      </c>
      <c r="H2350" t="s">
        <v>5480</v>
      </c>
    </row>
    <row r="2351" spans="1:8">
      <c r="A2351" t="s">
        <v>5484</v>
      </c>
      <c r="B2351">
        <v>7.383704292</v>
      </c>
      <c r="C2351" t="s">
        <v>13</v>
      </c>
      <c r="D2351" s="1" t="s">
        <v>8</v>
      </c>
      <c r="E2351" t="s">
        <v>8</v>
      </c>
      <c r="F2351" t="s">
        <v>8</v>
      </c>
      <c r="G2351" t="s">
        <v>5482</v>
      </c>
      <c r="H2351" t="s">
        <v>5483</v>
      </c>
    </row>
    <row r="2352" spans="1:8">
      <c r="A2352" t="s">
        <v>5487</v>
      </c>
      <c r="B2352">
        <v>1.0504171419999999</v>
      </c>
      <c r="C2352" t="s">
        <v>13</v>
      </c>
      <c r="D2352" s="1" t="s">
        <v>8</v>
      </c>
      <c r="E2352" t="s">
        <v>8</v>
      </c>
      <c r="F2352" t="s">
        <v>8</v>
      </c>
      <c r="G2352" t="s">
        <v>5485</v>
      </c>
      <c r="H2352" t="s">
        <v>5486</v>
      </c>
    </row>
    <row r="2353" spans="1:8">
      <c r="A2353" t="s">
        <v>5491</v>
      </c>
      <c r="B2353">
        <v>1.6522070630000001</v>
      </c>
      <c r="C2353" t="s">
        <v>13</v>
      </c>
      <c r="D2353" s="1" t="s">
        <v>5488</v>
      </c>
      <c r="E2353" t="s">
        <v>5345</v>
      </c>
      <c r="F2353" t="s">
        <v>5298</v>
      </c>
      <c r="G2353" t="s">
        <v>5489</v>
      </c>
      <c r="H2353" t="s">
        <v>5490</v>
      </c>
    </row>
    <row r="2354" spans="1:8">
      <c r="A2354" t="s">
        <v>5492</v>
      </c>
      <c r="B2354">
        <v>1.5216387119999999</v>
      </c>
      <c r="C2354" t="s">
        <v>13</v>
      </c>
      <c r="D2354" s="1" t="s">
        <v>5488</v>
      </c>
      <c r="E2354" t="s">
        <v>5345</v>
      </c>
      <c r="F2354" t="s">
        <v>5298</v>
      </c>
      <c r="G2354" t="s">
        <v>5489</v>
      </c>
      <c r="H2354" t="s">
        <v>5490</v>
      </c>
    </row>
    <row r="2355" spans="1:8">
      <c r="A2355" t="s">
        <v>5496</v>
      </c>
      <c r="B2355">
        <v>1.914111823</v>
      </c>
      <c r="C2355" t="s">
        <v>13</v>
      </c>
      <c r="D2355" s="1" t="s">
        <v>5344</v>
      </c>
      <c r="E2355" t="s">
        <v>5345</v>
      </c>
      <c r="F2355" t="s">
        <v>5298</v>
      </c>
      <c r="G2355" t="s">
        <v>5493</v>
      </c>
      <c r="H2355" t="s">
        <v>5494</v>
      </c>
    </row>
    <row r="2356" spans="1:8">
      <c r="A2356" t="s">
        <v>5497</v>
      </c>
      <c r="B2356">
        <v>1.441391761</v>
      </c>
      <c r="C2356" t="s">
        <v>13</v>
      </c>
      <c r="D2356" s="1" t="s">
        <v>8</v>
      </c>
      <c r="E2356" t="s">
        <v>8</v>
      </c>
      <c r="F2356" t="s">
        <v>8</v>
      </c>
      <c r="G2356" t="s">
        <v>5493</v>
      </c>
      <c r="H2356" t="s">
        <v>5495</v>
      </c>
    </row>
    <row r="2357" spans="1:8">
      <c r="A2357" t="s">
        <v>5498</v>
      </c>
      <c r="B2357">
        <v>1.0562034220000001</v>
      </c>
      <c r="C2357" t="s">
        <v>13</v>
      </c>
      <c r="D2357" s="1" t="s">
        <v>8</v>
      </c>
      <c r="E2357" t="s">
        <v>8</v>
      </c>
      <c r="F2357" t="s">
        <v>8</v>
      </c>
      <c r="G2357" t="s">
        <v>5493</v>
      </c>
      <c r="H2357" t="s">
        <v>5495</v>
      </c>
    </row>
    <row r="2358" spans="1:8">
      <c r="A2358" t="s">
        <v>5502</v>
      </c>
      <c r="B2358">
        <v>1.835886406</v>
      </c>
      <c r="C2358" t="s">
        <v>13</v>
      </c>
      <c r="D2358" s="1" t="s">
        <v>5503</v>
      </c>
      <c r="E2358" t="s">
        <v>8</v>
      </c>
      <c r="F2358" t="s">
        <v>5504</v>
      </c>
      <c r="G2358" t="s">
        <v>5499</v>
      </c>
      <c r="H2358" t="s">
        <v>5500</v>
      </c>
    </row>
    <row r="2359" spans="1:8">
      <c r="A2359" t="s">
        <v>5505</v>
      </c>
      <c r="B2359">
        <v>1.2252923120000001</v>
      </c>
      <c r="C2359" t="s">
        <v>13</v>
      </c>
      <c r="D2359" s="1" t="s">
        <v>5503</v>
      </c>
      <c r="E2359" t="s">
        <v>8</v>
      </c>
      <c r="F2359" t="s">
        <v>5504</v>
      </c>
      <c r="G2359" t="s">
        <v>5499</v>
      </c>
      <c r="H2359" t="s">
        <v>30320</v>
      </c>
    </row>
    <row r="2360" spans="1:8">
      <c r="A2360" t="s">
        <v>5506</v>
      </c>
      <c r="B2360">
        <v>1.1268819809999999</v>
      </c>
      <c r="C2360" t="s">
        <v>13</v>
      </c>
      <c r="D2360" s="1" t="s">
        <v>8</v>
      </c>
      <c r="E2360" t="s">
        <v>8</v>
      </c>
      <c r="F2360" t="s">
        <v>8</v>
      </c>
      <c r="G2360" t="s">
        <v>5499</v>
      </c>
      <c r="H2360" t="s">
        <v>5501</v>
      </c>
    </row>
    <row r="2361" spans="1:8">
      <c r="A2361" t="s">
        <v>5507</v>
      </c>
      <c r="B2361">
        <v>2.473252113</v>
      </c>
      <c r="C2361" t="s">
        <v>13</v>
      </c>
      <c r="D2361" s="1" t="s">
        <v>5344</v>
      </c>
      <c r="E2361" t="s">
        <v>5508</v>
      </c>
      <c r="F2361" t="s">
        <v>5298</v>
      </c>
      <c r="G2361" t="s">
        <v>5509</v>
      </c>
      <c r="H2361" t="s">
        <v>5510</v>
      </c>
    </row>
    <row r="2362" spans="1:8">
      <c r="A2362" t="s">
        <v>5511</v>
      </c>
      <c r="B2362">
        <v>2.0178536650000001</v>
      </c>
      <c r="C2362" t="s">
        <v>13</v>
      </c>
      <c r="D2362" s="1" t="s">
        <v>8</v>
      </c>
      <c r="E2362" t="s">
        <v>8</v>
      </c>
      <c r="F2362" t="s">
        <v>8</v>
      </c>
      <c r="G2362" t="s">
        <v>5509</v>
      </c>
      <c r="H2362" t="s">
        <v>5512</v>
      </c>
    </row>
    <row r="2363" spans="1:8">
      <c r="A2363" t="s">
        <v>5513</v>
      </c>
      <c r="B2363">
        <v>1.7738669410000001</v>
      </c>
      <c r="C2363" t="s">
        <v>13</v>
      </c>
      <c r="D2363" s="1" t="s">
        <v>5381</v>
      </c>
      <c r="E2363" t="s">
        <v>5345</v>
      </c>
      <c r="F2363" t="s">
        <v>5298</v>
      </c>
      <c r="G2363" t="s">
        <v>5514</v>
      </c>
      <c r="H2363" t="s">
        <v>5515</v>
      </c>
    </row>
    <row r="2364" spans="1:8">
      <c r="A2364" t="s">
        <v>5516</v>
      </c>
      <c r="B2364">
        <v>1.479489445</v>
      </c>
      <c r="C2364" t="s">
        <v>13</v>
      </c>
      <c r="D2364" s="1" t="s">
        <v>8</v>
      </c>
      <c r="E2364" t="s">
        <v>8</v>
      </c>
      <c r="F2364" t="s">
        <v>8</v>
      </c>
      <c r="G2364" t="s">
        <v>5514</v>
      </c>
      <c r="H2364" t="s">
        <v>5517</v>
      </c>
    </row>
    <row r="2365" spans="1:8">
      <c r="A2365" t="s">
        <v>5519</v>
      </c>
      <c r="B2365">
        <v>1.846365925</v>
      </c>
      <c r="C2365" t="s">
        <v>13</v>
      </c>
      <c r="D2365" s="1" t="s">
        <v>5344</v>
      </c>
      <c r="E2365" t="s">
        <v>5345</v>
      </c>
      <c r="F2365" t="s">
        <v>5298</v>
      </c>
      <c r="G2365" t="s">
        <v>5518</v>
      </c>
      <c r="H2365" t="s">
        <v>5520</v>
      </c>
    </row>
    <row r="2366" spans="1:8">
      <c r="A2366" t="s">
        <v>5522</v>
      </c>
      <c r="B2366">
        <v>1.5853486349999999</v>
      </c>
      <c r="C2366" t="s">
        <v>13</v>
      </c>
      <c r="D2366" s="1" t="s">
        <v>8</v>
      </c>
      <c r="E2366" t="s">
        <v>8</v>
      </c>
      <c r="F2366" t="s">
        <v>8</v>
      </c>
      <c r="G2366" t="s">
        <v>5521</v>
      </c>
      <c r="H2366" t="s">
        <v>5523</v>
      </c>
    </row>
    <row r="2367" spans="1:8">
      <c r="A2367" t="s">
        <v>5525</v>
      </c>
      <c r="B2367">
        <v>1.5849625009999999</v>
      </c>
      <c r="C2367" t="s">
        <v>13</v>
      </c>
      <c r="D2367" s="1" t="s">
        <v>8</v>
      </c>
      <c r="E2367" t="s">
        <v>8</v>
      </c>
      <c r="F2367" t="s">
        <v>8</v>
      </c>
      <c r="G2367" t="s">
        <v>5524</v>
      </c>
      <c r="H2367" t="s">
        <v>5526</v>
      </c>
    </row>
    <row r="2368" spans="1:8">
      <c r="A2368" t="s">
        <v>5527</v>
      </c>
      <c r="B2368">
        <v>2.1668657919999998</v>
      </c>
      <c r="C2368" t="s">
        <v>13</v>
      </c>
      <c r="D2368" s="1" t="s">
        <v>8</v>
      </c>
      <c r="E2368" t="s">
        <v>8</v>
      </c>
      <c r="F2368" t="s">
        <v>8</v>
      </c>
      <c r="G2368" t="s">
        <v>5528</v>
      </c>
      <c r="H2368" t="s">
        <v>5529</v>
      </c>
    </row>
    <row r="2369" spans="1:8">
      <c r="A2369" t="s">
        <v>5530</v>
      </c>
      <c r="B2369">
        <v>1.5366715719999999</v>
      </c>
      <c r="C2369" t="s">
        <v>13</v>
      </c>
      <c r="D2369" s="1" t="s">
        <v>8</v>
      </c>
      <c r="E2369" t="s">
        <v>8</v>
      </c>
      <c r="F2369" t="s">
        <v>8</v>
      </c>
      <c r="G2369" t="s">
        <v>5528</v>
      </c>
      <c r="H2369" t="s">
        <v>5531</v>
      </c>
    </row>
    <row r="2370" spans="1:8">
      <c r="A2370" t="s">
        <v>5532</v>
      </c>
      <c r="B2370">
        <v>1.3827077249999999</v>
      </c>
      <c r="C2370" t="s">
        <v>13</v>
      </c>
      <c r="D2370" s="1" t="s">
        <v>8</v>
      </c>
      <c r="E2370" t="s">
        <v>8</v>
      </c>
      <c r="F2370" t="s">
        <v>8</v>
      </c>
      <c r="G2370" t="s">
        <v>5528</v>
      </c>
      <c r="H2370" t="s">
        <v>5533</v>
      </c>
    </row>
    <row r="2371" spans="1:8">
      <c r="A2371" t="s">
        <v>5534</v>
      </c>
      <c r="B2371">
        <v>1.3895042369999999</v>
      </c>
      <c r="C2371" t="s">
        <v>13</v>
      </c>
      <c r="D2371" s="1" t="s">
        <v>5535</v>
      </c>
      <c r="E2371" t="s">
        <v>5345</v>
      </c>
      <c r="F2371" t="s">
        <v>5298</v>
      </c>
      <c r="G2371" t="s">
        <v>5536</v>
      </c>
      <c r="H2371" t="s">
        <v>30281</v>
      </c>
    </row>
    <row r="2372" spans="1:8">
      <c r="A2372" t="s">
        <v>5540</v>
      </c>
      <c r="B2372">
        <v>1.4605986900000001</v>
      </c>
      <c r="C2372" t="s">
        <v>13</v>
      </c>
      <c r="D2372" s="1" t="s">
        <v>8</v>
      </c>
      <c r="E2372" t="s">
        <v>8</v>
      </c>
      <c r="F2372" t="s">
        <v>8</v>
      </c>
      <c r="G2372" t="s">
        <v>5538</v>
      </c>
      <c r="H2372" t="s">
        <v>5539</v>
      </c>
    </row>
    <row r="2373" spans="1:8">
      <c r="A2373" t="s">
        <v>5541</v>
      </c>
      <c r="B2373">
        <v>2.2198009079999999</v>
      </c>
      <c r="C2373" t="s">
        <v>13</v>
      </c>
      <c r="D2373" s="1" t="s">
        <v>8</v>
      </c>
      <c r="E2373" t="s">
        <v>8</v>
      </c>
      <c r="F2373" t="s">
        <v>8</v>
      </c>
      <c r="G2373" t="s">
        <v>5542</v>
      </c>
      <c r="H2373" t="s">
        <v>5543</v>
      </c>
    </row>
    <row r="2374" spans="1:8">
      <c r="A2374" t="s">
        <v>5544</v>
      </c>
      <c r="B2374">
        <v>1.2746223800000001</v>
      </c>
      <c r="C2374" t="s">
        <v>13</v>
      </c>
      <c r="D2374" s="1" t="s">
        <v>8</v>
      </c>
      <c r="E2374" t="s">
        <v>8</v>
      </c>
      <c r="F2374" t="s">
        <v>8</v>
      </c>
      <c r="G2374" t="s">
        <v>5542</v>
      </c>
      <c r="H2374" t="s">
        <v>5545</v>
      </c>
    </row>
    <row r="2375" spans="1:8">
      <c r="A2375" t="s">
        <v>5546</v>
      </c>
      <c r="B2375">
        <v>1.2708127789999999</v>
      </c>
      <c r="C2375" t="s">
        <v>13</v>
      </c>
      <c r="D2375" s="1" t="s">
        <v>8</v>
      </c>
      <c r="E2375" t="s">
        <v>8</v>
      </c>
      <c r="F2375" t="s">
        <v>8</v>
      </c>
      <c r="G2375" t="s">
        <v>5547</v>
      </c>
      <c r="H2375" t="s">
        <v>5548</v>
      </c>
    </row>
    <row r="2376" spans="1:8">
      <c r="A2376" t="s">
        <v>5551</v>
      </c>
      <c r="B2376">
        <v>2.161074084</v>
      </c>
      <c r="C2376" t="s">
        <v>13</v>
      </c>
      <c r="D2376" s="1" t="s">
        <v>8</v>
      </c>
      <c r="E2376" t="s">
        <v>8</v>
      </c>
      <c r="F2376" t="s">
        <v>8</v>
      </c>
      <c r="G2376" t="s">
        <v>5549</v>
      </c>
      <c r="H2376" t="s">
        <v>5552</v>
      </c>
    </row>
    <row r="2377" spans="1:8">
      <c r="A2377" t="s">
        <v>5553</v>
      </c>
      <c r="B2377">
        <v>1.939312073</v>
      </c>
      <c r="C2377" t="s">
        <v>13</v>
      </c>
      <c r="D2377" s="1" t="s">
        <v>8</v>
      </c>
      <c r="E2377" t="s">
        <v>8</v>
      </c>
      <c r="F2377" t="s">
        <v>8</v>
      </c>
      <c r="G2377" t="s">
        <v>5549</v>
      </c>
      <c r="H2377" t="s">
        <v>5552</v>
      </c>
    </row>
    <row r="2378" spans="1:8">
      <c r="A2378" t="s">
        <v>5554</v>
      </c>
      <c r="B2378">
        <v>1.740307101</v>
      </c>
      <c r="C2378" t="s">
        <v>13</v>
      </c>
      <c r="D2378" s="1" t="s">
        <v>8</v>
      </c>
      <c r="E2378" t="s">
        <v>8</v>
      </c>
      <c r="F2378" t="s">
        <v>8</v>
      </c>
      <c r="G2378" t="s">
        <v>5549</v>
      </c>
      <c r="H2378" t="s">
        <v>5550</v>
      </c>
    </row>
    <row r="2379" spans="1:8">
      <c r="A2379" t="s">
        <v>5555</v>
      </c>
      <c r="B2379">
        <v>1.119534408</v>
      </c>
      <c r="C2379" t="s">
        <v>13</v>
      </c>
      <c r="D2379" s="1" t="s">
        <v>5469</v>
      </c>
      <c r="E2379" t="s">
        <v>8</v>
      </c>
      <c r="F2379" t="s">
        <v>8</v>
      </c>
      <c r="G2379" t="s">
        <v>5556</v>
      </c>
      <c r="H2379" t="s">
        <v>5557</v>
      </c>
    </row>
    <row r="2380" spans="1:8">
      <c r="A2380" t="s">
        <v>5559</v>
      </c>
      <c r="B2380">
        <v>1.368229031</v>
      </c>
      <c r="C2380" t="s">
        <v>13</v>
      </c>
      <c r="D2380" s="1" t="s">
        <v>8</v>
      </c>
      <c r="E2380" t="s">
        <v>8</v>
      </c>
      <c r="F2380" t="s">
        <v>8</v>
      </c>
      <c r="G2380" t="s">
        <v>5558</v>
      </c>
      <c r="H2380" t="s">
        <v>5560</v>
      </c>
    </row>
    <row r="2381" spans="1:8">
      <c r="A2381" t="s">
        <v>5563</v>
      </c>
      <c r="B2381">
        <v>3.2506860130000002</v>
      </c>
      <c r="C2381" t="s">
        <v>13</v>
      </c>
      <c r="D2381" s="1" t="s">
        <v>5381</v>
      </c>
      <c r="E2381" t="s">
        <v>5345</v>
      </c>
      <c r="F2381" t="s">
        <v>5298</v>
      </c>
      <c r="G2381" t="s">
        <v>5561</v>
      </c>
      <c r="H2381" t="s">
        <v>5562</v>
      </c>
    </row>
    <row r="2382" spans="1:8">
      <c r="A2382" t="s">
        <v>5566</v>
      </c>
      <c r="B2382">
        <v>1.698381124</v>
      </c>
      <c r="C2382" t="s">
        <v>13</v>
      </c>
      <c r="D2382" s="1" t="s">
        <v>5537</v>
      </c>
      <c r="E2382" t="s">
        <v>5345</v>
      </c>
      <c r="F2382" t="s">
        <v>5298</v>
      </c>
      <c r="G2382" t="s">
        <v>5564</v>
      </c>
      <c r="H2382" t="s">
        <v>5565</v>
      </c>
    </row>
    <row r="2383" spans="1:8">
      <c r="A2383" t="s">
        <v>5567</v>
      </c>
      <c r="B2383">
        <v>1.5160688099999999</v>
      </c>
      <c r="C2383" t="s">
        <v>13</v>
      </c>
      <c r="D2383" s="1" t="s">
        <v>5537</v>
      </c>
      <c r="E2383" t="s">
        <v>5345</v>
      </c>
      <c r="F2383" t="s">
        <v>5298</v>
      </c>
      <c r="G2383" t="s">
        <v>5564</v>
      </c>
      <c r="H2383" t="s">
        <v>5565</v>
      </c>
    </row>
    <row r="2384" spans="1:8">
      <c r="A2384" t="s">
        <v>5569</v>
      </c>
      <c r="B2384">
        <v>1.6244908650000001</v>
      </c>
      <c r="C2384" t="s">
        <v>13</v>
      </c>
      <c r="D2384" s="1" t="s">
        <v>5461</v>
      </c>
      <c r="E2384" t="s">
        <v>5345</v>
      </c>
      <c r="F2384" t="s">
        <v>5298</v>
      </c>
      <c r="G2384" t="s">
        <v>5568</v>
      </c>
      <c r="H2384" t="s">
        <v>5570</v>
      </c>
    </row>
    <row r="2385" spans="1:8">
      <c r="A2385" t="s">
        <v>5571</v>
      </c>
      <c r="B2385">
        <v>1.3148733370000001</v>
      </c>
      <c r="C2385" t="s">
        <v>13</v>
      </c>
      <c r="D2385" s="1" t="s">
        <v>5461</v>
      </c>
      <c r="E2385" t="s">
        <v>5345</v>
      </c>
      <c r="F2385" t="s">
        <v>5298</v>
      </c>
      <c r="G2385" t="s">
        <v>5568</v>
      </c>
      <c r="H2385" t="s">
        <v>5570</v>
      </c>
    </row>
    <row r="2386" spans="1:8">
      <c r="A2386" t="s">
        <v>5574</v>
      </c>
      <c r="B2386">
        <v>1.5451614929999999</v>
      </c>
      <c r="C2386" t="s">
        <v>13</v>
      </c>
      <c r="D2386" s="1" t="s">
        <v>8</v>
      </c>
      <c r="E2386" t="s">
        <v>8</v>
      </c>
      <c r="F2386" t="s">
        <v>8</v>
      </c>
      <c r="G2386" t="s">
        <v>5572</v>
      </c>
      <c r="H2386" t="s">
        <v>5573</v>
      </c>
    </row>
    <row r="2387" spans="1:8">
      <c r="A2387" t="s">
        <v>5575</v>
      </c>
      <c r="B2387">
        <v>1.2900414039999999</v>
      </c>
      <c r="C2387" t="s">
        <v>13</v>
      </c>
      <c r="D2387" s="1" t="s">
        <v>8</v>
      </c>
      <c r="E2387" t="s">
        <v>8</v>
      </c>
      <c r="F2387" t="s">
        <v>8</v>
      </c>
      <c r="G2387" t="s">
        <v>5572</v>
      </c>
      <c r="H2387" t="s">
        <v>5576</v>
      </c>
    </row>
    <row r="2388" spans="1:8">
      <c r="A2388" t="s">
        <v>5577</v>
      </c>
      <c r="B2388">
        <v>1.161410126</v>
      </c>
      <c r="C2388" t="s">
        <v>13</v>
      </c>
      <c r="D2388" s="1" t="s">
        <v>8</v>
      </c>
      <c r="E2388" t="s">
        <v>8</v>
      </c>
      <c r="F2388" t="s">
        <v>8</v>
      </c>
      <c r="G2388" t="s">
        <v>5578</v>
      </c>
      <c r="H2388" t="s">
        <v>5579</v>
      </c>
    </row>
    <row r="2389" spans="1:8">
      <c r="A2389" t="s">
        <v>5580</v>
      </c>
      <c r="B2389">
        <v>1.095485053</v>
      </c>
      <c r="C2389" t="s">
        <v>13</v>
      </c>
      <c r="D2389" s="1" t="s">
        <v>8</v>
      </c>
      <c r="E2389" t="s">
        <v>8</v>
      </c>
      <c r="F2389" t="s">
        <v>8</v>
      </c>
      <c r="G2389" t="s">
        <v>5578</v>
      </c>
      <c r="H2389" t="s">
        <v>5579</v>
      </c>
    </row>
    <row r="2390" spans="1:8">
      <c r="A2390" t="s">
        <v>5583</v>
      </c>
      <c r="B2390">
        <v>1.4031434199999999</v>
      </c>
      <c r="C2390" t="s">
        <v>13</v>
      </c>
      <c r="D2390" s="1" t="s">
        <v>306</v>
      </c>
      <c r="E2390" t="s">
        <v>8</v>
      </c>
      <c r="F2390" t="s">
        <v>8</v>
      </c>
      <c r="G2390" t="s">
        <v>5581</v>
      </c>
      <c r="H2390" t="s">
        <v>5582</v>
      </c>
    </row>
    <row r="2391" spans="1:8">
      <c r="A2391" t="s">
        <v>5584</v>
      </c>
      <c r="B2391">
        <v>2.0977752160000001</v>
      </c>
      <c r="C2391" t="s">
        <v>13</v>
      </c>
      <c r="D2391" s="1" t="s">
        <v>5585</v>
      </c>
      <c r="E2391" t="s">
        <v>5345</v>
      </c>
      <c r="F2391" t="s">
        <v>5298</v>
      </c>
      <c r="G2391" t="s">
        <v>5586</v>
      </c>
      <c r="H2391" t="s">
        <v>5587</v>
      </c>
    </row>
    <row r="2392" spans="1:8">
      <c r="A2392" t="s">
        <v>5588</v>
      </c>
      <c r="B2392">
        <v>1.661592425</v>
      </c>
      <c r="C2392" t="s">
        <v>13</v>
      </c>
      <c r="D2392" s="1" t="s">
        <v>5585</v>
      </c>
      <c r="E2392" t="s">
        <v>5345</v>
      </c>
      <c r="F2392" t="s">
        <v>5298</v>
      </c>
      <c r="G2392" t="s">
        <v>5586</v>
      </c>
      <c r="H2392" t="s">
        <v>5587</v>
      </c>
    </row>
    <row r="2393" spans="1:8">
      <c r="A2393" t="s">
        <v>5589</v>
      </c>
      <c r="B2393">
        <v>1.6035526600000001</v>
      </c>
      <c r="C2393" t="s">
        <v>13</v>
      </c>
      <c r="D2393" s="1" t="s">
        <v>5585</v>
      </c>
      <c r="E2393" t="s">
        <v>5345</v>
      </c>
      <c r="F2393" t="s">
        <v>5298</v>
      </c>
      <c r="G2393" t="s">
        <v>5586</v>
      </c>
      <c r="H2393" t="s">
        <v>5587</v>
      </c>
    </row>
    <row r="2394" spans="1:8">
      <c r="A2394" t="s">
        <v>5592</v>
      </c>
      <c r="B2394">
        <v>2.04739805</v>
      </c>
      <c r="C2394" t="s">
        <v>13</v>
      </c>
      <c r="D2394" s="1" t="s">
        <v>8</v>
      </c>
      <c r="E2394" t="s">
        <v>8</v>
      </c>
      <c r="F2394" t="s">
        <v>8</v>
      </c>
      <c r="G2394" t="s">
        <v>5590</v>
      </c>
      <c r="H2394" t="s">
        <v>5593</v>
      </c>
    </row>
    <row r="2395" spans="1:8">
      <c r="A2395" t="s">
        <v>5594</v>
      </c>
      <c r="B2395">
        <v>1.846558527</v>
      </c>
      <c r="C2395" t="s">
        <v>13</v>
      </c>
      <c r="D2395" s="1" t="s">
        <v>8</v>
      </c>
      <c r="E2395" t="s">
        <v>8</v>
      </c>
      <c r="F2395" t="s">
        <v>8</v>
      </c>
      <c r="G2395" t="s">
        <v>5590</v>
      </c>
      <c r="H2395" t="s">
        <v>5595</v>
      </c>
    </row>
    <row r="2396" spans="1:8">
      <c r="A2396" t="s">
        <v>5596</v>
      </c>
      <c r="B2396">
        <v>1.345550794</v>
      </c>
      <c r="C2396" t="s">
        <v>13</v>
      </c>
      <c r="D2396" s="1" t="s">
        <v>8</v>
      </c>
      <c r="E2396" t="s">
        <v>8</v>
      </c>
      <c r="F2396" t="s">
        <v>8</v>
      </c>
      <c r="G2396" t="s">
        <v>5590</v>
      </c>
      <c r="H2396" t="s">
        <v>5593</v>
      </c>
    </row>
    <row r="2397" spans="1:8">
      <c r="A2397" t="s">
        <v>5597</v>
      </c>
      <c r="B2397">
        <v>1.0542788160000001</v>
      </c>
      <c r="C2397" t="s">
        <v>13</v>
      </c>
      <c r="D2397" s="1" t="s">
        <v>8</v>
      </c>
      <c r="E2397" t="s">
        <v>8</v>
      </c>
      <c r="F2397" t="s">
        <v>8</v>
      </c>
      <c r="G2397" t="s">
        <v>5590</v>
      </c>
      <c r="H2397" t="s">
        <v>5598</v>
      </c>
    </row>
    <row r="2398" spans="1:8">
      <c r="A2398" t="s">
        <v>5601</v>
      </c>
      <c r="B2398">
        <v>1.5327823270000001</v>
      </c>
      <c r="C2398" t="s">
        <v>13</v>
      </c>
      <c r="D2398" s="1" t="s">
        <v>8</v>
      </c>
      <c r="E2398" t="s">
        <v>8</v>
      </c>
      <c r="F2398" t="s">
        <v>8</v>
      </c>
      <c r="G2398" t="s">
        <v>5599</v>
      </c>
      <c r="H2398" t="s">
        <v>5600</v>
      </c>
    </row>
    <row r="2399" spans="1:8">
      <c r="A2399" t="s">
        <v>5602</v>
      </c>
      <c r="B2399">
        <v>1.8666521060000001</v>
      </c>
      <c r="C2399" t="s">
        <v>13</v>
      </c>
      <c r="D2399" s="1" t="s">
        <v>8</v>
      </c>
      <c r="E2399" t="s">
        <v>8</v>
      </c>
      <c r="F2399" t="s">
        <v>8</v>
      </c>
      <c r="G2399" t="s">
        <v>5603</v>
      </c>
      <c r="H2399" t="s">
        <v>5604</v>
      </c>
    </row>
    <row r="2400" spans="1:8">
      <c r="A2400" t="s">
        <v>5605</v>
      </c>
      <c r="B2400">
        <v>1.807900055</v>
      </c>
      <c r="C2400" t="s">
        <v>13</v>
      </c>
      <c r="D2400" s="1" t="s">
        <v>8</v>
      </c>
      <c r="E2400" t="s">
        <v>8</v>
      </c>
      <c r="F2400" t="s">
        <v>8</v>
      </c>
      <c r="G2400" t="s">
        <v>5603</v>
      </c>
      <c r="H2400" t="s">
        <v>5604</v>
      </c>
    </row>
    <row r="2401" spans="1:8">
      <c r="A2401" t="s">
        <v>5606</v>
      </c>
      <c r="B2401">
        <v>1.2928214819999999</v>
      </c>
      <c r="C2401" t="s">
        <v>13</v>
      </c>
      <c r="D2401" s="1" t="s">
        <v>8</v>
      </c>
      <c r="E2401" t="s">
        <v>8</v>
      </c>
      <c r="F2401" t="s">
        <v>8</v>
      </c>
      <c r="G2401" t="s">
        <v>5603</v>
      </c>
      <c r="H2401" t="s">
        <v>5607</v>
      </c>
    </row>
    <row r="2402" spans="1:8">
      <c r="A2402" t="s">
        <v>5612</v>
      </c>
      <c r="B2402">
        <v>2.4111679530000001</v>
      </c>
      <c r="C2402" t="s">
        <v>13</v>
      </c>
      <c r="D2402" s="1" t="s">
        <v>5608</v>
      </c>
      <c r="E2402" t="s">
        <v>5609</v>
      </c>
      <c r="F2402" t="s">
        <v>5298</v>
      </c>
      <c r="G2402" t="s">
        <v>5610</v>
      </c>
      <c r="H2402" t="s">
        <v>5611</v>
      </c>
    </row>
    <row r="2403" spans="1:8">
      <c r="A2403" t="s">
        <v>5613</v>
      </c>
      <c r="B2403">
        <v>1.7371404560000001</v>
      </c>
      <c r="C2403" t="s">
        <v>13</v>
      </c>
      <c r="D2403" s="1" t="s">
        <v>5608</v>
      </c>
      <c r="E2403" t="s">
        <v>5609</v>
      </c>
      <c r="F2403" t="s">
        <v>5298</v>
      </c>
      <c r="G2403" t="s">
        <v>5610</v>
      </c>
      <c r="H2403" t="s">
        <v>5614</v>
      </c>
    </row>
    <row r="2404" spans="1:8">
      <c r="A2404" t="s">
        <v>5617</v>
      </c>
      <c r="B2404">
        <v>2.2104829690000001</v>
      </c>
      <c r="C2404" t="s">
        <v>13</v>
      </c>
      <c r="D2404" s="1" t="s">
        <v>8</v>
      </c>
      <c r="E2404" t="s">
        <v>8</v>
      </c>
      <c r="F2404" t="s">
        <v>8</v>
      </c>
      <c r="G2404" t="s">
        <v>5615</v>
      </c>
      <c r="H2404" t="s">
        <v>5616</v>
      </c>
    </row>
    <row r="2405" spans="1:8">
      <c r="A2405" t="s">
        <v>5618</v>
      </c>
      <c r="B2405">
        <v>1.600573719</v>
      </c>
      <c r="C2405" t="s">
        <v>13</v>
      </c>
      <c r="D2405" s="1" t="s">
        <v>5344</v>
      </c>
      <c r="E2405" t="s">
        <v>5345</v>
      </c>
      <c r="F2405" t="s">
        <v>5298</v>
      </c>
      <c r="G2405" t="s">
        <v>5615</v>
      </c>
      <c r="H2405" t="s">
        <v>5619</v>
      </c>
    </row>
    <row r="2406" spans="1:8">
      <c r="A2406" t="s">
        <v>5622</v>
      </c>
      <c r="B2406">
        <v>3.9164766439999998</v>
      </c>
      <c r="C2406" t="s">
        <v>13</v>
      </c>
      <c r="D2406" s="1" t="s">
        <v>8</v>
      </c>
      <c r="E2406" t="s">
        <v>8</v>
      </c>
      <c r="F2406" t="s">
        <v>8</v>
      </c>
      <c r="G2406" t="s">
        <v>5620</v>
      </c>
      <c r="H2406" t="s">
        <v>5623</v>
      </c>
    </row>
    <row r="2407" spans="1:8">
      <c r="A2407" t="s">
        <v>5624</v>
      </c>
      <c r="B2407">
        <v>3.274135996</v>
      </c>
      <c r="C2407" t="s">
        <v>13</v>
      </c>
      <c r="D2407" s="1" t="s">
        <v>8</v>
      </c>
      <c r="E2407" t="s">
        <v>8</v>
      </c>
      <c r="F2407" t="s">
        <v>8</v>
      </c>
      <c r="G2407" t="s">
        <v>5620</v>
      </c>
      <c r="H2407" t="s">
        <v>5625</v>
      </c>
    </row>
    <row r="2408" spans="1:8">
      <c r="A2408" t="s">
        <v>5626</v>
      </c>
      <c r="B2408">
        <v>1.3283394049999999</v>
      </c>
      <c r="C2408" t="s">
        <v>13</v>
      </c>
      <c r="D2408" s="1" t="s">
        <v>8</v>
      </c>
      <c r="E2408" t="s">
        <v>8</v>
      </c>
      <c r="F2408" t="s">
        <v>8</v>
      </c>
      <c r="G2408" t="s">
        <v>5620</v>
      </c>
      <c r="H2408" t="s">
        <v>5621</v>
      </c>
    </row>
    <row r="2409" spans="1:8">
      <c r="A2409" t="s">
        <v>5627</v>
      </c>
      <c r="B2409">
        <v>1.076028921</v>
      </c>
      <c r="C2409" t="s">
        <v>13</v>
      </c>
      <c r="D2409" s="1" t="s">
        <v>8</v>
      </c>
      <c r="E2409" t="s">
        <v>8</v>
      </c>
      <c r="F2409" t="s">
        <v>8</v>
      </c>
      <c r="G2409" t="s">
        <v>5620</v>
      </c>
      <c r="H2409" t="s">
        <v>5621</v>
      </c>
    </row>
    <row r="2410" spans="1:8">
      <c r="A2410" t="s">
        <v>5630</v>
      </c>
      <c r="B2410">
        <v>2.4379213900000001</v>
      </c>
      <c r="C2410" t="s">
        <v>13</v>
      </c>
      <c r="D2410" s="1" t="s">
        <v>8</v>
      </c>
      <c r="E2410" t="s">
        <v>8</v>
      </c>
      <c r="F2410" t="s">
        <v>8</v>
      </c>
      <c r="G2410" t="s">
        <v>5628</v>
      </c>
      <c r="H2410" t="s">
        <v>5629</v>
      </c>
    </row>
    <row r="2411" spans="1:8">
      <c r="A2411" t="s">
        <v>5631</v>
      </c>
      <c r="B2411">
        <v>2.258186721</v>
      </c>
      <c r="C2411" t="s">
        <v>13</v>
      </c>
      <c r="D2411" s="1" t="s">
        <v>8</v>
      </c>
      <c r="E2411" t="s">
        <v>8</v>
      </c>
      <c r="F2411" t="s">
        <v>8</v>
      </c>
      <c r="G2411" t="s">
        <v>5628</v>
      </c>
      <c r="H2411" t="s">
        <v>5629</v>
      </c>
    </row>
    <row r="2412" spans="1:8">
      <c r="A2412" t="s">
        <v>5632</v>
      </c>
      <c r="B2412">
        <v>2.2142525769999999</v>
      </c>
      <c r="C2412" t="s">
        <v>13</v>
      </c>
      <c r="D2412" s="1" t="s">
        <v>8</v>
      </c>
      <c r="E2412" t="s">
        <v>8</v>
      </c>
      <c r="F2412" t="s">
        <v>8</v>
      </c>
      <c r="G2412" t="s">
        <v>5628</v>
      </c>
      <c r="H2412" t="s">
        <v>5629</v>
      </c>
    </row>
    <row r="2413" spans="1:8">
      <c r="A2413" t="s">
        <v>5633</v>
      </c>
      <c r="B2413">
        <v>2.0418446819999998</v>
      </c>
      <c r="C2413" t="s">
        <v>13</v>
      </c>
      <c r="D2413" s="1" t="s">
        <v>8</v>
      </c>
      <c r="E2413" t="s">
        <v>8</v>
      </c>
      <c r="F2413" t="s">
        <v>8</v>
      </c>
      <c r="G2413" t="s">
        <v>5628</v>
      </c>
      <c r="H2413" t="s">
        <v>5629</v>
      </c>
    </row>
    <row r="2414" spans="1:8">
      <c r="A2414" t="s">
        <v>5635</v>
      </c>
      <c r="B2414">
        <v>3.8432744959999998</v>
      </c>
      <c r="C2414" t="s">
        <v>13</v>
      </c>
      <c r="D2414" s="1" t="s">
        <v>8</v>
      </c>
      <c r="E2414" t="s">
        <v>8</v>
      </c>
      <c r="F2414" t="s">
        <v>8</v>
      </c>
      <c r="G2414" t="s">
        <v>5634</v>
      </c>
      <c r="H2414" t="s">
        <v>5636</v>
      </c>
    </row>
    <row r="2415" spans="1:8">
      <c r="A2415" t="s">
        <v>5637</v>
      </c>
      <c r="B2415">
        <v>2.6511048580000001</v>
      </c>
      <c r="C2415" t="s">
        <v>13</v>
      </c>
      <c r="D2415" s="1" t="s">
        <v>8</v>
      </c>
      <c r="E2415" t="s">
        <v>8</v>
      </c>
      <c r="F2415" t="s">
        <v>8</v>
      </c>
      <c r="G2415" t="s">
        <v>5634</v>
      </c>
      <c r="H2415" t="s">
        <v>5636</v>
      </c>
    </row>
    <row r="2416" spans="1:8">
      <c r="A2416" t="s">
        <v>5640</v>
      </c>
      <c r="B2416">
        <v>3.1842624609999999</v>
      </c>
      <c r="C2416" t="s">
        <v>13</v>
      </c>
      <c r="D2416" s="1" t="s">
        <v>5344</v>
      </c>
      <c r="E2416" t="s">
        <v>5345</v>
      </c>
      <c r="F2416" t="s">
        <v>5298</v>
      </c>
      <c r="G2416" t="s">
        <v>5638</v>
      </c>
      <c r="H2416" t="s">
        <v>5641</v>
      </c>
    </row>
    <row r="2417" spans="1:8">
      <c r="A2417" t="s">
        <v>5642</v>
      </c>
      <c r="B2417">
        <v>1.9101393870000001</v>
      </c>
      <c r="C2417" t="s">
        <v>13</v>
      </c>
      <c r="D2417" s="1" t="s">
        <v>8</v>
      </c>
      <c r="E2417" t="s">
        <v>8</v>
      </c>
      <c r="F2417" t="s">
        <v>8</v>
      </c>
      <c r="G2417" t="s">
        <v>5638</v>
      </c>
      <c r="H2417" t="s">
        <v>5639</v>
      </c>
    </row>
    <row r="2418" spans="1:8">
      <c r="A2418" t="s">
        <v>5643</v>
      </c>
      <c r="B2418">
        <v>1.452937521</v>
      </c>
      <c r="C2418" t="s">
        <v>13</v>
      </c>
      <c r="D2418" s="1" t="s">
        <v>8</v>
      </c>
      <c r="E2418" t="s">
        <v>8</v>
      </c>
      <c r="F2418" t="s">
        <v>8</v>
      </c>
      <c r="G2418" t="s">
        <v>5638</v>
      </c>
      <c r="H2418" t="s">
        <v>5644</v>
      </c>
    </row>
    <row r="2419" spans="1:8">
      <c r="A2419" t="s">
        <v>5646</v>
      </c>
      <c r="B2419">
        <v>1.3411256199999999</v>
      </c>
      <c r="C2419" t="s">
        <v>13</v>
      </c>
      <c r="D2419" s="1" t="s">
        <v>8</v>
      </c>
      <c r="E2419" t="s">
        <v>8</v>
      </c>
      <c r="F2419" t="s">
        <v>8</v>
      </c>
      <c r="G2419" t="s">
        <v>5645</v>
      </c>
      <c r="H2419" t="s">
        <v>5647</v>
      </c>
    </row>
    <row r="2420" spans="1:8">
      <c r="A2420" t="s">
        <v>5648</v>
      </c>
      <c r="B2420">
        <v>1.2115676470000001</v>
      </c>
      <c r="C2420" t="s">
        <v>13</v>
      </c>
      <c r="D2420" s="1" t="s">
        <v>8</v>
      </c>
      <c r="E2420" t="s">
        <v>8</v>
      </c>
      <c r="F2420" t="s">
        <v>8</v>
      </c>
      <c r="G2420" t="s">
        <v>5649</v>
      </c>
      <c r="H2420" t="s">
        <v>5650</v>
      </c>
    </row>
    <row r="2421" spans="1:8">
      <c r="A2421" t="s">
        <v>5651</v>
      </c>
      <c r="B2421">
        <v>1.124035603</v>
      </c>
      <c r="C2421" t="s">
        <v>13</v>
      </c>
      <c r="D2421" s="1" t="s">
        <v>8</v>
      </c>
      <c r="E2421" t="s">
        <v>8</v>
      </c>
      <c r="F2421" t="s">
        <v>8</v>
      </c>
      <c r="G2421" t="s">
        <v>5649</v>
      </c>
      <c r="H2421" t="s">
        <v>5652</v>
      </c>
    </row>
    <row r="2422" spans="1:8">
      <c r="A2422" t="s">
        <v>5655</v>
      </c>
      <c r="B2422">
        <v>1.439926657</v>
      </c>
      <c r="C2422" t="s">
        <v>13</v>
      </c>
      <c r="D2422" s="1" t="s">
        <v>8</v>
      </c>
      <c r="E2422" t="s">
        <v>8</v>
      </c>
      <c r="F2422" t="s">
        <v>8</v>
      </c>
      <c r="G2422" t="s">
        <v>5653</v>
      </c>
      <c r="H2422" t="s">
        <v>5656</v>
      </c>
    </row>
    <row r="2423" spans="1:8">
      <c r="A2423" t="s">
        <v>5657</v>
      </c>
      <c r="B2423">
        <v>1.4253410360000001</v>
      </c>
      <c r="C2423" t="s">
        <v>13</v>
      </c>
      <c r="D2423" s="1" t="s">
        <v>360</v>
      </c>
      <c r="E2423" t="s">
        <v>8</v>
      </c>
      <c r="F2423" t="s">
        <v>8</v>
      </c>
      <c r="G2423" t="s">
        <v>5653</v>
      </c>
      <c r="H2423" t="s">
        <v>5654</v>
      </c>
    </row>
    <row r="2424" spans="1:8">
      <c r="A2424" t="s">
        <v>5658</v>
      </c>
      <c r="B2424">
        <v>1.774621351</v>
      </c>
      <c r="C2424" t="s">
        <v>13</v>
      </c>
      <c r="D2424" s="1" t="s">
        <v>8</v>
      </c>
      <c r="E2424" t="s">
        <v>8</v>
      </c>
      <c r="F2424" t="s">
        <v>8</v>
      </c>
      <c r="G2424" t="s">
        <v>5659</v>
      </c>
      <c r="H2424" t="s">
        <v>5660</v>
      </c>
    </row>
    <row r="2425" spans="1:8">
      <c r="A2425" t="s">
        <v>5661</v>
      </c>
      <c r="B2425">
        <v>1.448590059</v>
      </c>
      <c r="C2425" t="s">
        <v>13</v>
      </c>
      <c r="D2425" s="1" t="s">
        <v>8</v>
      </c>
      <c r="E2425" t="s">
        <v>8</v>
      </c>
      <c r="F2425" t="s">
        <v>8</v>
      </c>
      <c r="G2425" t="s">
        <v>5662</v>
      </c>
      <c r="H2425" t="s">
        <v>5663</v>
      </c>
    </row>
    <row r="2426" spans="1:8">
      <c r="A2426" t="s">
        <v>5664</v>
      </c>
      <c r="B2426">
        <v>1.0404142679999999</v>
      </c>
      <c r="C2426" t="s">
        <v>13</v>
      </c>
      <c r="D2426" s="1" t="s">
        <v>8</v>
      </c>
      <c r="E2426" t="s">
        <v>8</v>
      </c>
      <c r="F2426" t="s">
        <v>8</v>
      </c>
      <c r="G2426" t="s">
        <v>5662</v>
      </c>
      <c r="H2426" t="s">
        <v>5663</v>
      </c>
    </row>
    <row r="2427" spans="1:8">
      <c r="A2427" t="s">
        <v>5665</v>
      </c>
      <c r="B2427">
        <v>1.0179421710000001</v>
      </c>
      <c r="C2427" t="s">
        <v>13</v>
      </c>
      <c r="D2427" s="1" t="s">
        <v>8</v>
      </c>
      <c r="E2427" t="s">
        <v>8</v>
      </c>
      <c r="F2427" t="s">
        <v>8</v>
      </c>
      <c r="G2427" t="s">
        <v>5662</v>
      </c>
      <c r="H2427" t="s">
        <v>5663</v>
      </c>
    </row>
    <row r="2428" spans="1:8">
      <c r="A2428" t="s">
        <v>5666</v>
      </c>
      <c r="B2428">
        <v>1.3697298710000001</v>
      </c>
      <c r="C2428" t="s">
        <v>13</v>
      </c>
      <c r="D2428" s="1" t="s">
        <v>8</v>
      </c>
      <c r="E2428" t="s">
        <v>8</v>
      </c>
      <c r="F2428" t="s">
        <v>8</v>
      </c>
      <c r="G2428" t="s">
        <v>5667</v>
      </c>
      <c r="H2428" t="s">
        <v>5668</v>
      </c>
    </row>
    <row r="2429" spans="1:8">
      <c r="A2429" t="s">
        <v>5670</v>
      </c>
      <c r="B2429">
        <v>1.3136793870000001</v>
      </c>
      <c r="C2429" t="s">
        <v>13</v>
      </c>
      <c r="D2429" s="1" t="s">
        <v>8</v>
      </c>
      <c r="E2429" t="s">
        <v>8</v>
      </c>
      <c r="F2429" t="s">
        <v>8</v>
      </c>
      <c r="G2429" t="s">
        <v>5669</v>
      </c>
      <c r="H2429" t="s">
        <v>5671</v>
      </c>
    </row>
    <row r="2430" spans="1:8">
      <c r="A2430" t="s">
        <v>5672</v>
      </c>
      <c r="B2430">
        <v>1.1078032900000001</v>
      </c>
      <c r="C2430" t="s">
        <v>13</v>
      </c>
      <c r="D2430" s="1" t="s">
        <v>8</v>
      </c>
      <c r="E2430" t="s">
        <v>8</v>
      </c>
      <c r="F2430" t="s">
        <v>8</v>
      </c>
      <c r="G2430" t="s">
        <v>5669</v>
      </c>
      <c r="H2430" t="s">
        <v>5671</v>
      </c>
    </row>
    <row r="2431" spans="1:8">
      <c r="A2431" t="s">
        <v>5673</v>
      </c>
      <c r="B2431">
        <v>1.14533124</v>
      </c>
      <c r="C2431" t="s">
        <v>13</v>
      </c>
      <c r="D2431" s="1" t="s">
        <v>8</v>
      </c>
      <c r="E2431" t="s">
        <v>8</v>
      </c>
      <c r="F2431" t="s">
        <v>8</v>
      </c>
      <c r="G2431" t="s">
        <v>5674</v>
      </c>
      <c r="H2431" t="s">
        <v>5675</v>
      </c>
    </row>
    <row r="2432" spans="1:8">
      <c r="A2432" t="s">
        <v>5676</v>
      </c>
      <c r="B2432">
        <v>1.607287047</v>
      </c>
      <c r="C2432" t="s">
        <v>13</v>
      </c>
      <c r="D2432" s="1" t="s">
        <v>8</v>
      </c>
      <c r="E2432" t="s">
        <v>8</v>
      </c>
      <c r="F2432" t="s">
        <v>8</v>
      </c>
      <c r="G2432" t="s">
        <v>5677</v>
      </c>
      <c r="H2432" t="s">
        <v>5678</v>
      </c>
    </row>
    <row r="2433" spans="1:8">
      <c r="A2433" t="s">
        <v>5681</v>
      </c>
      <c r="B2433">
        <v>1.157059375</v>
      </c>
      <c r="C2433" t="s">
        <v>13</v>
      </c>
      <c r="D2433" s="1" t="s">
        <v>8</v>
      </c>
      <c r="E2433" t="s">
        <v>8</v>
      </c>
      <c r="F2433" t="s">
        <v>8</v>
      </c>
      <c r="G2433" t="s">
        <v>5679</v>
      </c>
      <c r="H2433" t="s">
        <v>5680</v>
      </c>
    </row>
    <row r="2434" spans="1:8">
      <c r="A2434" t="s">
        <v>5683</v>
      </c>
      <c r="B2434">
        <v>2.431339312</v>
      </c>
      <c r="C2434" t="s">
        <v>13</v>
      </c>
      <c r="D2434" s="1" t="s">
        <v>8</v>
      </c>
      <c r="E2434" t="s">
        <v>8</v>
      </c>
      <c r="F2434" t="s">
        <v>8</v>
      </c>
      <c r="G2434" t="s">
        <v>5682</v>
      </c>
      <c r="H2434" t="s">
        <v>5684</v>
      </c>
    </row>
    <row r="2435" spans="1:8">
      <c r="A2435" t="s">
        <v>5685</v>
      </c>
      <c r="B2435">
        <v>2.3139353040000001</v>
      </c>
      <c r="C2435" t="s">
        <v>13</v>
      </c>
      <c r="D2435" s="1" t="s">
        <v>8</v>
      </c>
      <c r="E2435" t="s">
        <v>8</v>
      </c>
      <c r="F2435" t="s">
        <v>8</v>
      </c>
      <c r="G2435" t="s">
        <v>5682</v>
      </c>
      <c r="H2435" t="s">
        <v>5686</v>
      </c>
    </row>
    <row r="2436" spans="1:8">
      <c r="A2436" t="s">
        <v>5687</v>
      </c>
      <c r="B2436">
        <v>2.2613280840000001</v>
      </c>
      <c r="C2436" t="s">
        <v>13</v>
      </c>
      <c r="D2436" s="1" t="s">
        <v>8</v>
      </c>
      <c r="E2436" t="s">
        <v>8</v>
      </c>
      <c r="F2436" t="s">
        <v>8</v>
      </c>
      <c r="G2436" t="s">
        <v>5682</v>
      </c>
      <c r="H2436" t="s">
        <v>5688</v>
      </c>
    </row>
    <row r="2437" spans="1:8">
      <c r="A2437" t="s">
        <v>5689</v>
      </c>
      <c r="B2437">
        <v>1.404050738</v>
      </c>
      <c r="C2437" t="s">
        <v>13</v>
      </c>
      <c r="D2437" s="1" t="s">
        <v>8</v>
      </c>
      <c r="E2437" t="s">
        <v>8</v>
      </c>
      <c r="F2437" t="s">
        <v>8</v>
      </c>
      <c r="G2437" t="s">
        <v>5682</v>
      </c>
      <c r="H2437" t="s">
        <v>5690</v>
      </c>
    </row>
    <row r="2438" spans="1:8">
      <c r="A2438" t="s">
        <v>5694</v>
      </c>
      <c r="B2438">
        <v>2.0367585500000001</v>
      </c>
      <c r="C2438" t="s">
        <v>13</v>
      </c>
      <c r="D2438" s="1" t="s">
        <v>5503</v>
      </c>
      <c r="E2438" t="s">
        <v>8</v>
      </c>
      <c r="F2438" t="s">
        <v>5693</v>
      </c>
      <c r="G2438" t="s">
        <v>5691</v>
      </c>
      <c r="H2438" t="s">
        <v>30287</v>
      </c>
    </row>
    <row r="2439" spans="1:8">
      <c r="A2439" t="s">
        <v>5695</v>
      </c>
      <c r="B2439">
        <v>1.006074514</v>
      </c>
      <c r="C2439" t="s">
        <v>13</v>
      </c>
      <c r="D2439" s="1" t="s">
        <v>5503</v>
      </c>
      <c r="E2439" t="s">
        <v>8</v>
      </c>
      <c r="F2439" t="s">
        <v>5693</v>
      </c>
      <c r="G2439" t="s">
        <v>5691</v>
      </c>
      <c r="H2439" t="s">
        <v>5692</v>
      </c>
    </row>
    <row r="2440" spans="1:8">
      <c r="A2440" t="s">
        <v>5698</v>
      </c>
      <c r="B2440">
        <v>1.8333639150000001</v>
      </c>
      <c r="C2440" t="s">
        <v>13</v>
      </c>
      <c r="D2440" s="1" t="s">
        <v>8</v>
      </c>
      <c r="E2440" t="s">
        <v>8</v>
      </c>
      <c r="F2440" t="s">
        <v>8</v>
      </c>
      <c r="G2440" t="s">
        <v>5696</v>
      </c>
      <c r="H2440" t="s">
        <v>5697</v>
      </c>
    </row>
    <row r="2441" spans="1:8">
      <c r="A2441" t="s">
        <v>5699</v>
      </c>
      <c r="B2441">
        <v>1.546085132</v>
      </c>
      <c r="C2441" t="s">
        <v>13</v>
      </c>
      <c r="D2441" s="1" t="s">
        <v>5700</v>
      </c>
      <c r="E2441" t="s">
        <v>8</v>
      </c>
      <c r="F2441" t="s">
        <v>8</v>
      </c>
      <c r="G2441" t="s">
        <v>5696</v>
      </c>
      <c r="H2441" t="s">
        <v>5701</v>
      </c>
    </row>
    <row r="2442" spans="1:8">
      <c r="A2442" t="s">
        <v>5702</v>
      </c>
      <c r="B2442">
        <v>1.4315728670000001</v>
      </c>
      <c r="C2442" t="s">
        <v>13</v>
      </c>
      <c r="D2442" s="1" t="s">
        <v>5700</v>
      </c>
      <c r="E2442" t="s">
        <v>8</v>
      </c>
      <c r="F2442" t="s">
        <v>8</v>
      </c>
      <c r="G2442" t="s">
        <v>5696</v>
      </c>
      <c r="H2442" t="s">
        <v>5701</v>
      </c>
    </row>
    <row r="2443" spans="1:8">
      <c r="A2443" t="s">
        <v>5703</v>
      </c>
      <c r="B2443">
        <v>1.199619861</v>
      </c>
      <c r="C2443" t="s">
        <v>13</v>
      </c>
      <c r="D2443" s="1" t="s">
        <v>8</v>
      </c>
      <c r="E2443" t="s">
        <v>8</v>
      </c>
      <c r="F2443" t="s">
        <v>8</v>
      </c>
      <c r="G2443" t="s">
        <v>5696</v>
      </c>
      <c r="H2443" t="s">
        <v>5697</v>
      </c>
    </row>
    <row r="2444" spans="1:8">
      <c r="A2444" t="s">
        <v>5704</v>
      </c>
      <c r="B2444">
        <v>1.138863671</v>
      </c>
      <c r="C2444" t="s">
        <v>13</v>
      </c>
      <c r="D2444" s="1" t="s">
        <v>8</v>
      </c>
      <c r="E2444" t="s">
        <v>8</v>
      </c>
      <c r="F2444" t="s">
        <v>8</v>
      </c>
      <c r="G2444" t="s">
        <v>5696</v>
      </c>
      <c r="H2444" t="s">
        <v>5697</v>
      </c>
    </row>
    <row r="2445" spans="1:8">
      <c r="A2445" t="s">
        <v>5705</v>
      </c>
      <c r="B2445">
        <v>1.020092354</v>
      </c>
      <c r="C2445" t="s">
        <v>13</v>
      </c>
      <c r="D2445" s="1" t="s">
        <v>8</v>
      </c>
      <c r="E2445" t="s">
        <v>8</v>
      </c>
      <c r="F2445" t="s">
        <v>8</v>
      </c>
      <c r="G2445" t="s">
        <v>5696</v>
      </c>
      <c r="H2445" t="s">
        <v>5697</v>
      </c>
    </row>
    <row r="2446" spans="1:8">
      <c r="A2446" t="s">
        <v>5706</v>
      </c>
      <c r="B2446">
        <v>2.2316749480000002</v>
      </c>
      <c r="C2446" t="s">
        <v>13</v>
      </c>
      <c r="D2446" s="1" t="s">
        <v>8</v>
      </c>
      <c r="E2446" t="s">
        <v>8</v>
      </c>
      <c r="F2446" t="s">
        <v>8</v>
      </c>
      <c r="G2446" t="s">
        <v>5707</v>
      </c>
      <c r="H2446" t="s">
        <v>5708</v>
      </c>
    </row>
    <row r="2447" spans="1:8">
      <c r="A2447" t="s">
        <v>5709</v>
      </c>
      <c r="B2447">
        <v>2.0482749419999999</v>
      </c>
      <c r="C2447" t="s">
        <v>13</v>
      </c>
      <c r="D2447" s="1" t="s">
        <v>8</v>
      </c>
      <c r="E2447" t="s">
        <v>8</v>
      </c>
      <c r="F2447" t="s">
        <v>8</v>
      </c>
      <c r="G2447" t="s">
        <v>5707</v>
      </c>
      <c r="H2447" t="s">
        <v>5710</v>
      </c>
    </row>
    <row r="2448" spans="1:8">
      <c r="A2448" t="s">
        <v>5711</v>
      </c>
      <c r="B2448">
        <v>1.545221663</v>
      </c>
      <c r="C2448" t="s">
        <v>13</v>
      </c>
      <c r="D2448" s="1" t="s">
        <v>5381</v>
      </c>
      <c r="E2448" t="s">
        <v>5313</v>
      </c>
      <c r="F2448" t="s">
        <v>5298</v>
      </c>
      <c r="G2448" t="s">
        <v>5707</v>
      </c>
      <c r="H2448" t="s">
        <v>5710</v>
      </c>
    </row>
    <row r="2449" spans="1:8">
      <c r="A2449" t="s">
        <v>5712</v>
      </c>
      <c r="B2449">
        <v>1.3421440389999999</v>
      </c>
      <c r="C2449" t="s">
        <v>13</v>
      </c>
      <c r="D2449" s="1" t="s">
        <v>5381</v>
      </c>
      <c r="E2449" t="s">
        <v>5313</v>
      </c>
      <c r="F2449" t="s">
        <v>5298</v>
      </c>
      <c r="G2449" t="s">
        <v>5707</v>
      </c>
      <c r="H2449" t="s">
        <v>5710</v>
      </c>
    </row>
    <row r="2450" spans="1:8">
      <c r="A2450" t="s">
        <v>5716</v>
      </c>
      <c r="B2450">
        <v>2</v>
      </c>
      <c r="C2450" t="s">
        <v>13</v>
      </c>
      <c r="D2450" s="1" t="s">
        <v>5715</v>
      </c>
      <c r="E2450" t="s">
        <v>5345</v>
      </c>
      <c r="F2450" t="s">
        <v>5298</v>
      </c>
      <c r="G2450" t="s">
        <v>5713</v>
      </c>
      <c r="H2450" t="s">
        <v>30317</v>
      </c>
    </row>
    <row r="2451" spans="1:8">
      <c r="A2451" t="s">
        <v>5717</v>
      </c>
      <c r="B2451">
        <v>1.1642562510000001</v>
      </c>
      <c r="C2451" t="s">
        <v>13</v>
      </c>
      <c r="D2451" s="1" t="s">
        <v>5715</v>
      </c>
      <c r="E2451" t="s">
        <v>5345</v>
      </c>
      <c r="F2451" t="s">
        <v>5298</v>
      </c>
      <c r="G2451" t="s">
        <v>5713</v>
      </c>
      <c r="H2451" t="s">
        <v>5714</v>
      </c>
    </row>
    <row r="2452" spans="1:8">
      <c r="A2452" t="s">
        <v>5718</v>
      </c>
      <c r="B2452">
        <v>1.4736673140000001</v>
      </c>
      <c r="C2452" t="s">
        <v>13</v>
      </c>
      <c r="D2452" s="1" t="s">
        <v>8</v>
      </c>
      <c r="E2452" t="s">
        <v>8</v>
      </c>
      <c r="F2452" t="s">
        <v>8</v>
      </c>
      <c r="G2452" t="s">
        <v>5719</v>
      </c>
      <c r="H2452" t="s">
        <v>5720</v>
      </c>
    </row>
    <row r="2453" spans="1:8">
      <c r="A2453" t="s">
        <v>5721</v>
      </c>
      <c r="B2453">
        <v>1.3327018349999999</v>
      </c>
      <c r="C2453" t="s">
        <v>13</v>
      </c>
      <c r="D2453" s="1" t="s">
        <v>8</v>
      </c>
      <c r="E2453" t="s">
        <v>8</v>
      </c>
      <c r="F2453" t="s">
        <v>8</v>
      </c>
      <c r="G2453" t="s">
        <v>5719</v>
      </c>
      <c r="H2453" t="s">
        <v>5720</v>
      </c>
    </row>
    <row r="2454" spans="1:8">
      <c r="A2454" t="s">
        <v>5724</v>
      </c>
      <c r="B2454">
        <v>8.7846348459999994</v>
      </c>
      <c r="C2454" t="s">
        <v>13</v>
      </c>
      <c r="D2454" s="1" t="s">
        <v>8</v>
      </c>
      <c r="E2454" t="s">
        <v>8</v>
      </c>
      <c r="F2454" t="s">
        <v>8</v>
      </c>
      <c r="G2454" t="s">
        <v>5722</v>
      </c>
      <c r="H2454" t="s">
        <v>5725</v>
      </c>
    </row>
    <row r="2455" spans="1:8">
      <c r="A2455" t="s">
        <v>5726</v>
      </c>
      <c r="B2455">
        <v>4.336283388</v>
      </c>
      <c r="C2455" t="s">
        <v>13</v>
      </c>
      <c r="D2455" s="1" t="s">
        <v>8</v>
      </c>
      <c r="E2455" t="s">
        <v>8</v>
      </c>
      <c r="F2455" t="s">
        <v>8</v>
      </c>
      <c r="G2455" t="s">
        <v>5722</v>
      </c>
      <c r="H2455" t="s">
        <v>5727</v>
      </c>
    </row>
    <row r="2456" spans="1:8">
      <c r="A2456" t="s">
        <v>5728</v>
      </c>
      <c r="B2456">
        <v>2.8299590960000001</v>
      </c>
      <c r="C2456" t="s">
        <v>13</v>
      </c>
      <c r="D2456" s="1" t="s">
        <v>8</v>
      </c>
      <c r="E2456" t="s">
        <v>8</v>
      </c>
      <c r="F2456" t="s">
        <v>8</v>
      </c>
      <c r="G2456" t="s">
        <v>5729</v>
      </c>
      <c r="H2456" t="s">
        <v>5730</v>
      </c>
    </row>
    <row r="2457" spans="1:8">
      <c r="A2457" t="s">
        <v>5731</v>
      </c>
      <c r="B2457">
        <v>5.5280354330000003</v>
      </c>
      <c r="C2457" t="s">
        <v>13</v>
      </c>
      <c r="D2457" s="1" t="s">
        <v>8</v>
      </c>
      <c r="E2457" t="s">
        <v>8</v>
      </c>
      <c r="F2457" t="s">
        <v>8</v>
      </c>
      <c r="G2457" t="s">
        <v>5732</v>
      </c>
      <c r="H2457" t="s">
        <v>5733</v>
      </c>
    </row>
    <row r="2458" spans="1:8">
      <c r="A2458" t="s">
        <v>5734</v>
      </c>
      <c r="B2458">
        <v>1.3763638979999999</v>
      </c>
      <c r="C2458" t="s">
        <v>13</v>
      </c>
      <c r="D2458" s="1" t="s">
        <v>8</v>
      </c>
      <c r="E2458" t="s">
        <v>8</v>
      </c>
      <c r="F2458" t="s">
        <v>8</v>
      </c>
      <c r="G2458" t="s">
        <v>5735</v>
      </c>
      <c r="H2458" t="s">
        <v>5736</v>
      </c>
    </row>
    <row r="2459" spans="1:8">
      <c r="A2459" t="s">
        <v>5737</v>
      </c>
      <c r="B2459">
        <v>1.313461824</v>
      </c>
      <c r="C2459" t="s">
        <v>13</v>
      </c>
      <c r="D2459" s="1" t="s">
        <v>8</v>
      </c>
      <c r="E2459" t="s">
        <v>8</v>
      </c>
      <c r="F2459" t="s">
        <v>8</v>
      </c>
      <c r="G2459" t="s">
        <v>5735</v>
      </c>
      <c r="H2459" t="s">
        <v>5736</v>
      </c>
    </row>
    <row r="2460" spans="1:8">
      <c r="A2460" t="s">
        <v>5740</v>
      </c>
      <c r="B2460">
        <v>1.2296677519999999</v>
      </c>
      <c r="C2460" t="s">
        <v>13</v>
      </c>
      <c r="D2460" s="1" t="s">
        <v>8</v>
      </c>
      <c r="E2460" t="s">
        <v>8</v>
      </c>
      <c r="F2460" t="s">
        <v>8</v>
      </c>
      <c r="G2460" t="s">
        <v>5738</v>
      </c>
      <c r="H2460" t="s">
        <v>5741</v>
      </c>
    </row>
    <row r="2461" spans="1:8">
      <c r="A2461" t="s">
        <v>5742</v>
      </c>
      <c r="B2461">
        <v>1.0987391179999999</v>
      </c>
      <c r="C2461" t="s">
        <v>13</v>
      </c>
      <c r="D2461" s="1" t="s">
        <v>5344</v>
      </c>
      <c r="E2461" t="s">
        <v>5345</v>
      </c>
      <c r="F2461" t="s">
        <v>5739</v>
      </c>
      <c r="G2461" t="s">
        <v>5738</v>
      </c>
      <c r="H2461" t="s">
        <v>5743</v>
      </c>
    </row>
    <row r="2462" spans="1:8">
      <c r="A2462" t="s">
        <v>5744</v>
      </c>
      <c r="B2462">
        <v>1.0222502069999999</v>
      </c>
      <c r="C2462" t="s">
        <v>13</v>
      </c>
      <c r="D2462" s="1" t="s">
        <v>5344</v>
      </c>
      <c r="E2462" t="s">
        <v>5345</v>
      </c>
      <c r="F2462" t="s">
        <v>5739</v>
      </c>
      <c r="G2462" t="s">
        <v>5738</v>
      </c>
      <c r="H2462" t="s">
        <v>5743</v>
      </c>
    </row>
    <row r="2463" spans="1:8">
      <c r="A2463" t="s">
        <v>5745</v>
      </c>
      <c r="B2463">
        <v>1.6404576129999999</v>
      </c>
      <c r="C2463" t="s">
        <v>13</v>
      </c>
      <c r="D2463" s="1" t="s">
        <v>8</v>
      </c>
      <c r="E2463" t="s">
        <v>8</v>
      </c>
      <c r="F2463" t="s">
        <v>8</v>
      </c>
      <c r="G2463" t="s">
        <v>5746</v>
      </c>
      <c r="H2463" t="s">
        <v>5747</v>
      </c>
    </row>
    <row r="2464" spans="1:8">
      <c r="A2464" t="s">
        <v>5748</v>
      </c>
      <c r="B2464">
        <v>1.1479760290000001</v>
      </c>
      <c r="C2464" t="s">
        <v>13</v>
      </c>
      <c r="D2464" s="1" t="s">
        <v>8</v>
      </c>
      <c r="E2464" t="s">
        <v>8</v>
      </c>
      <c r="F2464" t="s">
        <v>8</v>
      </c>
      <c r="G2464" t="s">
        <v>5746</v>
      </c>
      <c r="H2464" t="s">
        <v>5747</v>
      </c>
    </row>
    <row r="2465" spans="1:8">
      <c r="A2465" t="s">
        <v>5749</v>
      </c>
      <c r="B2465">
        <v>2.232483314</v>
      </c>
      <c r="C2465" t="s">
        <v>13</v>
      </c>
      <c r="D2465" s="1" t="s">
        <v>8</v>
      </c>
      <c r="E2465" t="s">
        <v>8</v>
      </c>
      <c r="F2465" t="s">
        <v>8</v>
      </c>
      <c r="G2465" t="s">
        <v>5750</v>
      </c>
      <c r="H2465" t="s">
        <v>5747</v>
      </c>
    </row>
    <row r="2466" spans="1:8">
      <c r="A2466" t="s">
        <v>5753</v>
      </c>
      <c r="B2466">
        <v>1.086714943</v>
      </c>
      <c r="C2466" t="s">
        <v>13</v>
      </c>
      <c r="D2466" s="1" t="s">
        <v>8</v>
      </c>
      <c r="E2466" t="s">
        <v>8</v>
      </c>
      <c r="F2466" t="s">
        <v>8</v>
      </c>
      <c r="G2466" t="s">
        <v>5751</v>
      </c>
      <c r="H2466" t="s">
        <v>5754</v>
      </c>
    </row>
    <row r="2467" spans="1:8">
      <c r="A2467" t="s">
        <v>5755</v>
      </c>
      <c r="B2467">
        <v>2.229458325</v>
      </c>
      <c r="C2467" t="s">
        <v>13</v>
      </c>
      <c r="D2467" s="1" t="s">
        <v>8</v>
      </c>
      <c r="E2467" t="s">
        <v>8</v>
      </c>
      <c r="F2467" t="s">
        <v>8</v>
      </c>
      <c r="G2467" t="s">
        <v>5756</v>
      </c>
      <c r="H2467" t="s">
        <v>5757</v>
      </c>
    </row>
    <row r="2468" spans="1:8">
      <c r="A2468" t="s">
        <v>5758</v>
      </c>
      <c r="B2468">
        <v>1.8656143199999999</v>
      </c>
      <c r="C2468" t="s">
        <v>13</v>
      </c>
      <c r="D2468" s="1" t="s">
        <v>8</v>
      </c>
      <c r="E2468" t="s">
        <v>8</v>
      </c>
      <c r="F2468" t="s">
        <v>8</v>
      </c>
      <c r="G2468" t="s">
        <v>5756</v>
      </c>
      <c r="H2468" t="s">
        <v>5759</v>
      </c>
    </row>
    <row r="2469" spans="1:8">
      <c r="A2469" t="s">
        <v>5760</v>
      </c>
      <c r="B2469">
        <v>1.256636635</v>
      </c>
      <c r="C2469" t="s">
        <v>13</v>
      </c>
      <c r="D2469" s="1" t="s">
        <v>8</v>
      </c>
      <c r="E2469" t="s">
        <v>8</v>
      </c>
      <c r="F2469" t="s">
        <v>8</v>
      </c>
      <c r="G2469" t="s">
        <v>5756</v>
      </c>
      <c r="H2469" t="s">
        <v>5761</v>
      </c>
    </row>
    <row r="2470" spans="1:8">
      <c r="A2470" t="s">
        <v>5763</v>
      </c>
      <c r="B2470">
        <v>1.346720556</v>
      </c>
      <c r="C2470" t="s">
        <v>13</v>
      </c>
      <c r="D2470" s="1" t="s">
        <v>8</v>
      </c>
      <c r="E2470" t="s">
        <v>8</v>
      </c>
      <c r="F2470" t="s">
        <v>8</v>
      </c>
      <c r="G2470" t="s">
        <v>5762</v>
      </c>
      <c r="H2470" t="s">
        <v>5764</v>
      </c>
    </row>
    <row r="2471" spans="1:8">
      <c r="A2471" t="s">
        <v>5765</v>
      </c>
      <c r="B2471">
        <v>1.305642113</v>
      </c>
      <c r="C2471" t="s">
        <v>13</v>
      </c>
      <c r="D2471" s="1" t="s">
        <v>8</v>
      </c>
      <c r="E2471" t="s">
        <v>8</v>
      </c>
      <c r="F2471" t="s">
        <v>8</v>
      </c>
      <c r="G2471" t="s">
        <v>5762</v>
      </c>
      <c r="H2471" t="s">
        <v>5764</v>
      </c>
    </row>
    <row r="2472" spans="1:8">
      <c r="A2472" t="s">
        <v>5766</v>
      </c>
      <c r="B2472">
        <v>1.062871243</v>
      </c>
      <c r="C2472" t="s">
        <v>13</v>
      </c>
      <c r="D2472" s="1" t="s">
        <v>8</v>
      </c>
      <c r="E2472" t="s">
        <v>8</v>
      </c>
      <c r="F2472" t="s">
        <v>8</v>
      </c>
      <c r="G2472" t="s">
        <v>5762</v>
      </c>
      <c r="H2472" t="s">
        <v>5764</v>
      </c>
    </row>
    <row r="2473" spans="1:8">
      <c r="A2473" t="s">
        <v>5767</v>
      </c>
      <c r="B2473">
        <v>1.048353372</v>
      </c>
      <c r="C2473" t="s">
        <v>13</v>
      </c>
      <c r="D2473" s="1" t="s">
        <v>5768</v>
      </c>
      <c r="E2473" t="s">
        <v>5345</v>
      </c>
      <c r="F2473" t="s">
        <v>5298</v>
      </c>
      <c r="G2473" t="s">
        <v>5769</v>
      </c>
      <c r="H2473" t="s">
        <v>5770</v>
      </c>
    </row>
    <row r="2474" spans="1:8">
      <c r="A2474" t="s">
        <v>5773</v>
      </c>
      <c r="B2474">
        <v>1.6044784569999999</v>
      </c>
      <c r="C2474" t="s">
        <v>13</v>
      </c>
      <c r="D2474" s="1" t="s">
        <v>5774</v>
      </c>
      <c r="E2474" t="s">
        <v>5345</v>
      </c>
      <c r="F2474" t="s">
        <v>5775</v>
      </c>
      <c r="G2474" t="s">
        <v>5771</v>
      </c>
      <c r="H2474" t="s">
        <v>5772</v>
      </c>
    </row>
    <row r="2475" spans="1:8">
      <c r="A2475" t="s">
        <v>5778</v>
      </c>
      <c r="B2475">
        <v>1.315082554</v>
      </c>
      <c r="C2475" t="s">
        <v>13</v>
      </c>
      <c r="D2475" s="1" t="s">
        <v>5461</v>
      </c>
      <c r="E2475" t="s">
        <v>5313</v>
      </c>
      <c r="F2475" t="s">
        <v>5298</v>
      </c>
      <c r="G2475" t="s">
        <v>5776</v>
      </c>
      <c r="H2475" t="s">
        <v>5777</v>
      </c>
    </row>
    <row r="2476" spans="1:8">
      <c r="A2476" t="s">
        <v>5779</v>
      </c>
      <c r="B2476">
        <v>1.0377386420000001</v>
      </c>
      <c r="C2476" t="s">
        <v>13</v>
      </c>
      <c r="D2476" s="1" t="s">
        <v>5461</v>
      </c>
      <c r="E2476" t="s">
        <v>5313</v>
      </c>
      <c r="F2476" t="s">
        <v>5298</v>
      </c>
      <c r="G2476" t="s">
        <v>5776</v>
      </c>
      <c r="H2476" t="s">
        <v>5777</v>
      </c>
    </row>
    <row r="2477" spans="1:8">
      <c r="A2477" t="s">
        <v>5780</v>
      </c>
      <c r="B2477">
        <v>1.7910908080000001</v>
      </c>
      <c r="C2477" t="s">
        <v>13</v>
      </c>
      <c r="D2477" s="1" t="s">
        <v>5344</v>
      </c>
      <c r="E2477" t="s">
        <v>5345</v>
      </c>
      <c r="F2477" t="s">
        <v>5298</v>
      </c>
      <c r="G2477" t="s">
        <v>5781</v>
      </c>
      <c r="H2477" t="s">
        <v>5782</v>
      </c>
    </row>
    <row r="2478" spans="1:8">
      <c r="A2478" t="s">
        <v>5783</v>
      </c>
      <c r="B2478">
        <v>1.5054854339999999</v>
      </c>
      <c r="C2478" t="s">
        <v>13</v>
      </c>
      <c r="D2478" s="1" t="s">
        <v>5344</v>
      </c>
      <c r="E2478" t="s">
        <v>5345</v>
      </c>
      <c r="F2478" t="s">
        <v>5298</v>
      </c>
      <c r="G2478" t="s">
        <v>5781</v>
      </c>
      <c r="H2478" t="s">
        <v>5782</v>
      </c>
    </row>
    <row r="2479" spans="1:8">
      <c r="A2479" t="s">
        <v>5784</v>
      </c>
      <c r="B2479">
        <v>1.1825312699999999</v>
      </c>
      <c r="C2479" t="s">
        <v>13</v>
      </c>
      <c r="D2479" s="1" t="s">
        <v>5344</v>
      </c>
      <c r="E2479" t="s">
        <v>5345</v>
      </c>
      <c r="F2479" t="s">
        <v>5298</v>
      </c>
      <c r="G2479" t="s">
        <v>5781</v>
      </c>
      <c r="H2479" t="s">
        <v>5782</v>
      </c>
    </row>
    <row r="2480" spans="1:8">
      <c r="A2480" t="s">
        <v>5787</v>
      </c>
      <c r="B2480">
        <v>1.459492421</v>
      </c>
      <c r="C2480" t="s">
        <v>13</v>
      </c>
      <c r="D2480" s="1" t="s">
        <v>5752</v>
      </c>
      <c r="E2480" t="s">
        <v>5345</v>
      </c>
      <c r="F2480" t="s">
        <v>5298</v>
      </c>
      <c r="G2480" t="s">
        <v>5785</v>
      </c>
      <c r="H2480" t="s">
        <v>5786</v>
      </c>
    </row>
    <row r="2481" spans="1:8">
      <c r="A2481" t="s">
        <v>5789</v>
      </c>
      <c r="B2481">
        <v>3.0726277999999998</v>
      </c>
      <c r="C2481" t="s">
        <v>13</v>
      </c>
      <c r="D2481" s="1" t="s">
        <v>8</v>
      </c>
      <c r="E2481" t="s">
        <v>8</v>
      </c>
      <c r="F2481" t="s">
        <v>8</v>
      </c>
      <c r="G2481" t="s">
        <v>5788</v>
      </c>
      <c r="H2481" t="s">
        <v>5790</v>
      </c>
    </row>
    <row r="2482" spans="1:8">
      <c r="A2482" t="s">
        <v>5792</v>
      </c>
      <c r="B2482">
        <v>1.188591929</v>
      </c>
      <c r="C2482" t="s">
        <v>13</v>
      </c>
      <c r="D2482" s="1" t="s">
        <v>5793</v>
      </c>
      <c r="E2482" t="s">
        <v>5345</v>
      </c>
      <c r="F2482" t="s">
        <v>5298</v>
      </c>
      <c r="G2482" t="s">
        <v>5791</v>
      </c>
      <c r="H2482" t="s">
        <v>5794</v>
      </c>
    </row>
    <row r="2483" spans="1:8">
      <c r="A2483" t="s">
        <v>5795</v>
      </c>
      <c r="B2483">
        <v>1.0482715899999999</v>
      </c>
      <c r="C2483" t="s">
        <v>13</v>
      </c>
      <c r="D2483" s="1" t="s">
        <v>5793</v>
      </c>
      <c r="E2483" t="s">
        <v>5345</v>
      </c>
      <c r="F2483" t="s">
        <v>5298</v>
      </c>
      <c r="G2483" t="s">
        <v>5791</v>
      </c>
      <c r="H2483" t="s">
        <v>5794</v>
      </c>
    </row>
    <row r="2484" spans="1:8">
      <c r="A2484" t="s">
        <v>5797</v>
      </c>
      <c r="B2484">
        <v>8.4797802640000004</v>
      </c>
      <c r="C2484" t="s">
        <v>13</v>
      </c>
      <c r="D2484" s="1" t="s">
        <v>8</v>
      </c>
      <c r="E2484" t="s">
        <v>8</v>
      </c>
      <c r="F2484" t="s">
        <v>8</v>
      </c>
      <c r="G2484" t="s">
        <v>5796</v>
      </c>
      <c r="H2484" t="s">
        <v>5798</v>
      </c>
    </row>
    <row r="2485" spans="1:8">
      <c r="A2485" t="s">
        <v>5799</v>
      </c>
      <c r="B2485">
        <v>2.7918140710000001</v>
      </c>
      <c r="C2485" t="s">
        <v>13</v>
      </c>
      <c r="D2485" s="1" t="s">
        <v>8</v>
      </c>
      <c r="E2485" t="s">
        <v>8</v>
      </c>
      <c r="F2485" t="s">
        <v>8</v>
      </c>
      <c r="G2485" t="s">
        <v>5796</v>
      </c>
      <c r="H2485" t="s">
        <v>5798</v>
      </c>
    </row>
    <row r="2486" spans="1:8">
      <c r="A2486" t="s">
        <v>5800</v>
      </c>
      <c r="B2486">
        <v>1.854005015</v>
      </c>
      <c r="C2486" t="s">
        <v>13</v>
      </c>
      <c r="D2486" s="1" t="s">
        <v>8</v>
      </c>
      <c r="E2486" t="s">
        <v>8</v>
      </c>
      <c r="F2486" t="s">
        <v>8</v>
      </c>
      <c r="G2486" t="s">
        <v>5796</v>
      </c>
      <c r="H2486" t="s">
        <v>5798</v>
      </c>
    </row>
    <row r="2487" spans="1:8">
      <c r="A2487" t="s">
        <v>5801</v>
      </c>
      <c r="B2487">
        <v>1.492214435</v>
      </c>
      <c r="C2487" t="s">
        <v>13</v>
      </c>
      <c r="D2487" s="1" t="s">
        <v>8</v>
      </c>
      <c r="E2487" t="s">
        <v>8</v>
      </c>
      <c r="F2487" t="s">
        <v>8</v>
      </c>
      <c r="G2487" t="s">
        <v>5796</v>
      </c>
      <c r="H2487" t="s">
        <v>5798</v>
      </c>
    </row>
    <row r="2488" spans="1:8">
      <c r="A2488" t="s">
        <v>5805</v>
      </c>
      <c r="B2488">
        <v>1.3849095650000001</v>
      </c>
      <c r="C2488" t="s">
        <v>13</v>
      </c>
      <c r="D2488" s="1" t="s">
        <v>8</v>
      </c>
      <c r="E2488" t="s">
        <v>8</v>
      </c>
      <c r="F2488" t="s">
        <v>8</v>
      </c>
      <c r="G2488" t="s">
        <v>5806</v>
      </c>
      <c r="H2488" t="s">
        <v>5807</v>
      </c>
    </row>
    <row r="2489" spans="1:8">
      <c r="A2489" t="s">
        <v>5808</v>
      </c>
      <c r="B2489">
        <v>1.038448297</v>
      </c>
      <c r="C2489" t="s">
        <v>13</v>
      </c>
      <c r="D2489" s="1" t="s">
        <v>8</v>
      </c>
      <c r="E2489" t="s">
        <v>8</v>
      </c>
      <c r="F2489" t="s">
        <v>8</v>
      </c>
      <c r="G2489" t="s">
        <v>5806</v>
      </c>
      <c r="H2489" t="s">
        <v>5809</v>
      </c>
    </row>
    <row r="2490" spans="1:8">
      <c r="A2490" t="s">
        <v>5811</v>
      </c>
      <c r="B2490">
        <v>1.604008256</v>
      </c>
      <c r="C2490" t="s">
        <v>13</v>
      </c>
      <c r="D2490" s="1" t="s">
        <v>5344</v>
      </c>
      <c r="E2490" t="s">
        <v>5345</v>
      </c>
      <c r="F2490" t="s">
        <v>5298</v>
      </c>
      <c r="G2490" t="s">
        <v>5810</v>
      </c>
      <c r="H2490" t="s">
        <v>5812</v>
      </c>
    </row>
    <row r="2491" spans="1:8">
      <c r="A2491" t="s">
        <v>5813</v>
      </c>
      <c r="B2491">
        <v>1.460474217</v>
      </c>
      <c r="C2491" t="s">
        <v>13</v>
      </c>
      <c r="D2491" s="1" t="s">
        <v>8</v>
      </c>
      <c r="E2491" t="s">
        <v>8</v>
      </c>
      <c r="F2491" t="s">
        <v>8</v>
      </c>
      <c r="G2491" t="s">
        <v>5814</v>
      </c>
      <c r="H2491" t="s">
        <v>5815</v>
      </c>
    </row>
    <row r="2492" spans="1:8">
      <c r="A2492" t="s">
        <v>5816</v>
      </c>
      <c r="B2492">
        <v>1.261941041</v>
      </c>
      <c r="C2492" t="s">
        <v>13</v>
      </c>
      <c r="D2492" s="1" t="s">
        <v>8</v>
      </c>
      <c r="E2492" t="s">
        <v>8</v>
      </c>
      <c r="F2492" t="s">
        <v>8</v>
      </c>
      <c r="G2492" t="s">
        <v>5817</v>
      </c>
      <c r="H2492" t="s">
        <v>5818</v>
      </c>
    </row>
    <row r="2493" spans="1:8">
      <c r="A2493" t="s">
        <v>5821</v>
      </c>
      <c r="B2493">
        <v>2.0338411540000001</v>
      </c>
      <c r="C2493" t="s">
        <v>13</v>
      </c>
      <c r="D2493" s="1" t="s">
        <v>8</v>
      </c>
      <c r="E2493" t="s">
        <v>8</v>
      </c>
      <c r="F2493" t="s">
        <v>8</v>
      </c>
      <c r="G2493" t="s">
        <v>5819</v>
      </c>
      <c r="H2493" t="s">
        <v>5822</v>
      </c>
    </row>
    <row r="2494" spans="1:8">
      <c r="A2494" t="s">
        <v>5823</v>
      </c>
      <c r="B2494">
        <v>1.631623939</v>
      </c>
      <c r="C2494" t="s">
        <v>13</v>
      </c>
      <c r="D2494" s="1" t="s">
        <v>8</v>
      </c>
      <c r="E2494" t="s">
        <v>8</v>
      </c>
      <c r="F2494" t="s">
        <v>8</v>
      </c>
      <c r="G2494" t="s">
        <v>5819</v>
      </c>
      <c r="H2494" t="s">
        <v>5820</v>
      </c>
    </row>
    <row r="2495" spans="1:8">
      <c r="A2495" t="s">
        <v>5824</v>
      </c>
      <c r="B2495">
        <v>1.476438044</v>
      </c>
      <c r="C2495" t="s">
        <v>13</v>
      </c>
      <c r="D2495" s="1" t="s">
        <v>8</v>
      </c>
      <c r="E2495" t="s">
        <v>8</v>
      </c>
      <c r="F2495" t="s">
        <v>8</v>
      </c>
      <c r="G2495" t="s">
        <v>5819</v>
      </c>
      <c r="H2495" t="s">
        <v>5822</v>
      </c>
    </row>
    <row r="2496" spans="1:8">
      <c r="A2496" t="s">
        <v>5825</v>
      </c>
      <c r="B2496">
        <v>1.20486698</v>
      </c>
      <c r="C2496" t="s">
        <v>13</v>
      </c>
      <c r="D2496" s="1" t="s">
        <v>8</v>
      </c>
      <c r="E2496" t="s">
        <v>8</v>
      </c>
      <c r="F2496" t="s">
        <v>8</v>
      </c>
      <c r="G2496" t="s">
        <v>5819</v>
      </c>
      <c r="H2496" t="s">
        <v>5822</v>
      </c>
    </row>
    <row r="2497" spans="1:8">
      <c r="A2497" t="s">
        <v>5826</v>
      </c>
      <c r="B2497">
        <v>1.1294217980000001</v>
      </c>
      <c r="C2497" t="s">
        <v>13</v>
      </c>
      <c r="D2497" s="1" t="s">
        <v>8</v>
      </c>
      <c r="E2497" t="s">
        <v>8</v>
      </c>
      <c r="F2497" t="s">
        <v>8</v>
      </c>
      <c r="G2497" t="s">
        <v>5819</v>
      </c>
      <c r="H2497" t="s">
        <v>5822</v>
      </c>
    </row>
    <row r="2498" spans="1:8">
      <c r="A2498" t="s">
        <v>5835</v>
      </c>
      <c r="B2498">
        <v>1.080316378</v>
      </c>
      <c r="C2498" t="s">
        <v>13</v>
      </c>
      <c r="D2498" s="1" t="s">
        <v>5344</v>
      </c>
      <c r="E2498" t="s">
        <v>5345</v>
      </c>
      <c r="F2498" t="s">
        <v>5298</v>
      </c>
      <c r="G2498" t="s">
        <v>5833</v>
      </c>
      <c r="H2498" t="s">
        <v>5836</v>
      </c>
    </row>
    <row r="2499" spans="1:8">
      <c r="A2499" t="s">
        <v>5837</v>
      </c>
      <c r="B2499">
        <v>1.0564960510000001</v>
      </c>
      <c r="C2499" t="s">
        <v>13</v>
      </c>
      <c r="D2499" s="1" t="s">
        <v>5344</v>
      </c>
      <c r="E2499" t="s">
        <v>5345</v>
      </c>
      <c r="F2499" t="s">
        <v>5298</v>
      </c>
      <c r="G2499" t="s">
        <v>5833</v>
      </c>
      <c r="H2499" t="s">
        <v>5838</v>
      </c>
    </row>
    <row r="2500" spans="1:8">
      <c r="A2500" t="s">
        <v>5839</v>
      </c>
      <c r="B2500">
        <v>1.0314313369999999</v>
      </c>
      <c r="C2500" t="s">
        <v>13</v>
      </c>
      <c r="D2500" s="1" t="s">
        <v>5344</v>
      </c>
      <c r="E2500" t="s">
        <v>5345</v>
      </c>
      <c r="F2500" t="s">
        <v>5298</v>
      </c>
      <c r="G2500" t="s">
        <v>5833</v>
      </c>
      <c r="H2500" t="s">
        <v>5834</v>
      </c>
    </row>
    <row r="2501" spans="1:8">
      <c r="A2501" t="s">
        <v>5842</v>
      </c>
      <c r="B2501">
        <v>1.2240516450000001</v>
      </c>
      <c r="C2501" t="s">
        <v>13</v>
      </c>
      <c r="D2501" s="1" t="s">
        <v>8</v>
      </c>
      <c r="E2501" t="s">
        <v>8</v>
      </c>
      <c r="F2501" t="s">
        <v>8</v>
      </c>
      <c r="G2501" t="s">
        <v>5840</v>
      </c>
      <c r="H2501" t="s">
        <v>5841</v>
      </c>
    </row>
    <row r="2502" spans="1:8">
      <c r="A2502" t="s">
        <v>5843</v>
      </c>
      <c r="B2502">
        <v>1.855021356</v>
      </c>
      <c r="C2502" t="s">
        <v>13</v>
      </c>
      <c r="D2502" s="1" t="s">
        <v>5844</v>
      </c>
      <c r="E2502" t="s">
        <v>5345</v>
      </c>
      <c r="F2502" t="s">
        <v>5298</v>
      </c>
      <c r="G2502" t="s">
        <v>5845</v>
      </c>
      <c r="H2502" t="s">
        <v>5846</v>
      </c>
    </row>
    <row r="2503" spans="1:8">
      <c r="A2503" t="s">
        <v>5848</v>
      </c>
      <c r="B2503">
        <v>1.102913421</v>
      </c>
      <c r="C2503" t="s">
        <v>13</v>
      </c>
      <c r="D2503" s="1" t="s">
        <v>8</v>
      </c>
      <c r="E2503" t="s">
        <v>8</v>
      </c>
      <c r="F2503" t="s">
        <v>8</v>
      </c>
      <c r="G2503" t="s">
        <v>5849</v>
      </c>
      <c r="H2503" t="s">
        <v>5850</v>
      </c>
    </row>
    <row r="2504" spans="1:8">
      <c r="A2504" t="s">
        <v>5851</v>
      </c>
      <c r="B2504">
        <v>2.347350692</v>
      </c>
      <c r="C2504" t="s">
        <v>13</v>
      </c>
      <c r="D2504" s="1" t="s">
        <v>2797</v>
      </c>
      <c r="E2504" t="s">
        <v>2798</v>
      </c>
      <c r="F2504" t="s">
        <v>1270</v>
      </c>
      <c r="G2504" t="s">
        <v>5852</v>
      </c>
      <c r="H2504" t="s">
        <v>5853</v>
      </c>
    </row>
    <row r="2505" spans="1:8">
      <c r="A2505" t="s">
        <v>5854</v>
      </c>
      <c r="B2505">
        <v>1.6767890430000001</v>
      </c>
      <c r="C2505" t="s">
        <v>13</v>
      </c>
      <c r="D2505" s="1" t="s">
        <v>8</v>
      </c>
      <c r="E2505" t="s">
        <v>8</v>
      </c>
      <c r="F2505" t="s">
        <v>8</v>
      </c>
      <c r="G2505" t="s">
        <v>5855</v>
      </c>
      <c r="H2505" t="s">
        <v>5856</v>
      </c>
    </row>
    <row r="2506" spans="1:8">
      <c r="A2506" t="s">
        <v>5857</v>
      </c>
      <c r="B2506">
        <v>1.4174084039999999</v>
      </c>
      <c r="C2506" t="s">
        <v>13</v>
      </c>
      <c r="D2506" s="1" t="s">
        <v>8</v>
      </c>
      <c r="E2506" t="s">
        <v>8</v>
      </c>
      <c r="F2506" t="s">
        <v>8</v>
      </c>
      <c r="G2506" t="s">
        <v>5855</v>
      </c>
      <c r="H2506" t="s">
        <v>5856</v>
      </c>
    </row>
    <row r="2507" spans="1:8">
      <c r="A2507" t="s">
        <v>5858</v>
      </c>
      <c r="B2507">
        <v>1.406780803</v>
      </c>
      <c r="C2507" t="s">
        <v>13</v>
      </c>
      <c r="D2507" s="1" t="s">
        <v>8</v>
      </c>
      <c r="E2507" t="s">
        <v>8</v>
      </c>
      <c r="F2507" t="s">
        <v>8</v>
      </c>
      <c r="G2507" t="s">
        <v>5855</v>
      </c>
      <c r="H2507" t="s">
        <v>5856</v>
      </c>
    </row>
    <row r="2508" spans="1:8">
      <c r="A2508" t="s">
        <v>5859</v>
      </c>
      <c r="B2508">
        <v>1.5137086799999999</v>
      </c>
      <c r="C2508" t="s">
        <v>13</v>
      </c>
      <c r="D2508" s="1" t="s">
        <v>8</v>
      </c>
      <c r="E2508" t="s">
        <v>8</v>
      </c>
      <c r="F2508" t="s">
        <v>8</v>
      </c>
      <c r="G2508" t="s">
        <v>5860</v>
      </c>
      <c r="H2508" t="s">
        <v>5861</v>
      </c>
    </row>
    <row r="2509" spans="1:8">
      <c r="A2509" t="s">
        <v>5862</v>
      </c>
      <c r="B2509">
        <v>1.2879199240000001</v>
      </c>
      <c r="C2509" t="s">
        <v>13</v>
      </c>
      <c r="D2509" s="1" t="s">
        <v>8</v>
      </c>
      <c r="E2509" t="s">
        <v>8</v>
      </c>
      <c r="F2509" t="s">
        <v>8</v>
      </c>
      <c r="G2509" t="s">
        <v>5860</v>
      </c>
      <c r="H2509" t="s">
        <v>5861</v>
      </c>
    </row>
    <row r="2510" spans="1:8">
      <c r="A2510" t="s">
        <v>5863</v>
      </c>
      <c r="B2510">
        <v>1.444268211</v>
      </c>
      <c r="C2510" t="s">
        <v>13</v>
      </c>
      <c r="D2510" s="1" t="s">
        <v>5344</v>
      </c>
      <c r="E2510" t="s">
        <v>5345</v>
      </c>
      <c r="F2510" t="s">
        <v>5298</v>
      </c>
      <c r="G2510" t="s">
        <v>5864</v>
      </c>
      <c r="H2510" t="s">
        <v>5865</v>
      </c>
    </row>
    <row r="2511" spans="1:8">
      <c r="A2511" t="s">
        <v>5866</v>
      </c>
      <c r="B2511">
        <v>1.4266547140000001</v>
      </c>
      <c r="C2511" t="s">
        <v>13</v>
      </c>
      <c r="D2511" s="1" t="s">
        <v>8</v>
      </c>
      <c r="E2511" t="s">
        <v>8</v>
      </c>
      <c r="F2511" t="s">
        <v>8</v>
      </c>
      <c r="G2511" t="s">
        <v>5864</v>
      </c>
      <c r="H2511" t="s">
        <v>5867</v>
      </c>
    </row>
    <row r="2512" spans="1:8">
      <c r="A2512" t="s">
        <v>5870</v>
      </c>
      <c r="B2512">
        <v>1.060268086</v>
      </c>
      <c r="C2512" t="s">
        <v>13</v>
      </c>
      <c r="D2512" s="1" t="s">
        <v>8</v>
      </c>
      <c r="E2512" t="s">
        <v>8</v>
      </c>
      <c r="F2512" t="s">
        <v>8</v>
      </c>
      <c r="G2512" t="s">
        <v>5868</v>
      </c>
      <c r="H2512" t="s">
        <v>5869</v>
      </c>
    </row>
    <row r="2513" spans="1:8">
      <c r="A2513" t="s">
        <v>5872</v>
      </c>
      <c r="B2513">
        <v>1.7255064790000001</v>
      </c>
      <c r="C2513" t="s">
        <v>13</v>
      </c>
      <c r="D2513" s="1" t="s">
        <v>8</v>
      </c>
      <c r="E2513" t="s">
        <v>8</v>
      </c>
      <c r="F2513" t="s">
        <v>8</v>
      </c>
      <c r="G2513" t="s">
        <v>5871</v>
      </c>
      <c r="H2513" t="s">
        <v>5873</v>
      </c>
    </row>
    <row r="2514" spans="1:8">
      <c r="A2514" t="s">
        <v>5874</v>
      </c>
      <c r="B2514">
        <v>1.6738516349999999</v>
      </c>
      <c r="C2514" t="s">
        <v>13</v>
      </c>
      <c r="D2514" s="1" t="s">
        <v>8</v>
      </c>
      <c r="E2514" t="s">
        <v>8</v>
      </c>
      <c r="F2514" t="s">
        <v>8</v>
      </c>
      <c r="G2514" t="s">
        <v>5871</v>
      </c>
      <c r="H2514" t="s">
        <v>5875</v>
      </c>
    </row>
    <row r="2515" spans="1:8">
      <c r="A2515" t="s">
        <v>5876</v>
      </c>
      <c r="B2515">
        <v>1.1539254059999999</v>
      </c>
      <c r="C2515" t="s">
        <v>13</v>
      </c>
      <c r="D2515" s="1" t="s">
        <v>8</v>
      </c>
      <c r="E2515" t="s">
        <v>8</v>
      </c>
      <c r="F2515" t="s">
        <v>8</v>
      </c>
      <c r="G2515" t="s">
        <v>5877</v>
      </c>
      <c r="H2515" t="s">
        <v>5878</v>
      </c>
    </row>
    <row r="2516" spans="1:8">
      <c r="A2516" t="s">
        <v>5879</v>
      </c>
      <c r="B2516">
        <v>2.09299363</v>
      </c>
      <c r="C2516" t="s">
        <v>13</v>
      </c>
      <c r="D2516" s="1" t="s">
        <v>5880</v>
      </c>
      <c r="E2516" t="s">
        <v>5313</v>
      </c>
      <c r="F2516" t="s">
        <v>5298</v>
      </c>
      <c r="G2516" t="s">
        <v>5881</v>
      </c>
      <c r="H2516" t="s">
        <v>5882</v>
      </c>
    </row>
    <row r="2517" spans="1:8">
      <c r="A2517" t="s">
        <v>5883</v>
      </c>
      <c r="B2517">
        <v>1.9481742769999999</v>
      </c>
      <c r="C2517" t="s">
        <v>13</v>
      </c>
      <c r="D2517" s="1" t="s">
        <v>5880</v>
      </c>
      <c r="E2517" t="s">
        <v>5313</v>
      </c>
      <c r="F2517" t="s">
        <v>5298</v>
      </c>
      <c r="G2517" t="s">
        <v>5881</v>
      </c>
      <c r="H2517" t="s">
        <v>5882</v>
      </c>
    </row>
    <row r="2518" spans="1:8">
      <c r="A2518" t="s">
        <v>5884</v>
      </c>
      <c r="B2518">
        <v>1.810212489</v>
      </c>
      <c r="C2518" t="s">
        <v>13</v>
      </c>
      <c r="D2518" s="1" t="s">
        <v>5880</v>
      </c>
      <c r="E2518" t="s">
        <v>5313</v>
      </c>
      <c r="F2518" t="s">
        <v>5298</v>
      </c>
      <c r="G2518" t="s">
        <v>5881</v>
      </c>
      <c r="H2518" t="s">
        <v>5882</v>
      </c>
    </row>
    <row r="2519" spans="1:8">
      <c r="A2519" t="s">
        <v>5889</v>
      </c>
      <c r="B2519">
        <v>1.269336767</v>
      </c>
      <c r="C2519" t="s">
        <v>13</v>
      </c>
      <c r="D2519" s="1" t="s">
        <v>5847</v>
      </c>
      <c r="E2519" t="s">
        <v>5345</v>
      </c>
      <c r="F2519" t="s">
        <v>5298</v>
      </c>
      <c r="G2519" t="s">
        <v>5890</v>
      </c>
      <c r="H2519" t="s">
        <v>5891</v>
      </c>
    </row>
    <row r="2520" spans="1:8">
      <c r="A2520" t="s">
        <v>5892</v>
      </c>
      <c r="B2520">
        <v>1.264614143</v>
      </c>
      <c r="C2520" t="s">
        <v>13</v>
      </c>
      <c r="D2520" s="1" t="s">
        <v>8</v>
      </c>
      <c r="E2520" t="s">
        <v>8</v>
      </c>
      <c r="F2520" t="s">
        <v>8</v>
      </c>
      <c r="G2520" t="s">
        <v>5890</v>
      </c>
      <c r="H2520" t="s">
        <v>5893</v>
      </c>
    </row>
    <row r="2521" spans="1:8">
      <c r="A2521" t="s">
        <v>5895</v>
      </c>
      <c r="B2521">
        <v>1.464924119</v>
      </c>
      <c r="C2521" t="s">
        <v>13</v>
      </c>
      <c r="D2521" s="1" t="s">
        <v>8</v>
      </c>
      <c r="E2521" t="s">
        <v>8</v>
      </c>
      <c r="F2521" t="s">
        <v>8</v>
      </c>
      <c r="G2521" t="s">
        <v>5894</v>
      </c>
      <c r="H2521" t="s">
        <v>5896</v>
      </c>
    </row>
    <row r="2522" spans="1:8">
      <c r="A2522" t="s">
        <v>5897</v>
      </c>
      <c r="B2522">
        <v>1.2801289929999999</v>
      </c>
      <c r="C2522" t="s">
        <v>13</v>
      </c>
      <c r="D2522" s="1" t="s">
        <v>8</v>
      </c>
      <c r="E2522" t="s">
        <v>8</v>
      </c>
      <c r="F2522" t="s">
        <v>8</v>
      </c>
      <c r="G2522" t="s">
        <v>5894</v>
      </c>
      <c r="H2522" t="s">
        <v>5896</v>
      </c>
    </row>
    <row r="2523" spans="1:8">
      <c r="A2523" t="s">
        <v>5898</v>
      </c>
      <c r="B2523">
        <v>4.1192989280000001</v>
      </c>
      <c r="C2523" t="s">
        <v>13</v>
      </c>
      <c r="D2523" s="1" t="s">
        <v>8</v>
      </c>
      <c r="E2523" t="s">
        <v>8</v>
      </c>
      <c r="F2523" t="s">
        <v>8</v>
      </c>
      <c r="G2523" t="s">
        <v>5899</v>
      </c>
      <c r="H2523" t="s">
        <v>5900</v>
      </c>
    </row>
    <row r="2524" spans="1:8">
      <c r="A2524" t="s">
        <v>5901</v>
      </c>
      <c r="B2524">
        <v>4.0716609850000003</v>
      </c>
      <c r="C2524" t="s">
        <v>13</v>
      </c>
      <c r="D2524" s="1" t="s">
        <v>8</v>
      </c>
      <c r="E2524" t="s">
        <v>8</v>
      </c>
      <c r="F2524" t="s">
        <v>8</v>
      </c>
      <c r="G2524" t="s">
        <v>5899</v>
      </c>
      <c r="H2524" t="s">
        <v>5902</v>
      </c>
    </row>
    <row r="2525" spans="1:8">
      <c r="A2525" t="s">
        <v>5903</v>
      </c>
      <c r="B2525">
        <v>4.0262315419999997</v>
      </c>
      <c r="C2525" t="s">
        <v>13</v>
      </c>
      <c r="D2525" s="1" t="s">
        <v>8</v>
      </c>
      <c r="E2525" t="s">
        <v>8</v>
      </c>
      <c r="F2525" t="s">
        <v>8</v>
      </c>
      <c r="G2525" t="s">
        <v>5899</v>
      </c>
      <c r="H2525" t="s">
        <v>5904</v>
      </c>
    </row>
    <row r="2526" spans="1:8">
      <c r="A2526" t="s">
        <v>5905</v>
      </c>
      <c r="B2526">
        <v>4.0099840889999996</v>
      </c>
      <c r="C2526" t="s">
        <v>13</v>
      </c>
      <c r="D2526" s="1" t="s">
        <v>8</v>
      </c>
      <c r="E2526" t="s">
        <v>8</v>
      </c>
      <c r="F2526" t="s">
        <v>8</v>
      </c>
      <c r="G2526" t="s">
        <v>5899</v>
      </c>
      <c r="H2526" t="s">
        <v>5906</v>
      </c>
    </row>
    <row r="2527" spans="1:8">
      <c r="A2527" t="s">
        <v>5907</v>
      </c>
      <c r="B2527">
        <v>3.7073591320000001</v>
      </c>
      <c r="C2527" t="s">
        <v>13</v>
      </c>
      <c r="D2527" s="1" t="s">
        <v>8</v>
      </c>
      <c r="E2527" t="s">
        <v>8</v>
      </c>
      <c r="F2527" t="s">
        <v>8</v>
      </c>
      <c r="G2527" t="s">
        <v>5899</v>
      </c>
      <c r="H2527" t="s">
        <v>5900</v>
      </c>
    </row>
    <row r="2528" spans="1:8">
      <c r="A2528" t="s">
        <v>5910</v>
      </c>
      <c r="B2528">
        <v>1.3491693330000001</v>
      </c>
      <c r="C2528" t="s">
        <v>13</v>
      </c>
      <c r="D2528" s="1" t="s">
        <v>8</v>
      </c>
      <c r="E2528" t="s">
        <v>8</v>
      </c>
      <c r="F2528" t="s">
        <v>8</v>
      </c>
      <c r="G2528" t="s">
        <v>5908</v>
      </c>
      <c r="H2528" t="s">
        <v>5909</v>
      </c>
    </row>
    <row r="2529" spans="1:8">
      <c r="A2529" t="s">
        <v>5911</v>
      </c>
      <c r="B2529">
        <v>1.242639185</v>
      </c>
      <c r="C2529" t="s">
        <v>13</v>
      </c>
      <c r="D2529" s="1" t="s">
        <v>5880</v>
      </c>
      <c r="E2529" t="s">
        <v>5313</v>
      </c>
      <c r="F2529" t="s">
        <v>5298</v>
      </c>
      <c r="G2529" t="s">
        <v>5908</v>
      </c>
      <c r="H2529" t="s">
        <v>5912</v>
      </c>
    </row>
    <row r="2530" spans="1:8">
      <c r="A2530" t="s">
        <v>5915</v>
      </c>
      <c r="B2530">
        <v>1.9142701259999999</v>
      </c>
      <c r="C2530" t="s">
        <v>13</v>
      </c>
      <c r="D2530" s="1" t="s">
        <v>8</v>
      </c>
      <c r="E2530" t="s">
        <v>8</v>
      </c>
      <c r="F2530" t="s">
        <v>8</v>
      </c>
      <c r="G2530" t="s">
        <v>5914</v>
      </c>
      <c r="H2530" t="s">
        <v>5916</v>
      </c>
    </row>
    <row r="2531" spans="1:8">
      <c r="A2531" t="s">
        <v>5917</v>
      </c>
      <c r="B2531">
        <v>1.8963213539999999</v>
      </c>
      <c r="C2531" t="s">
        <v>13</v>
      </c>
      <c r="D2531" s="1" t="s">
        <v>8</v>
      </c>
      <c r="E2531" t="s">
        <v>5913</v>
      </c>
      <c r="F2531" t="s">
        <v>337</v>
      </c>
      <c r="G2531" t="s">
        <v>5914</v>
      </c>
      <c r="H2531" t="s">
        <v>5918</v>
      </c>
    </row>
    <row r="2532" spans="1:8">
      <c r="A2532" t="s">
        <v>5919</v>
      </c>
      <c r="B2532">
        <v>1.607030924</v>
      </c>
      <c r="C2532" t="s">
        <v>13</v>
      </c>
      <c r="D2532" s="1" t="s">
        <v>8</v>
      </c>
      <c r="E2532" t="s">
        <v>8</v>
      </c>
      <c r="F2532" t="s">
        <v>8</v>
      </c>
      <c r="G2532" t="s">
        <v>5914</v>
      </c>
      <c r="H2532" t="s">
        <v>5920</v>
      </c>
    </row>
    <row r="2533" spans="1:8">
      <c r="A2533" t="s">
        <v>5921</v>
      </c>
      <c r="B2533">
        <v>1.5895791290000001</v>
      </c>
      <c r="C2533" t="s">
        <v>13</v>
      </c>
      <c r="D2533" s="1" t="s">
        <v>8</v>
      </c>
      <c r="E2533" t="s">
        <v>8</v>
      </c>
      <c r="F2533" t="s">
        <v>8</v>
      </c>
      <c r="G2533" t="s">
        <v>5914</v>
      </c>
      <c r="H2533" t="s">
        <v>5922</v>
      </c>
    </row>
    <row r="2534" spans="1:8">
      <c r="A2534" t="s">
        <v>5923</v>
      </c>
      <c r="B2534">
        <v>1.421463768</v>
      </c>
      <c r="C2534" t="s">
        <v>13</v>
      </c>
      <c r="D2534" s="1" t="s">
        <v>8</v>
      </c>
      <c r="E2534" t="s">
        <v>8</v>
      </c>
      <c r="F2534" t="s">
        <v>8</v>
      </c>
      <c r="G2534" t="s">
        <v>5914</v>
      </c>
      <c r="H2534" t="s">
        <v>5924</v>
      </c>
    </row>
    <row r="2535" spans="1:8">
      <c r="A2535" t="s">
        <v>5925</v>
      </c>
      <c r="B2535">
        <v>1.4150374990000001</v>
      </c>
      <c r="C2535" t="s">
        <v>13</v>
      </c>
      <c r="D2535" s="1" t="s">
        <v>8</v>
      </c>
      <c r="E2535" t="s">
        <v>8</v>
      </c>
      <c r="F2535" t="s">
        <v>8</v>
      </c>
      <c r="G2535" t="s">
        <v>5914</v>
      </c>
      <c r="H2535" t="s">
        <v>5924</v>
      </c>
    </row>
    <row r="2536" spans="1:8">
      <c r="A2536" t="s">
        <v>5926</v>
      </c>
      <c r="B2536">
        <v>1.177022633</v>
      </c>
      <c r="C2536" t="s">
        <v>13</v>
      </c>
      <c r="D2536" s="1" t="s">
        <v>8</v>
      </c>
      <c r="E2536" t="s">
        <v>8</v>
      </c>
      <c r="F2536" t="s">
        <v>8</v>
      </c>
      <c r="G2536" t="s">
        <v>5914</v>
      </c>
      <c r="H2536" t="s">
        <v>5924</v>
      </c>
    </row>
    <row r="2537" spans="1:8">
      <c r="A2537" t="s">
        <v>5928</v>
      </c>
      <c r="B2537">
        <v>1.4594316190000001</v>
      </c>
      <c r="C2537" t="s">
        <v>13</v>
      </c>
      <c r="D2537" s="1" t="s">
        <v>8</v>
      </c>
      <c r="E2537" t="s">
        <v>8</v>
      </c>
      <c r="F2537" t="s">
        <v>8</v>
      </c>
      <c r="G2537" t="s">
        <v>5927</v>
      </c>
      <c r="H2537" t="s">
        <v>5929</v>
      </c>
    </row>
    <row r="2538" spans="1:8">
      <c r="A2538" t="s">
        <v>5930</v>
      </c>
      <c r="B2538">
        <v>1.408743401</v>
      </c>
      <c r="C2538" t="s">
        <v>13</v>
      </c>
      <c r="D2538" s="1" t="s">
        <v>8</v>
      </c>
      <c r="E2538" t="s">
        <v>8</v>
      </c>
      <c r="F2538" t="s">
        <v>8</v>
      </c>
      <c r="G2538" t="s">
        <v>5927</v>
      </c>
      <c r="H2538" t="s">
        <v>5931</v>
      </c>
    </row>
    <row r="2539" spans="1:8">
      <c r="A2539" t="s">
        <v>5932</v>
      </c>
      <c r="B2539">
        <v>1.182241839</v>
      </c>
      <c r="C2539" t="s">
        <v>13</v>
      </c>
      <c r="D2539" s="1" t="s">
        <v>8</v>
      </c>
      <c r="E2539" t="s">
        <v>8</v>
      </c>
      <c r="F2539" t="s">
        <v>8</v>
      </c>
      <c r="G2539" t="s">
        <v>5927</v>
      </c>
      <c r="H2539" t="s">
        <v>5931</v>
      </c>
    </row>
    <row r="2540" spans="1:8">
      <c r="A2540" t="s">
        <v>5934</v>
      </c>
      <c r="B2540">
        <v>1.650349952</v>
      </c>
      <c r="C2540" t="s">
        <v>13</v>
      </c>
      <c r="D2540" s="1" t="s">
        <v>8</v>
      </c>
      <c r="E2540" t="s">
        <v>8</v>
      </c>
      <c r="F2540" t="s">
        <v>8</v>
      </c>
      <c r="G2540" t="s">
        <v>5933</v>
      </c>
      <c r="H2540" t="s">
        <v>5935</v>
      </c>
    </row>
    <row r="2541" spans="1:8">
      <c r="A2541" t="s">
        <v>5936</v>
      </c>
      <c r="B2541">
        <v>1.4854268269999999</v>
      </c>
      <c r="C2541" t="s">
        <v>13</v>
      </c>
      <c r="D2541" s="1" t="s">
        <v>8</v>
      </c>
      <c r="E2541" t="s">
        <v>8</v>
      </c>
      <c r="F2541" t="s">
        <v>8</v>
      </c>
      <c r="G2541" t="s">
        <v>5933</v>
      </c>
      <c r="H2541" t="s">
        <v>5935</v>
      </c>
    </row>
    <row r="2542" spans="1:8">
      <c r="A2542" t="s">
        <v>5937</v>
      </c>
      <c r="B2542">
        <v>1.525224554</v>
      </c>
      <c r="C2542" t="s">
        <v>13</v>
      </c>
      <c r="D2542" s="1" t="s">
        <v>5880</v>
      </c>
      <c r="E2542" t="s">
        <v>5313</v>
      </c>
      <c r="F2542" t="s">
        <v>5298</v>
      </c>
      <c r="G2542" t="s">
        <v>5938</v>
      </c>
      <c r="H2542" t="s">
        <v>5939</v>
      </c>
    </row>
    <row r="2543" spans="1:8">
      <c r="A2543" t="s">
        <v>5940</v>
      </c>
      <c r="B2543">
        <v>1.3050610789999999</v>
      </c>
      <c r="C2543" t="s">
        <v>13</v>
      </c>
      <c r="D2543" s="1" t="s">
        <v>5880</v>
      </c>
      <c r="E2543" t="s">
        <v>5313</v>
      </c>
      <c r="F2543" t="s">
        <v>5298</v>
      </c>
      <c r="G2543" t="s">
        <v>5938</v>
      </c>
      <c r="H2543" t="s">
        <v>5939</v>
      </c>
    </row>
    <row r="2544" spans="1:8">
      <c r="A2544" t="s">
        <v>5941</v>
      </c>
      <c r="B2544">
        <v>1.992768431</v>
      </c>
      <c r="C2544" t="s">
        <v>13</v>
      </c>
      <c r="D2544" s="1" t="s">
        <v>8</v>
      </c>
      <c r="E2544" t="s">
        <v>8</v>
      </c>
      <c r="F2544" t="s">
        <v>8</v>
      </c>
      <c r="G2544" t="s">
        <v>5942</v>
      </c>
      <c r="H2544" t="s">
        <v>5943</v>
      </c>
    </row>
    <row r="2545" spans="1:8">
      <c r="A2545" t="s">
        <v>5944</v>
      </c>
      <c r="B2545">
        <v>1.3312861499999999</v>
      </c>
      <c r="C2545" t="s">
        <v>13</v>
      </c>
      <c r="D2545" s="1" t="s">
        <v>8</v>
      </c>
      <c r="E2545" t="s">
        <v>8</v>
      </c>
      <c r="F2545" t="s">
        <v>8</v>
      </c>
      <c r="G2545" t="s">
        <v>5942</v>
      </c>
      <c r="H2545" t="s">
        <v>5945</v>
      </c>
    </row>
    <row r="2546" spans="1:8">
      <c r="A2546" t="s">
        <v>5946</v>
      </c>
      <c r="B2546">
        <v>1.7985064719999999</v>
      </c>
      <c r="C2546" t="s">
        <v>13</v>
      </c>
      <c r="D2546" s="1" t="s">
        <v>8</v>
      </c>
      <c r="E2546" t="s">
        <v>8</v>
      </c>
      <c r="F2546" t="s">
        <v>8</v>
      </c>
      <c r="G2546" t="s">
        <v>5947</v>
      </c>
      <c r="H2546" t="s">
        <v>5948</v>
      </c>
    </row>
    <row r="2547" spans="1:8">
      <c r="A2547" t="s">
        <v>5949</v>
      </c>
      <c r="B2547">
        <v>1.4651781429999999</v>
      </c>
      <c r="C2547" t="s">
        <v>13</v>
      </c>
      <c r="D2547" s="1" t="s">
        <v>8</v>
      </c>
      <c r="E2547" t="s">
        <v>8</v>
      </c>
      <c r="F2547" t="s">
        <v>8</v>
      </c>
      <c r="G2547" t="s">
        <v>5947</v>
      </c>
      <c r="H2547" t="s">
        <v>5950</v>
      </c>
    </row>
    <row r="2548" spans="1:8">
      <c r="A2548" t="s">
        <v>5951</v>
      </c>
      <c r="B2548">
        <v>1.423281493</v>
      </c>
      <c r="C2548" t="s">
        <v>13</v>
      </c>
      <c r="D2548" s="1" t="s">
        <v>8</v>
      </c>
      <c r="E2548" t="s">
        <v>8</v>
      </c>
      <c r="F2548" t="s">
        <v>8</v>
      </c>
      <c r="G2548" t="s">
        <v>5947</v>
      </c>
      <c r="H2548" t="s">
        <v>5952</v>
      </c>
    </row>
    <row r="2549" spans="1:8">
      <c r="A2549" t="s">
        <v>5956</v>
      </c>
      <c r="B2549">
        <v>2.1049079759999998</v>
      </c>
      <c r="C2549" t="s">
        <v>13</v>
      </c>
      <c r="D2549" s="1" t="s">
        <v>8</v>
      </c>
      <c r="E2549" t="s">
        <v>8</v>
      </c>
      <c r="F2549" t="s">
        <v>8</v>
      </c>
      <c r="G2549" t="s">
        <v>5954</v>
      </c>
      <c r="H2549" t="s">
        <v>5957</v>
      </c>
    </row>
    <row r="2550" spans="1:8">
      <c r="A2550" t="s">
        <v>5958</v>
      </c>
      <c r="B2550">
        <v>1.883215401</v>
      </c>
      <c r="C2550" t="s">
        <v>13</v>
      </c>
      <c r="D2550" s="1" t="s">
        <v>8</v>
      </c>
      <c r="E2550" t="s">
        <v>8</v>
      </c>
      <c r="F2550" t="s">
        <v>8</v>
      </c>
      <c r="G2550" t="s">
        <v>5954</v>
      </c>
      <c r="H2550" t="s">
        <v>5955</v>
      </c>
    </row>
    <row r="2551" spans="1:8">
      <c r="A2551" t="s">
        <v>5959</v>
      </c>
      <c r="B2551">
        <v>1.8554055199999999</v>
      </c>
      <c r="C2551" t="s">
        <v>13</v>
      </c>
      <c r="D2551" s="1" t="s">
        <v>8</v>
      </c>
      <c r="E2551" t="s">
        <v>8</v>
      </c>
      <c r="F2551" t="s">
        <v>8</v>
      </c>
      <c r="G2551" t="s">
        <v>5954</v>
      </c>
      <c r="H2551" t="s">
        <v>5957</v>
      </c>
    </row>
    <row r="2552" spans="1:8">
      <c r="A2552" t="s">
        <v>5963</v>
      </c>
      <c r="B2552">
        <v>2.0344883760000001</v>
      </c>
      <c r="C2552" t="s">
        <v>13</v>
      </c>
      <c r="D2552" s="1" t="s">
        <v>993</v>
      </c>
      <c r="E2552" t="s">
        <v>5964</v>
      </c>
      <c r="F2552" t="s">
        <v>5965</v>
      </c>
      <c r="G2552" t="s">
        <v>5966</v>
      </c>
      <c r="H2552" t="s">
        <v>5967</v>
      </c>
    </row>
    <row r="2553" spans="1:8">
      <c r="A2553" t="s">
        <v>5968</v>
      </c>
      <c r="B2553">
        <v>1.7216250479999999</v>
      </c>
      <c r="C2553" t="s">
        <v>13</v>
      </c>
      <c r="D2553" s="1" t="s">
        <v>993</v>
      </c>
      <c r="E2553" t="s">
        <v>5964</v>
      </c>
      <c r="F2553" t="s">
        <v>5965</v>
      </c>
      <c r="G2553" t="s">
        <v>5966</v>
      </c>
      <c r="H2553" t="s">
        <v>5967</v>
      </c>
    </row>
    <row r="2554" spans="1:8">
      <c r="A2554" t="s">
        <v>5969</v>
      </c>
      <c r="B2554">
        <v>1.691289402</v>
      </c>
      <c r="C2554" t="s">
        <v>13</v>
      </c>
      <c r="D2554" s="1" t="s">
        <v>5970</v>
      </c>
      <c r="E2554" t="s">
        <v>5345</v>
      </c>
      <c r="F2554" t="s">
        <v>5298</v>
      </c>
      <c r="G2554" t="s">
        <v>5966</v>
      </c>
      <c r="H2554" t="s">
        <v>5971</v>
      </c>
    </row>
    <row r="2555" spans="1:8">
      <c r="A2555" t="s">
        <v>5972</v>
      </c>
      <c r="B2555">
        <v>1.477159211</v>
      </c>
      <c r="C2555" t="s">
        <v>13</v>
      </c>
      <c r="D2555" s="1" t="s">
        <v>5970</v>
      </c>
      <c r="E2555" t="s">
        <v>5345</v>
      </c>
      <c r="F2555" t="s">
        <v>5298</v>
      </c>
      <c r="G2555" t="s">
        <v>5966</v>
      </c>
      <c r="H2555" t="s">
        <v>5971</v>
      </c>
    </row>
    <row r="2556" spans="1:8">
      <c r="A2556" t="s">
        <v>5973</v>
      </c>
      <c r="B2556">
        <v>1.451459877</v>
      </c>
      <c r="C2556" t="s">
        <v>13</v>
      </c>
      <c r="D2556" s="1" t="s">
        <v>5970</v>
      </c>
      <c r="E2556" t="s">
        <v>5345</v>
      </c>
      <c r="F2556" t="s">
        <v>5298</v>
      </c>
      <c r="G2556" t="s">
        <v>5966</v>
      </c>
      <c r="H2556" t="s">
        <v>30312</v>
      </c>
    </row>
    <row r="2557" spans="1:8">
      <c r="A2557" t="s">
        <v>5974</v>
      </c>
      <c r="B2557">
        <v>1.226635645</v>
      </c>
      <c r="C2557" t="s">
        <v>13</v>
      </c>
      <c r="D2557" s="1" t="s">
        <v>5970</v>
      </c>
      <c r="E2557" t="s">
        <v>5345</v>
      </c>
      <c r="F2557" t="s">
        <v>5298</v>
      </c>
      <c r="G2557" t="s">
        <v>5966</v>
      </c>
      <c r="H2557" t="s">
        <v>5971</v>
      </c>
    </row>
    <row r="2558" spans="1:8">
      <c r="A2558" t="s">
        <v>5975</v>
      </c>
      <c r="B2558">
        <v>2.1108281299999998</v>
      </c>
      <c r="C2558" t="s">
        <v>13</v>
      </c>
      <c r="D2558" s="1" t="s">
        <v>8</v>
      </c>
      <c r="E2558" t="s">
        <v>8</v>
      </c>
      <c r="F2558" t="s">
        <v>8</v>
      </c>
      <c r="G2558" t="s">
        <v>5976</v>
      </c>
      <c r="H2558" t="s">
        <v>5977</v>
      </c>
    </row>
    <row r="2559" spans="1:8">
      <c r="A2559" t="s">
        <v>5978</v>
      </c>
      <c r="B2559">
        <v>1.724278076</v>
      </c>
      <c r="C2559" t="s">
        <v>13</v>
      </c>
      <c r="D2559" s="1" t="s">
        <v>5344</v>
      </c>
      <c r="E2559" t="s">
        <v>5345</v>
      </c>
      <c r="F2559" t="s">
        <v>5298</v>
      </c>
      <c r="G2559" t="s">
        <v>5976</v>
      </c>
      <c r="H2559" t="s">
        <v>5979</v>
      </c>
    </row>
    <row r="2560" spans="1:8">
      <c r="A2560" t="s">
        <v>5980</v>
      </c>
      <c r="B2560">
        <v>1.0620058999999999</v>
      </c>
      <c r="C2560" t="s">
        <v>13</v>
      </c>
      <c r="D2560" s="1" t="s">
        <v>5344</v>
      </c>
      <c r="E2560" t="s">
        <v>5345</v>
      </c>
      <c r="F2560" t="s">
        <v>5298</v>
      </c>
      <c r="G2560" t="s">
        <v>5976</v>
      </c>
      <c r="H2560" t="s">
        <v>5979</v>
      </c>
    </row>
    <row r="2561" spans="1:8">
      <c r="A2561" t="s">
        <v>5981</v>
      </c>
      <c r="B2561">
        <v>1.820621177</v>
      </c>
      <c r="C2561" t="s">
        <v>13</v>
      </c>
      <c r="D2561" s="1" t="s">
        <v>8</v>
      </c>
      <c r="E2561" t="s">
        <v>8</v>
      </c>
      <c r="F2561" t="s">
        <v>8</v>
      </c>
      <c r="G2561" t="s">
        <v>5982</v>
      </c>
      <c r="H2561" t="s">
        <v>5983</v>
      </c>
    </row>
    <row r="2562" spans="1:8">
      <c r="A2562" t="s">
        <v>5984</v>
      </c>
      <c r="B2562">
        <v>1.2482121770000001</v>
      </c>
      <c r="C2562" t="s">
        <v>13</v>
      </c>
      <c r="D2562" s="1" t="s">
        <v>8</v>
      </c>
      <c r="E2562" t="s">
        <v>8</v>
      </c>
      <c r="F2562" t="s">
        <v>8</v>
      </c>
      <c r="G2562" t="s">
        <v>5982</v>
      </c>
      <c r="H2562" t="s">
        <v>5983</v>
      </c>
    </row>
    <row r="2563" spans="1:8">
      <c r="A2563" t="s">
        <v>5987</v>
      </c>
      <c r="B2563">
        <v>1.7502014210000001</v>
      </c>
      <c r="C2563" t="s">
        <v>13</v>
      </c>
      <c r="D2563" s="1" t="s">
        <v>8</v>
      </c>
      <c r="E2563" t="s">
        <v>8</v>
      </c>
      <c r="F2563" t="s">
        <v>8</v>
      </c>
      <c r="G2563" t="s">
        <v>5985</v>
      </c>
      <c r="H2563" t="s">
        <v>5986</v>
      </c>
    </row>
    <row r="2564" spans="1:8">
      <c r="A2564" t="s">
        <v>5988</v>
      </c>
      <c r="B2564">
        <v>1.2940220979999999</v>
      </c>
      <c r="C2564" t="s">
        <v>13</v>
      </c>
      <c r="D2564" s="1" t="s">
        <v>8</v>
      </c>
      <c r="E2564" t="s">
        <v>8</v>
      </c>
      <c r="F2564" t="s">
        <v>8</v>
      </c>
      <c r="G2564" t="s">
        <v>5985</v>
      </c>
      <c r="H2564" t="s">
        <v>5986</v>
      </c>
    </row>
    <row r="2565" spans="1:8">
      <c r="A2565" t="s">
        <v>5991</v>
      </c>
      <c r="B2565">
        <v>2.3846638499999999</v>
      </c>
      <c r="C2565" t="s">
        <v>13</v>
      </c>
      <c r="D2565" s="1" t="s">
        <v>8</v>
      </c>
      <c r="E2565" t="s">
        <v>8</v>
      </c>
      <c r="F2565" t="s">
        <v>8</v>
      </c>
      <c r="G2565" t="s">
        <v>5989</v>
      </c>
      <c r="H2565" t="s">
        <v>5992</v>
      </c>
    </row>
    <row r="2566" spans="1:8">
      <c r="A2566" t="s">
        <v>5993</v>
      </c>
      <c r="B2566">
        <v>2.226770862</v>
      </c>
      <c r="C2566" t="s">
        <v>13</v>
      </c>
      <c r="D2566" s="1" t="s">
        <v>8</v>
      </c>
      <c r="E2566" t="s">
        <v>8</v>
      </c>
      <c r="F2566" t="s">
        <v>8</v>
      </c>
      <c r="G2566" t="s">
        <v>5989</v>
      </c>
      <c r="H2566" t="s">
        <v>5990</v>
      </c>
    </row>
    <row r="2567" spans="1:8">
      <c r="A2567" t="s">
        <v>5994</v>
      </c>
      <c r="B2567">
        <v>1.812215213</v>
      </c>
      <c r="C2567" t="s">
        <v>13</v>
      </c>
      <c r="D2567" s="1" t="s">
        <v>8</v>
      </c>
      <c r="E2567" t="s">
        <v>8</v>
      </c>
      <c r="F2567" t="s">
        <v>8</v>
      </c>
      <c r="G2567" t="s">
        <v>5989</v>
      </c>
      <c r="H2567" t="s">
        <v>5990</v>
      </c>
    </row>
    <row r="2568" spans="1:8">
      <c r="A2568" t="s">
        <v>5995</v>
      </c>
      <c r="B2568">
        <v>1.8878584949999999</v>
      </c>
      <c r="C2568" t="s">
        <v>13</v>
      </c>
      <c r="D2568" s="1" t="s">
        <v>8</v>
      </c>
      <c r="E2568" t="s">
        <v>8</v>
      </c>
      <c r="F2568" t="s">
        <v>8</v>
      </c>
      <c r="G2568" t="s">
        <v>5996</v>
      </c>
      <c r="H2568" t="s">
        <v>5997</v>
      </c>
    </row>
    <row r="2569" spans="1:8">
      <c r="A2569" t="s">
        <v>5999</v>
      </c>
      <c r="B2569">
        <v>1.689399911</v>
      </c>
      <c r="C2569" t="s">
        <v>13</v>
      </c>
      <c r="D2569" s="1" t="s">
        <v>8</v>
      </c>
      <c r="E2569" t="s">
        <v>8</v>
      </c>
      <c r="F2569" t="s">
        <v>8</v>
      </c>
      <c r="G2569" t="s">
        <v>5998</v>
      </c>
      <c r="H2569" t="s">
        <v>6000</v>
      </c>
    </row>
    <row r="2570" spans="1:8">
      <c r="A2570" t="s">
        <v>6001</v>
      </c>
      <c r="B2570">
        <v>1.708768702</v>
      </c>
      <c r="C2570" t="s">
        <v>13</v>
      </c>
      <c r="D2570" s="1" t="s">
        <v>8</v>
      </c>
      <c r="E2570" t="s">
        <v>8</v>
      </c>
      <c r="F2570" t="s">
        <v>8</v>
      </c>
      <c r="G2570" t="s">
        <v>6002</v>
      </c>
      <c r="H2570" t="s">
        <v>6003</v>
      </c>
    </row>
    <row r="2571" spans="1:8">
      <c r="A2571" t="s">
        <v>6004</v>
      </c>
      <c r="B2571">
        <v>1.227258177</v>
      </c>
      <c r="C2571" t="s">
        <v>13</v>
      </c>
      <c r="D2571" s="1" t="s">
        <v>8</v>
      </c>
      <c r="E2571" t="s">
        <v>8</v>
      </c>
      <c r="F2571" t="s">
        <v>8</v>
      </c>
      <c r="G2571" t="s">
        <v>6002</v>
      </c>
      <c r="H2571" t="s">
        <v>6003</v>
      </c>
    </row>
    <row r="2572" spans="1:8">
      <c r="A2572" t="s">
        <v>6010</v>
      </c>
      <c r="B2572">
        <v>3.852442812</v>
      </c>
      <c r="C2572" t="s">
        <v>13</v>
      </c>
      <c r="D2572" s="1" t="s">
        <v>8</v>
      </c>
      <c r="E2572" t="s">
        <v>8</v>
      </c>
      <c r="F2572" t="s">
        <v>8</v>
      </c>
      <c r="G2572" t="s">
        <v>6005</v>
      </c>
      <c r="H2572" t="s">
        <v>6011</v>
      </c>
    </row>
    <row r="2573" spans="1:8">
      <c r="A2573" t="s">
        <v>6012</v>
      </c>
      <c r="B2573">
        <v>3.4860872509999998</v>
      </c>
      <c r="C2573" t="s">
        <v>13</v>
      </c>
      <c r="D2573" s="1" t="s">
        <v>8</v>
      </c>
      <c r="E2573" t="s">
        <v>8</v>
      </c>
      <c r="F2573" t="s">
        <v>8</v>
      </c>
      <c r="G2573" t="s">
        <v>6005</v>
      </c>
      <c r="H2573" t="s">
        <v>6013</v>
      </c>
    </row>
    <row r="2574" spans="1:8">
      <c r="A2574" t="s">
        <v>6014</v>
      </c>
      <c r="B2574">
        <v>3.4394386039999998</v>
      </c>
      <c r="C2574" t="s">
        <v>13</v>
      </c>
      <c r="D2574" s="1" t="s">
        <v>8</v>
      </c>
      <c r="E2574" t="s">
        <v>8</v>
      </c>
      <c r="F2574" t="s">
        <v>8</v>
      </c>
      <c r="G2574" t="s">
        <v>6005</v>
      </c>
      <c r="H2574" t="s">
        <v>6015</v>
      </c>
    </row>
    <row r="2575" spans="1:8">
      <c r="A2575" t="s">
        <v>6016</v>
      </c>
      <c r="B2575">
        <v>3.2131998899999998</v>
      </c>
      <c r="C2575" t="s">
        <v>13</v>
      </c>
      <c r="D2575" s="1" t="s">
        <v>6017</v>
      </c>
      <c r="E2575" t="s">
        <v>4616</v>
      </c>
      <c r="F2575" t="s">
        <v>8</v>
      </c>
      <c r="G2575" t="s">
        <v>6005</v>
      </c>
      <c r="H2575" t="s">
        <v>6018</v>
      </c>
    </row>
    <row r="2576" spans="1:8">
      <c r="A2576" t="s">
        <v>6019</v>
      </c>
      <c r="B2576">
        <v>3.1839488789999999</v>
      </c>
      <c r="C2576" t="s">
        <v>13</v>
      </c>
      <c r="D2576" s="1" t="s">
        <v>8</v>
      </c>
      <c r="E2576" t="s">
        <v>8</v>
      </c>
      <c r="F2576" t="s">
        <v>8</v>
      </c>
      <c r="G2576" t="s">
        <v>6005</v>
      </c>
      <c r="H2576" t="s">
        <v>6020</v>
      </c>
    </row>
    <row r="2577" spans="1:8">
      <c r="A2577" t="s">
        <v>6021</v>
      </c>
      <c r="B2577">
        <v>3.0939761479999999</v>
      </c>
      <c r="C2577" t="s">
        <v>13</v>
      </c>
      <c r="D2577" s="1" t="s">
        <v>8</v>
      </c>
      <c r="E2577" t="s">
        <v>8</v>
      </c>
      <c r="F2577" t="s">
        <v>8</v>
      </c>
      <c r="G2577" t="s">
        <v>6005</v>
      </c>
      <c r="H2577" t="s">
        <v>6022</v>
      </c>
    </row>
    <row r="2578" spans="1:8">
      <c r="A2578" t="s">
        <v>6023</v>
      </c>
      <c r="B2578">
        <v>3.00620515</v>
      </c>
      <c r="C2578" t="s">
        <v>13</v>
      </c>
      <c r="D2578" s="1" t="s">
        <v>8</v>
      </c>
      <c r="E2578" t="s">
        <v>8</v>
      </c>
      <c r="F2578" t="s">
        <v>8</v>
      </c>
      <c r="G2578" t="s">
        <v>6005</v>
      </c>
      <c r="H2578" t="s">
        <v>6024</v>
      </c>
    </row>
    <row r="2579" spans="1:8">
      <c r="A2579" t="s">
        <v>6025</v>
      </c>
      <c r="B2579">
        <v>2.7231786420000001</v>
      </c>
      <c r="C2579" t="s">
        <v>13</v>
      </c>
      <c r="D2579" s="1" t="s">
        <v>8</v>
      </c>
      <c r="E2579" t="s">
        <v>8</v>
      </c>
      <c r="F2579" t="s">
        <v>8</v>
      </c>
      <c r="G2579" t="s">
        <v>6005</v>
      </c>
      <c r="H2579" t="s">
        <v>6015</v>
      </c>
    </row>
    <row r="2580" spans="1:8">
      <c r="A2580" t="s">
        <v>6026</v>
      </c>
      <c r="B2580">
        <v>2.5622800259999998</v>
      </c>
      <c r="C2580" t="s">
        <v>13</v>
      </c>
      <c r="D2580" s="1" t="s">
        <v>8</v>
      </c>
      <c r="E2580" t="s">
        <v>8</v>
      </c>
      <c r="F2580" t="s">
        <v>8</v>
      </c>
      <c r="G2580" t="s">
        <v>6005</v>
      </c>
      <c r="H2580" t="s">
        <v>669</v>
      </c>
    </row>
    <row r="2581" spans="1:8">
      <c r="A2581" t="s">
        <v>6027</v>
      </c>
      <c r="B2581">
        <v>2.4596176409999999</v>
      </c>
      <c r="C2581" t="s">
        <v>13</v>
      </c>
      <c r="D2581" s="1" t="s">
        <v>8</v>
      </c>
      <c r="E2581" t="s">
        <v>8</v>
      </c>
      <c r="F2581" t="s">
        <v>8</v>
      </c>
      <c r="G2581" t="s">
        <v>6005</v>
      </c>
      <c r="H2581" t="s">
        <v>6028</v>
      </c>
    </row>
    <row r="2582" spans="1:8">
      <c r="A2582" t="s">
        <v>6029</v>
      </c>
      <c r="B2582">
        <v>2.158903595</v>
      </c>
      <c r="C2582" t="s">
        <v>13</v>
      </c>
      <c r="D2582" s="1" t="s">
        <v>8</v>
      </c>
      <c r="E2582" t="s">
        <v>8</v>
      </c>
      <c r="F2582" t="s">
        <v>8</v>
      </c>
      <c r="G2582" t="s">
        <v>6005</v>
      </c>
      <c r="H2582" t="s">
        <v>6030</v>
      </c>
    </row>
    <row r="2583" spans="1:8">
      <c r="A2583" t="s">
        <v>6031</v>
      </c>
      <c r="B2583">
        <v>2.1289245389999998</v>
      </c>
      <c r="C2583" t="s">
        <v>13</v>
      </c>
      <c r="D2583" s="1" t="s">
        <v>8</v>
      </c>
      <c r="E2583" t="s">
        <v>8</v>
      </c>
      <c r="F2583" t="s">
        <v>8</v>
      </c>
      <c r="G2583" t="s">
        <v>6005</v>
      </c>
      <c r="H2583" t="s">
        <v>6032</v>
      </c>
    </row>
    <row r="2584" spans="1:8">
      <c r="A2584" t="s">
        <v>6033</v>
      </c>
      <c r="B2584">
        <v>2.0362841170000001</v>
      </c>
      <c r="C2584" t="s">
        <v>13</v>
      </c>
      <c r="D2584" s="1" t="s">
        <v>8</v>
      </c>
      <c r="E2584" t="s">
        <v>8</v>
      </c>
      <c r="F2584" t="s">
        <v>8</v>
      </c>
      <c r="G2584" t="s">
        <v>6005</v>
      </c>
      <c r="H2584" t="s">
        <v>6034</v>
      </c>
    </row>
    <row r="2585" spans="1:8">
      <c r="A2585" t="s">
        <v>6035</v>
      </c>
      <c r="B2585">
        <v>1.994202155</v>
      </c>
      <c r="C2585" t="s">
        <v>13</v>
      </c>
      <c r="D2585" s="1" t="s">
        <v>8</v>
      </c>
      <c r="E2585" t="s">
        <v>8</v>
      </c>
      <c r="F2585" t="s">
        <v>8</v>
      </c>
      <c r="G2585" t="s">
        <v>6005</v>
      </c>
      <c r="H2585" t="s">
        <v>6036</v>
      </c>
    </row>
    <row r="2586" spans="1:8">
      <c r="A2586" t="s">
        <v>6037</v>
      </c>
      <c r="B2586">
        <v>1.9906419449999999</v>
      </c>
      <c r="C2586" t="s">
        <v>13</v>
      </c>
      <c r="D2586" s="1" t="s">
        <v>8</v>
      </c>
      <c r="E2586" t="s">
        <v>8</v>
      </c>
      <c r="F2586" t="s">
        <v>8</v>
      </c>
      <c r="G2586" t="s">
        <v>6005</v>
      </c>
      <c r="H2586" t="s">
        <v>6038</v>
      </c>
    </row>
    <row r="2587" spans="1:8">
      <c r="A2587" t="s">
        <v>6039</v>
      </c>
      <c r="B2587">
        <v>1.9218349029999999</v>
      </c>
      <c r="C2587" t="s">
        <v>13</v>
      </c>
      <c r="D2587" s="1" t="s">
        <v>8</v>
      </c>
      <c r="E2587" t="s">
        <v>8</v>
      </c>
      <c r="F2587" t="s">
        <v>8</v>
      </c>
      <c r="G2587" t="s">
        <v>6005</v>
      </c>
      <c r="H2587" t="s">
        <v>823</v>
      </c>
    </row>
    <row r="2588" spans="1:8">
      <c r="A2588" t="s">
        <v>6040</v>
      </c>
      <c r="B2588">
        <v>1.8547306180000001</v>
      </c>
      <c r="C2588" t="s">
        <v>13</v>
      </c>
      <c r="D2588" s="1" t="s">
        <v>8</v>
      </c>
      <c r="E2588" t="s">
        <v>8</v>
      </c>
      <c r="F2588" t="s">
        <v>8</v>
      </c>
      <c r="G2588" t="s">
        <v>6005</v>
      </c>
      <c r="H2588" t="s">
        <v>6038</v>
      </c>
    </row>
    <row r="2589" spans="1:8">
      <c r="A2589" t="s">
        <v>6041</v>
      </c>
      <c r="B2589">
        <v>1.828233652</v>
      </c>
      <c r="C2589" t="s">
        <v>13</v>
      </c>
      <c r="D2589" s="1" t="s">
        <v>8</v>
      </c>
      <c r="E2589" t="s">
        <v>8</v>
      </c>
      <c r="F2589" t="s">
        <v>8</v>
      </c>
      <c r="G2589" t="s">
        <v>6005</v>
      </c>
      <c r="H2589" t="s">
        <v>6042</v>
      </c>
    </row>
    <row r="2590" spans="1:8">
      <c r="A2590" t="s">
        <v>6043</v>
      </c>
      <c r="B2590">
        <v>1.8103532499999999</v>
      </c>
      <c r="C2590" t="s">
        <v>13</v>
      </c>
      <c r="D2590" s="1" t="s">
        <v>8</v>
      </c>
      <c r="E2590" t="s">
        <v>8</v>
      </c>
      <c r="F2590" t="s">
        <v>8</v>
      </c>
      <c r="G2590" t="s">
        <v>6005</v>
      </c>
      <c r="H2590" t="s">
        <v>701</v>
      </c>
    </row>
    <row r="2591" spans="1:8">
      <c r="A2591" t="s">
        <v>6044</v>
      </c>
      <c r="B2591">
        <v>1.6509764520000001</v>
      </c>
      <c r="C2591" t="s">
        <v>13</v>
      </c>
      <c r="D2591" s="1" t="s">
        <v>8</v>
      </c>
      <c r="E2591" t="s">
        <v>8</v>
      </c>
      <c r="F2591" t="s">
        <v>8</v>
      </c>
      <c r="G2591" t="s">
        <v>6005</v>
      </c>
      <c r="H2591" t="s">
        <v>6045</v>
      </c>
    </row>
    <row r="2592" spans="1:8">
      <c r="A2592" t="s">
        <v>6046</v>
      </c>
      <c r="B2592">
        <v>1.5474877950000001</v>
      </c>
      <c r="C2592" t="s">
        <v>13</v>
      </c>
      <c r="D2592" s="1" t="s">
        <v>8</v>
      </c>
      <c r="E2592" t="s">
        <v>8</v>
      </c>
      <c r="F2592" t="s">
        <v>8</v>
      </c>
      <c r="G2592" t="s">
        <v>6005</v>
      </c>
      <c r="H2592" t="s">
        <v>6047</v>
      </c>
    </row>
    <row r="2593" spans="1:8">
      <c r="A2593" t="s">
        <v>6048</v>
      </c>
      <c r="B2593">
        <v>1.5326008849999999</v>
      </c>
      <c r="C2593" t="s">
        <v>13</v>
      </c>
      <c r="D2593" s="1" t="s">
        <v>8</v>
      </c>
      <c r="E2593" t="s">
        <v>8</v>
      </c>
      <c r="F2593" t="s">
        <v>8</v>
      </c>
      <c r="G2593" t="s">
        <v>6005</v>
      </c>
      <c r="H2593" t="s">
        <v>6049</v>
      </c>
    </row>
    <row r="2594" spans="1:8">
      <c r="A2594" t="s">
        <v>6050</v>
      </c>
      <c r="B2594">
        <v>1.8350505939999999</v>
      </c>
      <c r="C2594" t="s">
        <v>13</v>
      </c>
      <c r="D2594" s="1" t="s">
        <v>8</v>
      </c>
      <c r="E2594" t="s">
        <v>8</v>
      </c>
      <c r="F2594" t="s">
        <v>8</v>
      </c>
      <c r="G2594" t="s">
        <v>6051</v>
      </c>
      <c r="H2594" t="s">
        <v>6052</v>
      </c>
    </row>
    <row r="2595" spans="1:8">
      <c r="A2595" t="s">
        <v>6055</v>
      </c>
      <c r="B2595">
        <v>5.1653876719999996</v>
      </c>
      <c r="C2595" t="s">
        <v>13</v>
      </c>
      <c r="D2595" s="1" t="s">
        <v>8</v>
      </c>
      <c r="E2595" t="s">
        <v>8</v>
      </c>
      <c r="F2595" t="s">
        <v>8</v>
      </c>
      <c r="G2595" t="s">
        <v>6053</v>
      </c>
      <c r="H2595" t="s">
        <v>6056</v>
      </c>
    </row>
    <row r="2596" spans="1:8">
      <c r="A2596" t="s">
        <v>6057</v>
      </c>
      <c r="B2596">
        <v>3.873207469</v>
      </c>
      <c r="C2596" t="s">
        <v>13</v>
      </c>
      <c r="D2596" s="1" t="s">
        <v>8</v>
      </c>
      <c r="E2596" t="s">
        <v>8</v>
      </c>
      <c r="F2596" t="s">
        <v>8</v>
      </c>
      <c r="G2596" t="s">
        <v>6053</v>
      </c>
      <c r="H2596" t="s">
        <v>6058</v>
      </c>
    </row>
    <row r="2597" spans="1:8">
      <c r="A2597" t="s">
        <v>6059</v>
      </c>
      <c r="B2597">
        <v>3.1817504369999998</v>
      </c>
      <c r="C2597" t="s">
        <v>13</v>
      </c>
      <c r="D2597" s="1" t="s">
        <v>8</v>
      </c>
      <c r="E2597" t="s">
        <v>8</v>
      </c>
      <c r="F2597" t="s">
        <v>8</v>
      </c>
      <c r="G2597" t="s">
        <v>6053</v>
      </c>
      <c r="H2597" t="s">
        <v>6060</v>
      </c>
    </row>
    <row r="2598" spans="1:8">
      <c r="A2598" t="s">
        <v>6061</v>
      </c>
      <c r="B2598">
        <v>2.6388293730000001</v>
      </c>
      <c r="C2598" t="s">
        <v>13</v>
      </c>
      <c r="D2598" s="1" t="s">
        <v>8</v>
      </c>
      <c r="E2598" t="s">
        <v>8</v>
      </c>
      <c r="F2598" t="s">
        <v>8</v>
      </c>
      <c r="G2598" t="s">
        <v>6053</v>
      </c>
      <c r="H2598" t="s">
        <v>6036</v>
      </c>
    </row>
    <row r="2599" spans="1:8">
      <c r="A2599" t="s">
        <v>6062</v>
      </c>
      <c r="B2599">
        <v>2.473022668</v>
      </c>
      <c r="C2599" t="s">
        <v>13</v>
      </c>
      <c r="D2599" s="1" t="s">
        <v>8</v>
      </c>
      <c r="E2599" t="s">
        <v>6007</v>
      </c>
      <c r="F2599" t="s">
        <v>1401</v>
      </c>
      <c r="G2599" t="s">
        <v>6053</v>
      </c>
      <c r="H2599" t="s">
        <v>6008</v>
      </c>
    </row>
    <row r="2600" spans="1:8">
      <c r="A2600" t="s">
        <v>6063</v>
      </c>
      <c r="B2600">
        <v>2.0212496299999998</v>
      </c>
      <c r="C2600" t="s">
        <v>13</v>
      </c>
      <c r="D2600" s="1" t="s">
        <v>8</v>
      </c>
      <c r="E2600" t="s">
        <v>8</v>
      </c>
      <c r="F2600" t="s">
        <v>8</v>
      </c>
      <c r="G2600" t="s">
        <v>6053</v>
      </c>
      <c r="H2600" t="s">
        <v>6064</v>
      </c>
    </row>
    <row r="2601" spans="1:8">
      <c r="A2601" t="s">
        <v>6065</v>
      </c>
      <c r="B2601">
        <v>2.0060490450000001</v>
      </c>
      <c r="C2601" t="s">
        <v>13</v>
      </c>
      <c r="D2601" s="1" t="s">
        <v>8</v>
      </c>
      <c r="E2601" t="s">
        <v>1051</v>
      </c>
      <c r="F2601" t="s">
        <v>8</v>
      </c>
      <c r="G2601" t="s">
        <v>6053</v>
      </c>
      <c r="H2601" t="s">
        <v>6066</v>
      </c>
    </row>
    <row r="2602" spans="1:8">
      <c r="A2602" t="s">
        <v>6067</v>
      </c>
      <c r="B2602">
        <v>1.4344532670000001</v>
      </c>
      <c r="C2602" t="s">
        <v>13</v>
      </c>
      <c r="D2602" s="1" t="s">
        <v>8</v>
      </c>
      <c r="E2602" t="s">
        <v>8</v>
      </c>
      <c r="F2602" t="s">
        <v>8</v>
      </c>
      <c r="G2602" t="s">
        <v>6053</v>
      </c>
      <c r="H2602" t="s">
        <v>6068</v>
      </c>
    </row>
    <row r="2603" spans="1:8">
      <c r="A2603" t="s">
        <v>6069</v>
      </c>
      <c r="B2603">
        <v>1.82050629</v>
      </c>
      <c r="C2603" t="s">
        <v>13</v>
      </c>
      <c r="D2603" s="1" t="s">
        <v>8</v>
      </c>
      <c r="E2603" t="s">
        <v>8</v>
      </c>
      <c r="F2603" t="s">
        <v>8</v>
      </c>
      <c r="G2603" t="s">
        <v>6070</v>
      </c>
      <c r="H2603" t="s">
        <v>6071</v>
      </c>
    </row>
    <row r="2604" spans="1:8">
      <c r="A2604" t="s">
        <v>6072</v>
      </c>
      <c r="B2604">
        <v>2.5996840059999999</v>
      </c>
      <c r="C2604" t="s">
        <v>13</v>
      </c>
      <c r="D2604" s="1" t="s">
        <v>1041</v>
      </c>
      <c r="E2604" t="s">
        <v>8</v>
      </c>
      <c r="F2604" t="s">
        <v>8</v>
      </c>
      <c r="G2604" t="s">
        <v>6073</v>
      </c>
      <c r="H2604" t="s">
        <v>4652</v>
      </c>
    </row>
    <row r="2605" spans="1:8">
      <c r="A2605" t="s">
        <v>6074</v>
      </c>
      <c r="B2605">
        <v>2.3710173710000002</v>
      </c>
      <c r="C2605" t="s">
        <v>13</v>
      </c>
      <c r="D2605" s="1" t="s">
        <v>8</v>
      </c>
      <c r="E2605" t="s">
        <v>8</v>
      </c>
      <c r="F2605" t="s">
        <v>8</v>
      </c>
      <c r="G2605" t="s">
        <v>6073</v>
      </c>
      <c r="H2605" t="s">
        <v>761</v>
      </c>
    </row>
    <row r="2606" spans="1:8">
      <c r="A2606" t="s">
        <v>6075</v>
      </c>
      <c r="B2606">
        <v>1.8931955469999999</v>
      </c>
      <c r="C2606" t="s">
        <v>13</v>
      </c>
      <c r="D2606" s="1" t="s">
        <v>8</v>
      </c>
      <c r="E2606" t="s">
        <v>8</v>
      </c>
      <c r="F2606" t="s">
        <v>8</v>
      </c>
      <c r="G2606" t="s">
        <v>6073</v>
      </c>
      <c r="H2606" t="s">
        <v>4654</v>
      </c>
    </row>
    <row r="2607" spans="1:8">
      <c r="A2607" t="s">
        <v>6076</v>
      </c>
      <c r="B2607">
        <v>1.6496458700000001</v>
      </c>
      <c r="C2607" t="s">
        <v>13</v>
      </c>
      <c r="D2607" s="1" t="s">
        <v>8</v>
      </c>
      <c r="E2607" t="s">
        <v>8</v>
      </c>
      <c r="F2607" t="s">
        <v>8</v>
      </c>
      <c r="G2607" t="s">
        <v>6073</v>
      </c>
      <c r="H2607" t="s">
        <v>6032</v>
      </c>
    </row>
    <row r="2608" spans="1:8">
      <c r="A2608" t="s">
        <v>6077</v>
      </c>
      <c r="B2608">
        <v>1.0619277490000001</v>
      </c>
      <c r="C2608" t="s">
        <v>13</v>
      </c>
      <c r="D2608" s="1" t="s">
        <v>8</v>
      </c>
      <c r="E2608" t="s">
        <v>8</v>
      </c>
      <c r="F2608" t="s">
        <v>8</v>
      </c>
      <c r="G2608" t="s">
        <v>6073</v>
      </c>
      <c r="H2608" t="s">
        <v>6078</v>
      </c>
    </row>
    <row r="2609" spans="1:8">
      <c r="A2609" t="s">
        <v>6079</v>
      </c>
      <c r="B2609">
        <v>2.2437660720000001</v>
      </c>
      <c r="C2609" t="s">
        <v>13</v>
      </c>
      <c r="D2609" s="1" t="s">
        <v>8</v>
      </c>
      <c r="E2609" t="s">
        <v>8</v>
      </c>
      <c r="F2609" t="s">
        <v>8</v>
      </c>
      <c r="G2609" t="s">
        <v>6080</v>
      </c>
      <c r="H2609" t="s">
        <v>6081</v>
      </c>
    </row>
    <row r="2610" spans="1:8">
      <c r="A2610" t="s">
        <v>6082</v>
      </c>
      <c r="B2610">
        <v>2.9847771769999998</v>
      </c>
      <c r="C2610" t="s">
        <v>13</v>
      </c>
      <c r="D2610" s="1" t="s">
        <v>8</v>
      </c>
      <c r="E2610" t="s">
        <v>8</v>
      </c>
      <c r="F2610" t="s">
        <v>8</v>
      </c>
      <c r="G2610" t="s">
        <v>6083</v>
      </c>
      <c r="H2610" t="s">
        <v>6084</v>
      </c>
    </row>
    <row r="2611" spans="1:8">
      <c r="A2611" t="s">
        <v>6085</v>
      </c>
      <c r="B2611">
        <v>2.6351252949999999</v>
      </c>
      <c r="C2611" t="s">
        <v>13</v>
      </c>
      <c r="D2611" s="1" t="s">
        <v>8</v>
      </c>
      <c r="E2611" t="s">
        <v>8</v>
      </c>
      <c r="F2611" t="s">
        <v>8</v>
      </c>
      <c r="G2611" t="s">
        <v>6083</v>
      </c>
      <c r="H2611" t="s">
        <v>6084</v>
      </c>
    </row>
    <row r="2612" spans="1:8">
      <c r="A2612" t="s">
        <v>6086</v>
      </c>
      <c r="B2612">
        <v>3.1588272929999999</v>
      </c>
      <c r="C2612" t="s">
        <v>13</v>
      </c>
      <c r="D2612" s="1" t="s">
        <v>8</v>
      </c>
      <c r="E2612" t="s">
        <v>8</v>
      </c>
      <c r="F2612" t="s">
        <v>8</v>
      </c>
      <c r="G2612" t="s">
        <v>6087</v>
      </c>
      <c r="H2612" t="s">
        <v>6088</v>
      </c>
    </row>
    <row r="2613" spans="1:8">
      <c r="A2613" t="s">
        <v>6089</v>
      </c>
      <c r="B2613">
        <v>1.925191412</v>
      </c>
      <c r="C2613" t="s">
        <v>13</v>
      </c>
      <c r="D2613" s="1" t="s">
        <v>8</v>
      </c>
      <c r="E2613" t="s">
        <v>8</v>
      </c>
      <c r="F2613" t="s">
        <v>8</v>
      </c>
      <c r="G2613" t="s">
        <v>6090</v>
      </c>
      <c r="H2613" t="s">
        <v>6091</v>
      </c>
    </row>
    <row r="2614" spans="1:8">
      <c r="A2614" t="s">
        <v>6092</v>
      </c>
      <c r="B2614">
        <v>4.8744691180000004</v>
      </c>
      <c r="C2614" t="s">
        <v>13</v>
      </c>
      <c r="D2614" s="1" t="s">
        <v>8</v>
      </c>
      <c r="E2614" t="s">
        <v>8</v>
      </c>
      <c r="F2614" t="s">
        <v>8</v>
      </c>
      <c r="G2614" t="s">
        <v>6093</v>
      </c>
      <c r="H2614" t="s">
        <v>6094</v>
      </c>
    </row>
    <row r="2615" spans="1:8">
      <c r="A2615" t="s">
        <v>6095</v>
      </c>
      <c r="B2615">
        <v>4.2266797800000004</v>
      </c>
      <c r="C2615" t="s">
        <v>13</v>
      </c>
      <c r="D2615" s="1" t="s">
        <v>8</v>
      </c>
      <c r="E2615" t="s">
        <v>8</v>
      </c>
      <c r="F2615" t="s">
        <v>8</v>
      </c>
      <c r="G2615" t="s">
        <v>6096</v>
      </c>
      <c r="H2615" t="s">
        <v>6097</v>
      </c>
    </row>
    <row r="2616" spans="1:8">
      <c r="A2616" t="s">
        <v>6099</v>
      </c>
      <c r="B2616">
        <v>1.9932636690000001</v>
      </c>
      <c r="C2616" t="s">
        <v>13</v>
      </c>
      <c r="D2616" s="1" t="s">
        <v>8</v>
      </c>
      <c r="E2616" t="s">
        <v>8</v>
      </c>
      <c r="F2616" t="s">
        <v>8</v>
      </c>
      <c r="G2616" t="s">
        <v>6098</v>
      </c>
      <c r="H2616" t="s">
        <v>6100</v>
      </c>
    </row>
    <row r="2617" spans="1:8">
      <c r="A2617" t="s">
        <v>6101</v>
      </c>
      <c r="B2617">
        <v>1.7482682430000001</v>
      </c>
      <c r="C2617" t="s">
        <v>13</v>
      </c>
      <c r="D2617" s="1" t="s">
        <v>8</v>
      </c>
      <c r="E2617" t="s">
        <v>8</v>
      </c>
      <c r="F2617" t="s">
        <v>8</v>
      </c>
      <c r="G2617" t="s">
        <v>6102</v>
      </c>
      <c r="H2617" t="s">
        <v>6103</v>
      </c>
    </row>
    <row r="2618" spans="1:8">
      <c r="A2618" t="s">
        <v>6104</v>
      </c>
      <c r="B2618">
        <v>1.621304348</v>
      </c>
      <c r="C2618" t="s">
        <v>13</v>
      </c>
      <c r="D2618" s="1" t="s">
        <v>8</v>
      </c>
      <c r="E2618" t="s">
        <v>8</v>
      </c>
      <c r="F2618" t="s">
        <v>8</v>
      </c>
      <c r="G2618" t="s">
        <v>6105</v>
      </c>
      <c r="H2618" t="s">
        <v>790</v>
      </c>
    </row>
    <row r="2619" spans="1:8">
      <c r="A2619" t="s">
        <v>6110</v>
      </c>
      <c r="B2619">
        <v>1.811576418</v>
      </c>
      <c r="C2619" t="s">
        <v>13</v>
      </c>
      <c r="D2619" s="1" t="s">
        <v>8</v>
      </c>
      <c r="E2619" t="s">
        <v>8</v>
      </c>
      <c r="F2619" t="s">
        <v>8</v>
      </c>
      <c r="G2619" t="s">
        <v>6109</v>
      </c>
      <c r="H2619" t="s">
        <v>6111</v>
      </c>
    </row>
    <row r="2620" spans="1:8">
      <c r="A2620" t="s">
        <v>6113</v>
      </c>
      <c r="B2620">
        <v>1.8977499419999999</v>
      </c>
      <c r="C2620" t="s">
        <v>13</v>
      </c>
      <c r="D2620" s="1" t="s">
        <v>8</v>
      </c>
      <c r="E2620" t="s">
        <v>8</v>
      </c>
      <c r="F2620" t="s">
        <v>8</v>
      </c>
      <c r="G2620" t="s">
        <v>6114</v>
      </c>
      <c r="H2620" t="s">
        <v>3424</v>
      </c>
    </row>
    <row r="2621" spans="1:8">
      <c r="A2621" t="s">
        <v>6115</v>
      </c>
      <c r="B2621">
        <v>3.003216713</v>
      </c>
      <c r="C2621" t="s">
        <v>13</v>
      </c>
      <c r="D2621" s="1" t="s">
        <v>8</v>
      </c>
      <c r="E2621" t="s">
        <v>8</v>
      </c>
      <c r="F2621" t="s">
        <v>8</v>
      </c>
      <c r="G2621" t="s">
        <v>6116</v>
      </c>
      <c r="H2621" t="s">
        <v>6117</v>
      </c>
    </row>
    <row r="2622" spans="1:8">
      <c r="A2622" t="s">
        <v>6118</v>
      </c>
      <c r="B2622">
        <v>2.0155968550000001</v>
      </c>
      <c r="C2622" t="s">
        <v>13</v>
      </c>
      <c r="D2622" s="1" t="s">
        <v>8</v>
      </c>
      <c r="E2622" t="s">
        <v>8</v>
      </c>
      <c r="F2622" t="s">
        <v>8</v>
      </c>
      <c r="G2622" t="s">
        <v>6116</v>
      </c>
      <c r="H2622" t="s">
        <v>6119</v>
      </c>
    </row>
    <row r="2623" spans="1:8">
      <c r="A2623" t="s">
        <v>6121</v>
      </c>
      <c r="B2623">
        <v>2.0061697669999998</v>
      </c>
      <c r="C2623" t="s">
        <v>13</v>
      </c>
      <c r="D2623" s="1" t="s">
        <v>8</v>
      </c>
      <c r="E2623" t="s">
        <v>8</v>
      </c>
      <c r="F2623" t="s">
        <v>8</v>
      </c>
      <c r="G2623" t="s">
        <v>6120</v>
      </c>
      <c r="H2623" t="s">
        <v>6054</v>
      </c>
    </row>
    <row r="2624" spans="1:8">
      <c r="A2624" t="s">
        <v>6122</v>
      </c>
      <c r="B2624">
        <v>1.7821335300000001</v>
      </c>
      <c r="C2624" t="s">
        <v>13</v>
      </c>
      <c r="D2624" s="1" t="s">
        <v>8</v>
      </c>
      <c r="E2624" t="s">
        <v>8</v>
      </c>
      <c r="F2624" t="s">
        <v>8</v>
      </c>
      <c r="G2624" t="s">
        <v>6120</v>
      </c>
      <c r="H2624" t="s">
        <v>6123</v>
      </c>
    </row>
    <row r="2625" spans="1:8">
      <c r="A2625" t="s">
        <v>6124</v>
      </c>
      <c r="B2625">
        <v>1.5467693469999999</v>
      </c>
      <c r="C2625" t="s">
        <v>13</v>
      </c>
      <c r="D2625" s="1" t="s">
        <v>8</v>
      </c>
      <c r="E2625" t="s">
        <v>8</v>
      </c>
      <c r="F2625" t="s">
        <v>8</v>
      </c>
      <c r="G2625" t="s">
        <v>6120</v>
      </c>
      <c r="H2625" t="s">
        <v>6054</v>
      </c>
    </row>
    <row r="2626" spans="1:8">
      <c r="A2626" t="s">
        <v>6125</v>
      </c>
      <c r="B2626">
        <v>1.6508450619999999</v>
      </c>
      <c r="C2626" t="s">
        <v>13</v>
      </c>
      <c r="D2626" s="1" t="s">
        <v>8</v>
      </c>
      <c r="E2626" t="s">
        <v>8</v>
      </c>
      <c r="F2626" t="s">
        <v>8</v>
      </c>
      <c r="G2626" t="s">
        <v>6126</v>
      </c>
      <c r="H2626" t="s">
        <v>6127</v>
      </c>
    </row>
    <row r="2627" spans="1:8">
      <c r="A2627" t="s">
        <v>6128</v>
      </c>
      <c r="B2627">
        <v>1.100401897</v>
      </c>
      <c r="C2627" t="s">
        <v>13</v>
      </c>
      <c r="D2627" s="1" t="s">
        <v>8</v>
      </c>
      <c r="E2627" t="s">
        <v>8</v>
      </c>
      <c r="F2627" t="s">
        <v>8</v>
      </c>
      <c r="G2627" t="s">
        <v>6129</v>
      </c>
      <c r="H2627" t="s">
        <v>5591</v>
      </c>
    </row>
    <row r="2628" spans="1:8">
      <c r="A2628" t="s">
        <v>6130</v>
      </c>
      <c r="B2628">
        <v>1.4651227309999999</v>
      </c>
      <c r="C2628" t="s">
        <v>13</v>
      </c>
      <c r="D2628" s="1" t="s">
        <v>8</v>
      </c>
      <c r="E2628" t="s">
        <v>8</v>
      </c>
      <c r="F2628" t="s">
        <v>8</v>
      </c>
      <c r="G2628" t="s">
        <v>6131</v>
      </c>
      <c r="H2628" t="s">
        <v>6132</v>
      </c>
    </row>
    <row r="2629" spans="1:8">
      <c r="A2629" t="s">
        <v>6133</v>
      </c>
      <c r="B2629">
        <v>1.3940981619999999</v>
      </c>
      <c r="C2629" t="s">
        <v>13</v>
      </c>
      <c r="D2629" s="1" t="s">
        <v>8</v>
      </c>
      <c r="E2629" t="s">
        <v>8</v>
      </c>
      <c r="F2629" t="s">
        <v>8</v>
      </c>
      <c r="G2629" t="s">
        <v>6134</v>
      </c>
      <c r="H2629" t="s">
        <v>6135</v>
      </c>
    </row>
    <row r="2630" spans="1:8">
      <c r="A2630" t="s">
        <v>6136</v>
      </c>
      <c r="B2630">
        <v>2.6589630820000001</v>
      </c>
      <c r="C2630" t="s">
        <v>13</v>
      </c>
      <c r="D2630" s="1" t="s">
        <v>8</v>
      </c>
      <c r="E2630" t="s">
        <v>8</v>
      </c>
      <c r="F2630" t="s">
        <v>8</v>
      </c>
      <c r="G2630" t="s">
        <v>6137</v>
      </c>
      <c r="H2630" t="s">
        <v>6138</v>
      </c>
    </row>
    <row r="2631" spans="1:8">
      <c r="A2631" t="s">
        <v>6139</v>
      </c>
      <c r="B2631">
        <v>2.0891676509999999</v>
      </c>
      <c r="C2631" t="s">
        <v>13</v>
      </c>
      <c r="D2631" s="1" t="s">
        <v>8</v>
      </c>
      <c r="E2631" t="s">
        <v>6140</v>
      </c>
      <c r="F2631" t="s">
        <v>8</v>
      </c>
      <c r="G2631" t="s">
        <v>6141</v>
      </c>
      <c r="H2631" t="s">
        <v>6142</v>
      </c>
    </row>
    <row r="2632" spans="1:8">
      <c r="A2632" t="s">
        <v>6145</v>
      </c>
      <c r="B2632">
        <v>3.8693841189999998</v>
      </c>
      <c r="C2632" t="s">
        <v>13</v>
      </c>
      <c r="D2632" s="1" t="s">
        <v>8</v>
      </c>
      <c r="E2632" t="s">
        <v>8</v>
      </c>
      <c r="F2632" t="s">
        <v>8</v>
      </c>
      <c r="G2632" t="s">
        <v>6143</v>
      </c>
      <c r="H2632" t="s">
        <v>6146</v>
      </c>
    </row>
    <row r="2633" spans="1:8">
      <c r="A2633" t="s">
        <v>6147</v>
      </c>
      <c r="B2633">
        <v>2.2909011989999999</v>
      </c>
      <c r="C2633" t="s">
        <v>13</v>
      </c>
      <c r="D2633" s="1" t="s">
        <v>8</v>
      </c>
      <c r="E2633" t="s">
        <v>8</v>
      </c>
      <c r="F2633" t="s">
        <v>8</v>
      </c>
      <c r="G2633" t="s">
        <v>6143</v>
      </c>
      <c r="H2633" t="s">
        <v>6144</v>
      </c>
    </row>
    <row r="2634" spans="1:8">
      <c r="A2634" t="s">
        <v>6148</v>
      </c>
      <c r="B2634">
        <v>1.734932197</v>
      </c>
      <c r="C2634" t="s">
        <v>13</v>
      </c>
      <c r="D2634" s="1" t="s">
        <v>8</v>
      </c>
      <c r="E2634" t="s">
        <v>8</v>
      </c>
      <c r="F2634" t="s">
        <v>8</v>
      </c>
      <c r="G2634" t="s">
        <v>6143</v>
      </c>
      <c r="H2634" t="s">
        <v>4652</v>
      </c>
    </row>
    <row r="2635" spans="1:8">
      <c r="A2635" t="s">
        <v>6149</v>
      </c>
      <c r="B2635">
        <v>1.5306484170000001</v>
      </c>
      <c r="C2635" t="s">
        <v>13</v>
      </c>
      <c r="D2635" s="1" t="s">
        <v>8</v>
      </c>
      <c r="E2635" t="s">
        <v>8</v>
      </c>
      <c r="F2635" t="s">
        <v>8</v>
      </c>
      <c r="G2635" t="s">
        <v>6143</v>
      </c>
      <c r="H2635" t="s">
        <v>6150</v>
      </c>
    </row>
    <row r="2636" spans="1:8">
      <c r="A2636" t="s">
        <v>6151</v>
      </c>
      <c r="B2636">
        <v>1.4426318869999999</v>
      </c>
      <c r="C2636" t="s">
        <v>13</v>
      </c>
      <c r="D2636" s="1" t="s">
        <v>8</v>
      </c>
      <c r="E2636" t="s">
        <v>8</v>
      </c>
      <c r="F2636" t="s">
        <v>8</v>
      </c>
      <c r="G2636" t="s">
        <v>6143</v>
      </c>
      <c r="H2636" t="s">
        <v>6152</v>
      </c>
    </row>
    <row r="2637" spans="1:8">
      <c r="A2637" t="s">
        <v>6154</v>
      </c>
      <c r="B2637">
        <v>1.8656989079999999</v>
      </c>
      <c r="C2637" t="s">
        <v>13</v>
      </c>
      <c r="D2637" s="1" t="s">
        <v>8</v>
      </c>
      <c r="E2637" t="s">
        <v>8</v>
      </c>
      <c r="F2637" t="s">
        <v>8</v>
      </c>
      <c r="G2637" t="s">
        <v>6153</v>
      </c>
      <c r="H2637" t="s">
        <v>6155</v>
      </c>
    </row>
    <row r="2638" spans="1:8">
      <c r="A2638" t="s">
        <v>6156</v>
      </c>
      <c r="B2638">
        <v>1.76464584</v>
      </c>
      <c r="C2638" t="s">
        <v>13</v>
      </c>
      <c r="D2638" s="1" t="s">
        <v>8</v>
      </c>
      <c r="E2638" t="s">
        <v>8</v>
      </c>
      <c r="F2638" t="s">
        <v>8</v>
      </c>
      <c r="G2638" t="s">
        <v>6153</v>
      </c>
      <c r="H2638" t="s">
        <v>6155</v>
      </c>
    </row>
    <row r="2639" spans="1:8">
      <c r="A2639" t="s">
        <v>6158</v>
      </c>
      <c r="B2639">
        <v>1.2839896120000001</v>
      </c>
      <c r="C2639" t="s">
        <v>13</v>
      </c>
      <c r="D2639" s="1" t="s">
        <v>8</v>
      </c>
      <c r="E2639" t="s">
        <v>8</v>
      </c>
      <c r="F2639" t="s">
        <v>8</v>
      </c>
      <c r="G2639" t="s">
        <v>6157</v>
      </c>
      <c r="H2639" t="s">
        <v>6081</v>
      </c>
    </row>
    <row r="2640" spans="1:8">
      <c r="A2640" t="s">
        <v>6159</v>
      </c>
      <c r="B2640">
        <v>3.2029400589999999</v>
      </c>
      <c r="C2640" t="s">
        <v>13</v>
      </c>
      <c r="D2640" s="1" t="s">
        <v>8</v>
      </c>
      <c r="E2640" t="s">
        <v>8</v>
      </c>
      <c r="F2640" t="s">
        <v>8</v>
      </c>
      <c r="G2640" t="s">
        <v>6160</v>
      </c>
      <c r="H2640" t="s">
        <v>6161</v>
      </c>
    </row>
    <row r="2641" spans="1:8">
      <c r="A2641" t="s">
        <v>6162</v>
      </c>
      <c r="B2641">
        <v>2.3219280950000001</v>
      </c>
      <c r="C2641" t="s">
        <v>13</v>
      </c>
      <c r="D2641" s="1" t="s">
        <v>8</v>
      </c>
      <c r="E2641" t="s">
        <v>8</v>
      </c>
      <c r="F2641" t="s">
        <v>8</v>
      </c>
      <c r="G2641" t="s">
        <v>6160</v>
      </c>
      <c r="H2641" t="s">
        <v>6161</v>
      </c>
    </row>
    <row r="2642" spans="1:8">
      <c r="A2642" t="s">
        <v>6163</v>
      </c>
      <c r="B2642">
        <v>1.8202650309999999</v>
      </c>
      <c r="C2642" t="s">
        <v>13</v>
      </c>
      <c r="D2642" s="1" t="s">
        <v>8</v>
      </c>
      <c r="E2642" t="s">
        <v>8</v>
      </c>
      <c r="F2642" t="s">
        <v>8</v>
      </c>
      <c r="G2642" t="s">
        <v>6164</v>
      </c>
      <c r="H2642" t="s">
        <v>6165</v>
      </c>
    </row>
    <row r="2643" spans="1:8">
      <c r="A2643" t="s">
        <v>6166</v>
      </c>
      <c r="B2643">
        <v>1.4644035769999999</v>
      </c>
      <c r="C2643" t="s">
        <v>13</v>
      </c>
      <c r="D2643" s="1" t="s">
        <v>8</v>
      </c>
      <c r="E2643" t="s">
        <v>8</v>
      </c>
      <c r="F2643" t="s">
        <v>8</v>
      </c>
      <c r="G2643" t="s">
        <v>6167</v>
      </c>
      <c r="H2643" t="s">
        <v>6078</v>
      </c>
    </row>
    <row r="2644" spans="1:8">
      <c r="A2644" t="s">
        <v>6169</v>
      </c>
      <c r="B2644">
        <v>3.1858665450000001</v>
      </c>
      <c r="C2644" t="s">
        <v>13</v>
      </c>
      <c r="D2644" s="1" t="s">
        <v>8</v>
      </c>
      <c r="E2644" t="s">
        <v>8</v>
      </c>
      <c r="F2644" t="s">
        <v>8</v>
      </c>
      <c r="G2644" t="s">
        <v>6170</v>
      </c>
      <c r="H2644" t="s">
        <v>6171</v>
      </c>
    </row>
    <row r="2645" spans="1:8">
      <c r="A2645" t="s">
        <v>6172</v>
      </c>
      <c r="B2645">
        <v>2.6541769949999998</v>
      </c>
      <c r="C2645" t="s">
        <v>13</v>
      </c>
      <c r="D2645" s="1" t="s">
        <v>8</v>
      </c>
      <c r="E2645" t="s">
        <v>8</v>
      </c>
      <c r="F2645" t="s">
        <v>8</v>
      </c>
      <c r="G2645" t="s">
        <v>6170</v>
      </c>
      <c r="H2645" t="s">
        <v>6171</v>
      </c>
    </row>
    <row r="2646" spans="1:8">
      <c r="A2646" t="s">
        <v>6173</v>
      </c>
      <c r="B2646">
        <v>4.0892483549999996</v>
      </c>
      <c r="C2646" t="s">
        <v>13</v>
      </c>
      <c r="D2646" s="1" t="s">
        <v>8</v>
      </c>
      <c r="E2646" t="s">
        <v>8</v>
      </c>
      <c r="F2646" t="s">
        <v>8</v>
      </c>
      <c r="G2646" t="s">
        <v>6174</v>
      </c>
      <c r="H2646" t="s">
        <v>6175</v>
      </c>
    </row>
    <row r="2647" spans="1:8">
      <c r="A2647" t="s">
        <v>6176</v>
      </c>
      <c r="B2647">
        <v>6.2786606410000001</v>
      </c>
      <c r="C2647" t="s">
        <v>13</v>
      </c>
      <c r="D2647" s="1" t="s">
        <v>8</v>
      </c>
      <c r="E2647" t="s">
        <v>8</v>
      </c>
      <c r="F2647" t="s">
        <v>8</v>
      </c>
      <c r="G2647" t="s">
        <v>6177</v>
      </c>
      <c r="H2647" t="s">
        <v>6178</v>
      </c>
    </row>
    <row r="2648" spans="1:8">
      <c r="A2648" t="s">
        <v>6180</v>
      </c>
      <c r="B2648">
        <v>2.0725686259999998</v>
      </c>
      <c r="C2648" t="s">
        <v>13</v>
      </c>
      <c r="D2648" s="1" t="s">
        <v>8</v>
      </c>
      <c r="E2648" t="s">
        <v>8</v>
      </c>
      <c r="F2648" t="s">
        <v>8</v>
      </c>
      <c r="G2648" t="s">
        <v>6181</v>
      </c>
      <c r="H2648" t="s">
        <v>6182</v>
      </c>
    </row>
    <row r="2649" spans="1:8">
      <c r="A2649" t="s">
        <v>6183</v>
      </c>
      <c r="B2649">
        <v>1.0831991350000001</v>
      </c>
      <c r="C2649" t="s">
        <v>13</v>
      </c>
      <c r="D2649" s="1" t="s">
        <v>456</v>
      </c>
      <c r="E2649" t="s">
        <v>8</v>
      </c>
      <c r="F2649" t="s">
        <v>8</v>
      </c>
      <c r="G2649" t="s">
        <v>6184</v>
      </c>
      <c r="H2649" t="s">
        <v>6185</v>
      </c>
    </row>
    <row r="2650" spans="1:8">
      <c r="A2650" t="s">
        <v>6186</v>
      </c>
      <c r="B2650">
        <v>2.2441259429999998</v>
      </c>
      <c r="C2650" t="s">
        <v>13</v>
      </c>
      <c r="D2650" s="1" t="s">
        <v>391</v>
      </c>
      <c r="E2650" t="s">
        <v>8</v>
      </c>
      <c r="F2650" t="s">
        <v>8</v>
      </c>
      <c r="G2650" t="s">
        <v>6187</v>
      </c>
      <c r="H2650" t="s">
        <v>6188</v>
      </c>
    </row>
    <row r="2651" spans="1:8">
      <c r="A2651" t="s">
        <v>6189</v>
      </c>
      <c r="B2651">
        <v>2.5283789720000001</v>
      </c>
      <c r="C2651" t="s">
        <v>13</v>
      </c>
      <c r="D2651" s="1" t="s">
        <v>8</v>
      </c>
      <c r="E2651" t="s">
        <v>8</v>
      </c>
      <c r="F2651" t="s">
        <v>8</v>
      </c>
      <c r="G2651" t="s">
        <v>6190</v>
      </c>
      <c r="H2651" t="s">
        <v>6191</v>
      </c>
    </row>
    <row r="2652" spans="1:8">
      <c r="A2652" t="s">
        <v>6192</v>
      </c>
      <c r="B2652">
        <v>1.657276706</v>
      </c>
      <c r="C2652" t="s">
        <v>13</v>
      </c>
      <c r="D2652" s="1" t="s">
        <v>8</v>
      </c>
      <c r="E2652" t="s">
        <v>8</v>
      </c>
      <c r="F2652" t="s">
        <v>8</v>
      </c>
      <c r="G2652" t="s">
        <v>6193</v>
      </c>
      <c r="H2652" t="s">
        <v>6194</v>
      </c>
    </row>
    <row r="2653" spans="1:8">
      <c r="A2653" t="s">
        <v>6195</v>
      </c>
      <c r="B2653">
        <v>4.2455892710000001</v>
      </c>
      <c r="C2653" t="s">
        <v>13</v>
      </c>
      <c r="D2653" s="1" t="s">
        <v>8</v>
      </c>
      <c r="E2653" t="s">
        <v>8</v>
      </c>
      <c r="F2653" t="s">
        <v>8</v>
      </c>
      <c r="G2653" t="s">
        <v>6196</v>
      </c>
      <c r="H2653" t="s">
        <v>6197</v>
      </c>
    </row>
    <row r="2654" spans="1:8">
      <c r="A2654" t="s">
        <v>6198</v>
      </c>
      <c r="B2654">
        <v>1.652076697</v>
      </c>
      <c r="C2654" t="s">
        <v>13</v>
      </c>
      <c r="D2654" s="1" t="s">
        <v>8</v>
      </c>
      <c r="E2654" t="s">
        <v>8</v>
      </c>
      <c r="F2654" t="s">
        <v>8</v>
      </c>
      <c r="G2654" t="s">
        <v>6199</v>
      </c>
      <c r="H2654" t="s">
        <v>6200</v>
      </c>
    </row>
    <row r="2655" spans="1:8">
      <c r="A2655" t="s">
        <v>6202</v>
      </c>
      <c r="B2655">
        <v>1.7867186289999999</v>
      </c>
      <c r="C2655" t="s">
        <v>13</v>
      </c>
      <c r="D2655" s="1" t="s">
        <v>8</v>
      </c>
      <c r="E2655" t="s">
        <v>8</v>
      </c>
      <c r="F2655" t="s">
        <v>8</v>
      </c>
      <c r="G2655" t="s">
        <v>6203</v>
      </c>
      <c r="H2655" t="s">
        <v>6204</v>
      </c>
    </row>
    <row r="2656" spans="1:8">
      <c r="A2656" t="s">
        <v>6205</v>
      </c>
      <c r="B2656">
        <v>4.2684888360000004</v>
      </c>
      <c r="C2656" t="s">
        <v>13</v>
      </c>
      <c r="D2656" s="1" t="s">
        <v>8</v>
      </c>
      <c r="E2656" t="s">
        <v>8</v>
      </c>
      <c r="F2656" t="s">
        <v>8</v>
      </c>
      <c r="G2656" t="s">
        <v>6206</v>
      </c>
      <c r="H2656" t="s">
        <v>6094</v>
      </c>
    </row>
    <row r="2657" spans="1:8">
      <c r="A2657" t="s">
        <v>6207</v>
      </c>
      <c r="B2657">
        <v>2.663591115</v>
      </c>
      <c r="C2657" t="s">
        <v>13</v>
      </c>
      <c r="D2657" s="1" t="s">
        <v>8</v>
      </c>
      <c r="E2657" t="s">
        <v>8</v>
      </c>
      <c r="F2657" t="s">
        <v>8</v>
      </c>
      <c r="G2657" t="s">
        <v>6208</v>
      </c>
      <c r="H2657" t="s">
        <v>6209</v>
      </c>
    </row>
    <row r="2658" spans="1:8">
      <c r="A2658" t="s">
        <v>6211</v>
      </c>
      <c r="B2658">
        <v>1.569934291</v>
      </c>
      <c r="C2658" t="s">
        <v>13</v>
      </c>
      <c r="D2658" s="1" t="s">
        <v>102</v>
      </c>
      <c r="E2658" t="s">
        <v>8</v>
      </c>
      <c r="F2658" t="s">
        <v>8</v>
      </c>
      <c r="G2658" t="s">
        <v>6210</v>
      </c>
      <c r="H2658" t="s">
        <v>897</v>
      </c>
    </row>
    <row r="2659" spans="1:8">
      <c r="A2659" t="s">
        <v>6212</v>
      </c>
      <c r="B2659">
        <v>1.2061166489999999</v>
      </c>
      <c r="C2659" t="s">
        <v>13</v>
      </c>
      <c r="D2659" s="1" t="s">
        <v>8</v>
      </c>
      <c r="E2659" t="s">
        <v>8</v>
      </c>
      <c r="F2659" t="s">
        <v>8</v>
      </c>
      <c r="G2659" t="s">
        <v>6213</v>
      </c>
      <c r="H2659" t="s">
        <v>6214</v>
      </c>
    </row>
    <row r="2660" spans="1:8">
      <c r="A2660" t="s">
        <v>6215</v>
      </c>
      <c r="B2660">
        <v>8.3663222140000002</v>
      </c>
      <c r="C2660" t="s">
        <v>13</v>
      </c>
      <c r="D2660" s="1" t="s">
        <v>8</v>
      </c>
      <c r="E2660" t="s">
        <v>8</v>
      </c>
      <c r="F2660" t="s">
        <v>8</v>
      </c>
      <c r="G2660" t="s">
        <v>6216</v>
      </c>
      <c r="H2660" t="s">
        <v>2748</v>
      </c>
    </row>
    <row r="2661" spans="1:8">
      <c r="A2661" t="s">
        <v>6219</v>
      </c>
      <c r="B2661">
        <v>5.0570891920000003</v>
      </c>
      <c r="C2661" t="s">
        <v>13</v>
      </c>
      <c r="D2661" s="1" t="s">
        <v>8</v>
      </c>
      <c r="E2661" t="s">
        <v>8</v>
      </c>
      <c r="F2661" t="s">
        <v>8</v>
      </c>
      <c r="G2661" t="s">
        <v>6217</v>
      </c>
      <c r="H2661" t="s">
        <v>6220</v>
      </c>
    </row>
    <row r="2662" spans="1:8">
      <c r="A2662" t="s">
        <v>6221</v>
      </c>
      <c r="B2662">
        <v>2.0862323979999999</v>
      </c>
      <c r="C2662" t="s">
        <v>13</v>
      </c>
      <c r="D2662" s="1" t="s">
        <v>8</v>
      </c>
      <c r="E2662" t="s">
        <v>8</v>
      </c>
      <c r="F2662" t="s">
        <v>8</v>
      </c>
      <c r="G2662" t="s">
        <v>6217</v>
      </c>
      <c r="H2662" t="s">
        <v>6222</v>
      </c>
    </row>
    <row r="2663" spans="1:8">
      <c r="A2663" t="s">
        <v>6223</v>
      </c>
      <c r="B2663">
        <v>4.1553669060000002</v>
      </c>
      <c r="C2663" t="s">
        <v>13</v>
      </c>
      <c r="D2663" s="1" t="s">
        <v>8</v>
      </c>
      <c r="E2663" t="s">
        <v>8</v>
      </c>
      <c r="F2663" t="s">
        <v>8</v>
      </c>
      <c r="G2663" t="s">
        <v>6224</v>
      </c>
      <c r="H2663" t="s">
        <v>6225</v>
      </c>
    </row>
    <row r="2664" spans="1:8">
      <c r="A2664" t="s">
        <v>6226</v>
      </c>
      <c r="B2664">
        <v>1.396851214</v>
      </c>
      <c r="C2664" t="s">
        <v>13</v>
      </c>
      <c r="D2664" s="1" t="s">
        <v>8</v>
      </c>
      <c r="E2664" t="s">
        <v>8</v>
      </c>
      <c r="F2664" t="s">
        <v>8</v>
      </c>
      <c r="G2664" t="s">
        <v>6227</v>
      </c>
      <c r="H2664" t="s">
        <v>6228</v>
      </c>
    </row>
    <row r="2665" spans="1:8">
      <c r="A2665" t="s">
        <v>6229</v>
      </c>
      <c r="B2665">
        <v>3.2895066169999998</v>
      </c>
      <c r="C2665" t="s">
        <v>13</v>
      </c>
      <c r="D2665" s="1" t="s">
        <v>8</v>
      </c>
      <c r="E2665" t="s">
        <v>8</v>
      </c>
      <c r="F2665" t="s">
        <v>8</v>
      </c>
      <c r="G2665" t="s">
        <v>6230</v>
      </c>
      <c r="H2665" t="s">
        <v>6231</v>
      </c>
    </row>
    <row r="2666" spans="1:8">
      <c r="A2666" t="s">
        <v>6232</v>
      </c>
      <c r="B2666">
        <v>1.9202489780000001</v>
      </c>
      <c r="C2666" t="s">
        <v>13</v>
      </c>
      <c r="D2666" s="1" t="s">
        <v>8</v>
      </c>
      <c r="E2666" t="s">
        <v>8</v>
      </c>
      <c r="F2666" t="s">
        <v>8</v>
      </c>
      <c r="G2666" t="s">
        <v>6233</v>
      </c>
      <c r="H2666" t="s">
        <v>6234</v>
      </c>
    </row>
    <row r="2667" spans="1:8">
      <c r="A2667" t="s">
        <v>6235</v>
      </c>
      <c r="B2667">
        <v>2.8592346040000001</v>
      </c>
      <c r="C2667" t="s">
        <v>13</v>
      </c>
      <c r="D2667" s="1" t="s">
        <v>8</v>
      </c>
      <c r="E2667" t="s">
        <v>916</v>
      </c>
      <c r="F2667" t="s">
        <v>8</v>
      </c>
      <c r="G2667" t="s">
        <v>6236</v>
      </c>
      <c r="H2667" t="s">
        <v>6237</v>
      </c>
    </row>
    <row r="2668" spans="1:8">
      <c r="A2668" t="s">
        <v>6238</v>
      </c>
      <c r="B2668">
        <v>2.0672577460000001</v>
      </c>
      <c r="C2668" t="s">
        <v>13</v>
      </c>
      <c r="D2668" s="1" t="s">
        <v>8</v>
      </c>
      <c r="E2668" t="s">
        <v>916</v>
      </c>
      <c r="F2668" t="s">
        <v>8</v>
      </c>
      <c r="G2668" t="s">
        <v>6236</v>
      </c>
      <c r="H2668" t="s">
        <v>6237</v>
      </c>
    </row>
    <row r="2669" spans="1:8">
      <c r="A2669" t="s">
        <v>6239</v>
      </c>
      <c r="B2669">
        <v>1.7056439830000001</v>
      </c>
      <c r="C2669" t="s">
        <v>13</v>
      </c>
      <c r="D2669" s="1" t="s">
        <v>8</v>
      </c>
      <c r="E2669" t="s">
        <v>8</v>
      </c>
      <c r="F2669" t="s">
        <v>8</v>
      </c>
      <c r="G2669" t="s">
        <v>6236</v>
      </c>
      <c r="H2669" t="s">
        <v>4652</v>
      </c>
    </row>
    <row r="2670" spans="1:8">
      <c r="A2670" t="s">
        <v>6240</v>
      </c>
      <c r="B2670">
        <v>3.9827936849999999</v>
      </c>
      <c r="C2670" t="s">
        <v>13</v>
      </c>
      <c r="D2670" s="1" t="s">
        <v>8</v>
      </c>
      <c r="E2670" t="s">
        <v>8</v>
      </c>
      <c r="F2670" t="s">
        <v>8</v>
      </c>
      <c r="G2670" t="s">
        <v>6241</v>
      </c>
      <c r="H2670" t="s">
        <v>6242</v>
      </c>
    </row>
    <row r="2671" spans="1:8">
      <c r="A2671" t="s">
        <v>6246</v>
      </c>
      <c r="B2671">
        <v>3.0506260730000001</v>
      </c>
      <c r="C2671" t="s">
        <v>13</v>
      </c>
      <c r="D2671" s="1" t="s">
        <v>8</v>
      </c>
      <c r="E2671" t="s">
        <v>8</v>
      </c>
      <c r="F2671" t="s">
        <v>8</v>
      </c>
      <c r="G2671" t="s">
        <v>6244</v>
      </c>
      <c r="H2671" t="s">
        <v>6245</v>
      </c>
    </row>
    <row r="2672" spans="1:8">
      <c r="A2672" t="s">
        <v>6248</v>
      </c>
      <c r="B2672">
        <v>1.4891189469999999</v>
      </c>
      <c r="C2672" t="s">
        <v>13</v>
      </c>
      <c r="D2672" s="1" t="s">
        <v>8</v>
      </c>
      <c r="E2672" t="s">
        <v>8</v>
      </c>
      <c r="F2672" t="s">
        <v>8</v>
      </c>
      <c r="G2672" t="s">
        <v>6247</v>
      </c>
      <c r="H2672" t="s">
        <v>6249</v>
      </c>
    </row>
    <row r="2673" spans="1:8">
      <c r="A2673" t="s">
        <v>6250</v>
      </c>
      <c r="B2673">
        <v>1.3009310140000001</v>
      </c>
      <c r="C2673" t="s">
        <v>13</v>
      </c>
      <c r="D2673" s="1" t="s">
        <v>8</v>
      </c>
      <c r="E2673" t="s">
        <v>8</v>
      </c>
      <c r="F2673" t="s">
        <v>8</v>
      </c>
      <c r="G2673" t="s">
        <v>6251</v>
      </c>
      <c r="H2673" t="s">
        <v>6171</v>
      </c>
    </row>
    <row r="2674" spans="1:8">
      <c r="A2674" t="s">
        <v>6252</v>
      </c>
      <c r="B2674">
        <v>8.0552824360000006</v>
      </c>
      <c r="C2674" t="s">
        <v>13</v>
      </c>
      <c r="D2674" s="1" t="s">
        <v>8</v>
      </c>
      <c r="E2674" t="s">
        <v>8</v>
      </c>
      <c r="F2674" t="s">
        <v>8</v>
      </c>
      <c r="G2674" t="s">
        <v>6253</v>
      </c>
      <c r="H2674" t="s">
        <v>921</v>
      </c>
    </row>
    <row r="2675" spans="1:8">
      <c r="A2675" t="s">
        <v>6254</v>
      </c>
      <c r="B2675">
        <v>6.9425145050000001</v>
      </c>
      <c r="C2675" t="s">
        <v>13</v>
      </c>
      <c r="D2675" s="1" t="s">
        <v>1049</v>
      </c>
      <c r="E2675" t="s">
        <v>8</v>
      </c>
      <c r="F2675" t="s">
        <v>8</v>
      </c>
      <c r="G2675" t="s">
        <v>6253</v>
      </c>
      <c r="H2675" t="s">
        <v>921</v>
      </c>
    </row>
    <row r="2676" spans="1:8">
      <c r="A2676" t="s">
        <v>6259</v>
      </c>
      <c r="B2676">
        <v>10.666224</v>
      </c>
      <c r="C2676" t="s">
        <v>13</v>
      </c>
      <c r="D2676" s="1" t="s">
        <v>1049</v>
      </c>
      <c r="E2676" t="s">
        <v>8</v>
      </c>
      <c r="F2676" t="s">
        <v>8</v>
      </c>
      <c r="G2676" t="s">
        <v>6255</v>
      </c>
      <c r="H2676" t="s">
        <v>6257</v>
      </c>
    </row>
    <row r="2677" spans="1:8">
      <c r="A2677" t="s">
        <v>6260</v>
      </c>
      <c r="B2677">
        <v>7.6220518190000002</v>
      </c>
      <c r="C2677" t="s">
        <v>13</v>
      </c>
      <c r="D2677" s="1" t="s">
        <v>8</v>
      </c>
      <c r="E2677" t="s">
        <v>8</v>
      </c>
      <c r="F2677" t="s">
        <v>8</v>
      </c>
      <c r="G2677" t="s">
        <v>6255</v>
      </c>
      <c r="H2677" t="s">
        <v>6256</v>
      </c>
    </row>
    <row r="2678" spans="1:8">
      <c r="A2678" t="s">
        <v>6261</v>
      </c>
      <c r="B2678">
        <v>3.3666460150000002</v>
      </c>
      <c r="C2678" t="s">
        <v>13</v>
      </c>
      <c r="D2678" s="1" t="s">
        <v>8</v>
      </c>
      <c r="E2678" t="s">
        <v>8</v>
      </c>
      <c r="F2678" t="s">
        <v>8</v>
      </c>
      <c r="G2678" t="s">
        <v>6255</v>
      </c>
      <c r="H2678" t="s">
        <v>6262</v>
      </c>
    </row>
    <row r="2679" spans="1:8">
      <c r="A2679" t="s">
        <v>6263</v>
      </c>
      <c r="B2679">
        <v>2.3932171389999999</v>
      </c>
      <c r="C2679" t="s">
        <v>13</v>
      </c>
      <c r="D2679" s="1" t="s">
        <v>8</v>
      </c>
      <c r="E2679" t="s">
        <v>8</v>
      </c>
      <c r="F2679" t="s">
        <v>8</v>
      </c>
      <c r="G2679" t="s">
        <v>6255</v>
      </c>
      <c r="H2679" t="s">
        <v>6264</v>
      </c>
    </row>
    <row r="2680" spans="1:8">
      <c r="A2680" t="s">
        <v>6265</v>
      </c>
      <c r="B2680">
        <v>2.1853550419999999</v>
      </c>
      <c r="C2680" t="s">
        <v>13</v>
      </c>
      <c r="D2680" s="1" t="s">
        <v>8</v>
      </c>
      <c r="E2680" t="s">
        <v>8</v>
      </c>
      <c r="F2680" t="s">
        <v>8</v>
      </c>
      <c r="G2680" t="s">
        <v>6255</v>
      </c>
      <c r="H2680" t="s">
        <v>6266</v>
      </c>
    </row>
    <row r="2681" spans="1:8">
      <c r="A2681" t="s">
        <v>6267</v>
      </c>
      <c r="B2681">
        <v>2.0249463570000001</v>
      </c>
      <c r="C2681" t="s">
        <v>13</v>
      </c>
      <c r="D2681" s="1" t="s">
        <v>8</v>
      </c>
      <c r="E2681" t="s">
        <v>8</v>
      </c>
      <c r="F2681" t="s">
        <v>8</v>
      </c>
      <c r="G2681" t="s">
        <v>6255</v>
      </c>
      <c r="H2681" t="s">
        <v>6268</v>
      </c>
    </row>
    <row r="2682" spans="1:8">
      <c r="A2682" t="s">
        <v>6269</v>
      </c>
      <c r="B2682">
        <v>1.853023724</v>
      </c>
      <c r="C2682" t="s">
        <v>13</v>
      </c>
      <c r="D2682" s="1" t="s">
        <v>8</v>
      </c>
      <c r="E2682" t="s">
        <v>8</v>
      </c>
      <c r="F2682" t="s">
        <v>8</v>
      </c>
      <c r="G2682" t="s">
        <v>6255</v>
      </c>
      <c r="H2682" t="s">
        <v>6270</v>
      </c>
    </row>
    <row r="2683" spans="1:8">
      <c r="A2683" t="s">
        <v>6271</v>
      </c>
      <c r="B2683">
        <v>1.3735982250000001</v>
      </c>
      <c r="C2683" t="s">
        <v>13</v>
      </c>
      <c r="D2683" s="1" t="s">
        <v>8</v>
      </c>
      <c r="E2683" t="s">
        <v>8</v>
      </c>
      <c r="F2683" t="s">
        <v>8</v>
      </c>
      <c r="G2683" t="s">
        <v>6255</v>
      </c>
      <c r="H2683" t="s">
        <v>6272</v>
      </c>
    </row>
    <row r="2684" spans="1:8">
      <c r="A2684" t="s">
        <v>6273</v>
      </c>
      <c r="B2684">
        <v>2.1065622510000002</v>
      </c>
      <c r="C2684" t="s">
        <v>13</v>
      </c>
      <c r="D2684" s="1" t="s">
        <v>8</v>
      </c>
      <c r="E2684" t="s">
        <v>8</v>
      </c>
      <c r="F2684" t="s">
        <v>8</v>
      </c>
      <c r="G2684" t="s">
        <v>6274</v>
      </c>
      <c r="H2684" t="s">
        <v>6275</v>
      </c>
    </row>
    <row r="2685" spans="1:8">
      <c r="A2685" t="s">
        <v>6279</v>
      </c>
      <c r="B2685">
        <v>1.494041862</v>
      </c>
      <c r="C2685" t="s">
        <v>13</v>
      </c>
      <c r="D2685" s="1" t="s">
        <v>8</v>
      </c>
      <c r="E2685" t="s">
        <v>6276</v>
      </c>
      <c r="F2685" t="s">
        <v>5049</v>
      </c>
      <c r="G2685" t="s">
        <v>6277</v>
      </c>
      <c r="H2685" t="s">
        <v>6278</v>
      </c>
    </row>
    <row r="2686" spans="1:8">
      <c r="A2686" t="s">
        <v>6281</v>
      </c>
      <c r="B2686">
        <v>1.8185821769999999</v>
      </c>
      <c r="C2686" t="s">
        <v>13</v>
      </c>
      <c r="D2686" s="1" t="s">
        <v>8</v>
      </c>
      <c r="E2686" t="s">
        <v>6282</v>
      </c>
      <c r="F2686" t="s">
        <v>5049</v>
      </c>
      <c r="G2686" t="s">
        <v>6280</v>
      </c>
      <c r="H2686" t="s">
        <v>6283</v>
      </c>
    </row>
    <row r="2687" spans="1:8">
      <c r="A2687" t="s">
        <v>6288</v>
      </c>
      <c r="B2687">
        <v>1.832272554</v>
      </c>
      <c r="C2687" t="s">
        <v>13</v>
      </c>
      <c r="D2687" s="1" t="s">
        <v>6284</v>
      </c>
      <c r="E2687" t="s">
        <v>6282</v>
      </c>
      <c r="F2687" t="s">
        <v>6285</v>
      </c>
      <c r="G2687" t="s">
        <v>6286</v>
      </c>
      <c r="H2687" t="s">
        <v>6287</v>
      </c>
    </row>
    <row r="2688" spans="1:8">
      <c r="A2688" t="s">
        <v>6289</v>
      </c>
      <c r="B2688">
        <v>1.153350777</v>
      </c>
      <c r="C2688" t="s">
        <v>13</v>
      </c>
      <c r="D2688" s="1" t="s">
        <v>8</v>
      </c>
      <c r="E2688" t="s">
        <v>8</v>
      </c>
      <c r="F2688" t="s">
        <v>8</v>
      </c>
      <c r="G2688" t="s">
        <v>6290</v>
      </c>
      <c r="H2688" t="s">
        <v>6291</v>
      </c>
    </row>
    <row r="2689" spans="1:8">
      <c r="A2689" t="s">
        <v>6294</v>
      </c>
      <c r="B2689">
        <v>1.961168741</v>
      </c>
      <c r="C2689" t="s">
        <v>13</v>
      </c>
      <c r="D2689" s="1" t="s">
        <v>8</v>
      </c>
      <c r="E2689" t="s">
        <v>8</v>
      </c>
      <c r="F2689" t="s">
        <v>8</v>
      </c>
      <c r="G2689" t="s">
        <v>6292</v>
      </c>
      <c r="H2689" t="s">
        <v>6293</v>
      </c>
    </row>
    <row r="2690" spans="1:8">
      <c r="A2690" t="s">
        <v>6296</v>
      </c>
      <c r="B2690">
        <v>3</v>
      </c>
      <c r="C2690" t="s">
        <v>13</v>
      </c>
      <c r="D2690" s="1" t="s">
        <v>69</v>
      </c>
      <c r="E2690" t="s">
        <v>6276</v>
      </c>
      <c r="F2690" t="s">
        <v>5049</v>
      </c>
      <c r="G2690" t="s">
        <v>6295</v>
      </c>
      <c r="H2690" t="s">
        <v>6297</v>
      </c>
    </row>
    <row r="2691" spans="1:8">
      <c r="A2691" t="s">
        <v>6298</v>
      </c>
      <c r="B2691">
        <v>1.769144327</v>
      </c>
      <c r="C2691" t="s">
        <v>13</v>
      </c>
      <c r="D2691" s="1" t="s">
        <v>8</v>
      </c>
      <c r="E2691" t="s">
        <v>8</v>
      </c>
      <c r="F2691" t="s">
        <v>8</v>
      </c>
      <c r="G2691" t="s">
        <v>6295</v>
      </c>
      <c r="H2691" t="s">
        <v>6299</v>
      </c>
    </row>
    <row r="2692" spans="1:8">
      <c r="A2692" t="s">
        <v>6300</v>
      </c>
      <c r="B2692">
        <v>1.587755716</v>
      </c>
      <c r="C2692" t="s">
        <v>13</v>
      </c>
      <c r="D2692" s="1" t="s">
        <v>69</v>
      </c>
      <c r="E2692" t="s">
        <v>6276</v>
      </c>
      <c r="F2692" t="s">
        <v>5049</v>
      </c>
      <c r="G2692" t="s">
        <v>6295</v>
      </c>
      <c r="H2692" t="s">
        <v>6297</v>
      </c>
    </row>
    <row r="2693" spans="1:8">
      <c r="A2693" t="s">
        <v>6301</v>
      </c>
      <c r="B2693">
        <v>1.1559502779999999</v>
      </c>
      <c r="C2693" t="s">
        <v>13</v>
      </c>
      <c r="D2693" s="1" t="s">
        <v>69</v>
      </c>
      <c r="E2693" t="s">
        <v>6276</v>
      </c>
      <c r="F2693" t="s">
        <v>5049</v>
      </c>
      <c r="G2693" t="s">
        <v>6295</v>
      </c>
      <c r="H2693" t="s">
        <v>6297</v>
      </c>
    </row>
    <row r="2694" spans="1:8">
      <c r="A2694" t="s">
        <v>6304</v>
      </c>
      <c r="B2694">
        <v>2.1098040089999999</v>
      </c>
      <c r="C2694" t="s">
        <v>13</v>
      </c>
      <c r="D2694" s="1" t="s">
        <v>8</v>
      </c>
      <c r="E2694" t="s">
        <v>8</v>
      </c>
      <c r="F2694" t="s">
        <v>8</v>
      </c>
      <c r="G2694" t="s">
        <v>6302</v>
      </c>
      <c r="H2694" t="s">
        <v>6303</v>
      </c>
    </row>
    <row r="2695" spans="1:8">
      <c r="A2695" t="s">
        <v>6305</v>
      </c>
      <c r="B2695">
        <v>1.622212175</v>
      </c>
      <c r="C2695" t="s">
        <v>13</v>
      </c>
      <c r="D2695" s="1" t="s">
        <v>6306</v>
      </c>
      <c r="E2695" t="s">
        <v>8</v>
      </c>
      <c r="F2695" t="s">
        <v>5049</v>
      </c>
      <c r="G2695" t="s">
        <v>6307</v>
      </c>
      <c r="H2695" t="s">
        <v>6308</v>
      </c>
    </row>
    <row r="2696" spans="1:8">
      <c r="A2696" t="s">
        <v>6309</v>
      </c>
      <c r="B2696">
        <v>1.7581820800000001</v>
      </c>
      <c r="C2696" t="s">
        <v>13</v>
      </c>
      <c r="D2696" s="1" t="s">
        <v>69</v>
      </c>
      <c r="E2696" t="s">
        <v>6310</v>
      </c>
      <c r="F2696" t="s">
        <v>5049</v>
      </c>
      <c r="G2696" t="s">
        <v>6311</v>
      </c>
      <c r="H2696" t="s">
        <v>6312</v>
      </c>
    </row>
    <row r="2697" spans="1:8">
      <c r="A2697" t="s">
        <v>6313</v>
      </c>
      <c r="B2697">
        <v>1.6780719049999999</v>
      </c>
      <c r="C2697" t="s">
        <v>13</v>
      </c>
      <c r="D2697" s="1" t="s">
        <v>69</v>
      </c>
      <c r="E2697" t="s">
        <v>6310</v>
      </c>
      <c r="F2697" t="s">
        <v>5049</v>
      </c>
      <c r="G2697" t="s">
        <v>6311</v>
      </c>
      <c r="H2697" t="s">
        <v>6312</v>
      </c>
    </row>
    <row r="2698" spans="1:8">
      <c r="A2698" t="s">
        <v>6317</v>
      </c>
      <c r="B2698">
        <v>1.9350825229999999</v>
      </c>
      <c r="C2698" t="s">
        <v>13</v>
      </c>
      <c r="D2698" s="1" t="s">
        <v>993</v>
      </c>
      <c r="E2698" t="s">
        <v>6314</v>
      </c>
      <c r="F2698" t="s">
        <v>5049</v>
      </c>
      <c r="G2698" t="s">
        <v>6315</v>
      </c>
      <c r="H2698" t="s">
        <v>6316</v>
      </c>
    </row>
    <row r="2699" spans="1:8">
      <c r="A2699" t="s">
        <v>6318</v>
      </c>
      <c r="B2699">
        <v>1.3449927820000001</v>
      </c>
      <c r="C2699" t="s">
        <v>13</v>
      </c>
      <c r="D2699" s="1" t="s">
        <v>8</v>
      </c>
      <c r="E2699" t="s">
        <v>6276</v>
      </c>
      <c r="F2699" t="s">
        <v>5049</v>
      </c>
      <c r="G2699" t="s">
        <v>6319</v>
      </c>
      <c r="H2699" t="s">
        <v>6320</v>
      </c>
    </row>
    <row r="2700" spans="1:8">
      <c r="A2700" t="s">
        <v>6321</v>
      </c>
      <c r="B2700">
        <v>1.3188221840000001</v>
      </c>
      <c r="C2700" t="s">
        <v>13</v>
      </c>
      <c r="D2700" s="1" t="s">
        <v>8</v>
      </c>
      <c r="E2700" t="s">
        <v>6282</v>
      </c>
      <c r="F2700" t="s">
        <v>5049</v>
      </c>
      <c r="G2700" t="s">
        <v>6322</v>
      </c>
      <c r="H2700" t="s">
        <v>6323</v>
      </c>
    </row>
    <row r="2701" spans="1:8">
      <c r="A2701" t="s">
        <v>6326</v>
      </c>
      <c r="B2701">
        <v>2.7534426399999998</v>
      </c>
      <c r="C2701" t="s">
        <v>13</v>
      </c>
      <c r="D2701" s="1" t="s">
        <v>8</v>
      </c>
      <c r="E2701" t="s">
        <v>8</v>
      </c>
      <c r="F2701" t="s">
        <v>8</v>
      </c>
      <c r="G2701" t="s">
        <v>6324</v>
      </c>
      <c r="H2701" t="s">
        <v>6325</v>
      </c>
    </row>
    <row r="2702" spans="1:8">
      <c r="A2702" t="s">
        <v>6327</v>
      </c>
      <c r="B2702">
        <v>1.3066613380000001</v>
      </c>
      <c r="C2702" t="s">
        <v>13</v>
      </c>
      <c r="D2702" s="1" t="s">
        <v>8</v>
      </c>
      <c r="E2702" t="s">
        <v>8</v>
      </c>
      <c r="F2702" t="s">
        <v>8</v>
      </c>
      <c r="G2702" t="s">
        <v>6324</v>
      </c>
      <c r="H2702" t="s">
        <v>6328</v>
      </c>
    </row>
    <row r="2703" spans="1:8">
      <c r="A2703" t="s">
        <v>6329</v>
      </c>
      <c r="B2703">
        <v>3.08453351</v>
      </c>
      <c r="C2703" t="s">
        <v>13</v>
      </c>
      <c r="D2703" s="1" t="s">
        <v>8</v>
      </c>
      <c r="E2703" t="s">
        <v>8</v>
      </c>
      <c r="F2703" t="s">
        <v>8</v>
      </c>
      <c r="G2703" t="s">
        <v>6330</v>
      </c>
      <c r="H2703" t="s">
        <v>6331</v>
      </c>
    </row>
    <row r="2704" spans="1:8">
      <c r="A2704" t="s">
        <v>6332</v>
      </c>
      <c r="B2704">
        <v>2.8187596849999998</v>
      </c>
      <c r="C2704" t="s">
        <v>13</v>
      </c>
      <c r="D2704" s="1" t="s">
        <v>8</v>
      </c>
      <c r="E2704" t="s">
        <v>8</v>
      </c>
      <c r="F2704" t="s">
        <v>8</v>
      </c>
      <c r="G2704" t="s">
        <v>6330</v>
      </c>
      <c r="H2704" t="s">
        <v>6333</v>
      </c>
    </row>
    <row r="2705" spans="1:8">
      <c r="A2705" t="s">
        <v>6334</v>
      </c>
      <c r="B2705">
        <v>2.389770741</v>
      </c>
      <c r="C2705" t="s">
        <v>13</v>
      </c>
      <c r="D2705" s="1" t="s">
        <v>8</v>
      </c>
      <c r="E2705" t="s">
        <v>8</v>
      </c>
      <c r="F2705" t="s">
        <v>8</v>
      </c>
      <c r="G2705" t="s">
        <v>6330</v>
      </c>
      <c r="H2705" t="s">
        <v>6335</v>
      </c>
    </row>
    <row r="2706" spans="1:8">
      <c r="A2706" t="s">
        <v>6338</v>
      </c>
      <c r="B2706">
        <v>1.929159759</v>
      </c>
      <c r="C2706" t="s">
        <v>13</v>
      </c>
      <c r="D2706" s="1" t="s">
        <v>8</v>
      </c>
      <c r="E2706" t="s">
        <v>8</v>
      </c>
      <c r="F2706" t="s">
        <v>8</v>
      </c>
      <c r="G2706" t="s">
        <v>6337</v>
      </c>
      <c r="H2706" t="s">
        <v>6339</v>
      </c>
    </row>
    <row r="2707" spans="1:8">
      <c r="A2707" t="s">
        <v>6340</v>
      </c>
      <c r="B2707">
        <v>1.491853096</v>
      </c>
      <c r="C2707" t="s">
        <v>13</v>
      </c>
      <c r="D2707" s="1" t="s">
        <v>8</v>
      </c>
      <c r="E2707" t="s">
        <v>8</v>
      </c>
      <c r="F2707" t="s">
        <v>8</v>
      </c>
      <c r="G2707" t="s">
        <v>6341</v>
      </c>
      <c r="H2707" t="s">
        <v>6342</v>
      </c>
    </row>
    <row r="2708" spans="1:8">
      <c r="A2708" t="s">
        <v>6346</v>
      </c>
      <c r="B2708">
        <v>1.327725939</v>
      </c>
      <c r="C2708" t="s">
        <v>13</v>
      </c>
      <c r="D2708" s="1" t="s">
        <v>8</v>
      </c>
      <c r="E2708" t="s">
        <v>6343</v>
      </c>
      <c r="F2708" t="s">
        <v>5049</v>
      </c>
      <c r="G2708" t="s">
        <v>6344</v>
      </c>
      <c r="H2708" t="s">
        <v>6345</v>
      </c>
    </row>
    <row r="2709" spans="1:8">
      <c r="A2709" t="s">
        <v>6347</v>
      </c>
      <c r="B2709">
        <v>1.6322197869999999</v>
      </c>
      <c r="C2709" t="s">
        <v>13</v>
      </c>
      <c r="D2709" s="1" t="s">
        <v>8</v>
      </c>
      <c r="E2709" t="s">
        <v>8</v>
      </c>
      <c r="F2709" t="s">
        <v>8</v>
      </c>
      <c r="G2709" t="s">
        <v>6348</v>
      </c>
      <c r="H2709" t="s">
        <v>6349</v>
      </c>
    </row>
    <row r="2710" spans="1:8">
      <c r="A2710" t="s">
        <v>6350</v>
      </c>
      <c r="B2710">
        <v>1.3510210060000001</v>
      </c>
      <c r="C2710" t="s">
        <v>13</v>
      </c>
      <c r="D2710" s="1" t="s">
        <v>8</v>
      </c>
      <c r="E2710" t="s">
        <v>8</v>
      </c>
      <c r="F2710" t="s">
        <v>8</v>
      </c>
      <c r="G2710" t="s">
        <v>6351</v>
      </c>
      <c r="H2710" t="s">
        <v>6352</v>
      </c>
    </row>
    <row r="2711" spans="1:8">
      <c r="A2711" t="s">
        <v>6354</v>
      </c>
      <c r="B2711">
        <v>2.0183360590000001</v>
      </c>
      <c r="C2711" t="s">
        <v>13</v>
      </c>
      <c r="D2711" s="1" t="s">
        <v>8</v>
      </c>
      <c r="E2711" t="s">
        <v>8</v>
      </c>
      <c r="F2711" t="s">
        <v>8</v>
      </c>
      <c r="G2711" t="s">
        <v>6353</v>
      </c>
      <c r="H2711" t="s">
        <v>6355</v>
      </c>
    </row>
    <row r="2712" spans="1:8">
      <c r="A2712" t="s">
        <v>6356</v>
      </c>
      <c r="B2712">
        <v>1.9693920140000001</v>
      </c>
      <c r="C2712" t="s">
        <v>13</v>
      </c>
      <c r="D2712" s="1" t="s">
        <v>8</v>
      </c>
      <c r="E2712" t="s">
        <v>8</v>
      </c>
      <c r="F2712" t="s">
        <v>8</v>
      </c>
      <c r="G2712" t="s">
        <v>6353</v>
      </c>
      <c r="H2712" t="s">
        <v>6355</v>
      </c>
    </row>
    <row r="2713" spans="1:8">
      <c r="A2713" t="s">
        <v>6357</v>
      </c>
      <c r="B2713">
        <v>1.9485647349999999</v>
      </c>
      <c r="C2713" t="s">
        <v>13</v>
      </c>
      <c r="D2713" s="1" t="s">
        <v>8</v>
      </c>
      <c r="E2713" t="s">
        <v>8</v>
      </c>
      <c r="F2713" t="s">
        <v>8</v>
      </c>
      <c r="G2713" t="s">
        <v>6353</v>
      </c>
      <c r="H2713" t="s">
        <v>6355</v>
      </c>
    </row>
    <row r="2714" spans="1:8">
      <c r="A2714" t="s">
        <v>6358</v>
      </c>
      <c r="B2714">
        <v>1.858694906</v>
      </c>
      <c r="C2714" t="s">
        <v>13</v>
      </c>
      <c r="D2714" s="1" t="s">
        <v>8</v>
      </c>
      <c r="E2714" t="s">
        <v>8</v>
      </c>
      <c r="F2714" t="s">
        <v>8</v>
      </c>
      <c r="G2714" t="s">
        <v>6353</v>
      </c>
      <c r="H2714" t="s">
        <v>6355</v>
      </c>
    </row>
    <row r="2715" spans="1:8">
      <c r="A2715" t="s">
        <v>6359</v>
      </c>
      <c r="B2715">
        <v>1.5849625009999999</v>
      </c>
      <c r="C2715" t="s">
        <v>13</v>
      </c>
      <c r="D2715" s="1" t="s">
        <v>8</v>
      </c>
      <c r="E2715" t="s">
        <v>8</v>
      </c>
      <c r="F2715" t="s">
        <v>8</v>
      </c>
      <c r="G2715" t="s">
        <v>6353</v>
      </c>
      <c r="H2715" t="s">
        <v>6355</v>
      </c>
    </row>
    <row r="2716" spans="1:8">
      <c r="A2716" t="s">
        <v>6364</v>
      </c>
      <c r="B2716">
        <v>1.925146005</v>
      </c>
      <c r="C2716" t="s">
        <v>13</v>
      </c>
      <c r="D2716" s="1" t="s">
        <v>6360</v>
      </c>
      <c r="E2716" t="s">
        <v>8</v>
      </c>
      <c r="F2716" t="s">
        <v>6361</v>
      </c>
      <c r="G2716" t="s">
        <v>6362</v>
      </c>
      <c r="H2716" t="s">
        <v>6363</v>
      </c>
    </row>
    <row r="2717" spans="1:8">
      <c r="A2717" t="s">
        <v>6365</v>
      </c>
      <c r="B2717">
        <v>1.6601966480000001</v>
      </c>
      <c r="C2717" t="s">
        <v>13</v>
      </c>
      <c r="D2717" s="1" t="s">
        <v>6360</v>
      </c>
      <c r="E2717" t="s">
        <v>8</v>
      </c>
      <c r="F2717" t="s">
        <v>6361</v>
      </c>
      <c r="G2717" t="s">
        <v>6362</v>
      </c>
      <c r="H2717" t="s">
        <v>6363</v>
      </c>
    </row>
    <row r="2718" spans="1:8">
      <c r="A2718" t="s">
        <v>6366</v>
      </c>
      <c r="B2718">
        <v>1.654186956</v>
      </c>
      <c r="C2718" t="s">
        <v>13</v>
      </c>
      <c r="D2718" s="1" t="s">
        <v>6360</v>
      </c>
      <c r="E2718" t="s">
        <v>8</v>
      </c>
      <c r="F2718" t="s">
        <v>6361</v>
      </c>
      <c r="G2718" t="s">
        <v>6362</v>
      </c>
      <c r="H2718" t="s">
        <v>30244</v>
      </c>
    </row>
    <row r="2719" spans="1:8">
      <c r="A2719" t="s">
        <v>6367</v>
      </c>
      <c r="B2719">
        <v>1.6987383599999999</v>
      </c>
      <c r="C2719" t="s">
        <v>13</v>
      </c>
      <c r="D2719" s="1" t="s">
        <v>8</v>
      </c>
      <c r="E2719" t="s">
        <v>8</v>
      </c>
      <c r="F2719" t="s">
        <v>8</v>
      </c>
      <c r="G2719" t="s">
        <v>6368</v>
      </c>
      <c r="H2719" t="s">
        <v>6369</v>
      </c>
    </row>
    <row r="2720" spans="1:8">
      <c r="A2720" t="s">
        <v>6370</v>
      </c>
      <c r="B2720">
        <v>1.9942636300000001</v>
      </c>
      <c r="C2720" t="s">
        <v>13</v>
      </c>
      <c r="D2720" s="1" t="s">
        <v>8</v>
      </c>
      <c r="E2720" t="s">
        <v>8</v>
      </c>
      <c r="F2720" t="s">
        <v>8</v>
      </c>
      <c r="G2720" t="s">
        <v>6371</v>
      </c>
      <c r="H2720" t="s">
        <v>6372</v>
      </c>
    </row>
    <row r="2721" spans="1:8">
      <c r="A2721" t="s">
        <v>6373</v>
      </c>
      <c r="B2721">
        <v>1.3084363459999999</v>
      </c>
      <c r="C2721" t="s">
        <v>13</v>
      </c>
      <c r="D2721" s="1" t="s">
        <v>8</v>
      </c>
      <c r="E2721" t="s">
        <v>8</v>
      </c>
      <c r="F2721" t="s">
        <v>8</v>
      </c>
      <c r="G2721" t="s">
        <v>6374</v>
      </c>
      <c r="H2721" t="s">
        <v>6375</v>
      </c>
    </row>
    <row r="2722" spans="1:8">
      <c r="A2722" t="s">
        <v>6376</v>
      </c>
      <c r="B2722">
        <v>3</v>
      </c>
      <c r="C2722" t="s">
        <v>13</v>
      </c>
      <c r="D2722" s="1" t="s">
        <v>8</v>
      </c>
      <c r="E2722" t="s">
        <v>8</v>
      </c>
      <c r="F2722" t="s">
        <v>8</v>
      </c>
      <c r="G2722" t="s">
        <v>6377</v>
      </c>
      <c r="H2722" t="s">
        <v>6378</v>
      </c>
    </row>
    <row r="2723" spans="1:8">
      <c r="A2723" t="s">
        <v>6379</v>
      </c>
      <c r="B2723">
        <v>1.7564429690000001</v>
      </c>
      <c r="C2723" t="s">
        <v>13</v>
      </c>
      <c r="D2723" s="1" t="s">
        <v>6380</v>
      </c>
      <c r="E2723" t="s">
        <v>8</v>
      </c>
      <c r="F2723" t="s">
        <v>6381</v>
      </c>
      <c r="G2723" t="s">
        <v>6377</v>
      </c>
      <c r="H2723" t="s">
        <v>6382</v>
      </c>
    </row>
    <row r="2724" spans="1:8">
      <c r="A2724" t="s">
        <v>6383</v>
      </c>
      <c r="B2724">
        <v>1.5108810530000001</v>
      </c>
      <c r="C2724" t="s">
        <v>13</v>
      </c>
      <c r="D2724" s="1" t="s">
        <v>8</v>
      </c>
      <c r="E2724" t="s">
        <v>8</v>
      </c>
      <c r="F2724" t="s">
        <v>8</v>
      </c>
      <c r="G2724" t="s">
        <v>6377</v>
      </c>
      <c r="H2724" t="s">
        <v>6382</v>
      </c>
    </row>
    <row r="2725" spans="1:8">
      <c r="A2725" t="s">
        <v>6384</v>
      </c>
      <c r="B2725">
        <v>1.38520227</v>
      </c>
      <c r="C2725" t="s">
        <v>13</v>
      </c>
      <c r="D2725" s="1" t="s">
        <v>6380</v>
      </c>
      <c r="E2725" t="s">
        <v>8</v>
      </c>
      <c r="F2725" t="s">
        <v>6381</v>
      </c>
      <c r="G2725" t="s">
        <v>6377</v>
      </c>
      <c r="H2725" t="s">
        <v>6382</v>
      </c>
    </row>
    <row r="2726" spans="1:8">
      <c r="A2726" t="s">
        <v>6385</v>
      </c>
      <c r="B2726">
        <v>1.644483312</v>
      </c>
      <c r="C2726" t="s">
        <v>13</v>
      </c>
      <c r="D2726" s="1" t="s">
        <v>8</v>
      </c>
      <c r="E2726" t="s">
        <v>8</v>
      </c>
      <c r="F2726" t="s">
        <v>8</v>
      </c>
      <c r="G2726" t="s">
        <v>6386</v>
      </c>
      <c r="H2726" t="s">
        <v>6387</v>
      </c>
    </row>
    <row r="2727" spans="1:8">
      <c r="A2727" t="s">
        <v>6390</v>
      </c>
      <c r="B2727">
        <v>2.0544477840000002</v>
      </c>
      <c r="C2727" t="s">
        <v>13</v>
      </c>
      <c r="D2727" s="1" t="s">
        <v>8</v>
      </c>
      <c r="E2727" t="s">
        <v>8</v>
      </c>
      <c r="F2727" t="s">
        <v>8</v>
      </c>
      <c r="G2727" t="s">
        <v>6388</v>
      </c>
      <c r="H2727" t="s">
        <v>6389</v>
      </c>
    </row>
    <row r="2728" spans="1:8">
      <c r="A2728" t="s">
        <v>6391</v>
      </c>
      <c r="B2728">
        <v>1.527629326</v>
      </c>
      <c r="C2728" t="s">
        <v>13</v>
      </c>
      <c r="D2728" s="1" t="s">
        <v>8</v>
      </c>
      <c r="E2728" t="s">
        <v>8</v>
      </c>
      <c r="F2728" t="s">
        <v>8</v>
      </c>
      <c r="G2728" t="s">
        <v>6388</v>
      </c>
      <c r="H2728" t="s">
        <v>6389</v>
      </c>
    </row>
    <row r="2729" spans="1:8">
      <c r="A2729" t="s">
        <v>6392</v>
      </c>
      <c r="B2729">
        <v>1.3192289450000001</v>
      </c>
      <c r="C2729" t="s">
        <v>13</v>
      </c>
      <c r="D2729" s="1" t="s">
        <v>8</v>
      </c>
      <c r="E2729" t="s">
        <v>8</v>
      </c>
      <c r="F2729" t="s">
        <v>8</v>
      </c>
      <c r="G2729" t="s">
        <v>6388</v>
      </c>
      <c r="H2729" t="s">
        <v>6389</v>
      </c>
    </row>
    <row r="2730" spans="1:8">
      <c r="A2730" t="s">
        <v>6393</v>
      </c>
      <c r="B2730">
        <v>1.2982238340000001</v>
      </c>
      <c r="C2730" t="s">
        <v>13</v>
      </c>
      <c r="D2730" s="1" t="s">
        <v>8</v>
      </c>
      <c r="E2730" t="s">
        <v>8</v>
      </c>
      <c r="F2730" t="s">
        <v>8</v>
      </c>
      <c r="G2730" t="s">
        <v>6388</v>
      </c>
      <c r="H2730" t="s">
        <v>6389</v>
      </c>
    </row>
    <row r="2731" spans="1:8">
      <c r="A2731" t="s">
        <v>6394</v>
      </c>
      <c r="B2731">
        <v>1.9645779459999999</v>
      </c>
      <c r="C2731" t="s">
        <v>13</v>
      </c>
      <c r="D2731" s="1" t="s">
        <v>8</v>
      </c>
      <c r="E2731" t="s">
        <v>8</v>
      </c>
      <c r="F2731" t="s">
        <v>8</v>
      </c>
      <c r="G2731" t="s">
        <v>6395</v>
      </c>
      <c r="H2731" t="s">
        <v>6396</v>
      </c>
    </row>
    <row r="2732" spans="1:8">
      <c r="A2732" t="s">
        <v>6397</v>
      </c>
      <c r="B2732">
        <v>1.595688907</v>
      </c>
      <c r="C2732" t="s">
        <v>13</v>
      </c>
      <c r="D2732" s="1" t="s">
        <v>8</v>
      </c>
      <c r="E2732" t="s">
        <v>8</v>
      </c>
      <c r="F2732" t="s">
        <v>8</v>
      </c>
      <c r="G2732" t="s">
        <v>6395</v>
      </c>
      <c r="H2732" t="s">
        <v>6396</v>
      </c>
    </row>
    <row r="2733" spans="1:8">
      <c r="A2733" t="s">
        <v>6398</v>
      </c>
      <c r="B2733">
        <v>1.4440999649999999</v>
      </c>
      <c r="C2733" t="s">
        <v>13</v>
      </c>
      <c r="D2733" s="1" t="s">
        <v>8</v>
      </c>
      <c r="E2733" t="s">
        <v>8</v>
      </c>
      <c r="F2733" t="s">
        <v>8</v>
      </c>
      <c r="G2733" t="s">
        <v>6395</v>
      </c>
      <c r="H2733" t="s">
        <v>6396</v>
      </c>
    </row>
    <row r="2734" spans="1:8">
      <c r="A2734" t="s">
        <v>6401</v>
      </c>
      <c r="B2734">
        <v>2.0151333039999999</v>
      </c>
      <c r="C2734" t="s">
        <v>13</v>
      </c>
      <c r="D2734" s="1" t="s">
        <v>8</v>
      </c>
      <c r="E2734" t="s">
        <v>8</v>
      </c>
      <c r="F2734" t="s">
        <v>8</v>
      </c>
      <c r="G2734" t="s">
        <v>6402</v>
      </c>
      <c r="H2734" t="s">
        <v>6403</v>
      </c>
    </row>
    <row r="2735" spans="1:8">
      <c r="A2735" t="s">
        <v>6404</v>
      </c>
      <c r="B2735">
        <v>1.906890596</v>
      </c>
      <c r="C2735" t="s">
        <v>13</v>
      </c>
      <c r="D2735" s="1" t="s">
        <v>8</v>
      </c>
      <c r="E2735" t="s">
        <v>8</v>
      </c>
      <c r="F2735" t="s">
        <v>8</v>
      </c>
      <c r="G2735" t="s">
        <v>6402</v>
      </c>
      <c r="H2735" t="s">
        <v>6405</v>
      </c>
    </row>
    <row r="2736" spans="1:8">
      <c r="A2736" t="s">
        <v>6406</v>
      </c>
      <c r="B2736">
        <v>1.549557165</v>
      </c>
      <c r="C2736" t="s">
        <v>13</v>
      </c>
      <c r="D2736" s="1" t="s">
        <v>8</v>
      </c>
      <c r="E2736" t="s">
        <v>8</v>
      </c>
      <c r="F2736" t="s">
        <v>8</v>
      </c>
      <c r="G2736" t="s">
        <v>6402</v>
      </c>
      <c r="H2736" t="s">
        <v>6403</v>
      </c>
    </row>
    <row r="2737" spans="1:8">
      <c r="A2737" t="s">
        <v>6411</v>
      </c>
      <c r="B2737">
        <v>1.5236489520000001</v>
      </c>
      <c r="C2737" t="s">
        <v>13</v>
      </c>
      <c r="D2737" s="1" t="s">
        <v>8</v>
      </c>
      <c r="E2737" t="s">
        <v>8</v>
      </c>
      <c r="F2737" t="s">
        <v>8</v>
      </c>
      <c r="G2737" t="s">
        <v>6407</v>
      </c>
      <c r="H2737" t="s">
        <v>6412</v>
      </c>
    </row>
    <row r="2738" spans="1:8">
      <c r="A2738" t="s">
        <v>6413</v>
      </c>
      <c r="B2738">
        <v>1.4891156430000001</v>
      </c>
      <c r="C2738" t="s">
        <v>13</v>
      </c>
      <c r="D2738" s="1" t="s">
        <v>8</v>
      </c>
      <c r="E2738" t="s">
        <v>8</v>
      </c>
      <c r="F2738" t="s">
        <v>8</v>
      </c>
      <c r="G2738" t="s">
        <v>6407</v>
      </c>
      <c r="H2738" t="s">
        <v>6412</v>
      </c>
    </row>
    <row r="2739" spans="1:8">
      <c r="A2739" t="s">
        <v>6414</v>
      </c>
      <c r="B2739">
        <v>1.4490790730000001</v>
      </c>
      <c r="C2739" t="s">
        <v>13</v>
      </c>
      <c r="D2739" s="1" t="s">
        <v>8</v>
      </c>
      <c r="E2739" t="s">
        <v>8</v>
      </c>
      <c r="F2739" t="s">
        <v>8</v>
      </c>
      <c r="G2739" t="s">
        <v>6407</v>
      </c>
      <c r="H2739" t="s">
        <v>6412</v>
      </c>
    </row>
    <row r="2740" spans="1:8">
      <c r="A2740" t="s">
        <v>6415</v>
      </c>
      <c r="B2740">
        <v>1.120264548</v>
      </c>
      <c r="C2740" t="s">
        <v>13</v>
      </c>
      <c r="D2740" s="1" t="s">
        <v>8</v>
      </c>
      <c r="E2740" t="s">
        <v>8</v>
      </c>
      <c r="F2740" t="s">
        <v>8</v>
      </c>
      <c r="G2740" t="s">
        <v>6407</v>
      </c>
      <c r="H2740" t="s">
        <v>6408</v>
      </c>
    </row>
    <row r="2741" spans="1:8">
      <c r="A2741" t="s">
        <v>6416</v>
      </c>
      <c r="B2741">
        <v>4.271103836</v>
      </c>
      <c r="C2741" t="s">
        <v>13</v>
      </c>
      <c r="D2741" s="1" t="s">
        <v>468</v>
      </c>
      <c r="E2741" t="s">
        <v>6409</v>
      </c>
      <c r="F2741" t="s">
        <v>6410</v>
      </c>
      <c r="G2741" t="s">
        <v>6417</v>
      </c>
      <c r="H2741" t="s">
        <v>6418</v>
      </c>
    </row>
    <row r="2742" spans="1:8">
      <c r="A2742" t="s">
        <v>6419</v>
      </c>
      <c r="B2742">
        <v>1.3850420919999999</v>
      </c>
      <c r="C2742" t="s">
        <v>13</v>
      </c>
      <c r="D2742" s="1" t="s">
        <v>468</v>
      </c>
      <c r="E2742" t="s">
        <v>6409</v>
      </c>
      <c r="F2742" t="s">
        <v>6410</v>
      </c>
      <c r="G2742" t="s">
        <v>6417</v>
      </c>
      <c r="H2742" t="s">
        <v>6418</v>
      </c>
    </row>
    <row r="2743" spans="1:8">
      <c r="A2743" t="s">
        <v>6420</v>
      </c>
      <c r="B2743">
        <v>1.583268202</v>
      </c>
      <c r="C2743" t="s">
        <v>13</v>
      </c>
      <c r="D2743" s="1" t="s">
        <v>8</v>
      </c>
      <c r="E2743" t="s">
        <v>8</v>
      </c>
      <c r="F2743" t="s">
        <v>8</v>
      </c>
      <c r="G2743" t="s">
        <v>6421</v>
      </c>
      <c r="H2743" t="s">
        <v>6422</v>
      </c>
    </row>
    <row r="2744" spans="1:8">
      <c r="A2744" t="s">
        <v>6423</v>
      </c>
      <c r="B2744">
        <v>1.709869399</v>
      </c>
      <c r="C2744" t="s">
        <v>13</v>
      </c>
      <c r="D2744" s="1" t="s">
        <v>468</v>
      </c>
      <c r="E2744" t="s">
        <v>6424</v>
      </c>
      <c r="F2744" t="s">
        <v>6425</v>
      </c>
      <c r="G2744" t="s">
        <v>6426</v>
      </c>
      <c r="H2744" t="s">
        <v>6427</v>
      </c>
    </row>
    <row r="2745" spans="1:8">
      <c r="A2745" t="s">
        <v>6428</v>
      </c>
      <c r="B2745">
        <v>1.5554156720000001</v>
      </c>
      <c r="C2745" t="s">
        <v>13</v>
      </c>
      <c r="D2745" s="1" t="s">
        <v>468</v>
      </c>
      <c r="E2745" t="s">
        <v>6424</v>
      </c>
      <c r="F2745" t="s">
        <v>6425</v>
      </c>
      <c r="G2745" t="s">
        <v>6426</v>
      </c>
      <c r="H2745" t="s">
        <v>6427</v>
      </c>
    </row>
    <row r="2746" spans="1:8">
      <c r="A2746" t="s">
        <v>6430</v>
      </c>
      <c r="B2746">
        <v>1.954816691</v>
      </c>
      <c r="C2746" t="s">
        <v>13</v>
      </c>
      <c r="D2746" s="1" t="s">
        <v>468</v>
      </c>
      <c r="E2746" t="s">
        <v>6424</v>
      </c>
      <c r="F2746" t="s">
        <v>6425</v>
      </c>
      <c r="G2746" t="s">
        <v>6429</v>
      </c>
      <c r="H2746" t="s">
        <v>6431</v>
      </c>
    </row>
    <row r="2747" spans="1:8">
      <c r="A2747" t="s">
        <v>6432</v>
      </c>
      <c r="B2747">
        <v>1.820838151</v>
      </c>
      <c r="C2747" t="s">
        <v>13</v>
      </c>
      <c r="D2747" s="1" t="s">
        <v>468</v>
      </c>
      <c r="E2747" t="s">
        <v>6433</v>
      </c>
      <c r="F2747" t="s">
        <v>6410</v>
      </c>
      <c r="G2747" t="s">
        <v>6429</v>
      </c>
      <c r="H2747" t="s">
        <v>6434</v>
      </c>
    </row>
    <row r="2748" spans="1:8">
      <c r="A2748" t="s">
        <v>6435</v>
      </c>
      <c r="B2748">
        <v>1.6658167530000001</v>
      </c>
      <c r="C2748" t="s">
        <v>13</v>
      </c>
      <c r="D2748" s="1" t="s">
        <v>468</v>
      </c>
      <c r="E2748" t="s">
        <v>6433</v>
      </c>
      <c r="F2748" t="s">
        <v>6410</v>
      </c>
      <c r="G2748" t="s">
        <v>6429</v>
      </c>
      <c r="H2748" t="s">
        <v>6434</v>
      </c>
    </row>
    <row r="2749" spans="1:8">
      <c r="A2749" t="s">
        <v>6443</v>
      </c>
      <c r="B2749">
        <v>3.4248052759999998</v>
      </c>
      <c r="C2749" t="s">
        <v>13</v>
      </c>
      <c r="D2749" s="1" t="s">
        <v>8</v>
      </c>
      <c r="E2749" t="s">
        <v>8</v>
      </c>
      <c r="F2749" t="s">
        <v>8</v>
      </c>
      <c r="G2749" t="s">
        <v>6436</v>
      </c>
      <c r="H2749" t="s">
        <v>6441</v>
      </c>
    </row>
    <row r="2750" spans="1:8">
      <c r="A2750" t="s">
        <v>6444</v>
      </c>
      <c r="B2750">
        <v>2.449307401</v>
      </c>
      <c r="C2750" t="s">
        <v>13</v>
      </c>
      <c r="D2750" s="1" t="s">
        <v>8</v>
      </c>
      <c r="E2750" t="s">
        <v>8</v>
      </c>
      <c r="F2750" t="s">
        <v>8</v>
      </c>
      <c r="G2750" t="s">
        <v>6436</v>
      </c>
      <c r="H2750" t="s">
        <v>6445</v>
      </c>
    </row>
    <row r="2751" spans="1:8">
      <c r="A2751" t="s">
        <v>6446</v>
      </c>
      <c r="B2751">
        <v>1.7062687969999999</v>
      </c>
      <c r="C2751" t="s">
        <v>13</v>
      </c>
      <c r="D2751" s="1" t="s">
        <v>8</v>
      </c>
      <c r="E2751" t="s">
        <v>8</v>
      </c>
      <c r="F2751" t="s">
        <v>8</v>
      </c>
      <c r="G2751" t="s">
        <v>6436</v>
      </c>
      <c r="H2751" t="s">
        <v>6445</v>
      </c>
    </row>
    <row r="2752" spans="1:8">
      <c r="A2752" t="s">
        <v>6447</v>
      </c>
      <c r="B2752">
        <v>1.673820047</v>
      </c>
      <c r="C2752" t="s">
        <v>13</v>
      </c>
      <c r="D2752" s="1" t="s">
        <v>6437</v>
      </c>
      <c r="E2752" t="s">
        <v>6438</v>
      </c>
      <c r="F2752" t="s">
        <v>6439</v>
      </c>
      <c r="G2752" t="s">
        <v>6436</v>
      </c>
      <c r="H2752" t="s">
        <v>6440</v>
      </c>
    </row>
    <row r="2753" spans="1:8">
      <c r="A2753" t="s">
        <v>6448</v>
      </c>
      <c r="B2753">
        <v>1.5198674720000001</v>
      </c>
      <c r="C2753" t="s">
        <v>13</v>
      </c>
      <c r="D2753" s="1" t="s">
        <v>8</v>
      </c>
      <c r="E2753" t="s">
        <v>8</v>
      </c>
      <c r="F2753" t="s">
        <v>8</v>
      </c>
      <c r="G2753" t="s">
        <v>6436</v>
      </c>
      <c r="H2753" t="s">
        <v>6445</v>
      </c>
    </row>
    <row r="2754" spans="1:8">
      <c r="A2754" t="s">
        <v>6449</v>
      </c>
      <c r="B2754">
        <v>1.3660009849999999</v>
      </c>
      <c r="C2754" t="s">
        <v>13</v>
      </c>
      <c r="D2754" s="1" t="s">
        <v>8</v>
      </c>
      <c r="E2754" t="s">
        <v>8</v>
      </c>
      <c r="F2754" t="s">
        <v>8</v>
      </c>
      <c r="G2754" t="s">
        <v>6436</v>
      </c>
      <c r="H2754" t="s">
        <v>6441</v>
      </c>
    </row>
    <row r="2755" spans="1:8">
      <c r="A2755" t="s">
        <v>6450</v>
      </c>
      <c r="B2755">
        <v>1.3365075900000001</v>
      </c>
      <c r="C2755" t="s">
        <v>13</v>
      </c>
      <c r="D2755" s="1" t="s">
        <v>8</v>
      </c>
      <c r="E2755" t="s">
        <v>8</v>
      </c>
      <c r="F2755" t="s">
        <v>8</v>
      </c>
      <c r="G2755" t="s">
        <v>6436</v>
      </c>
      <c r="H2755" t="s">
        <v>6442</v>
      </c>
    </row>
    <row r="2756" spans="1:8">
      <c r="A2756" t="s">
        <v>6451</v>
      </c>
      <c r="B2756">
        <v>3.4770471619999999</v>
      </c>
      <c r="C2756" t="s">
        <v>13</v>
      </c>
      <c r="D2756" s="1" t="s">
        <v>8</v>
      </c>
      <c r="E2756" t="s">
        <v>8</v>
      </c>
      <c r="F2756" t="s">
        <v>8</v>
      </c>
      <c r="G2756" t="s">
        <v>6452</v>
      </c>
      <c r="H2756" t="s">
        <v>6453</v>
      </c>
    </row>
    <row r="2757" spans="1:8">
      <c r="A2757" t="s">
        <v>6454</v>
      </c>
      <c r="B2757">
        <v>2.5797902210000001</v>
      </c>
      <c r="C2757" t="s">
        <v>13</v>
      </c>
      <c r="D2757" s="1" t="s">
        <v>8</v>
      </c>
      <c r="E2757" t="s">
        <v>8</v>
      </c>
      <c r="F2757" t="s">
        <v>8</v>
      </c>
      <c r="G2757" t="s">
        <v>6452</v>
      </c>
      <c r="H2757" t="s">
        <v>6455</v>
      </c>
    </row>
    <row r="2758" spans="1:8">
      <c r="A2758" t="s">
        <v>6456</v>
      </c>
      <c r="B2758">
        <v>2.289866886</v>
      </c>
      <c r="C2758" t="s">
        <v>13</v>
      </c>
      <c r="D2758" s="1" t="s">
        <v>8</v>
      </c>
      <c r="E2758" t="s">
        <v>8</v>
      </c>
      <c r="F2758" t="s">
        <v>8</v>
      </c>
      <c r="G2758" t="s">
        <v>6452</v>
      </c>
      <c r="H2758" t="s">
        <v>6455</v>
      </c>
    </row>
    <row r="2759" spans="1:8">
      <c r="A2759" t="s">
        <v>6457</v>
      </c>
      <c r="B2759">
        <v>2.0619446340000001</v>
      </c>
      <c r="C2759" t="s">
        <v>13</v>
      </c>
      <c r="D2759" s="1" t="s">
        <v>8</v>
      </c>
      <c r="E2759" t="s">
        <v>8</v>
      </c>
      <c r="F2759" t="s">
        <v>8</v>
      </c>
      <c r="G2759" t="s">
        <v>6452</v>
      </c>
      <c r="H2759" t="s">
        <v>6455</v>
      </c>
    </row>
    <row r="2760" spans="1:8">
      <c r="A2760" t="s">
        <v>6458</v>
      </c>
      <c r="B2760">
        <v>1.4997951169999999</v>
      </c>
      <c r="C2760" t="s">
        <v>13</v>
      </c>
      <c r="D2760" s="1" t="s">
        <v>8</v>
      </c>
      <c r="E2760" t="s">
        <v>8</v>
      </c>
      <c r="F2760" t="s">
        <v>8</v>
      </c>
      <c r="G2760" t="s">
        <v>6452</v>
      </c>
      <c r="H2760" t="s">
        <v>6459</v>
      </c>
    </row>
    <row r="2761" spans="1:8">
      <c r="A2761" t="s">
        <v>6462</v>
      </c>
      <c r="B2761">
        <v>2.0145661129999999</v>
      </c>
      <c r="C2761" t="s">
        <v>13</v>
      </c>
      <c r="D2761" s="1" t="s">
        <v>8</v>
      </c>
      <c r="E2761" t="s">
        <v>8</v>
      </c>
      <c r="F2761" t="s">
        <v>8</v>
      </c>
      <c r="G2761" t="s">
        <v>6460</v>
      </c>
      <c r="H2761" t="s">
        <v>6463</v>
      </c>
    </row>
    <row r="2762" spans="1:8">
      <c r="A2762" t="s">
        <v>6464</v>
      </c>
      <c r="B2762">
        <v>2.0136450890000002</v>
      </c>
      <c r="C2762" t="s">
        <v>13</v>
      </c>
      <c r="D2762" s="1" t="s">
        <v>8</v>
      </c>
      <c r="E2762" t="s">
        <v>8</v>
      </c>
      <c r="F2762" t="s">
        <v>8</v>
      </c>
      <c r="G2762" t="s">
        <v>6460</v>
      </c>
      <c r="H2762" t="s">
        <v>6465</v>
      </c>
    </row>
    <row r="2763" spans="1:8">
      <c r="A2763" t="s">
        <v>6466</v>
      </c>
      <c r="B2763">
        <v>1.651540545</v>
      </c>
      <c r="C2763" t="s">
        <v>13</v>
      </c>
      <c r="D2763" s="1" t="s">
        <v>8</v>
      </c>
      <c r="E2763" t="s">
        <v>8</v>
      </c>
      <c r="F2763" t="s">
        <v>8</v>
      </c>
      <c r="G2763" t="s">
        <v>6460</v>
      </c>
      <c r="H2763" t="s">
        <v>6463</v>
      </c>
    </row>
    <row r="2764" spans="1:8">
      <c r="A2764" t="s">
        <v>6467</v>
      </c>
      <c r="B2764">
        <v>1.5394888339999999</v>
      </c>
      <c r="C2764" t="s">
        <v>13</v>
      </c>
      <c r="D2764" s="1" t="s">
        <v>8</v>
      </c>
      <c r="E2764" t="s">
        <v>8</v>
      </c>
      <c r="F2764" t="s">
        <v>8</v>
      </c>
      <c r="G2764" t="s">
        <v>6460</v>
      </c>
      <c r="H2764" t="s">
        <v>6461</v>
      </c>
    </row>
    <row r="2765" spans="1:8">
      <c r="A2765" t="s">
        <v>6473</v>
      </c>
      <c r="B2765">
        <v>4.0703893280000001</v>
      </c>
      <c r="C2765" t="s">
        <v>13</v>
      </c>
      <c r="D2765" s="1" t="s">
        <v>8</v>
      </c>
      <c r="E2765" t="s">
        <v>8</v>
      </c>
      <c r="F2765" t="s">
        <v>8</v>
      </c>
      <c r="G2765" t="s">
        <v>6468</v>
      </c>
      <c r="H2765" t="s">
        <v>6470</v>
      </c>
    </row>
    <row r="2766" spans="1:8">
      <c r="A2766" t="s">
        <v>6474</v>
      </c>
      <c r="B2766">
        <v>1.797141109</v>
      </c>
      <c r="C2766" t="s">
        <v>13</v>
      </c>
      <c r="D2766" s="1" t="s">
        <v>8</v>
      </c>
      <c r="E2766" t="s">
        <v>8</v>
      </c>
      <c r="F2766" t="s">
        <v>8</v>
      </c>
      <c r="G2766" t="s">
        <v>6468</v>
      </c>
      <c r="H2766" t="s">
        <v>6472</v>
      </c>
    </row>
    <row r="2767" spans="1:8">
      <c r="A2767" t="s">
        <v>6475</v>
      </c>
      <c r="B2767">
        <v>1.7473394090000001</v>
      </c>
      <c r="C2767" t="s">
        <v>13</v>
      </c>
      <c r="D2767" s="1" t="s">
        <v>8</v>
      </c>
      <c r="E2767" t="s">
        <v>8</v>
      </c>
      <c r="F2767" t="s">
        <v>8</v>
      </c>
      <c r="G2767" t="s">
        <v>6468</v>
      </c>
      <c r="H2767" t="s">
        <v>6469</v>
      </c>
    </row>
    <row r="2768" spans="1:8">
      <c r="A2768" t="s">
        <v>6476</v>
      </c>
      <c r="B2768">
        <v>1.5192355120000001</v>
      </c>
      <c r="C2768" t="s">
        <v>13</v>
      </c>
      <c r="D2768" s="1" t="s">
        <v>8</v>
      </c>
      <c r="E2768" t="s">
        <v>8</v>
      </c>
      <c r="F2768" t="s">
        <v>8</v>
      </c>
      <c r="G2768" t="s">
        <v>6468</v>
      </c>
      <c r="H2768" t="s">
        <v>6477</v>
      </c>
    </row>
    <row r="2769" spans="1:8">
      <c r="A2769" t="s">
        <v>6478</v>
      </c>
      <c r="B2769">
        <v>1.3608391909999999</v>
      </c>
      <c r="C2769" t="s">
        <v>13</v>
      </c>
      <c r="D2769" s="1" t="s">
        <v>8</v>
      </c>
      <c r="E2769" t="s">
        <v>4468</v>
      </c>
      <c r="F2769" t="s">
        <v>5239</v>
      </c>
      <c r="G2769" t="s">
        <v>6468</v>
      </c>
      <c r="H2769" t="s">
        <v>6470</v>
      </c>
    </row>
    <row r="2770" spans="1:8">
      <c r="A2770" t="s">
        <v>6479</v>
      </c>
      <c r="B2770">
        <v>1.1991913169999999</v>
      </c>
      <c r="C2770" t="s">
        <v>13</v>
      </c>
      <c r="D2770" s="1" t="s">
        <v>8</v>
      </c>
      <c r="E2770" t="s">
        <v>8</v>
      </c>
      <c r="F2770" t="s">
        <v>8</v>
      </c>
      <c r="G2770" t="s">
        <v>6468</v>
      </c>
      <c r="H2770" t="s">
        <v>6471</v>
      </c>
    </row>
    <row r="2771" spans="1:8">
      <c r="A2771" t="s">
        <v>6481</v>
      </c>
      <c r="B2771">
        <v>2.0631620210000001</v>
      </c>
      <c r="C2771" t="s">
        <v>13</v>
      </c>
      <c r="D2771" s="1" t="s">
        <v>8</v>
      </c>
      <c r="E2771" t="s">
        <v>6482</v>
      </c>
      <c r="F2771" t="s">
        <v>2157</v>
      </c>
      <c r="G2771" t="s">
        <v>6480</v>
      </c>
      <c r="H2771" t="s">
        <v>6483</v>
      </c>
    </row>
    <row r="2772" spans="1:8">
      <c r="A2772" t="s">
        <v>6484</v>
      </c>
      <c r="B2772">
        <v>1.653651878</v>
      </c>
      <c r="C2772" t="s">
        <v>13</v>
      </c>
      <c r="D2772" s="1" t="s">
        <v>8</v>
      </c>
      <c r="E2772" t="s">
        <v>8</v>
      </c>
      <c r="F2772" t="s">
        <v>8</v>
      </c>
      <c r="G2772" t="s">
        <v>6480</v>
      </c>
      <c r="H2772" t="s">
        <v>6485</v>
      </c>
    </row>
    <row r="2773" spans="1:8">
      <c r="A2773" t="s">
        <v>6486</v>
      </c>
      <c r="B2773">
        <v>1.5864219799999999</v>
      </c>
      <c r="C2773" t="s">
        <v>13</v>
      </c>
      <c r="D2773" s="1" t="s">
        <v>8</v>
      </c>
      <c r="E2773" t="s">
        <v>8</v>
      </c>
      <c r="F2773" t="s">
        <v>8</v>
      </c>
      <c r="G2773" t="s">
        <v>6480</v>
      </c>
      <c r="H2773" t="s">
        <v>6487</v>
      </c>
    </row>
    <row r="2774" spans="1:8">
      <c r="A2774" t="s">
        <v>6490</v>
      </c>
      <c r="B2774">
        <v>1.635711403</v>
      </c>
      <c r="C2774" t="s">
        <v>13</v>
      </c>
      <c r="D2774" s="1" t="s">
        <v>8</v>
      </c>
      <c r="E2774" t="s">
        <v>485</v>
      </c>
      <c r="F2774" t="s">
        <v>8</v>
      </c>
      <c r="G2774" t="s">
        <v>6488</v>
      </c>
      <c r="H2774" t="s">
        <v>6489</v>
      </c>
    </row>
    <row r="2775" spans="1:8">
      <c r="A2775" t="s">
        <v>6491</v>
      </c>
      <c r="B2775">
        <v>1.5432474819999999</v>
      </c>
      <c r="C2775" t="s">
        <v>13</v>
      </c>
      <c r="D2775" s="1" t="s">
        <v>8</v>
      </c>
      <c r="E2775" t="s">
        <v>8</v>
      </c>
      <c r="F2775" t="s">
        <v>8</v>
      </c>
      <c r="G2775" t="s">
        <v>6488</v>
      </c>
      <c r="H2775" t="s">
        <v>6489</v>
      </c>
    </row>
    <row r="2776" spans="1:8">
      <c r="A2776" t="s">
        <v>6494</v>
      </c>
      <c r="B2776">
        <v>1.8017127749999999</v>
      </c>
      <c r="C2776" t="s">
        <v>13</v>
      </c>
      <c r="D2776" s="1" t="s">
        <v>8</v>
      </c>
      <c r="E2776" t="s">
        <v>8</v>
      </c>
      <c r="F2776" t="s">
        <v>8</v>
      </c>
      <c r="G2776" t="s">
        <v>6492</v>
      </c>
      <c r="H2776" t="s">
        <v>6493</v>
      </c>
    </row>
    <row r="2777" spans="1:8">
      <c r="A2777" t="s">
        <v>6495</v>
      </c>
      <c r="B2777">
        <v>1.559014049</v>
      </c>
      <c r="C2777" t="s">
        <v>13</v>
      </c>
      <c r="D2777" s="1" t="s">
        <v>8</v>
      </c>
      <c r="E2777" t="s">
        <v>8</v>
      </c>
      <c r="F2777" t="s">
        <v>8</v>
      </c>
      <c r="G2777" t="s">
        <v>6496</v>
      </c>
      <c r="H2777" t="s">
        <v>6497</v>
      </c>
    </row>
    <row r="2778" spans="1:8">
      <c r="A2778" t="s">
        <v>6498</v>
      </c>
      <c r="B2778">
        <v>1.44787573</v>
      </c>
      <c r="C2778" t="s">
        <v>13</v>
      </c>
      <c r="D2778" s="1" t="s">
        <v>8</v>
      </c>
      <c r="E2778" t="s">
        <v>8</v>
      </c>
      <c r="F2778" t="s">
        <v>8</v>
      </c>
      <c r="G2778" t="s">
        <v>6496</v>
      </c>
      <c r="H2778" t="s">
        <v>6497</v>
      </c>
    </row>
    <row r="2779" spans="1:8">
      <c r="A2779" t="s">
        <v>6502</v>
      </c>
      <c r="B2779">
        <v>2.161154792</v>
      </c>
      <c r="C2779" t="s">
        <v>13</v>
      </c>
      <c r="D2779" s="1" t="s">
        <v>6499</v>
      </c>
      <c r="E2779" t="s">
        <v>6503</v>
      </c>
      <c r="F2779" t="s">
        <v>6504</v>
      </c>
      <c r="G2779" t="s">
        <v>6505</v>
      </c>
      <c r="H2779" t="s">
        <v>6506</v>
      </c>
    </row>
    <row r="2780" spans="1:8">
      <c r="A2780" t="s">
        <v>6507</v>
      </c>
      <c r="B2780">
        <v>1.1935762700000001</v>
      </c>
      <c r="C2780" t="s">
        <v>13</v>
      </c>
      <c r="D2780" s="1" t="s">
        <v>8</v>
      </c>
      <c r="E2780" t="s">
        <v>8</v>
      </c>
      <c r="F2780" t="s">
        <v>8</v>
      </c>
      <c r="G2780" t="s">
        <v>6505</v>
      </c>
      <c r="H2780" t="s">
        <v>6508</v>
      </c>
    </row>
    <row r="2781" spans="1:8">
      <c r="A2781" t="s">
        <v>6513</v>
      </c>
      <c r="B2781">
        <v>1.8600899790000001</v>
      </c>
      <c r="C2781" t="s">
        <v>13</v>
      </c>
      <c r="D2781" s="1" t="s">
        <v>6509</v>
      </c>
      <c r="E2781" t="s">
        <v>6510</v>
      </c>
      <c r="F2781" t="s">
        <v>6501</v>
      </c>
      <c r="G2781" t="s">
        <v>6511</v>
      </c>
      <c r="H2781" t="s">
        <v>6512</v>
      </c>
    </row>
    <row r="2782" spans="1:8">
      <c r="A2782" t="s">
        <v>6514</v>
      </c>
      <c r="B2782">
        <v>2.1937336580000002</v>
      </c>
      <c r="C2782" t="s">
        <v>13</v>
      </c>
      <c r="D2782" s="1" t="s">
        <v>8</v>
      </c>
      <c r="E2782" t="s">
        <v>8</v>
      </c>
      <c r="F2782" t="s">
        <v>8</v>
      </c>
      <c r="G2782" t="s">
        <v>6515</v>
      </c>
      <c r="H2782" t="s">
        <v>6516</v>
      </c>
    </row>
    <row r="2783" spans="1:8">
      <c r="A2783" t="s">
        <v>6517</v>
      </c>
      <c r="B2783">
        <v>1.9422074250000001</v>
      </c>
      <c r="C2783" t="s">
        <v>13</v>
      </c>
      <c r="D2783" s="1" t="s">
        <v>6509</v>
      </c>
      <c r="E2783" t="s">
        <v>6500</v>
      </c>
      <c r="F2783" t="s">
        <v>6518</v>
      </c>
      <c r="G2783" t="s">
        <v>6519</v>
      </c>
      <c r="H2783" t="s">
        <v>6520</v>
      </c>
    </row>
    <row r="2784" spans="1:8">
      <c r="A2784" t="s">
        <v>6523</v>
      </c>
      <c r="B2784">
        <v>1.1590601140000001</v>
      </c>
      <c r="C2784" t="s">
        <v>13</v>
      </c>
      <c r="D2784" s="1" t="s">
        <v>8</v>
      </c>
      <c r="E2784" t="s">
        <v>8</v>
      </c>
      <c r="F2784" t="s">
        <v>8</v>
      </c>
      <c r="G2784" t="s">
        <v>6521</v>
      </c>
      <c r="H2784" t="s">
        <v>6522</v>
      </c>
    </row>
    <row r="2785" spans="1:8">
      <c r="A2785" t="s">
        <v>6525</v>
      </c>
      <c r="B2785">
        <v>3.866098713</v>
      </c>
      <c r="C2785" t="s">
        <v>13</v>
      </c>
      <c r="D2785" s="1" t="s">
        <v>8</v>
      </c>
      <c r="E2785" t="s">
        <v>8</v>
      </c>
      <c r="F2785" t="s">
        <v>8</v>
      </c>
      <c r="G2785" t="s">
        <v>6524</v>
      </c>
      <c r="H2785" t="s">
        <v>6526</v>
      </c>
    </row>
    <row r="2786" spans="1:8">
      <c r="A2786" t="s">
        <v>6527</v>
      </c>
      <c r="B2786">
        <v>2.3173359580000001</v>
      </c>
      <c r="C2786" t="s">
        <v>13</v>
      </c>
      <c r="D2786" s="1" t="s">
        <v>8</v>
      </c>
      <c r="E2786" t="s">
        <v>8</v>
      </c>
      <c r="F2786" t="s">
        <v>8</v>
      </c>
      <c r="G2786" t="s">
        <v>6524</v>
      </c>
      <c r="H2786" t="s">
        <v>6526</v>
      </c>
    </row>
    <row r="2787" spans="1:8">
      <c r="A2787" t="s">
        <v>6528</v>
      </c>
      <c r="B2787">
        <v>1.6124781800000001</v>
      </c>
      <c r="C2787" t="s">
        <v>13</v>
      </c>
      <c r="D2787" s="1" t="s">
        <v>8</v>
      </c>
      <c r="E2787" t="s">
        <v>8</v>
      </c>
      <c r="F2787" t="s">
        <v>8</v>
      </c>
      <c r="G2787" t="s">
        <v>6524</v>
      </c>
      <c r="H2787" t="s">
        <v>6529</v>
      </c>
    </row>
    <row r="2788" spans="1:8">
      <c r="A2788" t="s">
        <v>6530</v>
      </c>
      <c r="B2788">
        <v>1.3667957900000001</v>
      </c>
      <c r="C2788" t="s">
        <v>13</v>
      </c>
      <c r="D2788" s="1" t="s">
        <v>8</v>
      </c>
      <c r="E2788" t="s">
        <v>8</v>
      </c>
      <c r="F2788" t="s">
        <v>8</v>
      </c>
      <c r="G2788" t="s">
        <v>6524</v>
      </c>
      <c r="H2788" t="s">
        <v>6529</v>
      </c>
    </row>
    <row r="2789" spans="1:8">
      <c r="A2789" t="s">
        <v>6531</v>
      </c>
      <c r="B2789">
        <v>2.0622842779999999</v>
      </c>
      <c r="C2789" t="s">
        <v>13</v>
      </c>
      <c r="D2789" s="1" t="s">
        <v>8</v>
      </c>
      <c r="E2789" t="s">
        <v>8</v>
      </c>
      <c r="F2789" t="s">
        <v>8</v>
      </c>
      <c r="G2789" t="s">
        <v>6532</v>
      </c>
      <c r="H2789" t="s">
        <v>6533</v>
      </c>
    </row>
    <row r="2790" spans="1:8">
      <c r="A2790" t="s">
        <v>6534</v>
      </c>
      <c r="B2790">
        <v>1.7415748470000001</v>
      </c>
      <c r="C2790" t="s">
        <v>13</v>
      </c>
      <c r="D2790" s="1" t="s">
        <v>8</v>
      </c>
      <c r="E2790" t="s">
        <v>8</v>
      </c>
      <c r="F2790" t="s">
        <v>8</v>
      </c>
      <c r="G2790" t="s">
        <v>6532</v>
      </c>
      <c r="H2790" t="s">
        <v>6535</v>
      </c>
    </row>
    <row r="2791" spans="1:8">
      <c r="A2791" t="s">
        <v>6536</v>
      </c>
      <c r="B2791">
        <v>1.7075059939999999</v>
      </c>
      <c r="C2791" t="s">
        <v>13</v>
      </c>
      <c r="D2791" s="1" t="s">
        <v>8</v>
      </c>
      <c r="E2791" t="s">
        <v>8</v>
      </c>
      <c r="F2791" t="s">
        <v>8</v>
      </c>
      <c r="G2791" t="s">
        <v>6532</v>
      </c>
      <c r="H2791" t="s">
        <v>6535</v>
      </c>
    </row>
    <row r="2792" spans="1:8">
      <c r="A2792" t="s">
        <v>6537</v>
      </c>
      <c r="B2792">
        <v>1.450299537</v>
      </c>
      <c r="C2792" t="s">
        <v>13</v>
      </c>
      <c r="D2792" s="1" t="s">
        <v>8</v>
      </c>
      <c r="E2792" t="s">
        <v>8</v>
      </c>
      <c r="F2792" t="s">
        <v>8</v>
      </c>
      <c r="G2792" t="s">
        <v>6532</v>
      </c>
      <c r="H2792" t="s">
        <v>6533</v>
      </c>
    </row>
    <row r="2793" spans="1:8">
      <c r="A2793" t="s">
        <v>6541</v>
      </c>
      <c r="B2793">
        <v>3.1656440039999998</v>
      </c>
      <c r="C2793" t="s">
        <v>13</v>
      </c>
      <c r="D2793" s="1" t="s">
        <v>8</v>
      </c>
      <c r="E2793" t="s">
        <v>8</v>
      </c>
      <c r="F2793" t="s">
        <v>8</v>
      </c>
      <c r="G2793" t="s">
        <v>6538</v>
      </c>
      <c r="H2793" t="s">
        <v>6539</v>
      </c>
    </row>
    <row r="2794" spans="1:8">
      <c r="A2794" t="s">
        <v>6542</v>
      </c>
      <c r="B2794">
        <v>1.8164456579999999</v>
      </c>
      <c r="C2794" t="s">
        <v>13</v>
      </c>
      <c r="D2794" s="1" t="s">
        <v>8</v>
      </c>
      <c r="E2794" t="s">
        <v>8</v>
      </c>
      <c r="F2794" t="s">
        <v>8</v>
      </c>
      <c r="G2794" t="s">
        <v>6538</v>
      </c>
      <c r="H2794" t="s">
        <v>6539</v>
      </c>
    </row>
    <row r="2795" spans="1:8">
      <c r="A2795" t="s">
        <v>6543</v>
      </c>
      <c r="B2795">
        <v>1.496523064</v>
      </c>
      <c r="C2795" t="s">
        <v>13</v>
      </c>
      <c r="D2795" s="1" t="s">
        <v>8</v>
      </c>
      <c r="E2795" t="s">
        <v>8</v>
      </c>
      <c r="F2795" t="s">
        <v>8</v>
      </c>
      <c r="G2795" t="s">
        <v>6538</v>
      </c>
      <c r="H2795" t="s">
        <v>6544</v>
      </c>
    </row>
    <row r="2796" spans="1:8">
      <c r="A2796" t="s">
        <v>6545</v>
      </c>
      <c r="B2796">
        <v>1.24695903</v>
      </c>
      <c r="C2796" t="s">
        <v>13</v>
      </c>
      <c r="D2796" s="1" t="s">
        <v>8</v>
      </c>
      <c r="E2796" t="s">
        <v>8</v>
      </c>
      <c r="F2796" t="s">
        <v>8</v>
      </c>
      <c r="G2796" t="s">
        <v>6538</v>
      </c>
      <c r="H2796" t="s">
        <v>6540</v>
      </c>
    </row>
    <row r="2797" spans="1:8">
      <c r="A2797" t="s">
        <v>6546</v>
      </c>
      <c r="B2797">
        <v>1.0729269420000001</v>
      </c>
      <c r="C2797" t="s">
        <v>13</v>
      </c>
      <c r="D2797" s="1" t="s">
        <v>8</v>
      </c>
      <c r="E2797" t="s">
        <v>8</v>
      </c>
      <c r="F2797" t="s">
        <v>8</v>
      </c>
      <c r="G2797" t="s">
        <v>6547</v>
      </c>
      <c r="H2797" t="s">
        <v>6548</v>
      </c>
    </row>
    <row r="2798" spans="1:8">
      <c r="A2798" t="s">
        <v>6550</v>
      </c>
      <c r="B2798">
        <v>2.5616551269999999</v>
      </c>
      <c r="C2798" t="s">
        <v>13</v>
      </c>
      <c r="D2798" s="1" t="s">
        <v>8</v>
      </c>
      <c r="E2798" t="s">
        <v>8</v>
      </c>
      <c r="F2798" t="s">
        <v>8</v>
      </c>
      <c r="G2798" t="s">
        <v>6549</v>
      </c>
      <c r="H2798" t="s">
        <v>6551</v>
      </c>
    </row>
    <row r="2799" spans="1:8">
      <c r="A2799" t="s">
        <v>6554</v>
      </c>
      <c r="B2799">
        <v>1.4164910959999999</v>
      </c>
      <c r="C2799" t="s">
        <v>13</v>
      </c>
      <c r="D2799" s="1" t="s">
        <v>8</v>
      </c>
      <c r="E2799" t="s">
        <v>8</v>
      </c>
      <c r="F2799" t="s">
        <v>8</v>
      </c>
      <c r="G2799" t="s">
        <v>6552</v>
      </c>
      <c r="H2799" t="s">
        <v>6553</v>
      </c>
    </row>
    <row r="2800" spans="1:8">
      <c r="A2800" t="s">
        <v>6557</v>
      </c>
      <c r="B2800">
        <v>1.4208431210000001</v>
      </c>
      <c r="C2800" t="s">
        <v>13</v>
      </c>
      <c r="D2800" s="1" t="s">
        <v>8</v>
      </c>
      <c r="E2800" t="s">
        <v>8</v>
      </c>
      <c r="F2800" t="s">
        <v>8</v>
      </c>
      <c r="G2800" t="s">
        <v>6555</v>
      </c>
      <c r="H2800" t="s">
        <v>6556</v>
      </c>
    </row>
    <row r="2801" spans="1:8">
      <c r="A2801" t="s">
        <v>6558</v>
      </c>
      <c r="B2801">
        <v>1.135149567</v>
      </c>
      <c r="C2801" t="s">
        <v>13</v>
      </c>
      <c r="D2801" s="1" t="s">
        <v>8</v>
      </c>
      <c r="E2801" t="s">
        <v>8</v>
      </c>
      <c r="F2801" t="s">
        <v>8</v>
      </c>
      <c r="G2801" t="s">
        <v>6555</v>
      </c>
      <c r="H2801" t="s">
        <v>6556</v>
      </c>
    </row>
    <row r="2802" spans="1:8">
      <c r="A2802" t="s">
        <v>6559</v>
      </c>
      <c r="B2802">
        <v>1.644958465</v>
      </c>
      <c r="C2802" t="s">
        <v>13</v>
      </c>
      <c r="D2802" s="1" t="s">
        <v>8</v>
      </c>
      <c r="E2802" t="s">
        <v>8</v>
      </c>
      <c r="F2802" t="s">
        <v>8</v>
      </c>
      <c r="G2802" t="s">
        <v>6560</v>
      </c>
      <c r="H2802" t="s">
        <v>6561</v>
      </c>
    </row>
    <row r="2803" spans="1:8">
      <c r="A2803" t="s">
        <v>6562</v>
      </c>
      <c r="B2803">
        <v>1.3287279270000001</v>
      </c>
      <c r="C2803" t="s">
        <v>13</v>
      </c>
      <c r="D2803" s="1" t="s">
        <v>8</v>
      </c>
      <c r="E2803" t="s">
        <v>8</v>
      </c>
      <c r="F2803" t="s">
        <v>8</v>
      </c>
      <c r="G2803" t="s">
        <v>6560</v>
      </c>
      <c r="H2803" t="s">
        <v>6563</v>
      </c>
    </row>
    <row r="2804" spans="1:8">
      <c r="A2804" t="s">
        <v>6564</v>
      </c>
      <c r="B2804">
        <v>2.326360341</v>
      </c>
      <c r="C2804" t="s">
        <v>13</v>
      </c>
      <c r="D2804" s="1" t="s">
        <v>8</v>
      </c>
      <c r="E2804" t="s">
        <v>8</v>
      </c>
      <c r="F2804" t="s">
        <v>8</v>
      </c>
      <c r="G2804" t="s">
        <v>6565</v>
      </c>
      <c r="H2804" t="s">
        <v>6566</v>
      </c>
    </row>
    <row r="2805" spans="1:8">
      <c r="A2805" t="s">
        <v>6567</v>
      </c>
      <c r="B2805">
        <v>1.711139607</v>
      </c>
      <c r="C2805" t="s">
        <v>13</v>
      </c>
      <c r="D2805" s="1" t="s">
        <v>8</v>
      </c>
      <c r="E2805" t="s">
        <v>8</v>
      </c>
      <c r="F2805" t="s">
        <v>8</v>
      </c>
      <c r="G2805" t="s">
        <v>6565</v>
      </c>
      <c r="H2805" t="s">
        <v>6566</v>
      </c>
    </row>
    <row r="2806" spans="1:8">
      <c r="A2806" t="s">
        <v>6568</v>
      </c>
      <c r="B2806">
        <v>1.618726482</v>
      </c>
      <c r="C2806" t="s">
        <v>13</v>
      </c>
      <c r="D2806" s="1" t="s">
        <v>8</v>
      </c>
      <c r="E2806" t="s">
        <v>8</v>
      </c>
      <c r="F2806" t="s">
        <v>8</v>
      </c>
      <c r="G2806" t="s">
        <v>6565</v>
      </c>
      <c r="H2806" t="s">
        <v>6566</v>
      </c>
    </row>
    <row r="2807" spans="1:8">
      <c r="A2807" t="s">
        <v>6569</v>
      </c>
      <c r="B2807">
        <v>2.339850003</v>
      </c>
      <c r="C2807" t="s">
        <v>13</v>
      </c>
      <c r="D2807" s="1" t="s">
        <v>8</v>
      </c>
      <c r="E2807" t="s">
        <v>8</v>
      </c>
      <c r="F2807" t="s">
        <v>8</v>
      </c>
      <c r="G2807" t="s">
        <v>6570</v>
      </c>
      <c r="H2807" t="s">
        <v>6571</v>
      </c>
    </row>
    <row r="2808" spans="1:8">
      <c r="A2808" t="s">
        <v>6576</v>
      </c>
      <c r="B2808">
        <v>2.437564982</v>
      </c>
      <c r="C2808" t="s">
        <v>13</v>
      </c>
      <c r="D2808" s="1" t="s">
        <v>8</v>
      </c>
      <c r="E2808" t="s">
        <v>8</v>
      </c>
      <c r="F2808" t="s">
        <v>8</v>
      </c>
      <c r="G2808" t="s">
        <v>6573</v>
      </c>
      <c r="H2808" t="s">
        <v>6574</v>
      </c>
    </row>
    <row r="2809" spans="1:8">
      <c r="A2809" t="s">
        <v>6577</v>
      </c>
      <c r="B2809">
        <v>2.2826389640000002</v>
      </c>
      <c r="C2809" t="s">
        <v>13</v>
      </c>
      <c r="D2809" s="1" t="s">
        <v>8</v>
      </c>
      <c r="E2809" t="s">
        <v>8</v>
      </c>
      <c r="F2809" t="s">
        <v>8</v>
      </c>
      <c r="G2809" t="s">
        <v>6573</v>
      </c>
      <c r="H2809" t="s">
        <v>6578</v>
      </c>
    </row>
    <row r="2810" spans="1:8">
      <c r="A2810" t="s">
        <v>6579</v>
      </c>
      <c r="B2810">
        <v>1.714419431</v>
      </c>
      <c r="C2810" t="s">
        <v>13</v>
      </c>
      <c r="D2810" s="1" t="s">
        <v>8</v>
      </c>
      <c r="E2810" t="s">
        <v>8</v>
      </c>
      <c r="F2810" t="s">
        <v>8</v>
      </c>
      <c r="G2810" t="s">
        <v>6573</v>
      </c>
      <c r="H2810" t="s">
        <v>6580</v>
      </c>
    </row>
    <row r="2811" spans="1:8">
      <c r="A2811" t="s">
        <v>6581</v>
      </c>
      <c r="B2811">
        <v>1.530997143</v>
      </c>
      <c r="C2811" t="s">
        <v>13</v>
      </c>
      <c r="D2811" s="1" t="s">
        <v>8</v>
      </c>
      <c r="E2811" t="s">
        <v>8</v>
      </c>
      <c r="F2811" t="s">
        <v>8</v>
      </c>
      <c r="G2811" t="s">
        <v>6573</v>
      </c>
      <c r="H2811" t="s">
        <v>6582</v>
      </c>
    </row>
    <row r="2812" spans="1:8">
      <c r="A2812" t="s">
        <v>6583</v>
      </c>
      <c r="B2812">
        <v>1.498805857</v>
      </c>
      <c r="C2812" t="s">
        <v>13</v>
      </c>
      <c r="D2812" s="1" t="s">
        <v>8</v>
      </c>
      <c r="E2812" t="s">
        <v>8</v>
      </c>
      <c r="F2812" t="s">
        <v>8</v>
      </c>
      <c r="G2812" t="s">
        <v>6573</v>
      </c>
      <c r="H2812" t="s">
        <v>6584</v>
      </c>
    </row>
    <row r="2813" spans="1:8">
      <c r="A2813" t="s">
        <v>6586</v>
      </c>
      <c r="B2813">
        <v>3.422789775</v>
      </c>
      <c r="C2813" t="s">
        <v>13</v>
      </c>
      <c r="D2813" s="1" t="s">
        <v>8</v>
      </c>
      <c r="E2813" t="s">
        <v>8</v>
      </c>
      <c r="F2813" t="s">
        <v>8</v>
      </c>
      <c r="G2813" t="s">
        <v>6585</v>
      </c>
      <c r="H2813" t="s">
        <v>6587</v>
      </c>
    </row>
    <row r="2814" spans="1:8">
      <c r="A2814" t="s">
        <v>6588</v>
      </c>
      <c r="B2814">
        <v>1.507091591</v>
      </c>
      <c r="C2814" t="s">
        <v>13</v>
      </c>
      <c r="D2814" s="1" t="s">
        <v>8</v>
      </c>
      <c r="E2814" t="s">
        <v>8</v>
      </c>
      <c r="F2814" t="s">
        <v>8</v>
      </c>
      <c r="G2814" t="s">
        <v>6589</v>
      </c>
      <c r="H2814" t="s">
        <v>6590</v>
      </c>
    </row>
    <row r="2815" spans="1:8">
      <c r="A2815" t="s">
        <v>6591</v>
      </c>
      <c r="B2815">
        <v>1.2596438169999999</v>
      </c>
      <c r="C2815" t="s">
        <v>13</v>
      </c>
      <c r="D2815" s="1" t="s">
        <v>8</v>
      </c>
      <c r="E2815" t="s">
        <v>8</v>
      </c>
      <c r="F2815" t="s">
        <v>8</v>
      </c>
      <c r="G2815" t="s">
        <v>6592</v>
      </c>
      <c r="H2815" t="s">
        <v>6593</v>
      </c>
    </row>
    <row r="2816" spans="1:8">
      <c r="A2816" t="s">
        <v>6595</v>
      </c>
      <c r="B2816">
        <v>2.1167236059999999</v>
      </c>
      <c r="C2816" t="s">
        <v>13</v>
      </c>
      <c r="D2816" s="1" t="s">
        <v>8</v>
      </c>
      <c r="E2816" t="s">
        <v>8</v>
      </c>
      <c r="F2816" t="s">
        <v>8</v>
      </c>
      <c r="G2816" t="s">
        <v>6596</v>
      </c>
      <c r="H2816" t="s">
        <v>6597</v>
      </c>
    </row>
    <row r="2817" spans="1:8">
      <c r="A2817" t="s">
        <v>6599</v>
      </c>
      <c r="B2817">
        <v>2.03562391</v>
      </c>
      <c r="C2817" t="s">
        <v>13</v>
      </c>
      <c r="D2817" s="1" t="s">
        <v>8</v>
      </c>
      <c r="E2817" t="s">
        <v>8</v>
      </c>
      <c r="F2817" t="s">
        <v>8</v>
      </c>
      <c r="G2817" t="s">
        <v>6598</v>
      </c>
      <c r="H2817" t="s">
        <v>793</v>
      </c>
    </row>
    <row r="2818" spans="1:8">
      <c r="A2818" t="s">
        <v>6600</v>
      </c>
      <c r="B2818">
        <v>1.8225413260000001</v>
      </c>
      <c r="C2818" t="s">
        <v>13</v>
      </c>
      <c r="D2818" s="1" t="s">
        <v>8</v>
      </c>
      <c r="E2818" t="s">
        <v>8</v>
      </c>
      <c r="F2818" t="s">
        <v>8</v>
      </c>
      <c r="G2818" t="s">
        <v>6598</v>
      </c>
      <c r="H2818" t="s">
        <v>793</v>
      </c>
    </row>
    <row r="2819" spans="1:8">
      <c r="A2819" t="s">
        <v>6601</v>
      </c>
      <c r="B2819">
        <v>2.135776779</v>
      </c>
      <c r="C2819" t="s">
        <v>13</v>
      </c>
      <c r="D2819" s="1" t="s">
        <v>8</v>
      </c>
      <c r="E2819" t="s">
        <v>8</v>
      </c>
      <c r="F2819" t="s">
        <v>8</v>
      </c>
      <c r="G2819" t="s">
        <v>6602</v>
      </c>
      <c r="H2819" t="s">
        <v>6603</v>
      </c>
    </row>
    <row r="2820" spans="1:8">
      <c r="A2820" t="s">
        <v>6605</v>
      </c>
      <c r="B2820">
        <v>1.921813647</v>
      </c>
      <c r="C2820" t="s">
        <v>13</v>
      </c>
      <c r="D2820" s="1" t="s">
        <v>8</v>
      </c>
      <c r="E2820" t="s">
        <v>8</v>
      </c>
      <c r="F2820" t="s">
        <v>8</v>
      </c>
      <c r="G2820" t="s">
        <v>6606</v>
      </c>
      <c r="H2820" t="s">
        <v>6607</v>
      </c>
    </row>
    <row r="2821" spans="1:8">
      <c r="A2821" t="s">
        <v>6608</v>
      </c>
      <c r="B2821">
        <v>1.931201003</v>
      </c>
      <c r="C2821" t="s">
        <v>13</v>
      </c>
      <c r="D2821" s="1" t="s">
        <v>8</v>
      </c>
      <c r="E2821" t="s">
        <v>8</v>
      </c>
      <c r="F2821" t="s">
        <v>8</v>
      </c>
      <c r="G2821" t="s">
        <v>6609</v>
      </c>
      <c r="H2821" t="s">
        <v>6604</v>
      </c>
    </row>
    <row r="2822" spans="1:8">
      <c r="A2822" t="s">
        <v>6612</v>
      </c>
      <c r="B2822">
        <v>1.60761124</v>
      </c>
      <c r="C2822" t="s">
        <v>13</v>
      </c>
      <c r="D2822" s="1" t="s">
        <v>8</v>
      </c>
      <c r="E2822" t="s">
        <v>8</v>
      </c>
      <c r="F2822" t="s">
        <v>8</v>
      </c>
      <c r="G2822" t="s">
        <v>6610</v>
      </c>
      <c r="H2822" t="s">
        <v>6611</v>
      </c>
    </row>
    <row r="2823" spans="1:8">
      <c r="A2823" t="s">
        <v>6613</v>
      </c>
      <c r="B2823">
        <v>1.6717673280000001</v>
      </c>
      <c r="C2823" t="s">
        <v>13</v>
      </c>
      <c r="D2823" s="1" t="s">
        <v>8</v>
      </c>
      <c r="E2823" t="s">
        <v>8</v>
      </c>
      <c r="F2823" t="s">
        <v>8</v>
      </c>
      <c r="G2823" t="s">
        <v>6614</v>
      </c>
      <c r="H2823" t="s">
        <v>6615</v>
      </c>
    </row>
    <row r="2824" spans="1:8">
      <c r="A2824" t="s">
        <v>6618</v>
      </c>
      <c r="B2824">
        <v>3.0330150570000001</v>
      </c>
      <c r="C2824" t="s">
        <v>13</v>
      </c>
      <c r="D2824" s="1" t="s">
        <v>8</v>
      </c>
      <c r="E2824" t="s">
        <v>8</v>
      </c>
      <c r="F2824" t="s">
        <v>8</v>
      </c>
      <c r="G2824" t="s">
        <v>6616</v>
      </c>
      <c r="H2824" t="s">
        <v>6619</v>
      </c>
    </row>
    <row r="2825" spans="1:8">
      <c r="A2825" t="s">
        <v>6620</v>
      </c>
      <c r="B2825">
        <v>1.68182404</v>
      </c>
      <c r="C2825" t="s">
        <v>13</v>
      </c>
      <c r="D2825" s="1" t="s">
        <v>8</v>
      </c>
      <c r="E2825" t="s">
        <v>8</v>
      </c>
      <c r="F2825" t="s">
        <v>8</v>
      </c>
      <c r="G2825" t="s">
        <v>6616</v>
      </c>
      <c r="H2825" t="s">
        <v>6617</v>
      </c>
    </row>
    <row r="2826" spans="1:8">
      <c r="A2826" t="s">
        <v>6621</v>
      </c>
      <c r="B2826">
        <v>1.6516115360000001</v>
      </c>
      <c r="C2826" t="s">
        <v>13</v>
      </c>
      <c r="D2826" s="1" t="s">
        <v>8</v>
      </c>
      <c r="E2826" t="s">
        <v>8</v>
      </c>
      <c r="F2826" t="s">
        <v>8</v>
      </c>
      <c r="G2826" t="s">
        <v>6616</v>
      </c>
      <c r="H2826" t="s">
        <v>6617</v>
      </c>
    </row>
    <row r="2827" spans="1:8">
      <c r="A2827" t="s">
        <v>6622</v>
      </c>
      <c r="B2827">
        <v>1.6141088459999999</v>
      </c>
      <c r="C2827" t="s">
        <v>13</v>
      </c>
      <c r="D2827" s="1" t="s">
        <v>8</v>
      </c>
      <c r="E2827" t="s">
        <v>8</v>
      </c>
      <c r="F2827" t="s">
        <v>8</v>
      </c>
      <c r="G2827" t="s">
        <v>6623</v>
      </c>
      <c r="H2827" t="s">
        <v>6624</v>
      </c>
    </row>
    <row r="2828" spans="1:8">
      <c r="A2828" t="s">
        <v>6625</v>
      </c>
      <c r="B2828">
        <v>1.047133976</v>
      </c>
      <c r="C2828" t="s">
        <v>13</v>
      </c>
      <c r="D2828" s="1" t="s">
        <v>8</v>
      </c>
      <c r="E2828" t="s">
        <v>8</v>
      </c>
      <c r="F2828" t="s">
        <v>8</v>
      </c>
      <c r="G2828" t="s">
        <v>6623</v>
      </c>
      <c r="H2828" t="s">
        <v>6626</v>
      </c>
    </row>
    <row r="2829" spans="1:8">
      <c r="A2829" t="s">
        <v>6629</v>
      </c>
      <c r="B2829">
        <v>2.1522579639999999</v>
      </c>
      <c r="C2829" t="s">
        <v>13</v>
      </c>
      <c r="D2829" s="1" t="s">
        <v>8</v>
      </c>
      <c r="E2829" t="s">
        <v>8</v>
      </c>
      <c r="F2829" t="s">
        <v>8</v>
      </c>
      <c r="G2829" t="s">
        <v>6627</v>
      </c>
      <c r="H2829" t="s">
        <v>6628</v>
      </c>
    </row>
    <row r="2830" spans="1:8">
      <c r="A2830" t="s">
        <v>6630</v>
      </c>
      <c r="B2830">
        <v>2.074546953</v>
      </c>
      <c r="C2830" t="s">
        <v>13</v>
      </c>
      <c r="D2830" s="1" t="s">
        <v>8</v>
      </c>
      <c r="E2830" t="s">
        <v>8</v>
      </c>
      <c r="F2830" t="s">
        <v>8</v>
      </c>
      <c r="G2830" t="s">
        <v>6627</v>
      </c>
      <c r="H2830" t="s">
        <v>6631</v>
      </c>
    </row>
    <row r="2831" spans="1:8">
      <c r="A2831" t="s">
        <v>6632</v>
      </c>
      <c r="B2831">
        <v>1.1319116760000001</v>
      </c>
      <c r="C2831" t="s">
        <v>13</v>
      </c>
      <c r="D2831" s="1" t="s">
        <v>8</v>
      </c>
      <c r="E2831" t="s">
        <v>8</v>
      </c>
      <c r="F2831" t="s">
        <v>8</v>
      </c>
      <c r="G2831" t="s">
        <v>6627</v>
      </c>
      <c r="H2831" t="s">
        <v>6628</v>
      </c>
    </row>
    <row r="2832" spans="1:8">
      <c r="A2832" t="s">
        <v>6635</v>
      </c>
      <c r="B2832">
        <v>1.3024490870000001</v>
      </c>
      <c r="C2832" t="s">
        <v>13</v>
      </c>
      <c r="D2832" s="1" t="s">
        <v>8</v>
      </c>
      <c r="E2832" t="s">
        <v>8</v>
      </c>
      <c r="F2832" t="s">
        <v>8</v>
      </c>
      <c r="G2832" t="s">
        <v>6633</v>
      </c>
      <c r="H2832" t="s">
        <v>6634</v>
      </c>
    </row>
    <row r="2833" spans="1:8">
      <c r="A2833" t="s">
        <v>6640</v>
      </c>
      <c r="B2833">
        <v>1.4888077049999999</v>
      </c>
      <c r="C2833" t="s">
        <v>13</v>
      </c>
      <c r="D2833" s="1" t="s">
        <v>69</v>
      </c>
      <c r="E2833" t="s">
        <v>6636</v>
      </c>
      <c r="F2833" t="s">
        <v>6637</v>
      </c>
      <c r="G2833" t="s">
        <v>6638</v>
      </c>
      <c r="H2833" t="s">
        <v>6639</v>
      </c>
    </row>
    <row r="2834" spans="1:8">
      <c r="A2834" t="s">
        <v>6643</v>
      </c>
      <c r="B2834">
        <v>1.6389013079999999</v>
      </c>
      <c r="C2834" t="s">
        <v>13</v>
      </c>
      <c r="D2834" s="1" t="s">
        <v>8</v>
      </c>
      <c r="E2834" t="s">
        <v>8</v>
      </c>
      <c r="F2834" t="s">
        <v>8</v>
      </c>
      <c r="G2834" t="s">
        <v>6641</v>
      </c>
      <c r="H2834" t="s">
        <v>6642</v>
      </c>
    </row>
    <row r="2835" spans="1:8">
      <c r="A2835" t="s">
        <v>6644</v>
      </c>
      <c r="B2835">
        <v>1.7705181539999999</v>
      </c>
      <c r="C2835" t="s">
        <v>13</v>
      </c>
      <c r="D2835" s="1" t="s">
        <v>8</v>
      </c>
      <c r="E2835" t="s">
        <v>6645</v>
      </c>
      <c r="F2835" t="s">
        <v>6646</v>
      </c>
      <c r="G2835" t="s">
        <v>6647</v>
      </c>
      <c r="H2835" t="s">
        <v>6648</v>
      </c>
    </row>
    <row r="2836" spans="1:8">
      <c r="A2836" t="s">
        <v>6649</v>
      </c>
      <c r="B2836">
        <v>1.3640535709999999</v>
      </c>
      <c r="C2836" t="s">
        <v>13</v>
      </c>
      <c r="D2836" s="1" t="s">
        <v>8</v>
      </c>
      <c r="E2836" t="s">
        <v>6645</v>
      </c>
      <c r="F2836" t="s">
        <v>6646</v>
      </c>
      <c r="G2836" t="s">
        <v>6647</v>
      </c>
      <c r="H2836" t="s">
        <v>6648</v>
      </c>
    </row>
    <row r="2837" spans="1:8">
      <c r="A2837" t="s">
        <v>6650</v>
      </c>
      <c r="B2837">
        <v>1.2543648110000001</v>
      </c>
      <c r="C2837" t="s">
        <v>13</v>
      </c>
      <c r="D2837" s="1" t="s">
        <v>8</v>
      </c>
      <c r="E2837" t="s">
        <v>6645</v>
      </c>
      <c r="F2837" t="s">
        <v>6646</v>
      </c>
      <c r="G2837" t="s">
        <v>6647</v>
      </c>
      <c r="H2837" t="s">
        <v>6648</v>
      </c>
    </row>
    <row r="2838" spans="1:8">
      <c r="A2838" t="s">
        <v>6653</v>
      </c>
      <c r="B2838">
        <v>1.6401040549999999</v>
      </c>
      <c r="C2838" t="s">
        <v>13</v>
      </c>
      <c r="D2838" s="1" t="s">
        <v>360</v>
      </c>
      <c r="E2838" t="s">
        <v>916</v>
      </c>
      <c r="F2838" t="s">
        <v>8</v>
      </c>
      <c r="G2838" t="s">
        <v>6654</v>
      </c>
      <c r="H2838" t="s">
        <v>5962</v>
      </c>
    </row>
    <row r="2839" spans="1:8">
      <c r="A2839" t="s">
        <v>6655</v>
      </c>
      <c r="B2839">
        <v>7.3750394310000003</v>
      </c>
      <c r="C2839" t="s">
        <v>13</v>
      </c>
      <c r="D2839" s="1" t="s">
        <v>8</v>
      </c>
      <c r="E2839" t="s">
        <v>8</v>
      </c>
      <c r="F2839" t="s">
        <v>8</v>
      </c>
      <c r="G2839" t="s">
        <v>6656</v>
      </c>
      <c r="H2839" t="s">
        <v>6657</v>
      </c>
    </row>
    <row r="2840" spans="1:8">
      <c r="A2840" t="s">
        <v>6658</v>
      </c>
      <c r="B2840">
        <v>2.2834539469999999</v>
      </c>
      <c r="C2840" t="s">
        <v>13</v>
      </c>
      <c r="D2840" s="1" t="s">
        <v>8</v>
      </c>
      <c r="E2840" t="s">
        <v>8</v>
      </c>
      <c r="F2840" t="s">
        <v>8</v>
      </c>
      <c r="G2840" t="s">
        <v>6656</v>
      </c>
      <c r="H2840" t="s">
        <v>6657</v>
      </c>
    </row>
    <row r="2841" spans="1:8">
      <c r="A2841" t="s">
        <v>6659</v>
      </c>
      <c r="B2841">
        <v>2.147957881</v>
      </c>
      <c r="C2841" t="s">
        <v>13</v>
      </c>
      <c r="D2841" s="1" t="s">
        <v>8</v>
      </c>
      <c r="E2841" t="s">
        <v>8</v>
      </c>
      <c r="F2841" t="s">
        <v>8</v>
      </c>
      <c r="G2841" t="s">
        <v>6656</v>
      </c>
      <c r="H2841" t="s">
        <v>6657</v>
      </c>
    </row>
    <row r="2842" spans="1:8">
      <c r="A2842" t="s">
        <v>6660</v>
      </c>
      <c r="B2842">
        <v>1.4278615400000001</v>
      </c>
      <c r="C2842" t="s">
        <v>13</v>
      </c>
      <c r="D2842" s="1" t="s">
        <v>8</v>
      </c>
      <c r="E2842" t="s">
        <v>8</v>
      </c>
      <c r="F2842" t="s">
        <v>8</v>
      </c>
      <c r="G2842" t="s">
        <v>6661</v>
      </c>
      <c r="H2842" t="s">
        <v>6662</v>
      </c>
    </row>
    <row r="2843" spans="1:8">
      <c r="A2843" t="s">
        <v>6663</v>
      </c>
      <c r="B2843">
        <v>1.3998852740000001</v>
      </c>
      <c r="C2843" t="s">
        <v>13</v>
      </c>
      <c r="D2843" s="1" t="s">
        <v>8</v>
      </c>
      <c r="E2843" t="s">
        <v>8</v>
      </c>
      <c r="F2843" t="s">
        <v>8</v>
      </c>
      <c r="G2843" t="s">
        <v>6661</v>
      </c>
      <c r="H2843" t="s">
        <v>6662</v>
      </c>
    </row>
    <row r="2844" spans="1:8">
      <c r="A2844" t="s">
        <v>6664</v>
      </c>
      <c r="B2844">
        <v>1.9432994130000001</v>
      </c>
      <c r="C2844" t="s">
        <v>13</v>
      </c>
      <c r="D2844" s="1" t="s">
        <v>8</v>
      </c>
      <c r="E2844" t="s">
        <v>8</v>
      </c>
      <c r="F2844" t="s">
        <v>8</v>
      </c>
      <c r="G2844" t="s">
        <v>6665</v>
      </c>
      <c r="H2844" t="s">
        <v>6666</v>
      </c>
    </row>
    <row r="2845" spans="1:8">
      <c r="A2845" t="s">
        <v>6667</v>
      </c>
      <c r="B2845">
        <v>1.903323981</v>
      </c>
      <c r="C2845" t="s">
        <v>13</v>
      </c>
      <c r="D2845" s="1" t="s">
        <v>8</v>
      </c>
      <c r="E2845" t="s">
        <v>8</v>
      </c>
      <c r="F2845" t="s">
        <v>8</v>
      </c>
      <c r="G2845" t="s">
        <v>6668</v>
      </c>
      <c r="H2845" t="s">
        <v>6669</v>
      </c>
    </row>
    <row r="2846" spans="1:8">
      <c r="A2846" t="s">
        <v>6670</v>
      </c>
      <c r="B2846">
        <v>1.4418375590000001</v>
      </c>
      <c r="C2846" t="s">
        <v>13</v>
      </c>
      <c r="D2846" s="1" t="s">
        <v>8</v>
      </c>
      <c r="E2846" t="s">
        <v>8</v>
      </c>
      <c r="F2846" t="s">
        <v>8</v>
      </c>
      <c r="G2846" t="s">
        <v>6668</v>
      </c>
      <c r="H2846" t="s">
        <v>6669</v>
      </c>
    </row>
    <row r="2847" spans="1:8">
      <c r="A2847" t="s">
        <v>6674</v>
      </c>
      <c r="B2847">
        <v>2.6164824150000001</v>
      </c>
      <c r="C2847" t="s">
        <v>13</v>
      </c>
      <c r="D2847" s="1" t="s">
        <v>8</v>
      </c>
      <c r="E2847" t="s">
        <v>8</v>
      </c>
      <c r="F2847" t="s">
        <v>8</v>
      </c>
      <c r="G2847" t="s">
        <v>6671</v>
      </c>
      <c r="H2847" t="s">
        <v>6672</v>
      </c>
    </row>
    <row r="2848" spans="1:8">
      <c r="A2848" t="s">
        <v>6675</v>
      </c>
      <c r="B2848">
        <v>2.396352936</v>
      </c>
      <c r="C2848" t="s">
        <v>13</v>
      </c>
      <c r="D2848" s="1" t="s">
        <v>8</v>
      </c>
      <c r="E2848" t="s">
        <v>8</v>
      </c>
      <c r="F2848" t="s">
        <v>8</v>
      </c>
      <c r="G2848" t="s">
        <v>6671</v>
      </c>
      <c r="H2848" t="s">
        <v>6673</v>
      </c>
    </row>
    <row r="2849" spans="1:8">
      <c r="A2849" t="s">
        <v>6678</v>
      </c>
      <c r="B2849">
        <v>6.2854022189999998</v>
      </c>
      <c r="C2849" t="s">
        <v>13</v>
      </c>
      <c r="D2849" s="1" t="s">
        <v>8</v>
      </c>
      <c r="E2849" t="s">
        <v>8</v>
      </c>
      <c r="F2849" t="s">
        <v>8</v>
      </c>
      <c r="G2849" t="s">
        <v>6676</v>
      </c>
      <c r="H2849" t="s">
        <v>6677</v>
      </c>
    </row>
    <row r="2850" spans="1:8">
      <c r="A2850" t="s">
        <v>6682</v>
      </c>
      <c r="B2850">
        <v>2.5272470029999998</v>
      </c>
      <c r="C2850" t="s">
        <v>13</v>
      </c>
      <c r="D2850" s="1" t="s">
        <v>8</v>
      </c>
      <c r="E2850" t="s">
        <v>8</v>
      </c>
      <c r="F2850" t="s">
        <v>8</v>
      </c>
      <c r="G2850" t="s">
        <v>6679</v>
      </c>
      <c r="H2850" t="s">
        <v>6683</v>
      </c>
    </row>
    <row r="2851" spans="1:8">
      <c r="A2851" t="s">
        <v>6684</v>
      </c>
      <c r="B2851">
        <v>2.0776664939999998</v>
      </c>
      <c r="C2851" t="s">
        <v>13</v>
      </c>
      <c r="D2851" s="1" t="s">
        <v>8</v>
      </c>
      <c r="E2851" t="s">
        <v>8</v>
      </c>
      <c r="F2851" t="s">
        <v>8</v>
      </c>
      <c r="G2851" t="s">
        <v>6679</v>
      </c>
      <c r="H2851" t="s">
        <v>6685</v>
      </c>
    </row>
    <row r="2852" spans="1:8">
      <c r="A2852" t="s">
        <v>6686</v>
      </c>
      <c r="B2852">
        <v>1.741820433</v>
      </c>
      <c r="C2852" t="s">
        <v>13</v>
      </c>
      <c r="D2852" s="1" t="s">
        <v>8</v>
      </c>
      <c r="E2852" t="s">
        <v>8</v>
      </c>
      <c r="F2852" t="s">
        <v>8</v>
      </c>
      <c r="G2852" t="s">
        <v>6679</v>
      </c>
      <c r="H2852" t="s">
        <v>6681</v>
      </c>
    </row>
    <row r="2853" spans="1:8">
      <c r="A2853" t="s">
        <v>6687</v>
      </c>
      <c r="B2853">
        <v>1.615989396</v>
      </c>
      <c r="C2853" t="s">
        <v>13</v>
      </c>
      <c r="D2853" s="1" t="s">
        <v>8</v>
      </c>
      <c r="E2853" t="s">
        <v>8</v>
      </c>
      <c r="F2853" t="s">
        <v>8</v>
      </c>
      <c r="G2853" t="s">
        <v>6679</v>
      </c>
      <c r="H2853" t="s">
        <v>6683</v>
      </c>
    </row>
    <row r="2854" spans="1:8">
      <c r="A2854" t="s">
        <v>6688</v>
      </c>
      <c r="B2854">
        <v>1.595933619</v>
      </c>
      <c r="C2854" t="s">
        <v>13</v>
      </c>
      <c r="D2854" s="1" t="s">
        <v>8</v>
      </c>
      <c r="E2854" t="s">
        <v>8</v>
      </c>
      <c r="F2854" t="s">
        <v>8</v>
      </c>
      <c r="G2854" t="s">
        <v>6679</v>
      </c>
      <c r="H2854" t="s">
        <v>6683</v>
      </c>
    </row>
    <row r="2855" spans="1:8">
      <c r="A2855" t="s">
        <v>6689</v>
      </c>
      <c r="B2855">
        <v>1.336100581</v>
      </c>
      <c r="C2855" t="s">
        <v>13</v>
      </c>
      <c r="D2855" s="1" t="s">
        <v>8</v>
      </c>
      <c r="E2855" t="s">
        <v>8</v>
      </c>
      <c r="F2855" t="s">
        <v>8</v>
      </c>
      <c r="G2855" t="s">
        <v>6679</v>
      </c>
      <c r="H2855" t="s">
        <v>6680</v>
      </c>
    </row>
    <row r="2856" spans="1:8">
      <c r="A2856" t="s">
        <v>6690</v>
      </c>
      <c r="B2856">
        <v>1.120752159</v>
      </c>
      <c r="C2856" t="s">
        <v>13</v>
      </c>
      <c r="D2856" s="1" t="s">
        <v>8</v>
      </c>
      <c r="E2856" t="s">
        <v>8</v>
      </c>
      <c r="F2856" t="s">
        <v>8</v>
      </c>
      <c r="G2856" t="s">
        <v>6679</v>
      </c>
      <c r="H2856" t="s">
        <v>6683</v>
      </c>
    </row>
    <row r="2857" spans="1:8">
      <c r="A2857" t="s">
        <v>6692</v>
      </c>
      <c r="B2857">
        <v>2.1084975190000002</v>
      </c>
      <c r="C2857" t="s">
        <v>13</v>
      </c>
      <c r="D2857" s="1" t="s">
        <v>8</v>
      </c>
      <c r="E2857" t="s">
        <v>8</v>
      </c>
      <c r="F2857" t="s">
        <v>8</v>
      </c>
      <c r="G2857" t="s">
        <v>6691</v>
      </c>
      <c r="H2857" t="s">
        <v>6693</v>
      </c>
    </row>
    <row r="2858" spans="1:8">
      <c r="A2858" t="s">
        <v>6695</v>
      </c>
      <c r="B2858">
        <v>2.3290534549999999</v>
      </c>
      <c r="C2858" t="s">
        <v>13</v>
      </c>
      <c r="D2858" s="1" t="s">
        <v>8</v>
      </c>
      <c r="E2858" t="s">
        <v>8</v>
      </c>
      <c r="F2858" t="s">
        <v>8</v>
      </c>
      <c r="G2858" t="s">
        <v>6694</v>
      </c>
      <c r="H2858" t="s">
        <v>6696</v>
      </c>
    </row>
    <row r="2859" spans="1:8">
      <c r="A2859" t="s">
        <v>6698</v>
      </c>
      <c r="B2859">
        <v>1.0242136319999999</v>
      </c>
      <c r="C2859" t="s">
        <v>13</v>
      </c>
      <c r="D2859" s="1" t="s">
        <v>8</v>
      </c>
      <c r="E2859" t="s">
        <v>8</v>
      </c>
      <c r="F2859" t="s">
        <v>8</v>
      </c>
      <c r="G2859" t="s">
        <v>6697</v>
      </c>
      <c r="H2859" t="s">
        <v>6699</v>
      </c>
    </row>
    <row r="2860" spans="1:8">
      <c r="A2860" t="s">
        <v>6702</v>
      </c>
      <c r="B2860">
        <v>1.962824992</v>
      </c>
      <c r="C2860" t="s">
        <v>13</v>
      </c>
      <c r="D2860" s="1" t="s">
        <v>8</v>
      </c>
      <c r="E2860" t="s">
        <v>8</v>
      </c>
      <c r="F2860" t="s">
        <v>8</v>
      </c>
      <c r="G2860" t="s">
        <v>6700</v>
      </c>
      <c r="H2860" t="s">
        <v>6703</v>
      </c>
    </row>
    <row r="2861" spans="1:8">
      <c r="A2861" t="s">
        <v>6704</v>
      </c>
      <c r="B2861">
        <v>1.850135817</v>
      </c>
      <c r="C2861" t="s">
        <v>13</v>
      </c>
      <c r="D2861" s="1" t="s">
        <v>8</v>
      </c>
      <c r="E2861" t="s">
        <v>8</v>
      </c>
      <c r="F2861" t="s">
        <v>8</v>
      </c>
      <c r="G2861" t="s">
        <v>6700</v>
      </c>
      <c r="H2861" t="s">
        <v>6701</v>
      </c>
    </row>
    <row r="2862" spans="1:8">
      <c r="A2862" t="s">
        <v>6705</v>
      </c>
      <c r="B2862">
        <v>1.7004397179999999</v>
      </c>
      <c r="C2862" t="s">
        <v>13</v>
      </c>
      <c r="D2862" s="1" t="s">
        <v>8</v>
      </c>
      <c r="E2862" t="s">
        <v>8</v>
      </c>
      <c r="F2862" t="s">
        <v>8</v>
      </c>
      <c r="G2862" t="s">
        <v>6700</v>
      </c>
      <c r="H2862" t="s">
        <v>6703</v>
      </c>
    </row>
    <row r="2863" spans="1:8">
      <c r="A2863" t="s">
        <v>6706</v>
      </c>
      <c r="B2863">
        <v>1.3860084509999999</v>
      </c>
      <c r="C2863" t="s">
        <v>13</v>
      </c>
      <c r="D2863" s="1" t="s">
        <v>8</v>
      </c>
      <c r="E2863" t="s">
        <v>8</v>
      </c>
      <c r="F2863" t="s">
        <v>8</v>
      </c>
      <c r="G2863" t="s">
        <v>6700</v>
      </c>
      <c r="H2863" t="s">
        <v>6703</v>
      </c>
    </row>
    <row r="2864" spans="1:8">
      <c r="A2864" t="s">
        <v>6709</v>
      </c>
      <c r="B2864">
        <v>2.2298098930000001</v>
      </c>
      <c r="C2864" t="s">
        <v>13</v>
      </c>
      <c r="D2864" s="1" t="s">
        <v>8</v>
      </c>
      <c r="E2864" t="s">
        <v>8</v>
      </c>
      <c r="F2864" t="s">
        <v>8</v>
      </c>
      <c r="G2864" t="s">
        <v>6707</v>
      </c>
      <c r="H2864" t="s">
        <v>6710</v>
      </c>
    </row>
    <row r="2865" spans="1:8">
      <c r="A2865" t="s">
        <v>6711</v>
      </c>
      <c r="B2865">
        <v>2.0931094039999998</v>
      </c>
      <c r="C2865" t="s">
        <v>13</v>
      </c>
      <c r="D2865" s="1" t="s">
        <v>8</v>
      </c>
      <c r="E2865" t="s">
        <v>8</v>
      </c>
      <c r="F2865" t="s">
        <v>8</v>
      </c>
      <c r="G2865" t="s">
        <v>6707</v>
      </c>
      <c r="H2865" t="s">
        <v>6708</v>
      </c>
    </row>
    <row r="2866" spans="1:8">
      <c r="A2866" t="s">
        <v>6712</v>
      </c>
      <c r="B2866">
        <v>1.5849625009999999</v>
      </c>
      <c r="C2866" t="s">
        <v>13</v>
      </c>
      <c r="D2866" s="1" t="s">
        <v>8</v>
      </c>
      <c r="E2866" t="s">
        <v>8</v>
      </c>
      <c r="F2866" t="s">
        <v>8</v>
      </c>
      <c r="G2866" t="s">
        <v>6707</v>
      </c>
      <c r="H2866" t="s">
        <v>6710</v>
      </c>
    </row>
    <row r="2867" spans="1:8">
      <c r="A2867" t="s">
        <v>6713</v>
      </c>
      <c r="B2867">
        <v>1.3123420459999999</v>
      </c>
      <c r="C2867" t="s">
        <v>13</v>
      </c>
      <c r="D2867" s="1" t="s">
        <v>8</v>
      </c>
      <c r="E2867" t="s">
        <v>8</v>
      </c>
      <c r="F2867" t="s">
        <v>8</v>
      </c>
      <c r="G2867" t="s">
        <v>6714</v>
      </c>
      <c r="H2867" t="s">
        <v>6715</v>
      </c>
    </row>
    <row r="2868" spans="1:8">
      <c r="A2868" t="s">
        <v>6717</v>
      </c>
      <c r="B2868">
        <v>1.1039274429999999</v>
      </c>
      <c r="C2868" t="s">
        <v>13</v>
      </c>
      <c r="D2868" s="1" t="s">
        <v>8</v>
      </c>
      <c r="E2868" t="s">
        <v>8</v>
      </c>
      <c r="F2868" t="s">
        <v>8</v>
      </c>
      <c r="G2868" t="s">
        <v>6716</v>
      </c>
      <c r="H2868" t="s">
        <v>6718</v>
      </c>
    </row>
    <row r="2869" spans="1:8">
      <c r="A2869" t="s">
        <v>6719</v>
      </c>
      <c r="B2869">
        <v>1.0702335380000001</v>
      </c>
      <c r="C2869" t="s">
        <v>13</v>
      </c>
      <c r="D2869" s="1" t="s">
        <v>8</v>
      </c>
      <c r="E2869" t="s">
        <v>8</v>
      </c>
      <c r="F2869" t="s">
        <v>8</v>
      </c>
      <c r="G2869" t="s">
        <v>6716</v>
      </c>
      <c r="H2869" t="s">
        <v>6718</v>
      </c>
    </row>
    <row r="2870" spans="1:8">
      <c r="A2870" t="s">
        <v>6722</v>
      </c>
      <c r="B2870">
        <v>2.2018479270000002</v>
      </c>
      <c r="C2870" t="s">
        <v>13</v>
      </c>
      <c r="D2870" s="1" t="s">
        <v>8</v>
      </c>
      <c r="E2870" t="s">
        <v>8</v>
      </c>
      <c r="F2870" t="s">
        <v>8</v>
      </c>
      <c r="G2870" t="s">
        <v>6720</v>
      </c>
      <c r="H2870" t="s">
        <v>6721</v>
      </c>
    </row>
    <row r="2871" spans="1:8">
      <c r="A2871" t="s">
        <v>6723</v>
      </c>
      <c r="B2871">
        <v>2.1100387789999999</v>
      </c>
      <c r="C2871" t="s">
        <v>13</v>
      </c>
      <c r="D2871" s="1" t="s">
        <v>8</v>
      </c>
      <c r="E2871" t="s">
        <v>8</v>
      </c>
      <c r="F2871" t="s">
        <v>8</v>
      </c>
      <c r="G2871" t="s">
        <v>6720</v>
      </c>
      <c r="H2871" t="s">
        <v>6721</v>
      </c>
    </row>
    <row r="2872" spans="1:8">
      <c r="A2872" t="s">
        <v>6724</v>
      </c>
      <c r="B2872">
        <v>1.9652345819999999</v>
      </c>
      <c r="C2872" t="s">
        <v>13</v>
      </c>
      <c r="D2872" s="1" t="s">
        <v>8</v>
      </c>
      <c r="E2872" t="s">
        <v>8</v>
      </c>
      <c r="F2872" t="s">
        <v>8</v>
      </c>
      <c r="G2872" t="s">
        <v>6720</v>
      </c>
      <c r="H2872" t="s">
        <v>6721</v>
      </c>
    </row>
    <row r="2873" spans="1:8">
      <c r="A2873" t="s">
        <v>6725</v>
      </c>
      <c r="B2873">
        <v>1.726901139</v>
      </c>
      <c r="C2873" t="s">
        <v>13</v>
      </c>
      <c r="D2873" s="1" t="s">
        <v>8</v>
      </c>
      <c r="E2873" t="s">
        <v>6726</v>
      </c>
      <c r="F2873" t="s">
        <v>6727</v>
      </c>
      <c r="G2873" t="s">
        <v>6720</v>
      </c>
      <c r="H2873" t="s">
        <v>6728</v>
      </c>
    </row>
    <row r="2874" spans="1:8">
      <c r="A2874" t="s">
        <v>6731</v>
      </c>
      <c r="B2874">
        <v>1.4566851970000001</v>
      </c>
      <c r="C2874" t="s">
        <v>13</v>
      </c>
      <c r="D2874" s="1" t="s">
        <v>8</v>
      </c>
      <c r="E2874" t="s">
        <v>1181</v>
      </c>
      <c r="F2874" t="s">
        <v>1194</v>
      </c>
      <c r="G2874" t="s">
        <v>6729</v>
      </c>
      <c r="H2874" t="s">
        <v>6730</v>
      </c>
    </row>
    <row r="2875" spans="1:8">
      <c r="A2875" t="s">
        <v>6733</v>
      </c>
      <c r="B2875">
        <v>1.674759171</v>
      </c>
      <c r="C2875" t="s">
        <v>13</v>
      </c>
      <c r="D2875" s="1" t="s">
        <v>8</v>
      </c>
      <c r="E2875" t="s">
        <v>8</v>
      </c>
      <c r="F2875" t="s">
        <v>8</v>
      </c>
      <c r="G2875" t="s">
        <v>6732</v>
      </c>
      <c r="H2875" t="s">
        <v>6734</v>
      </c>
    </row>
    <row r="2876" spans="1:8">
      <c r="A2876" t="s">
        <v>6738</v>
      </c>
      <c r="B2876">
        <v>2.966833136</v>
      </c>
      <c r="C2876" t="s">
        <v>13</v>
      </c>
      <c r="D2876" s="1" t="s">
        <v>8</v>
      </c>
      <c r="E2876" t="s">
        <v>8</v>
      </c>
      <c r="F2876" t="s">
        <v>8</v>
      </c>
      <c r="G2876" t="s">
        <v>6735</v>
      </c>
      <c r="H2876" t="s">
        <v>6737</v>
      </c>
    </row>
    <row r="2877" spans="1:8">
      <c r="A2877" t="s">
        <v>6739</v>
      </c>
      <c r="B2877">
        <v>2.3645724320000001</v>
      </c>
      <c r="C2877" t="s">
        <v>13</v>
      </c>
      <c r="D2877" s="1" t="s">
        <v>8</v>
      </c>
      <c r="E2877" t="s">
        <v>8</v>
      </c>
      <c r="F2877" t="s">
        <v>8</v>
      </c>
      <c r="G2877" t="s">
        <v>6735</v>
      </c>
      <c r="H2877" t="s">
        <v>6736</v>
      </c>
    </row>
    <row r="2878" spans="1:8">
      <c r="A2878" t="s">
        <v>6740</v>
      </c>
      <c r="B2878">
        <v>1.628744193</v>
      </c>
      <c r="C2878" t="s">
        <v>13</v>
      </c>
      <c r="D2878" s="1" t="s">
        <v>8</v>
      </c>
      <c r="E2878" t="s">
        <v>8</v>
      </c>
      <c r="F2878" t="s">
        <v>8</v>
      </c>
      <c r="G2878" t="s">
        <v>6735</v>
      </c>
      <c r="H2878" t="s">
        <v>6737</v>
      </c>
    </row>
    <row r="2879" spans="1:8">
      <c r="A2879" t="s">
        <v>6741</v>
      </c>
      <c r="B2879">
        <v>1.157239742</v>
      </c>
      <c r="C2879" t="s">
        <v>13</v>
      </c>
      <c r="D2879" s="1" t="s">
        <v>8</v>
      </c>
      <c r="E2879" t="s">
        <v>8</v>
      </c>
      <c r="F2879" t="s">
        <v>8</v>
      </c>
      <c r="G2879" t="s">
        <v>6735</v>
      </c>
      <c r="H2879" t="s">
        <v>6742</v>
      </c>
    </row>
    <row r="2880" spans="1:8">
      <c r="A2880" t="s">
        <v>6746</v>
      </c>
      <c r="B2880">
        <v>3.268488836</v>
      </c>
      <c r="C2880" t="s">
        <v>13</v>
      </c>
      <c r="D2880" s="1" t="s">
        <v>8</v>
      </c>
      <c r="E2880" t="s">
        <v>8</v>
      </c>
      <c r="F2880" t="s">
        <v>8</v>
      </c>
      <c r="G2880" t="s">
        <v>6743</v>
      </c>
      <c r="H2880" t="s">
        <v>6747</v>
      </c>
    </row>
    <row r="2881" spans="1:8">
      <c r="A2881" t="s">
        <v>6748</v>
      </c>
      <c r="B2881">
        <v>3.2537565919999998</v>
      </c>
      <c r="C2881" t="s">
        <v>13</v>
      </c>
      <c r="D2881" s="1" t="s">
        <v>8</v>
      </c>
      <c r="E2881" t="s">
        <v>8</v>
      </c>
      <c r="F2881" t="s">
        <v>8</v>
      </c>
      <c r="G2881" t="s">
        <v>6743</v>
      </c>
      <c r="H2881" t="s">
        <v>6745</v>
      </c>
    </row>
    <row r="2882" spans="1:8">
      <c r="A2882" t="s">
        <v>6749</v>
      </c>
      <c r="B2882">
        <v>2.151284441</v>
      </c>
      <c r="C2882" t="s">
        <v>13</v>
      </c>
      <c r="D2882" s="1" t="s">
        <v>8</v>
      </c>
      <c r="E2882" t="s">
        <v>8</v>
      </c>
      <c r="F2882" t="s">
        <v>8</v>
      </c>
      <c r="G2882" t="s">
        <v>6743</v>
      </c>
      <c r="H2882" t="s">
        <v>6745</v>
      </c>
    </row>
    <row r="2883" spans="1:8">
      <c r="A2883" t="s">
        <v>6750</v>
      </c>
      <c r="B2883">
        <v>2.0380133260000002</v>
      </c>
      <c r="C2883" t="s">
        <v>13</v>
      </c>
      <c r="D2883" s="1" t="s">
        <v>8</v>
      </c>
      <c r="E2883" t="s">
        <v>8</v>
      </c>
      <c r="F2883" t="s">
        <v>8</v>
      </c>
      <c r="G2883" t="s">
        <v>6743</v>
      </c>
      <c r="H2883" t="s">
        <v>6751</v>
      </c>
    </row>
    <row r="2884" spans="1:8">
      <c r="A2884" t="s">
        <v>6752</v>
      </c>
      <c r="B2884">
        <v>2.023274013</v>
      </c>
      <c r="C2884" t="s">
        <v>13</v>
      </c>
      <c r="D2884" s="1" t="s">
        <v>468</v>
      </c>
      <c r="E2884" t="s">
        <v>6753</v>
      </c>
      <c r="F2884" t="s">
        <v>6744</v>
      </c>
      <c r="G2884" t="s">
        <v>6743</v>
      </c>
      <c r="H2884" t="s">
        <v>6754</v>
      </c>
    </row>
    <row r="2885" spans="1:8">
      <c r="A2885" t="s">
        <v>6755</v>
      </c>
      <c r="B2885">
        <v>1.9647245250000001</v>
      </c>
      <c r="C2885" t="s">
        <v>13</v>
      </c>
      <c r="D2885" s="1" t="s">
        <v>8</v>
      </c>
      <c r="E2885" t="s">
        <v>324</v>
      </c>
      <c r="F2885" t="s">
        <v>337</v>
      </c>
      <c r="G2885" t="s">
        <v>6743</v>
      </c>
      <c r="H2885" t="s">
        <v>6745</v>
      </c>
    </row>
    <row r="2886" spans="1:8">
      <c r="A2886" t="s">
        <v>6756</v>
      </c>
      <c r="B2886">
        <v>1.9280238329999999</v>
      </c>
      <c r="C2886" t="s">
        <v>13</v>
      </c>
      <c r="D2886" s="1" t="s">
        <v>468</v>
      </c>
      <c r="E2886" t="s">
        <v>6753</v>
      </c>
      <c r="F2886" t="s">
        <v>6744</v>
      </c>
      <c r="G2886" t="s">
        <v>6743</v>
      </c>
      <c r="H2886" t="s">
        <v>6754</v>
      </c>
    </row>
    <row r="2887" spans="1:8">
      <c r="A2887" t="s">
        <v>6757</v>
      </c>
      <c r="B2887">
        <v>1.9245477719999999</v>
      </c>
      <c r="C2887" t="s">
        <v>13</v>
      </c>
      <c r="D2887" s="1" t="s">
        <v>8</v>
      </c>
      <c r="E2887" t="s">
        <v>8</v>
      </c>
      <c r="F2887" t="s">
        <v>8</v>
      </c>
      <c r="G2887" t="s">
        <v>6743</v>
      </c>
      <c r="H2887" t="s">
        <v>6758</v>
      </c>
    </row>
    <row r="2888" spans="1:8">
      <c r="A2888" t="s">
        <v>6759</v>
      </c>
      <c r="B2888">
        <v>1.884897499</v>
      </c>
      <c r="C2888" t="s">
        <v>13</v>
      </c>
      <c r="D2888" s="1" t="s">
        <v>8</v>
      </c>
      <c r="E2888" t="s">
        <v>324</v>
      </c>
      <c r="F2888" t="s">
        <v>337</v>
      </c>
      <c r="G2888" t="s">
        <v>6743</v>
      </c>
      <c r="H2888" t="s">
        <v>6745</v>
      </c>
    </row>
    <row r="2889" spans="1:8">
      <c r="A2889" t="s">
        <v>6760</v>
      </c>
      <c r="B2889">
        <v>1.607451594</v>
      </c>
      <c r="C2889" t="s">
        <v>13</v>
      </c>
      <c r="D2889" s="1" t="s">
        <v>8</v>
      </c>
      <c r="E2889" t="s">
        <v>8</v>
      </c>
      <c r="F2889" t="s">
        <v>8</v>
      </c>
      <c r="G2889" t="s">
        <v>6743</v>
      </c>
      <c r="H2889" t="s">
        <v>6751</v>
      </c>
    </row>
    <row r="2890" spans="1:8">
      <c r="A2890" t="s">
        <v>6761</v>
      </c>
      <c r="B2890">
        <v>1.548478853</v>
      </c>
      <c r="C2890" t="s">
        <v>13</v>
      </c>
      <c r="D2890" s="1" t="s">
        <v>8</v>
      </c>
      <c r="E2890" t="s">
        <v>8</v>
      </c>
      <c r="F2890" t="s">
        <v>8</v>
      </c>
      <c r="G2890" t="s">
        <v>6743</v>
      </c>
      <c r="H2890" t="s">
        <v>6762</v>
      </c>
    </row>
    <row r="2891" spans="1:8">
      <c r="A2891" t="s">
        <v>6763</v>
      </c>
      <c r="B2891">
        <v>1.5473492280000001</v>
      </c>
      <c r="C2891" t="s">
        <v>13</v>
      </c>
      <c r="D2891" s="1" t="s">
        <v>468</v>
      </c>
      <c r="E2891" t="s">
        <v>6753</v>
      </c>
      <c r="F2891" t="s">
        <v>6744</v>
      </c>
      <c r="G2891" t="s">
        <v>6743</v>
      </c>
      <c r="H2891" t="s">
        <v>6762</v>
      </c>
    </row>
    <row r="2892" spans="1:8">
      <c r="A2892" t="s">
        <v>6764</v>
      </c>
      <c r="B2892">
        <v>1.4987059119999999</v>
      </c>
      <c r="C2892" t="s">
        <v>13</v>
      </c>
      <c r="D2892" s="1" t="s">
        <v>8</v>
      </c>
      <c r="E2892" t="s">
        <v>8</v>
      </c>
      <c r="F2892" t="s">
        <v>8</v>
      </c>
      <c r="G2892" t="s">
        <v>6743</v>
      </c>
      <c r="H2892" t="s">
        <v>6765</v>
      </c>
    </row>
    <row r="2893" spans="1:8">
      <c r="A2893" t="s">
        <v>6766</v>
      </c>
      <c r="B2893">
        <v>1.4619698999999999</v>
      </c>
      <c r="C2893" t="s">
        <v>13</v>
      </c>
      <c r="D2893" s="1" t="s">
        <v>8</v>
      </c>
      <c r="E2893" t="s">
        <v>8</v>
      </c>
      <c r="F2893" t="s">
        <v>8</v>
      </c>
      <c r="G2893" t="s">
        <v>6743</v>
      </c>
      <c r="H2893" t="s">
        <v>6751</v>
      </c>
    </row>
    <row r="2894" spans="1:8">
      <c r="A2894" t="s">
        <v>6767</v>
      </c>
      <c r="B2894">
        <v>1.341592465</v>
      </c>
      <c r="C2894" t="s">
        <v>13</v>
      </c>
      <c r="D2894" s="1" t="s">
        <v>8</v>
      </c>
      <c r="E2894" t="s">
        <v>8</v>
      </c>
      <c r="F2894" t="s">
        <v>8</v>
      </c>
      <c r="G2894" t="s">
        <v>6743</v>
      </c>
      <c r="H2894" t="s">
        <v>6768</v>
      </c>
    </row>
    <row r="2895" spans="1:8">
      <c r="A2895" t="s">
        <v>6771</v>
      </c>
      <c r="B2895">
        <v>1.7795350270000001</v>
      </c>
      <c r="C2895" t="s">
        <v>13</v>
      </c>
      <c r="D2895" s="1" t="s">
        <v>8</v>
      </c>
      <c r="E2895" t="s">
        <v>8</v>
      </c>
      <c r="F2895" t="s">
        <v>8</v>
      </c>
      <c r="G2895" t="s">
        <v>6769</v>
      </c>
      <c r="H2895" t="s">
        <v>6770</v>
      </c>
    </row>
    <row r="2896" spans="1:8">
      <c r="A2896" t="s">
        <v>6772</v>
      </c>
      <c r="B2896">
        <v>1.77844223</v>
      </c>
      <c r="C2896" t="s">
        <v>13</v>
      </c>
      <c r="D2896" s="1" t="s">
        <v>8</v>
      </c>
      <c r="E2896" t="s">
        <v>8</v>
      </c>
      <c r="F2896" t="s">
        <v>8</v>
      </c>
      <c r="G2896" t="s">
        <v>6773</v>
      </c>
      <c r="H2896" t="s">
        <v>6774</v>
      </c>
    </row>
    <row r="2897" spans="1:8">
      <c r="A2897" t="s">
        <v>6777</v>
      </c>
      <c r="B2897">
        <v>2.0717906830000001</v>
      </c>
      <c r="C2897" t="s">
        <v>13</v>
      </c>
      <c r="D2897" s="1" t="s">
        <v>8</v>
      </c>
      <c r="E2897" t="s">
        <v>8</v>
      </c>
      <c r="F2897" t="s">
        <v>8</v>
      </c>
      <c r="G2897" t="s">
        <v>6776</v>
      </c>
      <c r="H2897" t="s">
        <v>3320</v>
      </c>
    </row>
    <row r="2898" spans="1:8">
      <c r="A2898" t="s">
        <v>6778</v>
      </c>
      <c r="B2898">
        <v>1.582273413</v>
      </c>
      <c r="C2898" t="s">
        <v>13</v>
      </c>
      <c r="D2898" s="1" t="s">
        <v>8</v>
      </c>
      <c r="E2898" t="s">
        <v>8</v>
      </c>
      <c r="F2898" t="s">
        <v>8</v>
      </c>
      <c r="G2898" t="s">
        <v>6776</v>
      </c>
      <c r="H2898" t="s">
        <v>3308</v>
      </c>
    </row>
    <row r="2899" spans="1:8">
      <c r="A2899" t="s">
        <v>6779</v>
      </c>
      <c r="B2899">
        <v>1.5322554500000001</v>
      </c>
      <c r="C2899" t="s">
        <v>13</v>
      </c>
      <c r="D2899" s="1" t="s">
        <v>1157</v>
      </c>
      <c r="E2899" t="s">
        <v>8</v>
      </c>
      <c r="F2899" t="s">
        <v>8</v>
      </c>
      <c r="G2899" t="s">
        <v>6776</v>
      </c>
      <c r="H2899" t="s">
        <v>6780</v>
      </c>
    </row>
    <row r="2900" spans="1:8">
      <c r="A2900" t="s">
        <v>6782</v>
      </c>
      <c r="B2900">
        <v>3.1791879230000002</v>
      </c>
      <c r="C2900" t="s">
        <v>13</v>
      </c>
      <c r="D2900" s="1" t="s">
        <v>8</v>
      </c>
      <c r="E2900" t="s">
        <v>8</v>
      </c>
      <c r="F2900" t="s">
        <v>8</v>
      </c>
      <c r="G2900" t="s">
        <v>6781</v>
      </c>
      <c r="H2900" t="s">
        <v>6775</v>
      </c>
    </row>
    <row r="2901" spans="1:8">
      <c r="A2901" t="s">
        <v>6785</v>
      </c>
      <c r="B2901">
        <v>2.1763227729999999</v>
      </c>
      <c r="C2901" t="s">
        <v>13</v>
      </c>
      <c r="D2901" s="1" t="s">
        <v>8</v>
      </c>
      <c r="E2901" t="s">
        <v>8</v>
      </c>
      <c r="F2901" t="s">
        <v>8</v>
      </c>
      <c r="G2901" t="s">
        <v>6783</v>
      </c>
      <c r="H2901" t="s">
        <v>6786</v>
      </c>
    </row>
    <row r="2902" spans="1:8">
      <c r="A2902" t="s">
        <v>6787</v>
      </c>
      <c r="B2902">
        <v>2.0055381840000002</v>
      </c>
      <c r="C2902" t="s">
        <v>13</v>
      </c>
      <c r="D2902" s="1" t="s">
        <v>8</v>
      </c>
      <c r="E2902" t="s">
        <v>8</v>
      </c>
      <c r="F2902" t="s">
        <v>8</v>
      </c>
      <c r="G2902" t="s">
        <v>6783</v>
      </c>
      <c r="H2902" t="s">
        <v>6784</v>
      </c>
    </row>
    <row r="2903" spans="1:8">
      <c r="A2903" t="s">
        <v>6788</v>
      </c>
      <c r="B2903">
        <v>2</v>
      </c>
      <c r="C2903" t="s">
        <v>13</v>
      </c>
      <c r="D2903" s="1" t="s">
        <v>8</v>
      </c>
      <c r="E2903" t="s">
        <v>2851</v>
      </c>
      <c r="F2903" t="s">
        <v>1270</v>
      </c>
      <c r="G2903" t="s">
        <v>6783</v>
      </c>
      <c r="H2903" t="s">
        <v>2853</v>
      </c>
    </row>
    <row r="2904" spans="1:8">
      <c r="A2904" t="s">
        <v>6789</v>
      </c>
      <c r="B2904">
        <v>1.826609479</v>
      </c>
      <c r="C2904" t="s">
        <v>13</v>
      </c>
      <c r="D2904" s="1" t="s">
        <v>8</v>
      </c>
      <c r="E2904" t="s">
        <v>8</v>
      </c>
      <c r="F2904" t="s">
        <v>8</v>
      </c>
      <c r="G2904" t="s">
        <v>6790</v>
      </c>
      <c r="H2904" t="s">
        <v>6747</v>
      </c>
    </row>
    <row r="2905" spans="1:8">
      <c r="A2905" t="s">
        <v>6791</v>
      </c>
      <c r="B2905">
        <v>2.3121138050000001</v>
      </c>
      <c r="C2905" t="s">
        <v>13</v>
      </c>
      <c r="D2905" s="1" t="s">
        <v>8</v>
      </c>
      <c r="E2905" t="s">
        <v>8</v>
      </c>
      <c r="F2905" t="s">
        <v>8</v>
      </c>
      <c r="G2905" t="s">
        <v>6792</v>
      </c>
      <c r="H2905" t="s">
        <v>6793</v>
      </c>
    </row>
    <row r="2906" spans="1:8">
      <c r="A2906" t="s">
        <v>6794</v>
      </c>
      <c r="B2906">
        <v>2.4952596979999999</v>
      </c>
      <c r="C2906" t="s">
        <v>13</v>
      </c>
      <c r="D2906" s="1" t="s">
        <v>8</v>
      </c>
      <c r="E2906" t="s">
        <v>8</v>
      </c>
      <c r="F2906" t="s">
        <v>8</v>
      </c>
      <c r="G2906" t="s">
        <v>6795</v>
      </c>
      <c r="H2906" t="s">
        <v>6796</v>
      </c>
    </row>
    <row r="2907" spans="1:8">
      <c r="A2907" t="s">
        <v>6797</v>
      </c>
      <c r="B2907">
        <v>2.1909427830000001</v>
      </c>
      <c r="C2907" t="s">
        <v>13</v>
      </c>
      <c r="D2907" s="1" t="s">
        <v>8</v>
      </c>
      <c r="E2907" t="s">
        <v>8</v>
      </c>
      <c r="F2907" t="s">
        <v>8</v>
      </c>
      <c r="G2907" t="s">
        <v>6795</v>
      </c>
      <c r="H2907" t="s">
        <v>6798</v>
      </c>
    </row>
    <row r="2908" spans="1:8">
      <c r="A2908" t="s">
        <v>6799</v>
      </c>
      <c r="B2908">
        <v>1.6347155360000001</v>
      </c>
      <c r="C2908" t="s">
        <v>13</v>
      </c>
      <c r="D2908" s="1" t="s">
        <v>8</v>
      </c>
      <c r="E2908" t="s">
        <v>8</v>
      </c>
      <c r="F2908" t="s">
        <v>8</v>
      </c>
      <c r="G2908" t="s">
        <v>6795</v>
      </c>
      <c r="H2908" t="s">
        <v>6796</v>
      </c>
    </row>
    <row r="2909" spans="1:8">
      <c r="A2909" t="s">
        <v>6800</v>
      </c>
      <c r="B2909">
        <v>1.7153591379999999</v>
      </c>
      <c r="C2909" t="s">
        <v>13</v>
      </c>
      <c r="D2909" s="1" t="s">
        <v>8</v>
      </c>
      <c r="E2909" t="s">
        <v>8</v>
      </c>
      <c r="F2909" t="s">
        <v>8</v>
      </c>
      <c r="G2909" t="s">
        <v>6801</v>
      </c>
      <c r="H2909" t="s">
        <v>6802</v>
      </c>
    </row>
    <row r="2910" spans="1:8">
      <c r="A2910" t="s">
        <v>6803</v>
      </c>
      <c r="B2910">
        <v>1.859969548</v>
      </c>
      <c r="C2910" t="s">
        <v>13</v>
      </c>
      <c r="D2910" s="1" t="s">
        <v>8</v>
      </c>
      <c r="E2910" t="s">
        <v>8</v>
      </c>
      <c r="F2910" t="s">
        <v>8</v>
      </c>
      <c r="G2910" t="s">
        <v>6804</v>
      </c>
      <c r="H2910" t="s">
        <v>6802</v>
      </c>
    </row>
    <row r="2911" spans="1:8">
      <c r="A2911" t="s">
        <v>6805</v>
      </c>
      <c r="B2911">
        <v>3.7548875019999999</v>
      </c>
      <c r="C2911" t="s">
        <v>13</v>
      </c>
      <c r="D2911" s="1" t="s">
        <v>8</v>
      </c>
      <c r="E2911" t="s">
        <v>8</v>
      </c>
      <c r="F2911" t="s">
        <v>8</v>
      </c>
      <c r="G2911" t="s">
        <v>6806</v>
      </c>
      <c r="H2911" t="s">
        <v>3320</v>
      </c>
    </row>
    <row r="2912" spans="1:8">
      <c r="A2912" t="s">
        <v>6807</v>
      </c>
      <c r="B2912">
        <v>1.9696263510000001</v>
      </c>
      <c r="C2912" t="s">
        <v>13</v>
      </c>
      <c r="D2912" s="1" t="s">
        <v>8</v>
      </c>
      <c r="E2912" t="s">
        <v>8</v>
      </c>
      <c r="F2912" t="s">
        <v>8</v>
      </c>
      <c r="G2912" t="s">
        <v>6808</v>
      </c>
      <c r="H2912" t="s">
        <v>3320</v>
      </c>
    </row>
    <row r="2913" spans="1:8">
      <c r="A2913" t="s">
        <v>6809</v>
      </c>
      <c r="B2913">
        <v>1.71432779</v>
      </c>
      <c r="C2913" t="s">
        <v>13</v>
      </c>
      <c r="D2913" s="1" t="s">
        <v>8</v>
      </c>
      <c r="E2913" t="s">
        <v>8</v>
      </c>
      <c r="F2913" t="s">
        <v>8</v>
      </c>
      <c r="G2913" t="s">
        <v>6810</v>
      </c>
      <c r="H2913" t="s">
        <v>3317</v>
      </c>
    </row>
    <row r="2914" spans="1:8">
      <c r="A2914" t="s">
        <v>6811</v>
      </c>
      <c r="B2914">
        <v>1.6110222750000001</v>
      </c>
      <c r="C2914" t="s">
        <v>13</v>
      </c>
      <c r="D2914" s="1" t="s">
        <v>8</v>
      </c>
      <c r="E2914" t="s">
        <v>8</v>
      </c>
      <c r="F2914" t="s">
        <v>8</v>
      </c>
      <c r="G2914" t="s">
        <v>6812</v>
      </c>
      <c r="H2914" t="s">
        <v>6813</v>
      </c>
    </row>
    <row r="2915" spans="1:8">
      <c r="A2915" t="s">
        <v>6814</v>
      </c>
      <c r="B2915">
        <v>1.4800769009999999</v>
      </c>
      <c r="C2915" t="s">
        <v>13</v>
      </c>
      <c r="D2915" s="1" t="s">
        <v>6815</v>
      </c>
      <c r="E2915" t="s">
        <v>6816</v>
      </c>
      <c r="F2915" t="s">
        <v>5739</v>
      </c>
      <c r="G2915" t="s">
        <v>6812</v>
      </c>
      <c r="H2915" t="s">
        <v>6817</v>
      </c>
    </row>
    <row r="2916" spans="1:8">
      <c r="A2916" t="s">
        <v>6818</v>
      </c>
      <c r="B2916">
        <v>1.451460908</v>
      </c>
      <c r="C2916" t="s">
        <v>13</v>
      </c>
      <c r="D2916" s="1" t="s">
        <v>6815</v>
      </c>
      <c r="E2916" t="s">
        <v>6816</v>
      </c>
      <c r="F2916" t="s">
        <v>5739</v>
      </c>
      <c r="G2916" t="s">
        <v>6812</v>
      </c>
      <c r="H2916" t="s">
        <v>6817</v>
      </c>
    </row>
    <row r="2917" spans="1:8">
      <c r="A2917" t="s">
        <v>6820</v>
      </c>
      <c r="B2917">
        <v>1.731977879</v>
      </c>
      <c r="C2917" t="s">
        <v>13</v>
      </c>
      <c r="D2917" s="1" t="s">
        <v>8</v>
      </c>
      <c r="E2917" t="s">
        <v>8</v>
      </c>
      <c r="F2917" t="s">
        <v>8</v>
      </c>
      <c r="G2917" t="s">
        <v>6819</v>
      </c>
      <c r="H2917" t="s">
        <v>6821</v>
      </c>
    </row>
    <row r="2918" spans="1:8">
      <c r="A2918" t="s">
        <v>6822</v>
      </c>
      <c r="B2918">
        <v>1.374774709</v>
      </c>
      <c r="C2918" t="s">
        <v>13</v>
      </c>
      <c r="D2918" s="1" t="s">
        <v>8</v>
      </c>
      <c r="E2918" t="s">
        <v>8</v>
      </c>
      <c r="F2918" t="s">
        <v>8</v>
      </c>
      <c r="G2918" t="s">
        <v>6819</v>
      </c>
      <c r="H2918" t="s">
        <v>6821</v>
      </c>
    </row>
    <row r="2919" spans="1:8">
      <c r="A2919" t="s">
        <v>6825</v>
      </c>
      <c r="B2919">
        <v>1.9695243680000001</v>
      </c>
      <c r="C2919" t="s">
        <v>13</v>
      </c>
      <c r="D2919" s="1" t="s">
        <v>8</v>
      </c>
      <c r="E2919" t="s">
        <v>8</v>
      </c>
      <c r="F2919" t="s">
        <v>8</v>
      </c>
      <c r="G2919" t="s">
        <v>6823</v>
      </c>
      <c r="H2919" t="s">
        <v>6824</v>
      </c>
    </row>
    <row r="2920" spans="1:8">
      <c r="A2920" t="s">
        <v>6827</v>
      </c>
      <c r="B2920">
        <v>1.3010443279999999</v>
      </c>
      <c r="C2920" t="s">
        <v>13</v>
      </c>
      <c r="D2920" s="1" t="s">
        <v>8</v>
      </c>
      <c r="E2920" t="s">
        <v>8</v>
      </c>
      <c r="F2920" t="s">
        <v>8</v>
      </c>
      <c r="G2920" t="s">
        <v>6826</v>
      </c>
      <c r="H2920" t="s">
        <v>6828</v>
      </c>
    </row>
    <row r="2921" spans="1:8">
      <c r="A2921" t="s">
        <v>6832</v>
      </c>
      <c r="B2921">
        <v>1.658612749</v>
      </c>
      <c r="C2921" t="s">
        <v>13</v>
      </c>
      <c r="D2921" s="1" t="s">
        <v>8</v>
      </c>
      <c r="E2921" t="s">
        <v>6636</v>
      </c>
      <c r="F2921" t="s">
        <v>6829</v>
      </c>
      <c r="G2921" t="s">
        <v>6830</v>
      </c>
      <c r="H2921" t="s">
        <v>6831</v>
      </c>
    </row>
    <row r="2922" spans="1:8">
      <c r="A2922" t="s">
        <v>6833</v>
      </c>
      <c r="B2922">
        <v>1.634890655</v>
      </c>
      <c r="C2922" t="s">
        <v>13</v>
      </c>
      <c r="D2922" s="1" t="s">
        <v>8</v>
      </c>
      <c r="E2922" t="s">
        <v>6636</v>
      </c>
      <c r="F2922" t="s">
        <v>6829</v>
      </c>
      <c r="G2922" t="s">
        <v>6830</v>
      </c>
      <c r="H2922" t="s">
        <v>6834</v>
      </c>
    </row>
    <row r="2923" spans="1:8">
      <c r="A2923" t="s">
        <v>6835</v>
      </c>
      <c r="B2923">
        <v>1.6403840919999999</v>
      </c>
      <c r="C2923" t="s">
        <v>13</v>
      </c>
      <c r="D2923" s="1" t="s">
        <v>8</v>
      </c>
      <c r="E2923" t="s">
        <v>8</v>
      </c>
      <c r="F2923" t="s">
        <v>8</v>
      </c>
      <c r="G2923" t="s">
        <v>6836</v>
      </c>
      <c r="H2923" t="s">
        <v>6837</v>
      </c>
    </row>
    <row r="2924" spans="1:8">
      <c r="A2924" t="s">
        <v>6839</v>
      </c>
      <c r="B2924">
        <v>7.4512111120000002</v>
      </c>
      <c r="C2924" t="s">
        <v>13</v>
      </c>
      <c r="D2924" s="1" t="s">
        <v>8</v>
      </c>
      <c r="E2924" t="s">
        <v>8</v>
      </c>
      <c r="F2924" t="s">
        <v>8</v>
      </c>
      <c r="G2924" t="s">
        <v>6838</v>
      </c>
      <c r="H2924" t="s">
        <v>6840</v>
      </c>
    </row>
    <row r="2925" spans="1:8">
      <c r="A2925" t="s">
        <v>6841</v>
      </c>
      <c r="B2925">
        <v>1.086384306</v>
      </c>
      <c r="C2925" t="s">
        <v>13</v>
      </c>
      <c r="D2925" s="1" t="s">
        <v>8</v>
      </c>
      <c r="E2925" t="s">
        <v>8</v>
      </c>
      <c r="F2925" t="s">
        <v>8</v>
      </c>
      <c r="G2925" t="s">
        <v>6838</v>
      </c>
      <c r="H2925" t="s">
        <v>6840</v>
      </c>
    </row>
    <row r="2926" spans="1:8">
      <c r="A2926" t="s">
        <v>6844</v>
      </c>
      <c r="B2926">
        <v>4.2807969779999997</v>
      </c>
      <c r="C2926" t="s">
        <v>13</v>
      </c>
      <c r="D2926" s="1" t="s">
        <v>8</v>
      </c>
      <c r="E2926" t="s">
        <v>8</v>
      </c>
      <c r="F2926" t="s">
        <v>8</v>
      </c>
      <c r="G2926" t="s">
        <v>6842</v>
      </c>
      <c r="H2926" t="s">
        <v>6843</v>
      </c>
    </row>
    <row r="2927" spans="1:8">
      <c r="A2927" t="s">
        <v>6845</v>
      </c>
      <c r="B2927">
        <v>3.6744737519999999</v>
      </c>
      <c r="C2927" t="s">
        <v>13</v>
      </c>
      <c r="D2927" s="1" t="s">
        <v>8</v>
      </c>
      <c r="E2927" t="s">
        <v>8</v>
      </c>
      <c r="F2927" t="s">
        <v>8</v>
      </c>
      <c r="G2927" t="s">
        <v>6842</v>
      </c>
      <c r="H2927" t="s">
        <v>6843</v>
      </c>
    </row>
    <row r="2928" spans="1:8">
      <c r="A2928" t="s">
        <v>6846</v>
      </c>
      <c r="B2928">
        <v>3.2034421279999998</v>
      </c>
      <c r="C2928" t="s">
        <v>13</v>
      </c>
      <c r="D2928" s="1" t="s">
        <v>8</v>
      </c>
      <c r="E2928" t="s">
        <v>8</v>
      </c>
      <c r="F2928" t="s">
        <v>8</v>
      </c>
      <c r="G2928" t="s">
        <v>6842</v>
      </c>
      <c r="H2928" t="s">
        <v>6847</v>
      </c>
    </row>
    <row r="2929" spans="1:8">
      <c r="A2929" t="s">
        <v>6848</v>
      </c>
      <c r="B2929">
        <v>2.5047921519999998</v>
      </c>
      <c r="C2929" t="s">
        <v>13</v>
      </c>
      <c r="D2929" s="1" t="s">
        <v>8</v>
      </c>
      <c r="E2929" t="s">
        <v>8</v>
      </c>
      <c r="F2929" t="s">
        <v>8</v>
      </c>
      <c r="G2929" t="s">
        <v>6842</v>
      </c>
      <c r="H2929" t="s">
        <v>6843</v>
      </c>
    </row>
    <row r="2930" spans="1:8">
      <c r="A2930" t="s">
        <v>6849</v>
      </c>
      <c r="B2930">
        <v>2.1399302609999999</v>
      </c>
      <c r="C2930" t="s">
        <v>13</v>
      </c>
      <c r="D2930" s="1" t="s">
        <v>8</v>
      </c>
      <c r="E2930" t="s">
        <v>8</v>
      </c>
      <c r="F2930" t="s">
        <v>8</v>
      </c>
      <c r="G2930" t="s">
        <v>6842</v>
      </c>
      <c r="H2930" t="s">
        <v>6847</v>
      </c>
    </row>
    <row r="2931" spans="1:8">
      <c r="A2931" t="s">
        <v>6850</v>
      </c>
      <c r="B2931">
        <v>1.812019649</v>
      </c>
      <c r="C2931" t="s">
        <v>13</v>
      </c>
      <c r="D2931" s="1" t="s">
        <v>8</v>
      </c>
      <c r="E2931" t="s">
        <v>8</v>
      </c>
      <c r="F2931" t="s">
        <v>8</v>
      </c>
      <c r="G2931" t="s">
        <v>6842</v>
      </c>
      <c r="H2931" t="s">
        <v>6851</v>
      </c>
    </row>
    <row r="2932" spans="1:8">
      <c r="A2932" t="s">
        <v>6854</v>
      </c>
      <c r="B2932">
        <v>1.8358300910000001</v>
      </c>
      <c r="C2932" t="s">
        <v>13</v>
      </c>
      <c r="D2932" s="1" t="s">
        <v>8</v>
      </c>
      <c r="E2932" t="s">
        <v>8</v>
      </c>
      <c r="F2932" t="s">
        <v>8</v>
      </c>
      <c r="G2932" t="s">
        <v>6852</v>
      </c>
      <c r="H2932" t="s">
        <v>6853</v>
      </c>
    </row>
    <row r="2933" spans="1:8">
      <c r="A2933" t="s">
        <v>6855</v>
      </c>
      <c r="B2933">
        <v>1.2537999129999999</v>
      </c>
      <c r="C2933" t="s">
        <v>13</v>
      </c>
      <c r="D2933" s="1" t="s">
        <v>8</v>
      </c>
      <c r="E2933" t="s">
        <v>8</v>
      </c>
      <c r="F2933" t="s">
        <v>8</v>
      </c>
      <c r="G2933" t="s">
        <v>6852</v>
      </c>
      <c r="H2933" t="s">
        <v>6856</v>
      </c>
    </row>
    <row r="2934" spans="1:8">
      <c r="A2934" t="s">
        <v>6857</v>
      </c>
      <c r="B2934">
        <v>1.1160970649999999</v>
      </c>
      <c r="C2934" t="s">
        <v>13</v>
      </c>
      <c r="D2934" s="1" t="s">
        <v>8</v>
      </c>
      <c r="E2934" t="s">
        <v>8</v>
      </c>
      <c r="F2934" t="s">
        <v>8</v>
      </c>
      <c r="G2934" t="s">
        <v>6852</v>
      </c>
      <c r="H2934" t="s">
        <v>6853</v>
      </c>
    </row>
    <row r="2935" spans="1:8">
      <c r="A2935" t="s">
        <v>6860</v>
      </c>
      <c r="B2935">
        <v>1.50680904</v>
      </c>
      <c r="C2935" t="s">
        <v>13</v>
      </c>
      <c r="D2935" s="1" t="s">
        <v>8</v>
      </c>
      <c r="E2935" t="s">
        <v>8</v>
      </c>
      <c r="F2935" t="s">
        <v>8</v>
      </c>
      <c r="G2935" t="s">
        <v>6858</v>
      </c>
      <c r="H2935" t="s">
        <v>6859</v>
      </c>
    </row>
    <row r="2936" spans="1:8">
      <c r="A2936" t="s">
        <v>6861</v>
      </c>
      <c r="B2936">
        <v>1.351154961</v>
      </c>
      <c r="C2936" t="s">
        <v>13</v>
      </c>
      <c r="D2936" s="1" t="s">
        <v>8</v>
      </c>
      <c r="E2936" t="s">
        <v>8</v>
      </c>
      <c r="F2936" t="s">
        <v>8</v>
      </c>
      <c r="G2936" t="s">
        <v>6858</v>
      </c>
      <c r="H2936" t="s">
        <v>6859</v>
      </c>
    </row>
    <row r="2937" spans="1:8">
      <c r="A2937" t="s">
        <v>6862</v>
      </c>
      <c r="B2937">
        <v>1.540980319</v>
      </c>
      <c r="C2937" t="s">
        <v>13</v>
      </c>
      <c r="D2937" s="1" t="s">
        <v>8</v>
      </c>
      <c r="E2937" t="s">
        <v>8</v>
      </c>
      <c r="F2937" t="s">
        <v>8</v>
      </c>
      <c r="G2937" t="s">
        <v>6863</v>
      </c>
      <c r="H2937" t="s">
        <v>6864</v>
      </c>
    </row>
    <row r="2938" spans="1:8">
      <c r="A2938" t="s">
        <v>6865</v>
      </c>
      <c r="B2938">
        <v>2.8896126039999999</v>
      </c>
      <c r="C2938" t="s">
        <v>13</v>
      </c>
      <c r="D2938" s="1" t="s">
        <v>8</v>
      </c>
      <c r="E2938" t="s">
        <v>8</v>
      </c>
      <c r="F2938" t="s">
        <v>8</v>
      </c>
      <c r="G2938" t="s">
        <v>6866</v>
      </c>
      <c r="H2938" t="s">
        <v>6867</v>
      </c>
    </row>
    <row r="2939" spans="1:8">
      <c r="A2939" t="s">
        <v>6870</v>
      </c>
      <c r="B2939">
        <v>3.1653377319999998</v>
      </c>
      <c r="C2939" t="s">
        <v>13</v>
      </c>
      <c r="D2939" s="1" t="s">
        <v>8</v>
      </c>
      <c r="E2939" t="s">
        <v>8</v>
      </c>
      <c r="F2939" t="s">
        <v>8</v>
      </c>
      <c r="G2939" t="s">
        <v>6868</v>
      </c>
      <c r="H2939" t="s">
        <v>6871</v>
      </c>
    </row>
    <row r="2940" spans="1:8">
      <c r="A2940" t="s">
        <v>6872</v>
      </c>
      <c r="B2940">
        <v>1.301750213</v>
      </c>
      <c r="C2940" t="s">
        <v>13</v>
      </c>
      <c r="D2940" s="1" t="s">
        <v>69</v>
      </c>
      <c r="E2940" t="s">
        <v>348</v>
      </c>
      <c r="F2940" t="s">
        <v>349</v>
      </c>
      <c r="G2940" t="s">
        <v>6868</v>
      </c>
      <c r="H2940" t="s">
        <v>6869</v>
      </c>
    </row>
    <row r="2941" spans="1:8">
      <c r="A2941" t="s">
        <v>6873</v>
      </c>
      <c r="B2941">
        <v>1.227068909</v>
      </c>
      <c r="C2941" t="s">
        <v>13</v>
      </c>
      <c r="D2941" s="1" t="s">
        <v>8</v>
      </c>
      <c r="E2941" t="s">
        <v>8</v>
      </c>
      <c r="F2941" t="s">
        <v>8</v>
      </c>
      <c r="G2941" t="s">
        <v>6868</v>
      </c>
      <c r="H2941" t="s">
        <v>6871</v>
      </c>
    </row>
    <row r="2942" spans="1:8">
      <c r="A2942" t="s">
        <v>6874</v>
      </c>
      <c r="B2942">
        <v>1.1611442910000001</v>
      </c>
      <c r="C2942" t="s">
        <v>13</v>
      </c>
      <c r="D2942" s="1" t="s">
        <v>69</v>
      </c>
      <c r="E2942" t="s">
        <v>348</v>
      </c>
      <c r="F2942" t="s">
        <v>349</v>
      </c>
      <c r="G2942" t="s">
        <v>6868</v>
      </c>
      <c r="H2942" t="s">
        <v>6869</v>
      </c>
    </row>
    <row r="2943" spans="1:8">
      <c r="A2943" t="s">
        <v>6875</v>
      </c>
      <c r="B2943">
        <v>1.8120670489999999</v>
      </c>
      <c r="C2943" t="s">
        <v>13</v>
      </c>
      <c r="D2943" s="1" t="s">
        <v>8</v>
      </c>
      <c r="E2943" t="s">
        <v>8</v>
      </c>
      <c r="F2943" t="s">
        <v>8</v>
      </c>
      <c r="G2943" t="s">
        <v>6876</v>
      </c>
      <c r="H2943" t="s">
        <v>6877</v>
      </c>
    </row>
    <row r="2944" spans="1:8">
      <c r="A2944" t="s">
        <v>6878</v>
      </c>
      <c r="B2944">
        <v>1.803199293</v>
      </c>
      <c r="C2944" t="s">
        <v>13</v>
      </c>
      <c r="D2944" s="1" t="s">
        <v>8</v>
      </c>
      <c r="E2944" t="s">
        <v>8</v>
      </c>
      <c r="F2944" t="s">
        <v>8</v>
      </c>
      <c r="G2944" t="s">
        <v>6876</v>
      </c>
      <c r="H2944" t="s">
        <v>6877</v>
      </c>
    </row>
    <row r="2945" spans="1:8">
      <c r="A2945" t="s">
        <v>6879</v>
      </c>
      <c r="B2945">
        <v>1.200189559</v>
      </c>
      <c r="C2945" t="s">
        <v>13</v>
      </c>
      <c r="D2945" s="1" t="s">
        <v>8</v>
      </c>
      <c r="E2945" t="s">
        <v>8</v>
      </c>
      <c r="F2945" t="s">
        <v>8</v>
      </c>
      <c r="G2945" t="s">
        <v>6880</v>
      </c>
      <c r="H2945" t="s">
        <v>6881</v>
      </c>
    </row>
    <row r="2946" spans="1:8">
      <c r="A2946" t="s">
        <v>6883</v>
      </c>
      <c r="B2946">
        <v>1.2993459190000001</v>
      </c>
      <c r="C2946" t="s">
        <v>13</v>
      </c>
      <c r="D2946" s="1" t="s">
        <v>8</v>
      </c>
      <c r="E2946" t="s">
        <v>8</v>
      </c>
      <c r="F2946" t="s">
        <v>8</v>
      </c>
      <c r="G2946" t="s">
        <v>6882</v>
      </c>
      <c r="H2946" t="s">
        <v>6884</v>
      </c>
    </row>
    <row r="2947" spans="1:8">
      <c r="A2947" t="s">
        <v>6885</v>
      </c>
      <c r="B2947">
        <v>1.8859093229999999</v>
      </c>
      <c r="C2947" t="s">
        <v>13</v>
      </c>
      <c r="D2947" s="1" t="s">
        <v>8</v>
      </c>
      <c r="E2947" t="s">
        <v>8</v>
      </c>
      <c r="F2947" t="s">
        <v>8</v>
      </c>
      <c r="G2947" t="s">
        <v>6886</v>
      </c>
      <c r="H2947" t="s">
        <v>6887</v>
      </c>
    </row>
    <row r="2948" spans="1:8">
      <c r="A2948" t="s">
        <v>6888</v>
      </c>
      <c r="B2948">
        <v>1.871165865</v>
      </c>
      <c r="C2948" t="s">
        <v>13</v>
      </c>
      <c r="D2948" s="1" t="s">
        <v>8</v>
      </c>
      <c r="E2948" t="s">
        <v>8</v>
      </c>
      <c r="F2948" t="s">
        <v>8</v>
      </c>
      <c r="G2948" t="s">
        <v>6889</v>
      </c>
      <c r="H2948" t="s">
        <v>6890</v>
      </c>
    </row>
    <row r="2949" spans="1:8">
      <c r="A2949" t="s">
        <v>6891</v>
      </c>
      <c r="B2949">
        <v>1.494054005</v>
      </c>
      <c r="C2949" t="s">
        <v>13</v>
      </c>
      <c r="D2949" s="1" t="s">
        <v>8</v>
      </c>
      <c r="E2949" t="s">
        <v>8</v>
      </c>
      <c r="F2949" t="s">
        <v>8</v>
      </c>
      <c r="G2949" t="s">
        <v>6892</v>
      </c>
      <c r="H2949" t="s">
        <v>6893</v>
      </c>
    </row>
    <row r="2950" spans="1:8">
      <c r="A2950" t="s">
        <v>6894</v>
      </c>
      <c r="B2950">
        <v>2.1721884710000001</v>
      </c>
      <c r="C2950" t="s">
        <v>13</v>
      </c>
      <c r="D2950" s="1" t="s">
        <v>8</v>
      </c>
      <c r="E2950" t="s">
        <v>8</v>
      </c>
      <c r="F2950" t="s">
        <v>8</v>
      </c>
      <c r="G2950" t="s">
        <v>6895</v>
      </c>
      <c r="H2950" t="s">
        <v>6896</v>
      </c>
    </row>
    <row r="2951" spans="1:8">
      <c r="A2951" t="s">
        <v>6900</v>
      </c>
      <c r="B2951">
        <v>3.292781749</v>
      </c>
      <c r="C2951" t="s">
        <v>13</v>
      </c>
      <c r="D2951" s="1" t="s">
        <v>1049</v>
      </c>
      <c r="E2951" t="s">
        <v>8</v>
      </c>
      <c r="F2951" t="s">
        <v>8</v>
      </c>
      <c r="G2951" t="s">
        <v>6897</v>
      </c>
      <c r="H2951" t="s">
        <v>6899</v>
      </c>
    </row>
    <row r="2952" spans="1:8">
      <c r="A2952" t="s">
        <v>6901</v>
      </c>
      <c r="B2952">
        <v>2.3452920879999999</v>
      </c>
      <c r="C2952" t="s">
        <v>13</v>
      </c>
      <c r="D2952" s="1" t="s">
        <v>1049</v>
      </c>
      <c r="E2952" t="s">
        <v>8</v>
      </c>
      <c r="F2952" t="s">
        <v>8</v>
      </c>
      <c r="G2952" t="s">
        <v>6897</v>
      </c>
      <c r="H2952" t="s">
        <v>6899</v>
      </c>
    </row>
    <row r="2953" spans="1:8">
      <c r="A2953" t="s">
        <v>6902</v>
      </c>
      <c r="B2953">
        <v>2.1958984419999998</v>
      </c>
      <c r="C2953" t="s">
        <v>13</v>
      </c>
      <c r="D2953" s="1" t="s">
        <v>8</v>
      </c>
      <c r="E2953" t="s">
        <v>8</v>
      </c>
      <c r="F2953" t="s">
        <v>8</v>
      </c>
      <c r="G2953" t="s">
        <v>6897</v>
      </c>
      <c r="H2953" t="s">
        <v>6903</v>
      </c>
    </row>
    <row r="2954" spans="1:8">
      <c r="A2954" t="s">
        <v>6904</v>
      </c>
      <c r="B2954">
        <v>1.99743976</v>
      </c>
      <c r="C2954" t="s">
        <v>13</v>
      </c>
      <c r="D2954" s="1" t="s">
        <v>8</v>
      </c>
      <c r="E2954" t="s">
        <v>8</v>
      </c>
      <c r="F2954" t="s">
        <v>8</v>
      </c>
      <c r="G2954" t="s">
        <v>6897</v>
      </c>
      <c r="H2954" t="s">
        <v>6905</v>
      </c>
    </row>
    <row r="2955" spans="1:8">
      <c r="A2955" t="s">
        <v>6906</v>
      </c>
      <c r="B2955">
        <v>1.8154146920000001</v>
      </c>
      <c r="C2955" t="s">
        <v>13</v>
      </c>
      <c r="D2955" s="1" t="s">
        <v>8</v>
      </c>
      <c r="E2955" t="s">
        <v>8</v>
      </c>
      <c r="F2955" t="s">
        <v>8</v>
      </c>
      <c r="G2955" t="s">
        <v>6897</v>
      </c>
      <c r="H2955" t="s">
        <v>6907</v>
      </c>
    </row>
    <row r="2956" spans="1:8">
      <c r="A2956" t="s">
        <v>6908</v>
      </c>
      <c r="B2956">
        <v>1.7194161219999999</v>
      </c>
      <c r="C2956" t="s">
        <v>13</v>
      </c>
      <c r="D2956" s="1" t="s">
        <v>8</v>
      </c>
      <c r="E2956" t="s">
        <v>8</v>
      </c>
      <c r="F2956" t="s">
        <v>8</v>
      </c>
      <c r="G2956" t="s">
        <v>6897</v>
      </c>
      <c r="H2956" t="s">
        <v>6898</v>
      </c>
    </row>
    <row r="2957" spans="1:8">
      <c r="A2957" t="s">
        <v>6909</v>
      </c>
      <c r="B2957">
        <v>1.7152505300000001</v>
      </c>
      <c r="C2957" t="s">
        <v>13</v>
      </c>
      <c r="D2957" s="1" t="s">
        <v>8</v>
      </c>
      <c r="E2957" t="s">
        <v>8</v>
      </c>
      <c r="F2957" t="s">
        <v>8</v>
      </c>
      <c r="G2957" t="s">
        <v>6897</v>
      </c>
      <c r="H2957" t="s">
        <v>6898</v>
      </c>
    </row>
    <row r="2958" spans="1:8">
      <c r="A2958" t="s">
        <v>6910</v>
      </c>
      <c r="B2958">
        <v>1.5709044599999999</v>
      </c>
      <c r="C2958" t="s">
        <v>13</v>
      </c>
      <c r="D2958" s="1" t="s">
        <v>8</v>
      </c>
      <c r="E2958" t="s">
        <v>8</v>
      </c>
      <c r="F2958" t="s">
        <v>8</v>
      </c>
      <c r="G2958" t="s">
        <v>6897</v>
      </c>
      <c r="H2958" t="s">
        <v>6898</v>
      </c>
    </row>
    <row r="2959" spans="1:8">
      <c r="A2959" t="s">
        <v>6911</v>
      </c>
      <c r="B2959">
        <v>1.5200070590000001</v>
      </c>
      <c r="C2959" t="s">
        <v>13</v>
      </c>
      <c r="D2959" s="1" t="s">
        <v>8</v>
      </c>
      <c r="E2959" t="s">
        <v>8</v>
      </c>
      <c r="F2959" t="s">
        <v>8</v>
      </c>
      <c r="G2959" t="s">
        <v>6897</v>
      </c>
      <c r="H2959" t="s">
        <v>6903</v>
      </c>
    </row>
    <row r="2960" spans="1:8">
      <c r="A2960" t="s">
        <v>6912</v>
      </c>
      <c r="B2960">
        <v>2.4091126649999999</v>
      </c>
      <c r="C2960" t="s">
        <v>13</v>
      </c>
      <c r="D2960" s="1" t="s">
        <v>8</v>
      </c>
      <c r="E2960" t="s">
        <v>8</v>
      </c>
      <c r="F2960" t="s">
        <v>8</v>
      </c>
      <c r="G2960" t="s">
        <v>6913</v>
      </c>
      <c r="H2960" t="s">
        <v>6905</v>
      </c>
    </row>
    <row r="2961" spans="1:8">
      <c r="A2961" t="s">
        <v>6914</v>
      </c>
      <c r="B2961">
        <v>1.4435626340000001</v>
      </c>
      <c r="C2961" t="s">
        <v>13</v>
      </c>
      <c r="D2961" s="1" t="s">
        <v>8</v>
      </c>
      <c r="E2961" t="s">
        <v>8</v>
      </c>
      <c r="F2961" t="s">
        <v>8</v>
      </c>
      <c r="G2961" t="s">
        <v>6915</v>
      </c>
      <c r="H2961" t="s">
        <v>6916</v>
      </c>
    </row>
    <row r="2962" spans="1:8">
      <c r="A2962" t="s">
        <v>6917</v>
      </c>
      <c r="B2962">
        <v>1.735205136</v>
      </c>
      <c r="C2962" t="s">
        <v>13</v>
      </c>
      <c r="D2962" s="1" t="s">
        <v>8</v>
      </c>
      <c r="E2962" t="s">
        <v>8</v>
      </c>
      <c r="F2962" t="s">
        <v>8</v>
      </c>
      <c r="G2962" t="s">
        <v>6918</v>
      </c>
      <c r="H2962" t="s">
        <v>6919</v>
      </c>
    </row>
    <row r="2963" spans="1:8">
      <c r="A2963" t="s">
        <v>6920</v>
      </c>
      <c r="B2963">
        <v>1.604379955</v>
      </c>
      <c r="C2963" t="s">
        <v>13</v>
      </c>
      <c r="D2963" s="1" t="s">
        <v>8</v>
      </c>
      <c r="E2963" t="s">
        <v>8</v>
      </c>
      <c r="F2963" t="s">
        <v>8</v>
      </c>
      <c r="G2963" t="s">
        <v>6918</v>
      </c>
      <c r="H2963" t="s">
        <v>6919</v>
      </c>
    </row>
    <row r="2964" spans="1:8">
      <c r="A2964" t="s">
        <v>6925</v>
      </c>
      <c r="B2964">
        <v>5.7813597139999997</v>
      </c>
      <c r="C2964" t="s">
        <v>13</v>
      </c>
      <c r="D2964" s="1" t="s">
        <v>8</v>
      </c>
      <c r="E2964" t="s">
        <v>8</v>
      </c>
      <c r="F2964" t="s">
        <v>8</v>
      </c>
      <c r="G2964" t="s">
        <v>6921</v>
      </c>
      <c r="H2964" t="s">
        <v>6923</v>
      </c>
    </row>
    <row r="2965" spans="1:8">
      <c r="A2965" t="s">
        <v>6926</v>
      </c>
      <c r="B2965">
        <v>3.68182404</v>
      </c>
      <c r="C2965" t="s">
        <v>13</v>
      </c>
      <c r="D2965" s="1" t="s">
        <v>8</v>
      </c>
      <c r="E2965" t="s">
        <v>8</v>
      </c>
      <c r="F2965" t="s">
        <v>8</v>
      </c>
      <c r="G2965" t="s">
        <v>6921</v>
      </c>
      <c r="H2965" t="s">
        <v>6923</v>
      </c>
    </row>
    <row r="2966" spans="1:8">
      <c r="A2966" t="s">
        <v>6927</v>
      </c>
      <c r="B2966">
        <v>2.57718515</v>
      </c>
      <c r="C2966" t="s">
        <v>13</v>
      </c>
      <c r="D2966" s="1" t="s">
        <v>8</v>
      </c>
      <c r="E2966" t="s">
        <v>8</v>
      </c>
      <c r="F2966" t="s">
        <v>8</v>
      </c>
      <c r="G2966" t="s">
        <v>6921</v>
      </c>
      <c r="H2966" t="s">
        <v>6922</v>
      </c>
    </row>
    <row r="2967" spans="1:8">
      <c r="A2967" t="s">
        <v>6928</v>
      </c>
      <c r="B2967">
        <v>1.863426947</v>
      </c>
      <c r="C2967" t="s">
        <v>13</v>
      </c>
      <c r="D2967" s="1" t="s">
        <v>8</v>
      </c>
      <c r="E2967" t="s">
        <v>8</v>
      </c>
      <c r="F2967" t="s">
        <v>8</v>
      </c>
      <c r="G2967" t="s">
        <v>6921</v>
      </c>
      <c r="H2967" t="s">
        <v>6929</v>
      </c>
    </row>
    <row r="2968" spans="1:8">
      <c r="A2968" t="s">
        <v>6930</v>
      </c>
      <c r="B2968">
        <v>1.6699155020000001</v>
      </c>
      <c r="C2968" t="s">
        <v>13</v>
      </c>
      <c r="D2968" s="1" t="s">
        <v>8</v>
      </c>
      <c r="E2968" t="s">
        <v>8</v>
      </c>
      <c r="F2968" t="s">
        <v>8</v>
      </c>
      <c r="G2968" t="s">
        <v>6921</v>
      </c>
      <c r="H2968" t="s">
        <v>6931</v>
      </c>
    </row>
    <row r="2969" spans="1:8">
      <c r="A2969" t="s">
        <v>6932</v>
      </c>
      <c r="B2969">
        <v>1.4000298600000001</v>
      </c>
      <c r="C2969" t="s">
        <v>13</v>
      </c>
      <c r="D2969" s="1" t="s">
        <v>8</v>
      </c>
      <c r="E2969" t="s">
        <v>8</v>
      </c>
      <c r="F2969" t="s">
        <v>8</v>
      </c>
      <c r="G2969" t="s">
        <v>6921</v>
      </c>
      <c r="H2969" t="s">
        <v>6933</v>
      </c>
    </row>
    <row r="2970" spans="1:8">
      <c r="A2970" t="s">
        <v>6934</v>
      </c>
      <c r="B2970">
        <v>1.3495844379999999</v>
      </c>
      <c r="C2970" t="s">
        <v>13</v>
      </c>
      <c r="D2970" s="1" t="s">
        <v>8</v>
      </c>
      <c r="E2970" t="s">
        <v>8</v>
      </c>
      <c r="F2970" t="s">
        <v>8</v>
      </c>
      <c r="G2970" t="s">
        <v>6921</v>
      </c>
      <c r="H2970" t="s">
        <v>6924</v>
      </c>
    </row>
    <row r="2971" spans="1:8">
      <c r="A2971" t="s">
        <v>6935</v>
      </c>
      <c r="B2971">
        <v>1.3001921649999999</v>
      </c>
      <c r="C2971" t="s">
        <v>13</v>
      </c>
      <c r="D2971" s="1" t="s">
        <v>8</v>
      </c>
      <c r="E2971" t="s">
        <v>8</v>
      </c>
      <c r="F2971" t="s">
        <v>8</v>
      </c>
      <c r="G2971" t="s">
        <v>6921</v>
      </c>
      <c r="H2971" t="s">
        <v>6931</v>
      </c>
    </row>
    <row r="2972" spans="1:8">
      <c r="A2972" t="s">
        <v>6936</v>
      </c>
      <c r="B2972">
        <v>1.1749631030000001</v>
      </c>
      <c r="C2972" t="s">
        <v>13</v>
      </c>
      <c r="D2972" s="1" t="s">
        <v>8</v>
      </c>
      <c r="E2972" t="s">
        <v>8</v>
      </c>
      <c r="F2972" t="s">
        <v>8</v>
      </c>
      <c r="G2972" t="s">
        <v>6921</v>
      </c>
      <c r="H2972" t="s">
        <v>6933</v>
      </c>
    </row>
    <row r="2973" spans="1:8">
      <c r="A2973" t="s">
        <v>6938</v>
      </c>
      <c r="B2973">
        <v>1.760345541</v>
      </c>
      <c r="C2973" t="s">
        <v>13</v>
      </c>
      <c r="D2973" s="1" t="s">
        <v>8</v>
      </c>
      <c r="E2973" t="s">
        <v>6939</v>
      </c>
      <c r="F2973" t="s">
        <v>8</v>
      </c>
      <c r="G2973" t="s">
        <v>6937</v>
      </c>
      <c r="H2973" t="s">
        <v>6940</v>
      </c>
    </row>
    <row r="2974" spans="1:8">
      <c r="A2974" t="s">
        <v>6941</v>
      </c>
      <c r="B2974">
        <v>1.348038053</v>
      </c>
      <c r="C2974" t="s">
        <v>13</v>
      </c>
      <c r="D2974" s="1" t="s">
        <v>8</v>
      </c>
      <c r="E2974" t="s">
        <v>8</v>
      </c>
      <c r="F2974" t="s">
        <v>8</v>
      </c>
      <c r="G2974" t="s">
        <v>6937</v>
      </c>
      <c r="H2974" t="s">
        <v>6942</v>
      </c>
    </row>
    <row r="2975" spans="1:8">
      <c r="A2975" t="s">
        <v>6944</v>
      </c>
      <c r="B2975">
        <v>1.9779736939999999</v>
      </c>
      <c r="C2975" t="s">
        <v>13</v>
      </c>
      <c r="D2975" s="1" t="s">
        <v>8</v>
      </c>
      <c r="E2975" t="s">
        <v>8</v>
      </c>
      <c r="F2975" t="s">
        <v>8</v>
      </c>
      <c r="G2975" t="s">
        <v>6943</v>
      </c>
      <c r="H2975" t="s">
        <v>6945</v>
      </c>
    </row>
    <row r="2976" spans="1:8">
      <c r="A2976" t="s">
        <v>6946</v>
      </c>
      <c r="B2976">
        <v>1.8632636629999999</v>
      </c>
      <c r="C2976" t="s">
        <v>13</v>
      </c>
      <c r="D2976" s="1" t="s">
        <v>8</v>
      </c>
      <c r="E2976" t="s">
        <v>8</v>
      </c>
      <c r="F2976" t="s">
        <v>8</v>
      </c>
      <c r="G2976" t="s">
        <v>6947</v>
      </c>
      <c r="H2976" t="s">
        <v>6948</v>
      </c>
    </row>
    <row r="2977" spans="1:8">
      <c r="A2977" t="s">
        <v>6952</v>
      </c>
      <c r="B2977">
        <v>2.376229479</v>
      </c>
      <c r="C2977" t="s">
        <v>13</v>
      </c>
      <c r="D2977" s="1" t="s">
        <v>468</v>
      </c>
      <c r="E2977" t="s">
        <v>6636</v>
      </c>
      <c r="F2977" t="s">
        <v>6829</v>
      </c>
      <c r="G2977" t="s">
        <v>6949</v>
      </c>
      <c r="H2977" t="s">
        <v>6951</v>
      </c>
    </row>
    <row r="2978" spans="1:8">
      <c r="A2978" t="s">
        <v>6953</v>
      </c>
      <c r="B2978">
        <v>1.8285856</v>
      </c>
      <c r="C2978" t="s">
        <v>13</v>
      </c>
      <c r="D2978" s="1" t="s">
        <v>8</v>
      </c>
      <c r="E2978" t="s">
        <v>8</v>
      </c>
      <c r="F2978" t="s">
        <v>8</v>
      </c>
      <c r="G2978" t="s">
        <v>6949</v>
      </c>
      <c r="H2978" t="s">
        <v>6954</v>
      </c>
    </row>
    <row r="2979" spans="1:8">
      <c r="A2979" t="s">
        <v>6955</v>
      </c>
      <c r="B2979">
        <v>1.6761484280000001</v>
      </c>
      <c r="C2979" t="s">
        <v>13</v>
      </c>
      <c r="D2979" s="1" t="s">
        <v>468</v>
      </c>
      <c r="E2979" t="s">
        <v>6636</v>
      </c>
      <c r="F2979" t="s">
        <v>6829</v>
      </c>
      <c r="G2979" t="s">
        <v>6949</v>
      </c>
      <c r="H2979" t="s">
        <v>6951</v>
      </c>
    </row>
    <row r="2980" spans="1:8">
      <c r="A2980" t="s">
        <v>6956</v>
      </c>
      <c r="B2980">
        <v>1.525183266</v>
      </c>
      <c r="C2980" t="s">
        <v>13</v>
      </c>
      <c r="D2980" s="1" t="s">
        <v>8</v>
      </c>
      <c r="E2980" t="s">
        <v>8</v>
      </c>
      <c r="F2980" t="s">
        <v>8</v>
      </c>
      <c r="G2980" t="s">
        <v>6949</v>
      </c>
      <c r="H2980" t="s">
        <v>6957</v>
      </c>
    </row>
    <row r="2981" spans="1:8">
      <c r="A2981" t="s">
        <v>6958</v>
      </c>
      <c r="B2981">
        <v>1.226199893</v>
      </c>
      <c r="C2981" t="s">
        <v>13</v>
      </c>
      <c r="D2981" s="1" t="s">
        <v>8</v>
      </c>
      <c r="E2981" t="s">
        <v>8</v>
      </c>
      <c r="F2981" t="s">
        <v>8</v>
      </c>
      <c r="G2981" t="s">
        <v>6949</v>
      </c>
      <c r="H2981" t="s">
        <v>6950</v>
      </c>
    </row>
    <row r="2982" spans="1:8">
      <c r="A2982" t="s">
        <v>6963</v>
      </c>
      <c r="B2982">
        <v>8.0714623630000002</v>
      </c>
      <c r="C2982" t="s">
        <v>13</v>
      </c>
      <c r="D2982" s="1" t="s">
        <v>8</v>
      </c>
      <c r="E2982" t="s">
        <v>8</v>
      </c>
      <c r="F2982" t="s">
        <v>8</v>
      </c>
      <c r="G2982" t="s">
        <v>6959</v>
      </c>
      <c r="H2982" t="s">
        <v>6964</v>
      </c>
    </row>
    <row r="2983" spans="1:8">
      <c r="A2983" t="s">
        <v>6965</v>
      </c>
      <c r="B2983">
        <v>2.914979416</v>
      </c>
      <c r="C2983" t="s">
        <v>13</v>
      </c>
      <c r="D2983" s="1" t="s">
        <v>8</v>
      </c>
      <c r="E2983" t="s">
        <v>8</v>
      </c>
      <c r="F2983" t="s">
        <v>8</v>
      </c>
      <c r="G2983" t="s">
        <v>6959</v>
      </c>
      <c r="H2983" t="s">
        <v>6966</v>
      </c>
    </row>
    <row r="2984" spans="1:8">
      <c r="A2984" t="s">
        <v>6967</v>
      </c>
      <c r="B2984">
        <v>2.766387403</v>
      </c>
      <c r="C2984" t="s">
        <v>13</v>
      </c>
      <c r="D2984" s="1" t="s">
        <v>8</v>
      </c>
      <c r="E2984" t="s">
        <v>8</v>
      </c>
      <c r="F2984" t="s">
        <v>8</v>
      </c>
      <c r="G2984" t="s">
        <v>6959</v>
      </c>
      <c r="H2984" t="s">
        <v>6960</v>
      </c>
    </row>
    <row r="2985" spans="1:8">
      <c r="A2985" t="s">
        <v>6968</v>
      </c>
      <c r="B2985">
        <v>2.4744859639999999</v>
      </c>
      <c r="C2985" t="s">
        <v>13</v>
      </c>
      <c r="D2985" s="1" t="s">
        <v>8</v>
      </c>
      <c r="E2985" t="s">
        <v>8</v>
      </c>
      <c r="F2985" t="s">
        <v>8</v>
      </c>
      <c r="G2985" t="s">
        <v>6959</v>
      </c>
      <c r="H2985" t="s">
        <v>6969</v>
      </c>
    </row>
    <row r="2986" spans="1:8">
      <c r="A2986" t="s">
        <v>6970</v>
      </c>
      <c r="B2986">
        <v>2.2921124399999999</v>
      </c>
      <c r="C2986" t="s">
        <v>13</v>
      </c>
      <c r="D2986" s="1" t="s">
        <v>8</v>
      </c>
      <c r="E2986" t="s">
        <v>8</v>
      </c>
      <c r="F2986" t="s">
        <v>8</v>
      </c>
      <c r="G2986" t="s">
        <v>6959</v>
      </c>
      <c r="H2986" t="s">
        <v>6971</v>
      </c>
    </row>
    <row r="2987" spans="1:8">
      <c r="A2987" t="s">
        <v>6972</v>
      </c>
      <c r="B2987">
        <v>2.1818519599999999</v>
      </c>
      <c r="C2987" t="s">
        <v>13</v>
      </c>
      <c r="D2987" s="1" t="s">
        <v>8</v>
      </c>
      <c r="E2987" t="s">
        <v>8</v>
      </c>
      <c r="F2987" t="s">
        <v>8</v>
      </c>
      <c r="G2987" t="s">
        <v>6959</v>
      </c>
      <c r="H2987" t="s">
        <v>6973</v>
      </c>
    </row>
    <row r="2988" spans="1:8">
      <c r="A2988" t="s">
        <v>6974</v>
      </c>
      <c r="B2988">
        <v>2.1104654819999999</v>
      </c>
      <c r="C2988" t="s">
        <v>13</v>
      </c>
      <c r="D2988" s="1" t="s">
        <v>8</v>
      </c>
      <c r="E2988" t="s">
        <v>8</v>
      </c>
      <c r="F2988" t="s">
        <v>8</v>
      </c>
      <c r="G2988" t="s">
        <v>6959</v>
      </c>
      <c r="H2988" t="s">
        <v>6973</v>
      </c>
    </row>
    <row r="2989" spans="1:8">
      <c r="A2989" t="s">
        <v>6975</v>
      </c>
      <c r="B2989">
        <v>2.0117771680000001</v>
      </c>
      <c r="C2989" t="s">
        <v>13</v>
      </c>
      <c r="D2989" s="1" t="s">
        <v>8</v>
      </c>
      <c r="E2989" t="s">
        <v>8</v>
      </c>
      <c r="F2989" t="s">
        <v>8</v>
      </c>
      <c r="G2989" t="s">
        <v>6959</v>
      </c>
      <c r="H2989" t="s">
        <v>6961</v>
      </c>
    </row>
    <row r="2990" spans="1:8">
      <c r="A2990" t="s">
        <v>6976</v>
      </c>
      <c r="B2990">
        <v>1.905468521</v>
      </c>
      <c r="C2990" t="s">
        <v>13</v>
      </c>
      <c r="D2990" s="1" t="s">
        <v>8</v>
      </c>
      <c r="E2990" t="s">
        <v>8</v>
      </c>
      <c r="F2990" t="s">
        <v>8</v>
      </c>
      <c r="G2990" t="s">
        <v>6959</v>
      </c>
      <c r="H2990" t="s">
        <v>6977</v>
      </c>
    </row>
    <row r="2991" spans="1:8">
      <c r="A2991" t="s">
        <v>6978</v>
      </c>
      <c r="B2991">
        <v>1.8869910379999999</v>
      </c>
      <c r="C2991" t="s">
        <v>13</v>
      </c>
      <c r="D2991" s="1" t="s">
        <v>8</v>
      </c>
      <c r="E2991" t="s">
        <v>8</v>
      </c>
      <c r="F2991" t="s">
        <v>8</v>
      </c>
      <c r="G2991" t="s">
        <v>6959</v>
      </c>
      <c r="H2991" t="s">
        <v>6979</v>
      </c>
    </row>
    <row r="2992" spans="1:8">
      <c r="A2992" t="s">
        <v>6980</v>
      </c>
      <c r="B2992">
        <v>1.8414391910000001</v>
      </c>
      <c r="C2992" t="s">
        <v>13</v>
      </c>
      <c r="D2992" s="1" t="s">
        <v>8</v>
      </c>
      <c r="E2992" t="s">
        <v>8</v>
      </c>
      <c r="F2992" t="s">
        <v>8</v>
      </c>
      <c r="G2992" t="s">
        <v>6959</v>
      </c>
      <c r="H2992" t="s">
        <v>6964</v>
      </c>
    </row>
    <row r="2993" spans="1:8">
      <c r="A2993" t="s">
        <v>6981</v>
      </c>
      <c r="B2993">
        <v>1.7481061520000001</v>
      </c>
      <c r="C2993" t="s">
        <v>13</v>
      </c>
      <c r="D2993" s="1" t="s">
        <v>8</v>
      </c>
      <c r="E2993" t="s">
        <v>8</v>
      </c>
      <c r="F2993" t="s">
        <v>8</v>
      </c>
      <c r="G2993" t="s">
        <v>6959</v>
      </c>
      <c r="H2993" t="s">
        <v>6982</v>
      </c>
    </row>
    <row r="2994" spans="1:8">
      <c r="A2994" t="s">
        <v>6983</v>
      </c>
      <c r="B2994">
        <v>1.692134024</v>
      </c>
      <c r="C2994" t="s">
        <v>13</v>
      </c>
      <c r="D2994" s="1" t="s">
        <v>8</v>
      </c>
      <c r="E2994" t="s">
        <v>8</v>
      </c>
      <c r="F2994" t="s">
        <v>8</v>
      </c>
      <c r="G2994" t="s">
        <v>6959</v>
      </c>
      <c r="H2994" t="s">
        <v>6979</v>
      </c>
    </row>
    <row r="2995" spans="1:8">
      <c r="A2995" t="s">
        <v>6984</v>
      </c>
      <c r="B2995">
        <v>1.6839043499999999</v>
      </c>
      <c r="C2995" t="s">
        <v>13</v>
      </c>
      <c r="D2995" s="1" t="s">
        <v>8</v>
      </c>
      <c r="E2995" t="s">
        <v>8</v>
      </c>
      <c r="F2995" t="s">
        <v>8</v>
      </c>
      <c r="G2995" t="s">
        <v>6959</v>
      </c>
      <c r="H2995" t="s">
        <v>6961</v>
      </c>
    </row>
    <row r="2996" spans="1:8">
      <c r="A2996" t="s">
        <v>6985</v>
      </c>
      <c r="B2996">
        <v>1.628031223</v>
      </c>
      <c r="C2996" t="s">
        <v>13</v>
      </c>
      <c r="D2996" s="1" t="s">
        <v>8</v>
      </c>
      <c r="E2996" t="s">
        <v>8</v>
      </c>
      <c r="F2996" t="s">
        <v>8</v>
      </c>
      <c r="G2996" t="s">
        <v>6959</v>
      </c>
      <c r="H2996" t="s">
        <v>6960</v>
      </c>
    </row>
    <row r="2997" spans="1:8">
      <c r="A2997" t="s">
        <v>6986</v>
      </c>
      <c r="B2997">
        <v>1.5968366009999999</v>
      </c>
      <c r="C2997" t="s">
        <v>13</v>
      </c>
      <c r="D2997" s="1" t="s">
        <v>8</v>
      </c>
      <c r="E2997" t="s">
        <v>1122</v>
      </c>
      <c r="F2997" t="s">
        <v>8</v>
      </c>
      <c r="G2997" t="s">
        <v>6959</v>
      </c>
      <c r="H2997" t="s">
        <v>6962</v>
      </c>
    </row>
    <row r="2998" spans="1:8">
      <c r="A2998" t="s">
        <v>6987</v>
      </c>
      <c r="B2998">
        <v>1.583477483</v>
      </c>
      <c r="C2998" t="s">
        <v>13</v>
      </c>
      <c r="D2998" s="1" t="s">
        <v>8</v>
      </c>
      <c r="E2998" t="s">
        <v>8</v>
      </c>
      <c r="F2998" t="s">
        <v>8</v>
      </c>
      <c r="G2998" t="s">
        <v>6959</v>
      </c>
      <c r="H2998" t="s">
        <v>6964</v>
      </c>
    </row>
    <row r="2999" spans="1:8">
      <c r="A2999" t="s">
        <v>6988</v>
      </c>
      <c r="B2999">
        <v>1.456330159</v>
      </c>
      <c r="C2999" t="s">
        <v>13</v>
      </c>
      <c r="D2999" s="1" t="s">
        <v>8</v>
      </c>
      <c r="E2999" t="s">
        <v>8</v>
      </c>
      <c r="F2999" t="s">
        <v>8</v>
      </c>
      <c r="G2999" t="s">
        <v>6959</v>
      </c>
      <c r="H2999" t="s">
        <v>6964</v>
      </c>
    </row>
    <row r="3000" spans="1:8">
      <c r="A3000" t="s">
        <v>6989</v>
      </c>
      <c r="B3000">
        <v>1.3575520050000001</v>
      </c>
      <c r="C3000" t="s">
        <v>13</v>
      </c>
      <c r="D3000" s="1" t="s">
        <v>8</v>
      </c>
      <c r="E3000" t="s">
        <v>8</v>
      </c>
      <c r="F3000" t="s">
        <v>8</v>
      </c>
      <c r="G3000" t="s">
        <v>6959</v>
      </c>
      <c r="H3000" t="s">
        <v>6960</v>
      </c>
    </row>
    <row r="3001" spans="1:8">
      <c r="A3001" t="s">
        <v>6990</v>
      </c>
      <c r="B3001">
        <v>1.1844245710000001</v>
      </c>
      <c r="C3001" t="s">
        <v>13</v>
      </c>
      <c r="D3001" s="1" t="s">
        <v>8</v>
      </c>
      <c r="E3001" t="s">
        <v>8</v>
      </c>
      <c r="F3001" t="s">
        <v>8</v>
      </c>
      <c r="G3001" t="s">
        <v>6959</v>
      </c>
      <c r="H3001" t="s">
        <v>6964</v>
      </c>
    </row>
    <row r="3002" spans="1:8">
      <c r="A3002" t="s">
        <v>6991</v>
      </c>
      <c r="B3002">
        <v>1.1523768000000001</v>
      </c>
      <c r="C3002" t="s">
        <v>13</v>
      </c>
      <c r="D3002" s="1" t="s">
        <v>8</v>
      </c>
      <c r="E3002" t="s">
        <v>8</v>
      </c>
      <c r="F3002" t="s">
        <v>8</v>
      </c>
      <c r="G3002" t="s">
        <v>6959</v>
      </c>
      <c r="H3002" t="s">
        <v>6964</v>
      </c>
    </row>
    <row r="3003" spans="1:8">
      <c r="A3003" t="s">
        <v>6992</v>
      </c>
      <c r="B3003">
        <v>1.9586207710000001</v>
      </c>
      <c r="C3003" t="s">
        <v>13</v>
      </c>
      <c r="D3003" s="1" t="s">
        <v>993</v>
      </c>
      <c r="E3003" t="s">
        <v>6636</v>
      </c>
      <c r="F3003" t="s">
        <v>6993</v>
      </c>
      <c r="G3003" t="s">
        <v>6994</v>
      </c>
      <c r="H3003" t="s">
        <v>6995</v>
      </c>
    </row>
    <row r="3004" spans="1:8">
      <c r="A3004" t="s">
        <v>6996</v>
      </c>
      <c r="B3004">
        <v>1.4461702809999999</v>
      </c>
      <c r="C3004" t="s">
        <v>13</v>
      </c>
      <c r="D3004" s="1" t="s">
        <v>993</v>
      </c>
      <c r="E3004" t="s">
        <v>6636</v>
      </c>
      <c r="F3004" t="s">
        <v>6993</v>
      </c>
      <c r="G3004" t="s">
        <v>6994</v>
      </c>
      <c r="H3004" t="s">
        <v>6997</v>
      </c>
    </row>
    <row r="3005" spans="1:8">
      <c r="A3005" t="s">
        <v>6999</v>
      </c>
      <c r="B3005">
        <v>1.816002471</v>
      </c>
      <c r="C3005" t="s">
        <v>13</v>
      </c>
      <c r="D3005" s="1" t="s">
        <v>8</v>
      </c>
      <c r="E3005" t="s">
        <v>8</v>
      </c>
      <c r="F3005" t="s">
        <v>8</v>
      </c>
      <c r="G3005" t="s">
        <v>6998</v>
      </c>
      <c r="H3005" t="s">
        <v>7000</v>
      </c>
    </row>
    <row r="3006" spans="1:8">
      <c r="A3006" t="s">
        <v>7001</v>
      </c>
      <c r="B3006">
        <v>1.741335509</v>
      </c>
      <c r="C3006" t="s">
        <v>13</v>
      </c>
      <c r="D3006" s="1" t="s">
        <v>8</v>
      </c>
      <c r="E3006" t="s">
        <v>7002</v>
      </c>
      <c r="F3006" t="s">
        <v>7003</v>
      </c>
      <c r="G3006" t="s">
        <v>6998</v>
      </c>
      <c r="H3006" t="s">
        <v>7004</v>
      </c>
    </row>
    <row r="3007" spans="1:8">
      <c r="A3007" t="s">
        <v>7005</v>
      </c>
      <c r="B3007">
        <v>1.6728983100000001</v>
      </c>
      <c r="C3007" t="s">
        <v>13</v>
      </c>
      <c r="D3007" s="1" t="s">
        <v>8</v>
      </c>
      <c r="E3007" t="s">
        <v>7002</v>
      </c>
      <c r="F3007" t="s">
        <v>7003</v>
      </c>
      <c r="G3007" t="s">
        <v>6998</v>
      </c>
      <c r="H3007" t="s">
        <v>7004</v>
      </c>
    </row>
    <row r="3008" spans="1:8">
      <c r="A3008" t="s">
        <v>7006</v>
      </c>
      <c r="B3008">
        <v>1.4324396749999999</v>
      </c>
      <c r="C3008" t="s">
        <v>13</v>
      </c>
      <c r="D3008" s="1" t="s">
        <v>8</v>
      </c>
      <c r="E3008" t="s">
        <v>7002</v>
      </c>
      <c r="F3008" t="s">
        <v>7003</v>
      </c>
      <c r="G3008" t="s">
        <v>6998</v>
      </c>
      <c r="H3008" t="s">
        <v>7007</v>
      </c>
    </row>
    <row r="3009" spans="1:8">
      <c r="A3009" t="s">
        <v>7008</v>
      </c>
      <c r="B3009">
        <v>1.3530767930000001</v>
      </c>
      <c r="C3009" t="s">
        <v>13</v>
      </c>
      <c r="D3009" s="1" t="s">
        <v>8</v>
      </c>
      <c r="E3009" t="s">
        <v>8</v>
      </c>
      <c r="F3009" t="s">
        <v>8</v>
      </c>
      <c r="G3009" t="s">
        <v>7009</v>
      </c>
      <c r="H3009" t="s">
        <v>7010</v>
      </c>
    </row>
    <row r="3010" spans="1:8">
      <c r="A3010" t="s">
        <v>7013</v>
      </c>
      <c r="B3010">
        <v>6.3923174229999997</v>
      </c>
      <c r="C3010" t="s">
        <v>13</v>
      </c>
      <c r="D3010" s="1" t="s">
        <v>3939</v>
      </c>
      <c r="E3010" t="s">
        <v>5287</v>
      </c>
      <c r="F3010" t="s">
        <v>5288</v>
      </c>
      <c r="G3010" t="s">
        <v>7011</v>
      </c>
      <c r="H3010" t="s">
        <v>7012</v>
      </c>
    </row>
    <row r="3011" spans="1:8">
      <c r="A3011" t="s">
        <v>7014</v>
      </c>
      <c r="B3011">
        <v>3.240560544</v>
      </c>
      <c r="C3011" t="s">
        <v>13</v>
      </c>
      <c r="D3011" s="1" t="s">
        <v>3939</v>
      </c>
      <c r="E3011" t="s">
        <v>5287</v>
      </c>
      <c r="F3011" t="s">
        <v>5288</v>
      </c>
      <c r="G3011" t="s">
        <v>7011</v>
      </c>
      <c r="H3011" t="s">
        <v>7012</v>
      </c>
    </row>
    <row r="3012" spans="1:8">
      <c r="A3012" t="s">
        <v>7015</v>
      </c>
      <c r="B3012">
        <v>2.1499406269999999</v>
      </c>
      <c r="C3012" t="s">
        <v>13</v>
      </c>
      <c r="D3012" s="1" t="s">
        <v>3939</v>
      </c>
      <c r="E3012" t="s">
        <v>5287</v>
      </c>
      <c r="F3012" t="s">
        <v>5288</v>
      </c>
      <c r="G3012" t="s">
        <v>7011</v>
      </c>
      <c r="H3012" t="s">
        <v>7012</v>
      </c>
    </row>
    <row r="3013" spans="1:8">
      <c r="A3013" t="s">
        <v>7016</v>
      </c>
      <c r="B3013">
        <v>1.6051484490000001</v>
      </c>
      <c r="C3013" t="s">
        <v>13</v>
      </c>
      <c r="D3013" s="1" t="s">
        <v>3939</v>
      </c>
      <c r="E3013" t="s">
        <v>5287</v>
      </c>
      <c r="F3013" t="s">
        <v>5288</v>
      </c>
      <c r="G3013" t="s">
        <v>7011</v>
      </c>
      <c r="H3013" t="s">
        <v>7017</v>
      </c>
    </row>
    <row r="3014" spans="1:8">
      <c r="A3014" t="s">
        <v>7018</v>
      </c>
      <c r="B3014">
        <v>1.4393340489999999</v>
      </c>
      <c r="C3014" t="s">
        <v>13</v>
      </c>
      <c r="D3014" s="1" t="s">
        <v>8</v>
      </c>
      <c r="E3014" t="s">
        <v>8</v>
      </c>
      <c r="F3014" t="s">
        <v>8</v>
      </c>
      <c r="G3014" t="s">
        <v>7019</v>
      </c>
      <c r="H3014" t="s">
        <v>7020</v>
      </c>
    </row>
    <row r="3015" spans="1:8">
      <c r="A3015" t="s">
        <v>7021</v>
      </c>
      <c r="B3015">
        <v>1.3201611689999999</v>
      </c>
      <c r="C3015" t="s">
        <v>13</v>
      </c>
      <c r="D3015" s="1" t="s">
        <v>8</v>
      </c>
      <c r="E3015" t="s">
        <v>8</v>
      </c>
      <c r="F3015" t="s">
        <v>8</v>
      </c>
      <c r="G3015" t="s">
        <v>7019</v>
      </c>
      <c r="H3015" t="s">
        <v>7020</v>
      </c>
    </row>
    <row r="3016" spans="1:8">
      <c r="A3016" t="s">
        <v>7026</v>
      </c>
      <c r="B3016">
        <v>2.66665894</v>
      </c>
      <c r="C3016" t="s">
        <v>13</v>
      </c>
      <c r="D3016" s="1" t="s">
        <v>8</v>
      </c>
      <c r="E3016" t="s">
        <v>8</v>
      </c>
      <c r="F3016" t="s">
        <v>8</v>
      </c>
      <c r="G3016" t="s">
        <v>7022</v>
      </c>
      <c r="H3016" t="s">
        <v>7027</v>
      </c>
    </row>
    <row r="3017" spans="1:8">
      <c r="A3017" t="s">
        <v>7028</v>
      </c>
      <c r="B3017">
        <v>2.1422938820000001</v>
      </c>
      <c r="C3017" t="s">
        <v>13</v>
      </c>
      <c r="D3017" s="1" t="s">
        <v>8</v>
      </c>
      <c r="E3017" t="s">
        <v>8</v>
      </c>
      <c r="F3017" t="s">
        <v>8</v>
      </c>
      <c r="G3017" t="s">
        <v>7022</v>
      </c>
      <c r="H3017" t="s">
        <v>7029</v>
      </c>
    </row>
    <row r="3018" spans="1:8">
      <c r="A3018" t="s">
        <v>7030</v>
      </c>
      <c r="B3018">
        <v>1.8669978679999999</v>
      </c>
      <c r="C3018" t="s">
        <v>13</v>
      </c>
      <c r="D3018" s="1" t="s">
        <v>8</v>
      </c>
      <c r="E3018" t="s">
        <v>8</v>
      </c>
      <c r="F3018" t="s">
        <v>8</v>
      </c>
      <c r="G3018" t="s">
        <v>7022</v>
      </c>
      <c r="H3018" t="s">
        <v>7031</v>
      </c>
    </row>
    <row r="3019" spans="1:8">
      <c r="A3019" t="s">
        <v>7032</v>
      </c>
      <c r="B3019">
        <v>2.2753921519999998</v>
      </c>
      <c r="C3019" t="s">
        <v>13</v>
      </c>
      <c r="D3019" s="1" t="s">
        <v>8</v>
      </c>
      <c r="E3019" t="s">
        <v>8</v>
      </c>
      <c r="F3019" t="s">
        <v>8</v>
      </c>
      <c r="G3019" t="s">
        <v>7033</v>
      </c>
      <c r="H3019" t="s">
        <v>7034</v>
      </c>
    </row>
    <row r="3020" spans="1:8">
      <c r="A3020" t="s">
        <v>7037</v>
      </c>
      <c r="B3020">
        <v>3.0583164960000002</v>
      </c>
      <c r="C3020" t="s">
        <v>13</v>
      </c>
      <c r="D3020" s="1" t="s">
        <v>8</v>
      </c>
      <c r="E3020" t="s">
        <v>8</v>
      </c>
      <c r="F3020" t="s">
        <v>8</v>
      </c>
      <c r="G3020" t="s">
        <v>7035</v>
      </c>
      <c r="H3020" t="s">
        <v>7036</v>
      </c>
    </row>
    <row r="3021" spans="1:8">
      <c r="A3021" t="s">
        <v>7038</v>
      </c>
      <c r="B3021">
        <v>1.858258891</v>
      </c>
      <c r="C3021" t="s">
        <v>13</v>
      </c>
      <c r="D3021" s="1" t="s">
        <v>1041</v>
      </c>
      <c r="E3021" t="s">
        <v>7039</v>
      </c>
      <c r="F3021" t="s">
        <v>7040</v>
      </c>
      <c r="G3021" t="s">
        <v>7035</v>
      </c>
      <c r="H3021" t="s">
        <v>7041</v>
      </c>
    </row>
    <row r="3022" spans="1:8">
      <c r="A3022" t="s">
        <v>7042</v>
      </c>
      <c r="B3022">
        <v>1.72357943</v>
      </c>
      <c r="C3022" t="s">
        <v>13</v>
      </c>
      <c r="D3022" s="1" t="s">
        <v>8</v>
      </c>
      <c r="E3022" t="s">
        <v>8</v>
      </c>
      <c r="F3022" t="s">
        <v>8</v>
      </c>
      <c r="G3022" t="s">
        <v>7035</v>
      </c>
      <c r="H3022" t="s">
        <v>7036</v>
      </c>
    </row>
    <row r="3023" spans="1:8">
      <c r="A3023" t="s">
        <v>7043</v>
      </c>
      <c r="B3023">
        <v>1.624052689</v>
      </c>
      <c r="C3023" t="s">
        <v>13</v>
      </c>
      <c r="D3023" s="1" t="s">
        <v>8</v>
      </c>
      <c r="E3023" t="s">
        <v>8</v>
      </c>
      <c r="F3023" t="s">
        <v>8</v>
      </c>
      <c r="G3023" t="s">
        <v>7035</v>
      </c>
      <c r="H3023" t="s">
        <v>7036</v>
      </c>
    </row>
    <row r="3024" spans="1:8">
      <c r="A3024" t="s">
        <v>7044</v>
      </c>
      <c r="B3024">
        <v>1.5849625009999999</v>
      </c>
      <c r="C3024" t="s">
        <v>13</v>
      </c>
      <c r="D3024" s="1" t="s">
        <v>8</v>
      </c>
      <c r="E3024" t="s">
        <v>8</v>
      </c>
      <c r="F3024" t="s">
        <v>8</v>
      </c>
      <c r="G3024" t="s">
        <v>7035</v>
      </c>
      <c r="H3024" t="s">
        <v>7036</v>
      </c>
    </row>
    <row r="3025" spans="1:8">
      <c r="A3025" t="s">
        <v>7046</v>
      </c>
      <c r="B3025">
        <v>3.5367073320000002</v>
      </c>
      <c r="C3025" t="s">
        <v>13</v>
      </c>
      <c r="D3025" s="1" t="s">
        <v>8</v>
      </c>
      <c r="E3025" t="s">
        <v>8</v>
      </c>
      <c r="F3025" t="s">
        <v>8</v>
      </c>
      <c r="G3025" t="s">
        <v>7045</v>
      </c>
      <c r="H3025" t="s">
        <v>7047</v>
      </c>
    </row>
    <row r="3026" spans="1:8">
      <c r="A3026" t="s">
        <v>7048</v>
      </c>
      <c r="B3026">
        <v>2.5624199320000001</v>
      </c>
      <c r="C3026" t="s">
        <v>13</v>
      </c>
      <c r="D3026" s="1" t="s">
        <v>8</v>
      </c>
      <c r="E3026" t="s">
        <v>8</v>
      </c>
      <c r="F3026" t="s">
        <v>8</v>
      </c>
      <c r="G3026" t="s">
        <v>7049</v>
      </c>
      <c r="H3026" t="s">
        <v>7025</v>
      </c>
    </row>
    <row r="3027" spans="1:8">
      <c r="A3027" t="s">
        <v>7052</v>
      </c>
      <c r="B3027">
        <v>8.2807707700000002</v>
      </c>
      <c r="C3027" t="s">
        <v>13</v>
      </c>
      <c r="D3027" s="1" t="s">
        <v>8</v>
      </c>
      <c r="E3027" t="s">
        <v>8</v>
      </c>
      <c r="F3027" t="s">
        <v>8</v>
      </c>
      <c r="G3027" t="s">
        <v>7050</v>
      </c>
      <c r="H3027" t="s">
        <v>7051</v>
      </c>
    </row>
    <row r="3028" spans="1:8">
      <c r="A3028" t="s">
        <v>7053</v>
      </c>
      <c r="B3028">
        <v>6.523561956</v>
      </c>
      <c r="C3028" t="s">
        <v>13</v>
      </c>
      <c r="D3028" s="1" t="s">
        <v>8</v>
      </c>
      <c r="E3028" t="s">
        <v>8</v>
      </c>
      <c r="F3028" t="s">
        <v>8</v>
      </c>
      <c r="G3028" t="s">
        <v>7050</v>
      </c>
      <c r="H3028" t="s">
        <v>7054</v>
      </c>
    </row>
    <row r="3029" spans="1:8">
      <c r="A3029" t="s">
        <v>7055</v>
      </c>
      <c r="B3029">
        <v>5.1858665449999997</v>
      </c>
      <c r="C3029" t="s">
        <v>13</v>
      </c>
      <c r="D3029" s="1" t="s">
        <v>8</v>
      </c>
      <c r="E3029" t="s">
        <v>8</v>
      </c>
      <c r="F3029" t="s">
        <v>8</v>
      </c>
      <c r="G3029" t="s">
        <v>7050</v>
      </c>
      <c r="H3029" t="s">
        <v>7024</v>
      </c>
    </row>
    <row r="3030" spans="1:8">
      <c r="A3030" t="s">
        <v>7056</v>
      </c>
      <c r="B3030">
        <v>4.523561956</v>
      </c>
      <c r="C3030" t="s">
        <v>13</v>
      </c>
      <c r="D3030" s="1" t="s">
        <v>8</v>
      </c>
      <c r="E3030" t="s">
        <v>8</v>
      </c>
      <c r="F3030" t="s">
        <v>8</v>
      </c>
      <c r="G3030" t="s">
        <v>7050</v>
      </c>
      <c r="H3030" t="s">
        <v>7023</v>
      </c>
    </row>
    <row r="3031" spans="1:8">
      <c r="A3031" t="s">
        <v>7057</v>
      </c>
      <c r="B3031">
        <v>3.7192987450000001</v>
      </c>
      <c r="C3031" t="s">
        <v>13</v>
      </c>
      <c r="D3031" s="1" t="s">
        <v>8</v>
      </c>
      <c r="E3031" t="s">
        <v>8</v>
      </c>
      <c r="F3031" t="s">
        <v>8</v>
      </c>
      <c r="G3031" t="s">
        <v>7050</v>
      </c>
      <c r="H3031" t="s">
        <v>7058</v>
      </c>
    </row>
    <row r="3032" spans="1:8">
      <c r="A3032" t="s">
        <v>7059</v>
      </c>
      <c r="B3032">
        <v>3.7114949070000001</v>
      </c>
      <c r="C3032" t="s">
        <v>13</v>
      </c>
      <c r="D3032" s="1" t="s">
        <v>8</v>
      </c>
      <c r="E3032" t="s">
        <v>8</v>
      </c>
      <c r="F3032" t="s">
        <v>8</v>
      </c>
      <c r="G3032" t="s">
        <v>7050</v>
      </c>
      <c r="H3032" t="s">
        <v>7060</v>
      </c>
    </row>
    <row r="3033" spans="1:8">
      <c r="A3033" t="s">
        <v>7061</v>
      </c>
      <c r="B3033">
        <v>2.5782678479999999</v>
      </c>
      <c r="C3033" t="s">
        <v>13</v>
      </c>
      <c r="D3033" s="1" t="s">
        <v>8</v>
      </c>
      <c r="E3033" t="s">
        <v>8</v>
      </c>
      <c r="F3033" t="s">
        <v>8</v>
      </c>
      <c r="G3033" t="s">
        <v>7050</v>
      </c>
      <c r="H3033" t="s">
        <v>7062</v>
      </c>
    </row>
    <row r="3034" spans="1:8">
      <c r="A3034" t="s">
        <v>7063</v>
      </c>
      <c r="B3034">
        <v>2.112058507</v>
      </c>
      <c r="C3034" t="s">
        <v>13</v>
      </c>
      <c r="D3034" s="1" t="s">
        <v>8</v>
      </c>
      <c r="E3034" t="s">
        <v>8</v>
      </c>
      <c r="F3034" t="s">
        <v>8</v>
      </c>
      <c r="G3034" t="s">
        <v>7050</v>
      </c>
      <c r="H3034" t="s">
        <v>7064</v>
      </c>
    </row>
    <row r="3035" spans="1:8">
      <c r="A3035" t="s">
        <v>7065</v>
      </c>
      <c r="B3035">
        <v>1.8443491299999999</v>
      </c>
      <c r="C3035" t="s">
        <v>13</v>
      </c>
      <c r="D3035" s="1" t="s">
        <v>8</v>
      </c>
      <c r="E3035" t="s">
        <v>8</v>
      </c>
      <c r="F3035" t="s">
        <v>8</v>
      </c>
      <c r="G3035" t="s">
        <v>7050</v>
      </c>
      <c r="H3035" t="s">
        <v>7066</v>
      </c>
    </row>
    <row r="3036" spans="1:8">
      <c r="A3036" t="s">
        <v>7067</v>
      </c>
      <c r="B3036">
        <v>1.7432245850000001</v>
      </c>
      <c r="C3036" t="s">
        <v>13</v>
      </c>
      <c r="D3036" s="1" t="s">
        <v>8</v>
      </c>
      <c r="E3036" t="s">
        <v>8</v>
      </c>
      <c r="F3036" t="s">
        <v>8</v>
      </c>
      <c r="G3036" t="s">
        <v>7050</v>
      </c>
      <c r="H3036" t="s">
        <v>7068</v>
      </c>
    </row>
    <row r="3037" spans="1:8">
      <c r="A3037" t="s">
        <v>7069</v>
      </c>
      <c r="B3037">
        <v>1.114951166</v>
      </c>
      <c r="C3037" t="s">
        <v>13</v>
      </c>
      <c r="D3037" s="1" t="s">
        <v>8</v>
      </c>
      <c r="E3037" t="s">
        <v>8</v>
      </c>
      <c r="F3037" t="s">
        <v>8</v>
      </c>
      <c r="G3037" t="s">
        <v>7050</v>
      </c>
      <c r="H3037" t="s">
        <v>7024</v>
      </c>
    </row>
    <row r="3038" spans="1:8">
      <c r="A3038" t="s">
        <v>7070</v>
      </c>
      <c r="B3038">
        <v>1.96017402</v>
      </c>
      <c r="C3038" t="s">
        <v>13</v>
      </c>
      <c r="D3038" s="1" t="s">
        <v>8</v>
      </c>
      <c r="E3038" t="s">
        <v>8</v>
      </c>
      <c r="F3038" t="s">
        <v>8</v>
      </c>
      <c r="G3038" t="s">
        <v>7071</v>
      </c>
      <c r="H3038" t="s">
        <v>7072</v>
      </c>
    </row>
    <row r="3039" spans="1:8">
      <c r="A3039" t="s">
        <v>7074</v>
      </c>
      <c r="B3039">
        <v>1.702829092</v>
      </c>
      <c r="C3039" t="s">
        <v>13</v>
      </c>
      <c r="D3039" s="1" t="s">
        <v>8</v>
      </c>
      <c r="E3039" t="s">
        <v>8</v>
      </c>
      <c r="F3039" t="s">
        <v>8</v>
      </c>
      <c r="G3039" t="s">
        <v>7073</v>
      </c>
      <c r="H3039" t="s">
        <v>7075</v>
      </c>
    </row>
    <row r="3040" spans="1:8">
      <c r="A3040" t="s">
        <v>7076</v>
      </c>
      <c r="B3040">
        <v>2.094685052</v>
      </c>
      <c r="C3040" t="s">
        <v>13</v>
      </c>
      <c r="D3040" s="1" t="s">
        <v>8</v>
      </c>
      <c r="E3040" t="s">
        <v>8</v>
      </c>
      <c r="F3040" t="s">
        <v>8</v>
      </c>
      <c r="G3040" t="s">
        <v>7077</v>
      </c>
      <c r="H3040" t="s">
        <v>7078</v>
      </c>
    </row>
    <row r="3041" spans="1:8">
      <c r="A3041" t="s">
        <v>7079</v>
      </c>
      <c r="B3041">
        <v>1.645569265</v>
      </c>
      <c r="C3041" t="s">
        <v>13</v>
      </c>
      <c r="D3041" s="1" t="s">
        <v>8</v>
      </c>
      <c r="E3041" t="s">
        <v>8</v>
      </c>
      <c r="F3041" t="s">
        <v>8</v>
      </c>
      <c r="G3041" t="s">
        <v>7077</v>
      </c>
      <c r="H3041" t="s">
        <v>7080</v>
      </c>
    </row>
    <row r="3042" spans="1:8">
      <c r="A3042" t="s">
        <v>7082</v>
      </c>
      <c r="B3042">
        <v>2.2017526549999999</v>
      </c>
      <c r="C3042" t="s">
        <v>13</v>
      </c>
      <c r="D3042" s="1" t="s">
        <v>8</v>
      </c>
      <c r="E3042" t="s">
        <v>8</v>
      </c>
      <c r="F3042" t="s">
        <v>8</v>
      </c>
      <c r="G3042" t="s">
        <v>7081</v>
      </c>
      <c r="H3042" t="s">
        <v>7083</v>
      </c>
    </row>
    <row r="3043" spans="1:8">
      <c r="A3043" t="s">
        <v>7084</v>
      </c>
      <c r="B3043">
        <v>2.0036142689999998</v>
      </c>
      <c r="C3043" t="s">
        <v>13</v>
      </c>
      <c r="D3043" s="1" t="s">
        <v>8</v>
      </c>
      <c r="E3043" t="s">
        <v>8</v>
      </c>
      <c r="F3043" t="s">
        <v>8</v>
      </c>
      <c r="G3043" t="s">
        <v>7081</v>
      </c>
      <c r="H3043" t="s">
        <v>7085</v>
      </c>
    </row>
    <row r="3044" spans="1:8">
      <c r="A3044" t="s">
        <v>7096</v>
      </c>
      <c r="B3044">
        <v>6.3575520049999996</v>
      </c>
      <c r="C3044" t="s">
        <v>13</v>
      </c>
      <c r="D3044" s="1" t="s">
        <v>391</v>
      </c>
      <c r="E3044" t="s">
        <v>7087</v>
      </c>
      <c r="F3044" t="s">
        <v>7088</v>
      </c>
      <c r="G3044" t="s">
        <v>7089</v>
      </c>
      <c r="H3044" t="s">
        <v>7097</v>
      </c>
    </row>
    <row r="3045" spans="1:8">
      <c r="A3045" t="s">
        <v>7098</v>
      </c>
      <c r="B3045">
        <v>4.4127815249999998</v>
      </c>
      <c r="C3045" t="s">
        <v>13</v>
      </c>
      <c r="D3045" s="1" t="s">
        <v>8</v>
      </c>
      <c r="E3045" t="s">
        <v>8</v>
      </c>
      <c r="F3045" t="s">
        <v>8</v>
      </c>
      <c r="G3045" t="s">
        <v>7089</v>
      </c>
      <c r="H3045" t="s">
        <v>7099</v>
      </c>
    </row>
    <row r="3046" spans="1:8">
      <c r="A3046" t="s">
        <v>7100</v>
      </c>
      <c r="B3046">
        <v>3.2967964539999999</v>
      </c>
      <c r="C3046" t="s">
        <v>13</v>
      </c>
      <c r="D3046" s="1" t="s">
        <v>8</v>
      </c>
      <c r="E3046" t="s">
        <v>8</v>
      </c>
      <c r="F3046" t="s">
        <v>8</v>
      </c>
      <c r="G3046" t="s">
        <v>7089</v>
      </c>
      <c r="H3046" t="s">
        <v>7090</v>
      </c>
    </row>
    <row r="3047" spans="1:8">
      <c r="A3047" t="s">
        <v>7101</v>
      </c>
      <c r="B3047">
        <v>3.2035333939999999</v>
      </c>
      <c r="C3047" t="s">
        <v>13</v>
      </c>
      <c r="D3047" s="1" t="s">
        <v>8</v>
      </c>
      <c r="E3047" t="s">
        <v>8</v>
      </c>
      <c r="F3047" t="s">
        <v>8</v>
      </c>
      <c r="G3047" t="s">
        <v>7089</v>
      </c>
      <c r="H3047" t="s">
        <v>7102</v>
      </c>
    </row>
    <row r="3048" spans="1:8">
      <c r="A3048" t="s">
        <v>7103</v>
      </c>
      <c r="B3048">
        <v>2.0884379649999998</v>
      </c>
      <c r="C3048" t="s">
        <v>13</v>
      </c>
      <c r="D3048" s="1" t="s">
        <v>8</v>
      </c>
      <c r="E3048" t="s">
        <v>8</v>
      </c>
      <c r="F3048" t="s">
        <v>8</v>
      </c>
      <c r="G3048" t="s">
        <v>7089</v>
      </c>
      <c r="H3048" t="s">
        <v>7092</v>
      </c>
    </row>
    <row r="3049" spans="1:8">
      <c r="A3049" t="s">
        <v>7104</v>
      </c>
      <c r="B3049">
        <v>1.942706775</v>
      </c>
      <c r="C3049" t="s">
        <v>13</v>
      </c>
      <c r="D3049" s="1" t="s">
        <v>8</v>
      </c>
      <c r="E3049" t="s">
        <v>8</v>
      </c>
      <c r="F3049" t="s">
        <v>8</v>
      </c>
      <c r="G3049" t="s">
        <v>7089</v>
      </c>
      <c r="H3049" t="s">
        <v>7105</v>
      </c>
    </row>
    <row r="3050" spans="1:8">
      <c r="A3050" t="s">
        <v>7106</v>
      </c>
      <c r="B3050">
        <v>1.833855738</v>
      </c>
      <c r="C3050" t="s">
        <v>13</v>
      </c>
      <c r="D3050" s="1" t="s">
        <v>8</v>
      </c>
      <c r="E3050" t="s">
        <v>8</v>
      </c>
      <c r="F3050" t="s">
        <v>8</v>
      </c>
      <c r="G3050" t="s">
        <v>7089</v>
      </c>
      <c r="H3050" t="s">
        <v>7107</v>
      </c>
    </row>
    <row r="3051" spans="1:8">
      <c r="A3051" t="s">
        <v>7108</v>
      </c>
      <c r="B3051">
        <v>1.373458396</v>
      </c>
      <c r="C3051" t="s">
        <v>13</v>
      </c>
      <c r="D3051" s="1" t="s">
        <v>8</v>
      </c>
      <c r="E3051" t="s">
        <v>8</v>
      </c>
      <c r="F3051" t="s">
        <v>8</v>
      </c>
      <c r="G3051" t="s">
        <v>7089</v>
      </c>
      <c r="H3051" t="s">
        <v>7091</v>
      </c>
    </row>
    <row r="3052" spans="1:8">
      <c r="A3052" t="s">
        <v>7109</v>
      </c>
      <c r="B3052">
        <v>1.289506617</v>
      </c>
      <c r="C3052" t="s">
        <v>13</v>
      </c>
      <c r="D3052" s="1" t="s">
        <v>8</v>
      </c>
      <c r="E3052" t="s">
        <v>8</v>
      </c>
      <c r="F3052" t="s">
        <v>8</v>
      </c>
      <c r="G3052" t="s">
        <v>7089</v>
      </c>
      <c r="H3052" t="s">
        <v>7091</v>
      </c>
    </row>
    <row r="3053" spans="1:8">
      <c r="A3053" t="s">
        <v>7110</v>
      </c>
      <c r="B3053">
        <v>1.0975489460000001</v>
      </c>
      <c r="C3053" t="s">
        <v>13</v>
      </c>
      <c r="D3053" s="1" t="s">
        <v>8</v>
      </c>
      <c r="E3053" t="s">
        <v>8</v>
      </c>
      <c r="F3053" t="s">
        <v>8</v>
      </c>
      <c r="G3053" t="s">
        <v>7089</v>
      </c>
      <c r="H3053" t="s">
        <v>7091</v>
      </c>
    </row>
    <row r="3054" spans="1:8">
      <c r="A3054" t="s">
        <v>7111</v>
      </c>
      <c r="B3054">
        <v>1.5308550949999999</v>
      </c>
      <c r="C3054" t="s">
        <v>13</v>
      </c>
      <c r="D3054" s="1" t="s">
        <v>8</v>
      </c>
      <c r="E3054" t="s">
        <v>8</v>
      </c>
      <c r="F3054" t="s">
        <v>8</v>
      </c>
      <c r="G3054" t="s">
        <v>7112</v>
      </c>
      <c r="H3054" t="s">
        <v>7113</v>
      </c>
    </row>
    <row r="3055" spans="1:8">
      <c r="A3055" t="s">
        <v>7116</v>
      </c>
      <c r="B3055">
        <v>1.663101328</v>
      </c>
      <c r="C3055" t="s">
        <v>13</v>
      </c>
      <c r="D3055" s="1" t="s">
        <v>8</v>
      </c>
      <c r="E3055" t="s">
        <v>8</v>
      </c>
      <c r="F3055" t="s">
        <v>8</v>
      </c>
      <c r="G3055" t="s">
        <v>7114</v>
      </c>
      <c r="H3055" t="s">
        <v>7115</v>
      </c>
    </row>
    <row r="3056" spans="1:8">
      <c r="A3056" t="s">
        <v>7118</v>
      </c>
      <c r="B3056">
        <v>1.320065351</v>
      </c>
      <c r="C3056" t="s">
        <v>13</v>
      </c>
      <c r="D3056" s="1" t="s">
        <v>8</v>
      </c>
      <c r="E3056" t="s">
        <v>8</v>
      </c>
      <c r="F3056" t="s">
        <v>8</v>
      </c>
      <c r="G3056" t="s">
        <v>7117</v>
      </c>
      <c r="H3056" t="s">
        <v>7119</v>
      </c>
    </row>
    <row r="3057" spans="1:8">
      <c r="A3057" t="s">
        <v>7121</v>
      </c>
      <c r="B3057">
        <v>3.1909866170000001</v>
      </c>
      <c r="C3057" t="s">
        <v>13</v>
      </c>
      <c r="D3057" s="1" t="s">
        <v>8</v>
      </c>
      <c r="E3057" t="s">
        <v>8</v>
      </c>
      <c r="F3057" t="s">
        <v>8</v>
      </c>
      <c r="G3057" t="s">
        <v>7120</v>
      </c>
      <c r="H3057" t="s">
        <v>7122</v>
      </c>
    </row>
    <row r="3058" spans="1:8">
      <c r="A3058" t="s">
        <v>7123</v>
      </c>
      <c r="B3058">
        <v>2.9302116699999998</v>
      </c>
      <c r="C3058" t="s">
        <v>13</v>
      </c>
      <c r="D3058" s="1" t="s">
        <v>8</v>
      </c>
      <c r="E3058" t="s">
        <v>8</v>
      </c>
      <c r="F3058" t="s">
        <v>7124</v>
      </c>
      <c r="G3058" t="s">
        <v>7120</v>
      </c>
      <c r="H3058" t="s">
        <v>7125</v>
      </c>
    </row>
    <row r="3059" spans="1:8">
      <c r="A3059" t="s">
        <v>7126</v>
      </c>
      <c r="B3059">
        <v>2.0257960009999998</v>
      </c>
      <c r="C3059" t="s">
        <v>13</v>
      </c>
      <c r="D3059" s="1" t="s">
        <v>8</v>
      </c>
      <c r="E3059" t="s">
        <v>8</v>
      </c>
      <c r="F3059" t="s">
        <v>8</v>
      </c>
      <c r="G3059" t="s">
        <v>7120</v>
      </c>
      <c r="H3059" t="s">
        <v>7127</v>
      </c>
    </row>
    <row r="3060" spans="1:8">
      <c r="A3060" t="s">
        <v>7128</v>
      </c>
      <c r="B3060">
        <v>1.8339900490000001</v>
      </c>
      <c r="C3060" t="s">
        <v>13</v>
      </c>
      <c r="D3060" s="1" t="s">
        <v>8</v>
      </c>
      <c r="E3060" t="s">
        <v>8</v>
      </c>
      <c r="F3060" t="s">
        <v>8</v>
      </c>
      <c r="G3060" t="s">
        <v>7129</v>
      </c>
      <c r="H3060" t="s">
        <v>7130</v>
      </c>
    </row>
    <row r="3061" spans="1:8">
      <c r="A3061" t="s">
        <v>7136</v>
      </c>
      <c r="B3061">
        <v>7.1189410730000002</v>
      </c>
      <c r="C3061" t="s">
        <v>13</v>
      </c>
      <c r="D3061" s="1" t="s">
        <v>8</v>
      </c>
      <c r="E3061" t="s">
        <v>8</v>
      </c>
      <c r="F3061" t="s">
        <v>8</v>
      </c>
      <c r="G3061" t="s">
        <v>7131</v>
      </c>
      <c r="H3061" t="s">
        <v>7137</v>
      </c>
    </row>
    <row r="3062" spans="1:8">
      <c r="A3062" t="s">
        <v>7138</v>
      </c>
      <c r="B3062">
        <v>1.942878721</v>
      </c>
      <c r="C3062" t="s">
        <v>13</v>
      </c>
      <c r="D3062" s="1" t="s">
        <v>8</v>
      </c>
      <c r="E3062" t="s">
        <v>8</v>
      </c>
      <c r="F3062" t="s">
        <v>8</v>
      </c>
      <c r="G3062" t="s">
        <v>7131</v>
      </c>
      <c r="H3062" t="s">
        <v>7134</v>
      </c>
    </row>
    <row r="3063" spans="1:8">
      <c r="A3063" t="s">
        <v>7142</v>
      </c>
      <c r="B3063">
        <v>2.5403259729999998</v>
      </c>
      <c r="C3063" t="s">
        <v>13</v>
      </c>
      <c r="D3063" s="1" t="s">
        <v>8</v>
      </c>
      <c r="E3063" t="s">
        <v>7140</v>
      </c>
      <c r="F3063" t="s">
        <v>7141</v>
      </c>
      <c r="G3063" t="s">
        <v>7139</v>
      </c>
      <c r="H3063" t="s">
        <v>7143</v>
      </c>
    </row>
    <row r="3064" spans="1:8">
      <c r="A3064" t="s">
        <v>7144</v>
      </c>
      <c r="B3064">
        <v>1.8705487489999999</v>
      </c>
      <c r="C3064" t="s">
        <v>13</v>
      </c>
      <c r="D3064" s="1" t="s">
        <v>8</v>
      </c>
      <c r="E3064" t="s">
        <v>8</v>
      </c>
      <c r="F3064" t="s">
        <v>8</v>
      </c>
      <c r="G3064" t="s">
        <v>7139</v>
      </c>
      <c r="H3064" t="s">
        <v>7145</v>
      </c>
    </row>
    <row r="3065" spans="1:8">
      <c r="A3065" t="s">
        <v>7146</v>
      </c>
      <c r="B3065">
        <v>1.3617079969999999</v>
      </c>
      <c r="C3065" t="s">
        <v>13</v>
      </c>
      <c r="D3065" s="1" t="s">
        <v>8</v>
      </c>
      <c r="E3065" t="s">
        <v>8</v>
      </c>
      <c r="F3065" t="s">
        <v>8</v>
      </c>
      <c r="G3065" t="s">
        <v>7139</v>
      </c>
      <c r="H3065" t="s">
        <v>7145</v>
      </c>
    </row>
    <row r="3066" spans="1:8">
      <c r="A3066" t="s">
        <v>7147</v>
      </c>
      <c r="B3066">
        <v>1.2134635490000001</v>
      </c>
      <c r="C3066" t="s">
        <v>13</v>
      </c>
      <c r="D3066" s="1" t="s">
        <v>102</v>
      </c>
      <c r="E3066" t="s">
        <v>8</v>
      </c>
      <c r="F3066" t="s">
        <v>8</v>
      </c>
      <c r="G3066" t="s">
        <v>7139</v>
      </c>
      <c r="H3066" t="s">
        <v>7148</v>
      </c>
    </row>
    <row r="3067" spans="1:8">
      <c r="A3067" t="s">
        <v>7149</v>
      </c>
      <c r="B3067">
        <v>1.84701914</v>
      </c>
      <c r="C3067" t="s">
        <v>13</v>
      </c>
      <c r="D3067" s="1" t="s">
        <v>7150</v>
      </c>
      <c r="E3067" t="s">
        <v>8</v>
      </c>
      <c r="F3067" t="s">
        <v>7151</v>
      </c>
      <c r="G3067" t="s">
        <v>7152</v>
      </c>
      <c r="H3067" t="s">
        <v>7153</v>
      </c>
    </row>
    <row r="3068" spans="1:8">
      <c r="A3068" t="s">
        <v>7154</v>
      </c>
      <c r="B3068">
        <v>2.4804319170000002</v>
      </c>
      <c r="C3068" t="s">
        <v>13</v>
      </c>
      <c r="D3068" s="1" t="s">
        <v>7150</v>
      </c>
      <c r="E3068" t="s">
        <v>8</v>
      </c>
      <c r="F3068" t="s">
        <v>7155</v>
      </c>
      <c r="G3068" t="s">
        <v>7156</v>
      </c>
      <c r="H3068" t="s">
        <v>7157</v>
      </c>
    </row>
    <row r="3069" spans="1:8">
      <c r="A3069" t="s">
        <v>7158</v>
      </c>
      <c r="B3069">
        <v>2.2317302859999999</v>
      </c>
      <c r="C3069" t="s">
        <v>13</v>
      </c>
      <c r="D3069" s="1" t="s">
        <v>7150</v>
      </c>
      <c r="E3069" t="s">
        <v>8</v>
      </c>
      <c r="F3069" t="s">
        <v>7155</v>
      </c>
      <c r="G3069" t="s">
        <v>7156</v>
      </c>
      <c r="H3069" t="s">
        <v>7159</v>
      </c>
    </row>
    <row r="3070" spans="1:8">
      <c r="A3070" t="s">
        <v>7163</v>
      </c>
      <c r="B3070">
        <v>1.9142701259999999</v>
      </c>
      <c r="C3070" t="s">
        <v>13</v>
      </c>
      <c r="D3070" s="1" t="s">
        <v>8</v>
      </c>
      <c r="E3070" t="s">
        <v>8</v>
      </c>
      <c r="F3070" t="s">
        <v>8</v>
      </c>
      <c r="G3070" t="s">
        <v>7162</v>
      </c>
      <c r="H3070" t="s">
        <v>7164</v>
      </c>
    </row>
    <row r="3071" spans="1:8">
      <c r="A3071" t="s">
        <v>7166</v>
      </c>
      <c r="B3071">
        <v>2.7024200820000002</v>
      </c>
      <c r="C3071" t="s">
        <v>13</v>
      </c>
      <c r="D3071" s="1" t="s">
        <v>8</v>
      </c>
      <c r="E3071" t="s">
        <v>8</v>
      </c>
      <c r="F3071" t="s">
        <v>8</v>
      </c>
      <c r="G3071" t="s">
        <v>7165</v>
      </c>
      <c r="H3071" t="s">
        <v>7167</v>
      </c>
    </row>
    <row r="3072" spans="1:8">
      <c r="A3072" t="s">
        <v>7168</v>
      </c>
      <c r="B3072">
        <v>2.3179010299999998</v>
      </c>
      <c r="C3072" t="s">
        <v>13</v>
      </c>
      <c r="D3072" s="1" t="s">
        <v>8</v>
      </c>
      <c r="E3072" t="s">
        <v>8</v>
      </c>
      <c r="F3072" t="s">
        <v>8</v>
      </c>
      <c r="G3072" t="s">
        <v>7165</v>
      </c>
      <c r="H3072" t="s">
        <v>7167</v>
      </c>
    </row>
    <row r="3073" spans="1:8">
      <c r="A3073" t="s">
        <v>7169</v>
      </c>
      <c r="B3073">
        <v>2.2083991489999999</v>
      </c>
      <c r="C3073" t="s">
        <v>13</v>
      </c>
      <c r="D3073" s="1" t="s">
        <v>8</v>
      </c>
      <c r="E3073" t="s">
        <v>8</v>
      </c>
      <c r="F3073" t="s">
        <v>8</v>
      </c>
      <c r="G3073" t="s">
        <v>7165</v>
      </c>
      <c r="H3073" t="s">
        <v>7167</v>
      </c>
    </row>
    <row r="3074" spans="1:8">
      <c r="A3074" t="s">
        <v>7170</v>
      </c>
      <c r="B3074">
        <v>2.3458627550000002</v>
      </c>
      <c r="C3074" t="s">
        <v>13</v>
      </c>
      <c r="D3074" s="1" t="s">
        <v>8</v>
      </c>
      <c r="E3074" t="s">
        <v>8</v>
      </c>
      <c r="F3074" t="s">
        <v>8</v>
      </c>
      <c r="G3074" t="s">
        <v>7171</v>
      </c>
      <c r="H3074" t="s">
        <v>7172</v>
      </c>
    </row>
    <row r="3075" spans="1:8">
      <c r="A3075" t="s">
        <v>7176</v>
      </c>
      <c r="B3075">
        <v>1.400283733</v>
      </c>
      <c r="C3075" t="s">
        <v>13</v>
      </c>
      <c r="D3075" s="1" t="s">
        <v>8</v>
      </c>
      <c r="E3075" t="s">
        <v>8</v>
      </c>
      <c r="F3075" t="s">
        <v>8</v>
      </c>
      <c r="G3075" t="s">
        <v>7173</v>
      </c>
      <c r="H3075" t="s">
        <v>7174</v>
      </c>
    </row>
    <row r="3076" spans="1:8">
      <c r="A3076" t="s">
        <v>7179</v>
      </c>
      <c r="B3076">
        <v>1.050842353</v>
      </c>
      <c r="C3076" t="s">
        <v>13</v>
      </c>
      <c r="D3076" s="1" t="s">
        <v>7180</v>
      </c>
      <c r="E3076" t="s">
        <v>7175</v>
      </c>
      <c r="F3076" t="s">
        <v>7181</v>
      </c>
      <c r="G3076" t="s">
        <v>7177</v>
      </c>
      <c r="H3076" t="s">
        <v>7182</v>
      </c>
    </row>
    <row r="3077" spans="1:8">
      <c r="A3077" t="s">
        <v>7183</v>
      </c>
      <c r="B3077">
        <v>1.0053478229999999</v>
      </c>
      <c r="C3077" t="s">
        <v>13</v>
      </c>
      <c r="D3077" s="1" t="s">
        <v>8</v>
      </c>
      <c r="E3077" t="s">
        <v>8</v>
      </c>
      <c r="F3077" t="s">
        <v>8</v>
      </c>
      <c r="G3077" t="s">
        <v>7177</v>
      </c>
      <c r="H3077" t="s">
        <v>7178</v>
      </c>
    </row>
    <row r="3078" spans="1:8">
      <c r="A3078" t="s">
        <v>7184</v>
      </c>
      <c r="B3078">
        <v>1.500227532</v>
      </c>
      <c r="C3078" t="s">
        <v>13</v>
      </c>
      <c r="D3078" s="1" t="s">
        <v>8</v>
      </c>
      <c r="E3078" t="s">
        <v>8</v>
      </c>
      <c r="F3078" t="s">
        <v>8</v>
      </c>
      <c r="G3078" t="s">
        <v>7185</v>
      </c>
      <c r="H3078" t="s">
        <v>7186</v>
      </c>
    </row>
    <row r="3079" spans="1:8">
      <c r="A3079" t="s">
        <v>7187</v>
      </c>
      <c r="B3079">
        <v>1.875877427</v>
      </c>
      <c r="C3079" t="s">
        <v>13</v>
      </c>
      <c r="D3079" s="1" t="s">
        <v>8</v>
      </c>
      <c r="E3079" t="s">
        <v>8</v>
      </c>
      <c r="F3079" t="s">
        <v>8</v>
      </c>
      <c r="G3079" t="s">
        <v>7188</v>
      </c>
      <c r="H3079" t="s">
        <v>7189</v>
      </c>
    </row>
    <row r="3080" spans="1:8">
      <c r="A3080" t="s">
        <v>7190</v>
      </c>
      <c r="B3080">
        <v>1.666904114</v>
      </c>
      <c r="C3080" t="s">
        <v>13</v>
      </c>
      <c r="D3080" s="1" t="s">
        <v>8</v>
      </c>
      <c r="E3080" t="s">
        <v>8</v>
      </c>
      <c r="F3080" t="s">
        <v>8</v>
      </c>
      <c r="G3080" t="s">
        <v>7191</v>
      </c>
      <c r="H3080" t="s">
        <v>7192</v>
      </c>
    </row>
    <row r="3081" spans="1:8">
      <c r="A3081" t="s">
        <v>7193</v>
      </c>
      <c r="B3081">
        <v>1.6162899980000001</v>
      </c>
      <c r="C3081" t="s">
        <v>13</v>
      </c>
      <c r="D3081" s="1" t="s">
        <v>7194</v>
      </c>
      <c r="E3081" t="s">
        <v>7195</v>
      </c>
      <c r="F3081" t="s">
        <v>7196</v>
      </c>
      <c r="G3081" t="s">
        <v>7197</v>
      </c>
      <c r="H3081" t="s">
        <v>30243</v>
      </c>
    </row>
    <row r="3082" spans="1:8">
      <c r="A3082" t="s">
        <v>7200</v>
      </c>
      <c r="B3082">
        <v>1.8197386470000001</v>
      </c>
      <c r="C3082" t="s">
        <v>13</v>
      </c>
      <c r="D3082" s="1" t="s">
        <v>8</v>
      </c>
      <c r="E3082" t="s">
        <v>8</v>
      </c>
      <c r="F3082" t="s">
        <v>8</v>
      </c>
      <c r="G3082" t="s">
        <v>7198</v>
      </c>
      <c r="H3082" t="s">
        <v>7199</v>
      </c>
    </row>
    <row r="3083" spans="1:8">
      <c r="A3083" t="s">
        <v>7201</v>
      </c>
      <c r="B3083">
        <v>2.9510904</v>
      </c>
      <c r="C3083" t="s">
        <v>13</v>
      </c>
      <c r="D3083" s="1" t="s">
        <v>8</v>
      </c>
      <c r="E3083" t="s">
        <v>8</v>
      </c>
      <c r="F3083" t="s">
        <v>8</v>
      </c>
      <c r="G3083" t="s">
        <v>7202</v>
      </c>
      <c r="H3083" t="s">
        <v>7203</v>
      </c>
    </row>
    <row r="3084" spans="1:8">
      <c r="A3084" t="s">
        <v>7204</v>
      </c>
      <c r="B3084">
        <v>2.7324629250000001</v>
      </c>
      <c r="C3084" t="s">
        <v>13</v>
      </c>
      <c r="D3084" s="1" t="s">
        <v>8</v>
      </c>
      <c r="E3084" t="s">
        <v>8</v>
      </c>
      <c r="F3084" t="s">
        <v>8</v>
      </c>
      <c r="G3084" t="s">
        <v>7205</v>
      </c>
      <c r="H3084" t="s">
        <v>30346</v>
      </c>
    </row>
    <row r="3085" spans="1:8">
      <c r="A3085" t="s">
        <v>7207</v>
      </c>
      <c r="B3085">
        <v>2.2241205879999999</v>
      </c>
      <c r="C3085" t="s">
        <v>13</v>
      </c>
      <c r="D3085" s="1" t="s">
        <v>8</v>
      </c>
      <c r="E3085" t="s">
        <v>8</v>
      </c>
      <c r="F3085" t="s">
        <v>8</v>
      </c>
      <c r="G3085" t="s">
        <v>7205</v>
      </c>
      <c r="H3085" t="s">
        <v>7206</v>
      </c>
    </row>
    <row r="3086" spans="1:8">
      <c r="A3086" t="s">
        <v>7210</v>
      </c>
      <c r="B3086">
        <v>2.7570232469999998</v>
      </c>
      <c r="C3086" t="s">
        <v>13</v>
      </c>
      <c r="D3086" s="1" t="s">
        <v>360</v>
      </c>
      <c r="E3086" t="s">
        <v>1181</v>
      </c>
      <c r="F3086" t="s">
        <v>1194</v>
      </c>
      <c r="G3086" t="s">
        <v>7208</v>
      </c>
      <c r="H3086" t="s">
        <v>7209</v>
      </c>
    </row>
    <row r="3087" spans="1:8">
      <c r="A3087" t="s">
        <v>7215</v>
      </c>
      <c r="B3087">
        <v>8.1344263199999993</v>
      </c>
      <c r="C3087" t="s">
        <v>13</v>
      </c>
      <c r="D3087" s="1" t="s">
        <v>69</v>
      </c>
      <c r="E3087" t="s">
        <v>7212</v>
      </c>
      <c r="F3087" t="s">
        <v>7213</v>
      </c>
      <c r="G3087" t="s">
        <v>7211</v>
      </c>
      <c r="H3087" t="s">
        <v>7214</v>
      </c>
    </row>
    <row r="3088" spans="1:8">
      <c r="A3088" t="s">
        <v>7216</v>
      </c>
      <c r="B3088">
        <v>1.5704264080000001</v>
      </c>
      <c r="C3088" t="s">
        <v>13</v>
      </c>
      <c r="D3088" s="1" t="s">
        <v>69</v>
      </c>
      <c r="E3088" t="s">
        <v>7212</v>
      </c>
      <c r="F3088" t="s">
        <v>7213</v>
      </c>
      <c r="G3088" t="s">
        <v>7211</v>
      </c>
      <c r="H3088" t="s">
        <v>7214</v>
      </c>
    </row>
    <row r="3089" spans="1:8">
      <c r="A3089" t="s">
        <v>7217</v>
      </c>
      <c r="B3089">
        <v>1.3542123070000001</v>
      </c>
      <c r="C3089" t="s">
        <v>13</v>
      </c>
      <c r="D3089" s="1" t="s">
        <v>69</v>
      </c>
      <c r="E3089" t="s">
        <v>7212</v>
      </c>
      <c r="F3089" t="s">
        <v>7213</v>
      </c>
      <c r="G3089" t="s">
        <v>7211</v>
      </c>
      <c r="H3089" t="s">
        <v>7214</v>
      </c>
    </row>
    <row r="3090" spans="1:8">
      <c r="A3090" t="s">
        <v>7219</v>
      </c>
      <c r="B3090">
        <v>1.070627024</v>
      </c>
      <c r="C3090" t="s">
        <v>13</v>
      </c>
      <c r="D3090" s="1" t="s">
        <v>8</v>
      </c>
      <c r="E3090" t="s">
        <v>8</v>
      </c>
      <c r="F3090" t="s">
        <v>8</v>
      </c>
      <c r="G3090" t="s">
        <v>7218</v>
      </c>
      <c r="H3090" t="s">
        <v>7220</v>
      </c>
    </row>
    <row r="3091" spans="1:8">
      <c r="A3091" t="s">
        <v>7222</v>
      </c>
      <c r="B3091">
        <v>2.9646669270000001</v>
      </c>
      <c r="C3091" t="s">
        <v>13</v>
      </c>
      <c r="D3091" s="1" t="s">
        <v>8</v>
      </c>
      <c r="E3091" t="s">
        <v>8</v>
      </c>
      <c r="F3091" t="s">
        <v>8</v>
      </c>
      <c r="G3091" t="s">
        <v>7221</v>
      </c>
      <c r="H3091" t="s">
        <v>7223</v>
      </c>
    </row>
    <row r="3092" spans="1:8">
      <c r="A3092" t="s">
        <v>7225</v>
      </c>
      <c r="B3092">
        <v>1.166819091</v>
      </c>
      <c r="C3092" t="s">
        <v>13</v>
      </c>
      <c r="D3092" s="1" t="s">
        <v>8</v>
      </c>
      <c r="E3092" t="s">
        <v>8</v>
      </c>
      <c r="F3092" t="s">
        <v>8</v>
      </c>
      <c r="G3092" t="s">
        <v>7224</v>
      </c>
      <c r="H3092" t="s">
        <v>7226</v>
      </c>
    </row>
    <row r="3093" spans="1:8">
      <c r="A3093" t="s">
        <v>7231</v>
      </c>
      <c r="B3093">
        <v>2.7330611400000002</v>
      </c>
      <c r="C3093" t="s">
        <v>13</v>
      </c>
      <c r="D3093" s="1" t="s">
        <v>7228</v>
      </c>
      <c r="E3093" t="s">
        <v>7229</v>
      </c>
      <c r="F3093" t="s">
        <v>7232</v>
      </c>
      <c r="G3093" t="s">
        <v>7227</v>
      </c>
      <c r="H3093" t="s">
        <v>7233</v>
      </c>
    </row>
    <row r="3094" spans="1:8">
      <c r="A3094" t="s">
        <v>7234</v>
      </c>
      <c r="B3094">
        <v>1.615287038</v>
      </c>
      <c r="C3094" t="s">
        <v>13</v>
      </c>
      <c r="D3094" s="1" t="s">
        <v>8</v>
      </c>
      <c r="E3094" t="s">
        <v>8</v>
      </c>
      <c r="F3094" t="s">
        <v>8</v>
      </c>
      <c r="G3094" t="s">
        <v>7227</v>
      </c>
      <c r="H3094" t="s">
        <v>7235</v>
      </c>
    </row>
    <row r="3095" spans="1:8">
      <c r="A3095" t="s">
        <v>7236</v>
      </c>
      <c r="B3095">
        <v>1.2933589430000001</v>
      </c>
      <c r="C3095" t="s">
        <v>13</v>
      </c>
      <c r="D3095" s="1" t="s">
        <v>7228</v>
      </c>
      <c r="E3095" t="s">
        <v>7229</v>
      </c>
      <c r="F3095" t="s">
        <v>7232</v>
      </c>
      <c r="G3095" t="s">
        <v>7227</v>
      </c>
      <c r="H3095" t="s">
        <v>7237</v>
      </c>
    </row>
    <row r="3096" spans="1:8">
      <c r="A3096" t="s">
        <v>7238</v>
      </c>
      <c r="B3096">
        <v>1.101809099</v>
      </c>
      <c r="C3096" t="s">
        <v>13</v>
      </c>
      <c r="D3096" s="1" t="s">
        <v>391</v>
      </c>
      <c r="E3096" t="s">
        <v>7229</v>
      </c>
      <c r="F3096" t="s">
        <v>7230</v>
      </c>
      <c r="G3096" t="s">
        <v>7227</v>
      </c>
      <c r="H3096" t="s">
        <v>7239</v>
      </c>
    </row>
    <row r="3097" spans="1:8">
      <c r="A3097" t="s">
        <v>7241</v>
      </c>
      <c r="B3097">
        <v>2.8017738900000002</v>
      </c>
      <c r="C3097" t="s">
        <v>13</v>
      </c>
      <c r="D3097" s="1" t="s">
        <v>8</v>
      </c>
      <c r="E3097" t="s">
        <v>8</v>
      </c>
      <c r="F3097" t="s">
        <v>8</v>
      </c>
      <c r="G3097" t="s">
        <v>7240</v>
      </c>
      <c r="H3097" t="s">
        <v>3124</v>
      </c>
    </row>
    <row r="3098" spans="1:8">
      <c r="A3098" t="s">
        <v>7242</v>
      </c>
      <c r="B3098">
        <v>2.8781076950000002</v>
      </c>
      <c r="C3098" t="s">
        <v>13</v>
      </c>
      <c r="D3098" s="1" t="s">
        <v>8</v>
      </c>
      <c r="E3098" t="s">
        <v>8</v>
      </c>
      <c r="F3098" t="s">
        <v>8</v>
      </c>
      <c r="G3098" t="s">
        <v>7243</v>
      </c>
      <c r="H3098" t="s">
        <v>7244</v>
      </c>
    </row>
    <row r="3099" spans="1:8">
      <c r="A3099" t="s">
        <v>7245</v>
      </c>
      <c r="B3099">
        <v>3.5535983299999998</v>
      </c>
      <c r="C3099" t="s">
        <v>13</v>
      </c>
      <c r="D3099" s="1" t="s">
        <v>8</v>
      </c>
      <c r="E3099" t="s">
        <v>8</v>
      </c>
      <c r="F3099" t="s">
        <v>8</v>
      </c>
      <c r="G3099" t="s">
        <v>7246</v>
      </c>
      <c r="H3099" t="s">
        <v>3118</v>
      </c>
    </row>
    <row r="3100" spans="1:8">
      <c r="A3100" t="s">
        <v>7249</v>
      </c>
      <c r="B3100">
        <v>2.9646669270000001</v>
      </c>
      <c r="C3100" t="s">
        <v>13</v>
      </c>
      <c r="D3100" s="1" t="s">
        <v>8</v>
      </c>
      <c r="E3100" t="s">
        <v>8</v>
      </c>
      <c r="F3100" t="s">
        <v>8</v>
      </c>
      <c r="G3100" t="s">
        <v>7247</v>
      </c>
      <c r="H3100" t="s">
        <v>7248</v>
      </c>
    </row>
    <row r="3101" spans="1:8">
      <c r="A3101" t="s">
        <v>7250</v>
      </c>
      <c r="B3101">
        <v>2.468769483</v>
      </c>
      <c r="C3101" t="s">
        <v>13</v>
      </c>
      <c r="D3101" s="1" t="s">
        <v>8</v>
      </c>
      <c r="E3101" t="s">
        <v>8</v>
      </c>
      <c r="F3101" t="s">
        <v>8</v>
      </c>
      <c r="G3101" t="s">
        <v>7247</v>
      </c>
      <c r="H3101" t="s">
        <v>7248</v>
      </c>
    </row>
    <row r="3102" spans="1:8">
      <c r="A3102" t="s">
        <v>7251</v>
      </c>
      <c r="B3102">
        <v>1.3471653859999999</v>
      </c>
      <c r="C3102" t="s">
        <v>13</v>
      </c>
      <c r="D3102" s="1" t="s">
        <v>8</v>
      </c>
      <c r="E3102" t="s">
        <v>8</v>
      </c>
      <c r="F3102" t="s">
        <v>8</v>
      </c>
      <c r="G3102" t="s">
        <v>7252</v>
      </c>
      <c r="H3102" t="s">
        <v>7253</v>
      </c>
    </row>
    <row r="3103" spans="1:8">
      <c r="A3103" t="s">
        <v>7256</v>
      </c>
      <c r="B3103">
        <v>2.2238033700000002</v>
      </c>
      <c r="C3103" t="s">
        <v>13</v>
      </c>
      <c r="D3103" s="1" t="s">
        <v>8</v>
      </c>
      <c r="E3103" t="s">
        <v>8</v>
      </c>
      <c r="F3103" t="s">
        <v>8</v>
      </c>
      <c r="G3103" t="s">
        <v>7254</v>
      </c>
      <c r="H3103" t="s">
        <v>7255</v>
      </c>
    </row>
    <row r="3104" spans="1:8">
      <c r="A3104" t="s">
        <v>7257</v>
      </c>
      <c r="B3104">
        <v>1.5573313820000001</v>
      </c>
      <c r="C3104" t="s">
        <v>13</v>
      </c>
      <c r="D3104" s="1" t="s">
        <v>8</v>
      </c>
      <c r="E3104" t="s">
        <v>8</v>
      </c>
      <c r="F3104" t="s">
        <v>8</v>
      </c>
      <c r="G3104" t="s">
        <v>7258</v>
      </c>
      <c r="H3104" t="s">
        <v>7253</v>
      </c>
    </row>
    <row r="3105" spans="1:8">
      <c r="A3105" t="s">
        <v>7260</v>
      </c>
      <c r="B3105">
        <v>1.7729694499999999</v>
      </c>
      <c r="C3105" t="s">
        <v>13</v>
      </c>
      <c r="D3105" s="1" t="s">
        <v>7261</v>
      </c>
      <c r="E3105" t="s">
        <v>7262</v>
      </c>
      <c r="F3105" t="s">
        <v>7263</v>
      </c>
      <c r="G3105" t="s">
        <v>7264</v>
      </c>
      <c r="H3105" t="s">
        <v>7265</v>
      </c>
    </row>
    <row r="3106" spans="1:8">
      <c r="A3106" t="s">
        <v>7268</v>
      </c>
      <c r="B3106">
        <v>6.523561956</v>
      </c>
      <c r="C3106" t="s">
        <v>13</v>
      </c>
      <c r="D3106" s="1" t="s">
        <v>8</v>
      </c>
      <c r="E3106" t="s">
        <v>8</v>
      </c>
      <c r="F3106" t="s">
        <v>8</v>
      </c>
      <c r="G3106" t="s">
        <v>7266</v>
      </c>
      <c r="H3106" t="s">
        <v>7267</v>
      </c>
    </row>
    <row r="3107" spans="1:8">
      <c r="A3107" t="s">
        <v>7269</v>
      </c>
      <c r="B3107">
        <v>2.6730538300000002</v>
      </c>
      <c r="C3107" t="s">
        <v>13</v>
      </c>
      <c r="D3107" s="1" t="s">
        <v>8</v>
      </c>
      <c r="E3107" t="s">
        <v>8</v>
      </c>
      <c r="F3107" t="s">
        <v>8</v>
      </c>
      <c r="G3107" t="s">
        <v>7266</v>
      </c>
      <c r="H3107" t="s">
        <v>7270</v>
      </c>
    </row>
    <row r="3108" spans="1:8">
      <c r="A3108" t="s">
        <v>7271</v>
      </c>
      <c r="B3108">
        <v>1.6173839779999999</v>
      </c>
      <c r="C3108" t="s">
        <v>13</v>
      </c>
      <c r="D3108" s="1" t="s">
        <v>8</v>
      </c>
      <c r="E3108" t="s">
        <v>8</v>
      </c>
      <c r="F3108" t="s">
        <v>8</v>
      </c>
      <c r="G3108" t="s">
        <v>7266</v>
      </c>
      <c r="H3108" t="s">
        <v>7267</v>
      </c>
    </row>
    <row r="3109" spans="1:8">
      <c r="A3109" t="s">
        <v>7274</v>
      </c>
      <c r="B3109">
        <v>2.0954195649999998</v>
      </c>
      <c r="C3109" t="s">
        <v>13</v>
      </c>
      <c r="D3109" s="1" t="s">
        <v>8</v>
      </c>
      <c r="E3109" t="s">
        <v>8</v>
      </c>
      <c r="F3109" t="s">
        <v>8</v>
      </c>
      <c r="G3109" t="s">
        <v>7272</v>
      </c>
      <c r="H3109" t="s">
        <v>7273</v>
      </c>
    </row>
    <row r="3110" spans="1:8">
      <c r="A3110" t="s">
        <v>7275</v>
      </c>
      <c r="B3110">
        <v>1.00877021</v>
      </c>
      <c r="C3110" t="s">
        <v>13</v>
      </c>
      <c r="D3110" s="1" t="s">
        <v>8</v>
      </c>
      <c r="E3110" t="s">
        <v>8</v>
      </c>
      <c r="F3110" t="s">
        <v>8</v>
      </c>
      <c r="G3110" t="s">
        <v>7272</v>
      </c>
      <c r="H3110" t="s">
        <v>7273</v>
      </c>
    </row>
    <row r="3111" spans="1:8">
      <c r="A3111" t="s">
        <v>7280</v>
      </c>
      <c r="B3111">
        <v>2.3870231230000001</v>
      </c>
      <c r="C3111" t="s">
        <v>13</v>
      </c>
      <c r="D3111" s="1" t="s">
        <v>8</v>
      </c>
      <c r="E3111" t="s">
        <v>7276</v>
      </c>
      <c r="F3111" t="s">
        <v>7277</v>
      </c>
      <c r="G3111" t="s">
        <v>7278</v>
      </c>
      <c r="H3111" t="s">
        <v>7279</v>
      </c>
    </row>
    <row r="3112" spans="1:8">
      <c r="A3112" t="s">
        <v>7285</v>
      </c>
      <c r="B3112">
        <v>1.6311326820000001</v>
      </c>
      <c r="C3112" t="s">
        <v>13</v>
      </c>
      <c r="D3112" s="1" t="s">
        <v>468</v>
      </c>
      <c r="E3112" t="s">
        <v>7281</v>
      </c>
      <c r="F3112" t="s">
        <v>7282</v>
      </c>
      <c r="G3112" t="s">
        <v>7283</v>
      </c>
      <c r="H3112" t="s">
        <v>7284</v>
      </c>
    </row>
    <row r="3113" spans="1:8">
      <c r="A3113" t="s">
        <v>7286</v>
      </c>
      <c r="B3113">
        <v>1.5849625009999999</v>
      </c>
      <c r="C3113" t="s">
        <v>13</v>
      </c>
      <c r="D3113" s="1" t="s">
        <v>8</v>
      </c>
      <c r="E3113" t="s">
        <v>8</v>
      </c>
      <c r="F3113" t="s">
        <v>8</v>
      </c>
      <c r="G3113" t="s">
        <v>7283</v>
      </c>
      <c r="H3113" t="s">
        <v>7287</v>
      </c>
    </row>
    <row r="3114" spans="1:8">
      <c r="A3114" t="s">
        <v>7288</v>
      </c>
      <c r="B3114">
        <v>2.3390522730000001</v>
      </c>
      <c r="C3114" t="s">
        <v>13</v>
      </c>
      <c r="D3114" s="1" t="s">
        <v>8</v>
      </c>
      <c r="E3114" t="s">
        <v>8</v>
      </c>
      <c r="F3114" t="s">
        <v>8</v>
      </c>
      <c r="G3114" t="s">
        <v>7289</v>
      </c>
      <c r="H3114" t="s">
        <v>7290</v>
      </c>
    </row>
    <row r="3115" spans="1:8">
      <c r="A3115" t="s">
        <v>7291</v>
      </c>
      <c r="B3115">
        <v>3.4186041139999999</v>
      </c>
      <c r="C3115" t="s">
        <v>13</v>
      </c>
      <c r="D3115" s="1" t="s">
        <v>8</v>
      </c>
      <c r="E3115" t="s">
        <v>8</v>
      </c>
      <c r="F3115" t="s">
        <v>8</v>
      </c>
      <c r="G3115" t="s">
        <v>7292</v>
      </c>
      <c r="H3115" t="s">
        <v>7293</v>
      </c>
    </row>
    <row r="3116" spans="1:8">
      <c r="A3116" t="s">
        <v>7294</v>
      </c>
      <c r="B3116">
        <v>1.5849625009999999</v>
      </c>
      <c r="C3116" t="s">
        <v>13</v>
      </c>
      <c r="D3116" s="1" t="s">
        <v>8</v>
      </c>
      <c r="E3116" t="s">
        <v>8</v>
      </c>
      <c r="F3116" t="s">
        <v>8</v>
      </c>
      <c r="G3116" t="s">
        <v>7292</v>
      </c>
      <c r="H3116" t="s">
        <v>7295</v>
      </c>
    </row>
    <row r="3117" spans="1:8">
      <c r="A3117" t="s">
        <v>7296</v>
      </c>
      <c r="B3117">
        <v>1.2431406869999999</v>
      </c>
      <c r="C3117" t="s">
        <v>13</v>
      </c>
      <c r="D3117" s="1" t="s">
        <v>8</v>
      </c>
      <c r="E3117" t="s">
        <v>8</v>
      </c>
      <c r="F3117" t="s">
        <v>8</v>
      </c>
      <c r="G3117" t="s">
        <v>7292</v>
      </c>
      <c r="H3117" t="s">
        <v>7297</v>
      </c>
    </row>
    <row r="3118" spans="1:8">
      <c r="A3118" t="s">
        <v>7300</v>
      </c>
      <c r="B3118">
        <v>7.209453366</v>
      </c>
      <c r="C3118" t="s">
        <v>13</v>
      </c>
      <c r="D3118" s="1" t="s">
        <v>8</v>
      </c>
      <c r="E3118" t="s">
        <v>4918</v>
      </c>
      <c r="F3118" t="s">
        <v>3717</v>
      </c>
      <c r="G3118" t="s">
        <v>7298</v>
      </c>
      <c r="H3118" t="s">
        <v>7301</v>
      </c>
    </row>
    <row r="3119" spans="1:8">
      <c r="A3119" t="s">
        <v>7302</v>
      </c>
      <c r="B3119">
        <v>3.404390255</v>
      </c>
      <c r="C3119" t="s">
        <v>13</v>
      </c>
      <c r="D3119" s="1" t="s">
        <v>8</v>
      </c>
      <c r="E3119" t="s">
        <v>8</v>
      </c>
      <c r="F3119" t="s">
        <v>8</v>
      </c>
      <c r="G3119" t="s">
        <v>7298</v>
      </c>
      <c r="H3119" t="s">
        <v>7299</v>
      </c>
    </row>
    <row r="3120" spans="1:8">
      <c r="A3120" t="s">
        <v>7303</v>
      </c>
      <c r="B3120">
        <v>1.567040593</v>
      </c>
      <c r="C3120" t="s">
        <v>13</v>
      </c>
      <c r="D3120" s="1" t="s">
        <v>8</v>
      </c>
      <c r="E3120" t="s">
        <v>8</v>
      </c>
      <c r="F3120" t="s">
        <v>8</v>
      </c>
      <c r="G3120" t="s">
        <v>7298</v>
      </c>
      <c r="H3120" t="s">
        <v>7299</v>
      </c>
    </row>
    <row r="3121" spans="1:8">
      <c r="A3121" t="s">
        <v>7306</v>
      </c>
      <c r="B3121">
        <v>7.7004397180000002</v>
      </c>
      <c r="C3121" t="s">
        <v>13</v>
      </c>
      <c r="D3121" s="1" t="s">
        <v>8</v>
      </c>
      <c r="E3121" t="s">
        <v>8</v>
      </c>
      <c r="F3121" t="s">
        <v>8</v>
      </c>
      <c r="G3121" t="s">
        <v>7304</v>
      </c>
      <c r="H3121" t="s">
        <v>7305</v>
      </c>
    </row>
    <row r="3122" spans="1:8">
      <c r="A3122" t="s">
        <v>7307</v>
      </c>
      <c r="B3122">
        <v>6.0223678129999998</v>
      </c>
      <c r="C3122" t="s">
        <v>13</v>
      </c>
      <c r="D3122" s="1" t="s">
        <v>8</v>
      </c>
      <c r="E3122" t="s">
        <v>8</v>
      </c>
      <c r="F3122" t="s">
        <v>8</v>
      </c>
      <c r="G3122" t="s">
        <v>7304</v>
      </c>
      <c r="H3122" t="s">
        <v>7308</v>
      </c>
    </row>
    <row r="3123" spans="1:8">
      <c r="A3123" t="s">
        <v>7309</v>
      </c>
      <c r="B3123">
        <v>2.7914133780000001</v>
      </c>
      <c r="C3123" t="s">
        <v>13</v>
      </c>
      <c r="D3123" s="1" t="s">
        <v>8</v>
      </c>
      <c r="E3123" t="s">
        <v>8</v>
      </c>
      <c r="F3123" t="s">
        <v>8</v>
      </c>
      <c r="G3123" t="s">
        <v>7304</v>
      </c>
      <c r="H3123" t="s">
        <v>7308</v>
      </c>
    </row>
    <row r="3124" spans="1:8">
      <c r="A3124" t="s">
        <v>7310</v>
      </c>
      <c r="B3124">
        <v>2.016301812</v>
      </c>
      <c r="C3124" t="s">
        <v>13</v>
      </c>
      <c r="D3124" s="1" t="s">
        <v>8</v>
      </c>
      <c r="E3124" t="s">
        <v>8</v>
      </c>
      <c r="F3124" t="s">
        <v>8</v>
      </c>
      <c r="G3124" t="s">
        <v>7304</v>
      </c>
      <c r="H3124" t="s">
        <v>7311</v>
      </c>
    </row>
    <row r="3125" spans="1:8">
      <c r="A3125" t="s">
        <v>7312</v>
      </c>
      <c r="B3125">
        <v>1.592017258</v>
      </c>
      <c r="C3125" t="s">
        <v>13</v>
      </c>
      <c r="D3125" s="1" t="s">
        <v>8</v>
      </c>
      <c r="E3125" t="s">
        <v>8</v>
      </c>
      <c r="F3125" t="s">
        <v>8</v>
      </c>
      <c r="G3125" t="s">
        <v>7304</v>
      </c>
      <c r="H3125" t="s">
        <v>7305</v>
      </c>
    </row>
    <row r="3126" spans="1:8">
      <c r="A3126" t="s">
        <v>7314</v>
      </c>
      <c r="B3126">
        <v>1.7089512179999999</v>
      </c>
      <c r="C3126" t="s">
        <v>13</v>
      </c>
      <c r="D3126" s="1" t="s">
        <v>8</v>
      </c>
      <c r="E3126" t="s">
        <v>8</v>
      </c>
      <c r="F3126" t="s">
        <v>8</v>
      </c>
      <c r="G3126" t="s">
        <v>7313</v>
      </c>
      <c r="H3126" t="s">
        <v>7315</v>
      </c>
    </row>
    <row r="3127" spans="1:8">
      <c r="A3127" t="s">
        <v>7317</v>
      </c>
      <c r="B3127">
        <v>5.9564464199999998</v>
      </c>
      <c r="C3127" t="s">
        <v>13</v>
      </c>
      <c r="D3127" s="1" t="s">
        <v>8</v>
      </c>
      <c r="E3127" t="s">
        <v>8</v>
      </c>
      <c r="F3127" t="s">
        <v>8</v>
      </c>
      <c r="G3127" t="s">
        <v>7316</v>
      </c>
      <c r="H3127" t="s">
        <v>7318</v>
      </c>
    </row>
    <row r="3128" spans="1:8">
      <c r="A3128" t="s">
        <v>7319</v>
      </c>
      <c r="B3128">
        <v>2.6488346840000001</v>
      </c>
      <c r="C3128" t="s">
        <v>13</v>
      </c>
      <c r="D3128" s="1" t="s">
        <v>8</v>
      </c>
      <c r="E3128" t="s">
        <v>7320</v>
      </c>
      <c r="F3128" t="s">
        <v>8</v>
      </c>
      <c r="G3128" t="s">
        <v>7321</v>
      </c>
      <c r="H3128" t="s">
        <v>7322</v>
      </c>
    </row>
    <row r="3129" spans="1:8">
      <c r="A3129" t="s">
        <v>7323</v>
      </c>
      <c r="B3129">
        <v>1.5869901820000001</v>
      </c>
      <c r="C3129" t="s">
        <v>13</v>
      </c>
      <c r="D3129" s="1" t="s">
        <v>8</v>
      </c>
      <c r="E3129" t="s">
        <v>8</v>
      </c>
      <c r="F3129" t="s">
        <v>8</v>
      </c>
      <c r="G3129" t="s">
        <v>7324</v>
      </c>
      <c r="H3129" t="s">
        <v>7325</v>
      </c>
    </row>
    <row r="3130" spans="1:8">
      <c r="A3130" t="s">
        <v>7328</v>
      </c>
      <c r="B3130">
        <v>4.1616097329999997</v>
      </c>
      <c r="C3130" t="s">
        <v>13</v>
      </c>
      <c r="D3130" s="1" t="s">
        <v>8</v>
      </c>
      <c r="E3130" t="s">
        <v>8</v>
      </c>
      <c r="F3130" t="s">
        <v>8</v>
      </c>
      <c r="G3130" t="s">
        <v>7326</v>
      </c>
      <c r="H3130" t="s">
        <v>7327</v>
      </c>
    </row>
    <row r="3131" spans="1:8">
      <c r="A3131" t="s">
        <v>7329</v>
      </c>
      <c r="B3131">
        <v>2.1139242619999998</v>
      </c>
      <c r="C3131" t="s">
        <v>13</v>
      </c>
      <c r="D3131" s="1" t="s">
        <v>8</v>
      </c>
      <c r="E3131" t="s">
        <v>8</v>
      </c>
      <c r="F3131" t="s">
        <v>8</v>
      </c>
      <c r="G3131" t="s">
        <v>7326</v>
      </c>
      <c r="H3131" t="s">
        <v>7327</v>
      </c>
    </row>
    <row r="3132" spans="1:8">
      <c r="A3132" t="s">
        <v>7330</v>
      </c>
      <c r="B3132">
        <v>2.0706423439999999</v>
      </c>
      <c r="C3132" t="s">
        <v>13</v>
      </c>
      <c r="D3132" s="1" t="s">
        <v>8</v>
      </c>
      <c r="E3132" t="s">
        <v>8</v>
      </c>
      <c r="F3132" t="s">
        <v>8</v>
      </c>
      <c r="G3132" t="s">
        <v>7326</v>
      </c>
      <c r="H3132" t="s">
        <v>7327</v>
      </c>
    </row>
    <row r="3133" spans="1:8">
      <c r="A3133" t="s">
        <v>7332</v>
      </c>
      <c r="B3133">
        <v>1.399911261</v>
      </c>
      <c r="C3133" t="s">
        <v>13</v>
      </c>
      <c r="D3133" s="1" t="s">
        <v>8</v>
      </c>
      <c r="E3133" t="s">
        <v>8</v>
      </c>
      <c r="F3133" t="s">
        <v>7333</v>
      </c>
      <c r="G3133" t="s">
        <v>7331</v>
      </c>
      <c r="H3133" t="s">
        <v>7334</v>
      </c>
    </row>
    <row r="3134" spans="1:8">
      <c r="A3134" t="s">
        <v>7335</v>
      </c>
      <c r="B3134">
        <v>2.8656989080000002</v>
      </c>
      <c r="C3134" t="s">
        <v>13</v>
      </c>
      <c r="D3134" s="1" t="s">
        <v>8</v>
      </c>
      <c r="E3134" t="s">
        <v>8</v>
      </c>
      <c r="F3134" t="s">
        <v>8</v>
      </c>
      <c r="G3134" t="s">
        <v>7336</v>
      </c>
      <c r="H3134" t="s">
        <v>7337</v>
      </c>
    </row>
    <row r="3135" spans="1:8">
      <c r="A3135" t="s">
        <v>7340</v>
      </c>
      <c r="B3135">
        <v>2.337869639</v>
      </c>
      <c r="C3135" t="s">
        <v>13</v>
      </c>
      <c r="D3135" s="1" t="s">
        <v>8</v>
      </c>
      <c r="E3135" t="s">
        <v>8</v>
      </c>
      <c r="F3135" t="s">
        <v>8</v>
      </c>
      <c r="G3135" t="s">
        <v>7338</v>
      </c>
      <c r="H3135" t="s">
        <v>7339</v>
      </c>
    </row>
    <row r="3136" spans="1:8">
      <c r="A3136" t="s">
        <v>7342</v>
      </c>
      <c r="B3136">
        <v>4.3219280949999996</v>
      </c>
      <c r="C3136" t="s">
        <v>13</v>
      </c>
      <c r="D3136" s="1" t="s">
        <v>8</v>
      </c>
      <c r="E3136" t="s">
        <v>8</v>
      </c>
      <c r="F3136" t="s">
        <v>8</v>
      </c>
      <c r="G3136" t="s">
        <v>7341</v>
      </c>
      <c r="H3136" t="s">
        <v>7343</v>
      </c>
    </row>
    <row r="3137" spans="1:8">
      <c r="A3137" t="s">
        <v>7344</v>
      </c>
      <c r="B3137">
        <v>3.132450296</v>
      </c>
      <c r="C3137" t="s">
        <v>13</v>
      </c>
      <c r="D3137" s="1" t="s">
        <v>8</v>
      </c>
      <c r="E3137" t="s">
        <v>8</v>
      </c>
      <c r="F3137" t="s">
        <v>8</v>
      </c>
      <c r="G3137" t="s">
        <v>7341</v>
      </c>
      <c r="H3137" t="s">
        <v>7345</v>
      </c>
    </row>
    <row r="3138" spans="1:8">
      <c r="A3138" t="s">
        <v>7346</v>
      </c>
      <c r="B3138">
        <v>3.0691620249999998</v>
      </c>
      <c r="C3138" t="s">
        <v>13</v>
      </c>
      <c r="D3138" s="1" t="s">
        <v>8</v>
      </c>
      <c r="E3138" t="s">
        <v>8</v>
      </c>
      <c r="F3138" t="s">
        <v>8</v>
      </c>
      <c r="G3138" t="s">
        <v>7341</v>
      </c>
      <c r="H3138" t="s">
        <v>7347</v>
      </c>
    </row>
    <row r="3139" spans="1:8">
      <c r="A3139" t="s">
        <v>7348</v>
      </c>
      <c r="B3139">
        <v>2.9660526680000001</v>
      </c>
      <c r="C3139" t="s">
        <v>13</v>
      </c>
      <c r="D3139" s="1" t="s">
        <v>8</v>
      </c>
      <c r="E3139" t="s">
        <v>8</v>
      </c>
      <c r="F3139" t="s">
        <v>8</v>
      </c>
      <c r="G3139" t="s">
        <v>7341</v>
      </c>
      <c r="H3139" t="s">
        <v>7347</v>
      </c>
    </row>
    <row r="3140" spans="1:8">
      <c r="A3140" t="s">
        <v>7349</v>
      </c>
      <c r="B3140">
        <v>2.9241310459999998</v>
      </c>
      <c r="C3140" t="s">
        <v>13</v>
      </c>
      <c r="D3140" s="1" t="s">
        <v>8</v>
      </c>
      <c r="E3140" t="s">
        <v>8</v>
      </c>
      <c r="F3140" t="s">
        <v>8</v>
      </c>
      <c r="G3140" t="s">
        <v>7341</v>
      </c>
      <c r="H3140" t="s">
        <v>7345</v>
      </c>
    </row>
    <row r="3141" spans="1:8">
      <c r="A3141" t="s">
        <v>7350</v>
      </c>
      <c r="B3141">
        <v>2.86941589</v>
      </c>
      <c r="C3141" t="s">
        <v>13</v>
      </c>
      <c r="D3141" s="1" t="s">
        <v>8</v>
      </c>
      <c r="E3141" t="s">
        <v>8</v>
      </c>
      <c r="F3141" t="s">
        <v>8</v>
      </c>
      <c r="G3141" t="s">
        <v>7341</v>
      </c>
      <c r="H3141" t="s">
        <v>7345</v>
      </c>
    </row>
    <row r="3142" spans="1:8">
      <c r="A3142" t="s">
        <v>7351</v>
      </c>
      <c r="B3142">
        <v>2.3710105920000002</v>
      </c>
      <c r="C3142" t="s">
        <v>13</v>
      </c>
      <c r="D3142" s="1" t="s">
        <v>8</v>
      </c>
      <c r="E3142" t="s">
        <v>8</v>
      </c>
      <c r="F3142" t="s">
        <v>8</v>
      </c>
      <c r="G3142" t="s">
        <v>7341</v>
      </c>
      <c r="H3142" t="s">
        <v>7347</v>
      </c>
    </row>
    <row r="3143" spans="1:8">
      <c r="A3143" t="s">
        <v>7352</v>
      </c>
      <c r="B3143">
        <v>2.3149416650000001</v>
      </c>
      <c r="C3143" t="s">
        <v>13</v>
      </c>
      <c r="D3143" s="1" t="s">
        <v>8</v>
      </c>
      <c r="E3143" t="s">
        <v>8</v>
      </c>
      <c r="F3143" t="s">
        <v>8</v>
      </c>
      <c r="G3143" t="s">
        <v>7341</v>
      </c>
      <c r="H3143" t="s">
        <v>7345</v>
      </c>
    </row>
    <row r="3144" spans="1:8">
      <c r="A3144" t="s">
        <v>7353</v>
      </c>
      <c r="B3144">
        <v>2.225465255</v>
      </c>
      <c r="C3144" t="s">
        <v>13</v>
      </c>
      <c r="D3144" s="1" t="s">
        <v>8</v>
      </c>
      <c r="E3144" t="s">
        <v>8</v>
      </c>
      <c r="F3144" t="s">
        <v>8</v>
      </c>
      <c r="G3144" t="s">
        <v>7341</v>
      </c>
      <c r="H3144" t="s">
        <v>7345</v>
      </c>
    </row>
    <row r="3145" spans="1:8">
      <c r="A3145" t="s">
        <v>7354</v>
      </c>
      <c r="B3145">
        <v>2.2201574169999998</v>
      </c>
      <c r="C3145" t="s">
        <v>13</v>
      </c>
      <c r="D3145" s="1" t="s">
        <v>8</v>
      </c>
      <c r="E3145" t="s">
        <v>8</v>
      </c>
      <c r="F3145" t="s">
        <v>8</v>
      </c>
      <c r="G3145" t="s">
        <v>7341</v>
      </c>
      <c r="H3145" t="s">
        <v>7345</v>
      </c>
    </row>
    <row r="3146" spans="1:8">
      <c r="A3146" t="s">
        <v>7355</v>
      </c>
      <c r="B3146">
        <v>1.68434598</v>
      </c>
      <c r="C3146" t="s">
        <v>13</v>
      </c>
      <c r="D3146" s="1" t="s">
        <v>8</v>
      </c>
      <c r="E3146" t="s">
        <v>8</v>
      </c>
      <c r="F3146" t="s">
        <v>8</v>
      </c>
      <c r="G3146" t="s">
        <v>7356</v>
      </c>
      <c r="H3146" t="s">
        <v>7357</v>
      </c>
    </row>
    <row r="3147" spans="1:8">
      <c r="A3147" t="s">
        <v>7358</v>
      </c>
      <c r="B3147">
        <v>1.6691435880000001</v>
      </c>
      <c r="C3147" t="s">
        <v>13</v>
      </c>
      <c r="D3147" s="1" t="s">
        <v>8</v>
      </c>
      <c r="E3147" t="s">
        <v>8</v>
      </c>
      <c r="F3147" t="s">
        <v>8</v>
      </c>
      <c r="G3147" t="s">
        <v>7359</v>
      </c>
      <c r="H3147" t="s">
        <v>7360</v>
      </c>
    </row>
    <row r="3148" spans="1:8">
      <c r="A3148" t="s">
        <v>7361</v>
      </c>
      <c r="B3148">
        <v>1.643514683</v>
      </c>
      <c r="C3148" t="s">
        <v>13</v>
      </c>
      <c r="D3148" s="1" t="s">
        <v>8</v>
      </c>
      <c r="E3148" t="s">
        <v>8</v>
      </c>
      <c r="F3148" t="s">
        <v>8</v>
      </c>
      <c r="G3148" t="s">
        <v>7359</v>
      </c>
      <c r="H3148" t="s">
        <v>7362</v>
      </c>
    </row>
    <row r="3149" spans="1:8">
      <c r="A3149" t="s">
        <v>7363</v>
      </c>
      <c r="B3149">
        <v>1.5537624379999999</v>
      </c>
      <c r="C3149" t="s">
        <v>13</v>
      </c>
      <c r="D3149" s="1" t="s">
        <v>8</v>
      </c>
      <c r="E3149" t="s">
        <v>8</v>
      </c>
      <c r="F3149" t="s">
        <v>8</v>
      </c>
      <c r="G3149" t="s">
        <v>7359</v>
      </c>
      <c r="H3149" t="s">
        <v>7362</v>
      </c>
    </row>
    <row r="3150" spans="1:8">
      <c r="A3150" t="s">
        <v>7364</v>
      </c>
      <c r="B3150">
        <v>1.5039106980000001</v>
      </c>
      <c r="C3150" t="s">
        <v>13</v>
      </c>
      <c r="D3150" s="1" t="s">
        <v>8</v>
      </c>
      <c r="E3150" t="s">
        <v>8</v>
      </c>
      <c r="F3150" t="s">
        <v>8</v>
      </c>
      <c r="G3150" t="s">
        <v>7359</v>
      </c>
      <c r="H3150" t="s">
        <v>7360</v>
      </c>
    </row>
    <row r="3151" spans="1:8">
      <c r="A3151" t="s">
        <v>7365</v>
      </c>
      <c r="B3151">
        <v>1.225174862</v>
      </c>
      <c r="C3151" t="s">
        <v>13</v>
      </c>
      <c r="D3151" s="1" t="s">
        <v>8</v>
      </c>
      <c r="E3151" t="s">
        <v>8</v>
      </c>
      <c r="F3151" t="s">
        <v>8</v>
      </c>
      <c r="G3151" t="s">
        <v>7359</v>
      </c>
      <c r="H3151" t="s">
        <v>7360</v>
      </c>
    </row>
    <row r="3152" spans="1:8">
      <c r="A3152" t="s">
        <v>7374</v>
      </c>
      <c r="B3152">
        <v>3</v>
      </c>
      <c r="C3152" t="s">
        <v>13</v>
      </c>
      <c r="D3152" s="1" t="s">
        <v>8</v>
      </c>
      <c r="E3152" t="s">
        <v>8</v>
      </c>
      <c r="F3152" t="s">
        <v>8</v>
      </c>
      <c r="G3152" t="s">
        <v>7367</v>
      </c>
      <c r="H3152" t="s">
        <v>7375</v>
      </c>
    </row>
    <row r="3153" spans="1:8">
      <c r="A3153" t="s">
        <v>7376</v>
      </c>
      <c r="B3153">
        <v>2.989246944</v>
      </c>
      <c r="C3153" t="s">
        <v>13</v>
      </c>
      <c r="D3153" s="1" t="s">
        <v>8</v>
      </c>
      <c r="E3153" t="s">
        <v>8</v>
      </c>
      <c r="F3153" t="s">
        <v>8</v>
      </c>
      <c r="G3153" t="s">
        <v>7367</v>
      </c>
      <c r="H3153" t="s">
        <v>7377</v>
      </c>
    </row>
    <row r="3154" spans="1:8">
      <c r="A3154" t="s">
        <v>7378</v>
      </c>
      <c r="B3154">
        <v>2.9371731630000002</v>
      </c>
      <c r="C3154" t="s">
        <v>13</v>
      </c>
      <c r="D3154" s="1" t="s">
        <v>8</v>
      </c>
      <c r="E3154" t="s">
        <v>8</v>
      </c>
      <c r="F3154" t="s">
        <v>8</v>
      </c>
      <c r="G3154" t="s">
        <v>7367</v>
      </c>
      <c r="H3154" t="s">
        <v>7368</v>
      </c>
    </row>
    <row r="3155" spans="1:8">
      <c r="A3155" t="s">
        <v>7379</v>
      </c>
      <c r="B3155">
        <v>2.8771989109999998</v>
      </c>
      <c r="C3155" t="s">
        <v>13</v>
      </c>
      <c r="D3155" s="1" t="s">
        <v>8</v>
      </c>
      <c r="E3155" t="s">
        <v>8</v>
      </c>
      <c r="F3155" t="s">
        <v>8</v>
      </c>
      <c r="G3155" t="s">
        <v>7367</v>
      </c>
      <c r="H3155" t="s">
        <v>7287</v>
      </c>
    </row>
    <row r="3156" spans="1:8">
      <c r="A3156" t="s">
        <v>7380</v>
      </c>
      <c r="B3156">
        <v>2.694785779</v>
      </c>
      <c r="C3156" t="s">
        <v>13</v>
      </c>
      <c r="D3156" s="1" t="s">
        <v>3445</v>
      </c>
      <c r="E3156" t="s">
        <v>7366</v>
      </c>
      <c r="F3156" t="s">
        <v>7370</v>
      </c>
      <c r="G3156" t="s">
        <v>7367</v>
      </c>
      <c r="H3156" t="s">
        <v>7371</v>
      </c>
    </row>
    <row r="3157" spans="1:8">
      <c r="A3157" t="s">
        <v>7381</v>
      </c>
      <c r="B3157">
        <v>2.6214883769999999</v>
      </c>
      <c r="C3157" t="s">
        <v>13</v>
      </c>
      <c r="D3157" s="1" t="s">
        <v>8</v>
      </c>
      <c r="E3157" t="s">
        <v>8</v>
      </c>
      <c r="F3157" t="s">
        <v>8</v>
      </c>
      <c r="G3157" t="s">
        <v>7367</v>
      </c>
      <c r="H3157" t="s">
        <v>7369</v>
      </c>
    </row>
    <row r="3158" spans="1:8">
      <c r="A3158" t="s">
        <v>7382</v>
      </c>
      <c r="B3158">
        <v>2.4446194239999999</v>
      </c>
      <c r="C3158" t="s">
        <v>13</v>
      </c>
      <c r="D3158" s="1" t="s">
        <v>8</v>
      </c>
      <c r="E3158" t="s">
        <v>8</v>
      </c>
      <c r="F3158" t="s">
        <v>8</v>
      </c>
      <c r="G3158" t="s">
        <v>7367</v>
      </c>
      <c r="H3158" t="s">
        <v>7368</v>
      </c>
    </row>
    <row r="3159" spans="1:8">
      <c r="A3159" t="s">
        <v>7383</v>
      </c>
      <c r="B3159">
        <v>2.3792612700000002</v>
      </c>
      <c r="C3159" t="s">
        <v>13</v>
      </c>
      <c r="D3159" s="1" t="s">
        <v>8</v>
      </c>
      <c r="E3159" t="s">
        <v>8</v>
      </c>
      <c r="F3159" t="s">
        <v>8</v>
      </c>
      <c r="G3159" t="s">
        <v>7367</v>
      </c>
      <c r="H3159" t="s">
        <v>7368</v>
      </c>
    </row>
    <row r="3160" spans="1:8">
      <c r="A3160" t="s">
        <v>7384</v>
      </c>
      <c r="B3160">
        <v>2.366782331</v>
      </c>
      <c r="C3160" t="s">
        <v>13</v>
      </c>
      <c r="D3160" s="1" t="s">
        <v>8</v>
      </c>
      <c r="E3160" t="s">
        <v>8</v>
      </c>
      <c r="F3160" t="s">
        <v>8</v>
      </c>
      <c r="G3160" t="s">
        <v>7367</v>
      </c>
      <c r="H3160" t="s">
        <v>7385</v>
      </c>
    </row>
    <row r="3161" spans="1:8">
      <c r="A3161" t="s">
        <v>7386</v>
      </c>
      <c r="B3161">
        <v>2.3435869760000001</v>
      </c>
      <c r="C3161" t="s">
        <v>13</v>
      </c>
      <c r="D3161" s="1" t="s">
        <v>8</v>
      </c>
      <c r="E3161" t="s">
        <v>8</v>
      </c>
      <c r="F3161" t="s">
        <v>8</v>
      </c>
      <c r="G3161" t="s">
        <v>7367</v>
      </c>
      <c r="H3161" t="s">
        <v>7387</v>
      </c>
    </row>
    <row r="3162" spans="1:8">
      <c r="A3162" t="s">
        <v>7388</v>
      </c>
      <c r="B3162">
        <v>2.2591923399999998</v>
      </c>
      <c r="C3162" t="s">
        <v>13</v>
      </c>
      <c r="D3162" s="1" t="s">
        <v>8</v>
      </c>
      <c r="E3162" t="s">
        <v>8</v>
      </c>
      <c r="F3162" t="s">
        <v>8</v>
      </c>
      <c r="G3162" t="s">
        <v>7367</v>
      </c>
      <c r="H3162" t="s">
        <v>7373</v>
      </c>
    </row>
    <row r="3163" spans="1:8">
      <c r="A3163" t="s">
        <v>7389</v>
      </c>
      <c r="B3163">
        <v>2.167456746</v>
      </c>
      <c r="C3163" t="s">
        <v>13</v>
      </c>
      <c r="D3163" s="1" t="s">
        <v>8</v>
      </c>
      <c r="E3163" t="s">
        <v>8</v>
      </c>
      <c r="F3163" t="s">
        <v>8</v>
      </c>
      <c r="G3163" t="s">
        <v>7367</v>
      </c>
      <c r="H3163" t="s">
        <v>7390</v>
      </c>
    </row>
    <row r="3164" spans="1:8">
      <c r="A3164" t="s">
        <v>7391</v>
      </c>
      <c r="B3164">
        <v>2.156779625</v>
      </c>
      <c r="C3164" t="s">
        <v>13</v>
      </c>
      <c r="D3164" s="1" t="s">
        <v>8</v>
      </c>
      <c r="E3164" t="s">
        <v>8</v>
      </c>
      <c r="F3164" t="s">
        <v>8</v>
      </c>
      <c r="G3164" t="s">
        <v>7367</v>
      </c>
      <c r="H3164" t="s">
        <v>7369</v>
      </c>
    </row>
    <row r="3165" spans="1:8">
      <c r="A3165" t="s">
        <v>7392</v>
      </c>
      <c r="B3165">
        <v>1.8276538149999999</v>
      </c>
      <c r="C3165" t="s">
        <v>13</v>
      </c>
      <c r="D3165" s="1" t="s">
        <v>8</v>
      </c>
      <c r="E3165" t="s">
        <v>8</v>
      </c>
      <c r="F3165" t="s">
        <v>8</v>
      </c>
      <c r="G3165" t="s">
        <v>7367</v>
      </c>
      <c r="H3165" t="s">
        <v>7393</v>
      </c>
    </row>
    <row r="3166" spans="1:8">
      <c r="A3166" t="s">
        <v>7394</v>
      </c>
      <c r="B3166">
        <v>1.813068573</v>
      </c>
      <c r="C3166" t="s">
        <v>13</v>
      </c>
      <c r="D3166" s="1" t="s">
        <v>8</v>
      </c>
      <c r="E3166" t="s">
        <v>8</v>
      </c>
      <c r="F3166" t="s">
        <v>8</v>
      </c>
      <c r="G3166" t="s">
        <v>7367</v>
      </c>
      <c r="H3166" t="s">
        <v>7395</v>
      </c>
    </row>
    <row r="3167" spans="1:8">
      <c r="A3167" t="s">
        <v>7396</v>
      </c>
      <c r="B3167">
        <v>1.7763739789999999</v>
      </c>
      <c r="C3167" t="s">
        <v>13</v>
      </c>
      <c r="D3167" s="1" t="s">
        <v>8</v>
      </c>
      <c r="E3167" t="s">
        <v>8</v>
      </c>
      <c r="F3167" t="s">
        <v>8</v>
      </c>
      <c r="G3167" t="s">
        <v>7367</v>
      </c>
      <c r="H3167" t="s">
        <v>7369</v>
      </c>
    </row>
    <row r="3168" spans="1:8">
      <c r="A3168" t="s">
        <v>7397</v>
      </c>
      <c r="B3168">
        <v>1.6916774000000001</v>
      </c>
      <c r="C3168" t="s">
        <v>13</v>
      </c>
      <c r="D3168" s="1" t="s">
        <v>8</v>
      </c>
      <c r="E3168" t="s">
        <v>8</v>
      </c>
      <c r="F3168" t="s">
        <v>8</v>
      </c>
      <c r="G3168" t="s">
        <v>7367</v>
      </c>
      <c r="H3168" t="s">
        <v>7368</v>
      </c>
    </row>
    <row r="3169" spans="1:8">
      <c r="A3169" t="s">
        <v>7398</v>
      </c>
      <c r="B3169">
        <v>1.5866028590000001</v>
      </c>
      <c r="C3169" t="s">
        <v>13</v>
      </c>
      <c r="D3169" s="1" t="s">
        <v>8</v>
      </c>
      <c r="E3169" t="s">
        <v>8</v>
      </c>
      <c r="F3169" t="s">
        <v>8</v>
      </c>
      <c r="G3169" t="s">
        <v>7367</v>
      </c>
      <c r="H3169" t="s">
        <v>7385</v>
      </c>
    </row>
    <row r="3170" spans="1:8">
      <c r="A3170" t="s">
        <v>7399</v>
      </c>
      <c r="B3170">
        <v>1.5045291620000001</v>
      </c>
      <c r="C3170" t="s">
        <v>13</v>
      </c>
      <c r="D3170" s="1" t="s">
        <v>8</v>
      </c>
      <c r="E3170" t="s">
        <v>8</v>
      </c>
      <c r="F3170" t="s">
        <v>8</v>
      </c>
      <c r="G3170" t="s">
        <v>7367</v>
      </c>
      <c r="H3170" t="s">
        <v>7373</v>
      </c>
    </row>
    <row r="3171" spans="1:8">
      <c r="A3171" t="s">
        <v>7400</v>
      </c>
      <c r="B3171">
        <v>1.4316117239999999</v>
      </c>
      <c r="C3171" t="s">
        <v>13</v>
      </c>
      <c r="D3171" s="1" t="s">
        <v>8</v>
      </c>
      <c r="E3171" t="s">
        <v>8</v>
      </c>
      <c r="F3171" t="s">
        <v>8</v>
      </c>
      <c r="G3171" t="s">
        <v>7367</v>
      </c>
      <c r="H3171" t="s">
        <v>7401</v>
      </c>
    </row>
    <row r="3172" spans="1:8">
      <c r="A3172" t="s">
        <v>7402</v>
      </c>
      <c r="B3172">
        <v>1.371718462</v>
      </c>
      <c r="C3172" t="s">
        <v>13</v>
      </c>
      <c r="D3172" s="1" t="s">
        <v>8</v>
      </c>
      <c r="E3172" t="s">
        <v>8</v>
      </c>
      <c r="F3172" t="s">
        <v>8</v>
      </c>
      <c r="G3172" t="s">
        <v>7367</v>
      </c>
      <c r="H3172" t="s">
        <v>7369</v>
      </c>
    </row>
    <row r="3173" spans="1:8">
      <c r="A3173" t="s">
        <v>7403</v>
      </c>
      <c r="B3173">
        <v>1.0502547710000001</v>
      </c>
      <c r="C3173" t="s">
        <v>13</v>
      </c>
      <c r="D3173" s="1" t="s">
        <v>8</v>
      </c>
      <c r="E3173" t="s">
        <v>8</v>
      </c>
      <c r="F3173" t="s">
        <v>8</v>
      </c>
      <c r="G3173" t="s">
        <v>7367</v>
      </c>
      <c r="H3173" t="s">
        <v>7404</v>
      </c>
    </row>
    <row r="3174" spans="1:8">
      <c r="A3174" t="s">
        <v>7405</v>
      </c>
      <c r="B3174">
        <v>1.036258119</v>
      </c>
      <c r="C3174" t="s">
        <v>13</v>
      </c>
      <c r="D3174" s="1" t="s">
        <v>8</v>
      </c>
      <c r="E3174" t="s">
        <v>8</v>
      </c>
      <c r="F3174" t="s">
        <v>8</v>
      </c>
      <c r="G3174" t="s">
        <v>7367</v>
      </c>
      <c r="H3174" t="s">
        <v>7372</v>
      </c>
    </row>
    <row r="3175" spans="1:8">
      <c r="A3175" t="s">
        <v>7408</v>
      </c>
      <c r="B3175">
        <v>1.8961641890000001</v>
      </c>
      <c r="C3175" t="s">
        <v>13</v>
      </c>
      <c r="D3175" s="1" t="s">
        <v>8</v>
      </c>
      <c r="E3175" t="s">
        <v>8</v>
      </c>
      <c r="F3175" t="s">
        <v>8</v>
      </c>
      <c r="G3175" t="s">
        <v>7406</v>
      </c>
      <c r="H3175" t="s">
        <v>5962</v>
      </c>
    </row>
    <row r="3176" spans="1:8">
      <c r="A3176" t="s">
        <v>7409</v>
      </c>
      <c r="B3176">
        <v>1.6927415939999999</v>
      </c>
      <c r="C3176" t="s">
        <v>13</v>
      </c>
      <c r="D3176" s="1" t="s">
        <v>8</v>
      </c>
      <c r="E3176" t="s">
        <v>8</v>
      </c>
      <c r="F3176" t="s">
        <v>8</v>
      </c>
      <c r="G3176" t="s">
        <v>7406</v>
      </c>
      <c r="H3176" t="s">
        <v>5960</v>
      </c>
    </row>
    <row r="3177" spans="1:8">
      <c r="A3177" t="s">
        <v>7411</v>
      </c>
      <c r="B3177">
        <v>1.9523335660000001</v>
      </c>
      <c r="C3177" t="s">
        <v>13</v>
      </c>
      <c r="D3177" s="1" t="s">
        <v>8</v>
      </c>
      <c r="E3177" t="s">
        <v>8</v>
      </c>
      <c r="F3177" t="s">
        <v>8</v>
      </c>
      <c r="G3177" t="s">
        <v>7410</v>
      </c>
      <c r="H3177" t="s">
        <v>7412</v>
      </c>
    </row>
    <row r="3178" spans="1:8">
      <c r="A3178" t="s">
        <v>7413</v>
      </c>
      <c r="B3178">
        <v>2.6755650499999999</v>
      </c>
      <c r="C3178" t="s">
        <v>13</v>
      </c>
      <c r="D3178" s="1" t="s">
        <v>8</v>
      </c>
      <c r="E3178" t="s">
        <v>8</v>
      </c>
      <c r="F3178" t="s">
        <v>8</v>
      </c>
      <c r="G3178" t="s">
        <v>7414</v>
      </c>
      <c r="H3178" t="s">
        <v>7415</v>
      </c>
    </row>
    <row r="3179" spans="1:8">
      <c r="A3179" t="s">
        <v>7416</v>
      </c>
      <c r="B3179">
        <v>2.064955442</v>
      </c>
      <c r="C3179" t="s">
        <v>13</v>
      </c>
      <c r="D3179" s="1" t="s">
        <v>8</v>
      </c>
      <c r="E3179" t="s">
        <v>8</v>
      </c>
      <c r="F3179" t="s">
        <v>8</v>
      </c>
      <c r="G3179" t="s">
        <v>7414</v>
      </c>
      <c r="H3179" t="s">
        <v>7417</v>
      </c>
    </row>
    <row r="3180" spans="1:8">
      <c r="A3180" t="s">
        <v>7420</v>
      </c>
      <c r="B3180">
        <v>2.9128893360000001</v>
      </c>
      <c r="C3180" t="s">
        <v>13</v>
      </c>
      <c r="D3180" s="1" t="s">
        <v>8</v>
      </c>
      <c r="E3180" t="s">
        <v>8</v>
      </c>
      <c r="F3180" t="s">
        <v>8</v>
      </c>
      <c r="G3180" t="s">
        <v>7419</v>
      </c>
      <c r="H3180" t="s">
        <v>7418</v>
      </c>
    </row>
    <row r="3181" spans="1:8">
      <c r="A3181" t="s">
        <v>7421</v>
      </c>
      <c r="B3181">
        <v>2.4059923599999999</v>
      </c>
      <c r="C3181" t="s">
        <v>13</v>
      </c>
      <c r="D3181" s="1" t="s">
        <v>8</v>
      </c>
      <c r="E3181" t="s">
        <v>8</v>
      </c>
      <c r="F3181" t="s">
        <v>8</v>
      </c>
      <c r="G3181" t="s">
        <v>7419</v>
      </c>
      <c r="H3181" t="s">
        <v>7422</v>
      </c>
    </row>
    <row r="3182" spans="1:8">
      <c r="A3182" t="s">
        <v>7423</v>
      </c>
      <c r="B3182">
        <v>1.834940754</v>
      </c>
      <c r="C3182" t="s">
        <v>13</v>
      </c>
      <c r="D3182" s="1" t="s">
        <v>8</v>
      </c>
      <c r="E3182" t="s">
        <v>8</v>
      </c>
      <c r="F3182" t="s">
        <v>8</v>
      </c>
      <c r="G3182" t="s">
        <v>7419</v>
      </c>
      <c r="H3182" t="s">
        <v>5962</v>
      </c>
    </row>
    <row r="3183" spans="1:8">
      <c r="A3183" t="s">
        <v>7425</v>
      </c>
      <c r="B3183">
        <v>2.4059923599999999</v>
      </c>
      <c r="C3183" t="s">
        <v>13</v>
      </c>
      <c r="D3183" s="1" t="s">
        <v>8</v>
      </c>
      <c r="E3183" t="s">
        <v>1122</v>
      </c>
      <c r="F3183" t="s">
        <v>8</v>
      </c>
      <c r="G3183" t="s">
        <v>7424</v>
      </c>
      <c r="H3183" t="s">
        <v>6651</v>
      </c>
    </row>
    <row r="3184" spans="1:8">
      <c r="A3184" t="s">
        <v>7426</v>
      </c>
      <c r="B3184">
        <v>1.696665772</v>
      </c>
      <c r="C3184" t="s">
        <v>13</v>
      </c>
      <c r="D3184" s="1" t="s">
        <v>8</v>
      </c>
      <c r="E3184" t="s">
        <v>8</v>
      </c>
      <c r="F3184" t="s">
        <v>8</v>
      </c>
      <c r="G3184" t="s">
        <v>7427</v>
      </c>
      <c r="H3184" t="s">
        <v>7428</v>
      </c>
    </row>
    <row r="3185" spans="1:8">
      <c r="A3185" t="s">
        <v>7429</v>
      </c>
      <c r="B3185">
        <v>1.9936022289999999</v>
      </c>
      <c r="C3185" t="s">
        <v>13</v>
      </c>
      <c r="D3185" s="1" t="s">
        <v>8</v>
      </c>
      <c r="E3185" t="s">
        <v>8</v>
      </c>
      <c r="F3185" t="s">
        <v>8</v>
      </c>
      <c r="G3185" t="s">
        <v>7430</v>
      </c>
      <c r="H3185" t="s">
        <v>7431</v>
      </c>
    </row>
    <row r="3186" spans="1:8">
      <c r="A3186" t="s">
        <v>7432</v>
      </c>
      <c r="B3186">
        <v>2.2254201139999998</v>
      </c>
      <c r="C3186" t="s">
        <v>13</v>
      </c>
      <c r="D3186" s="1" t="s">
        <v>8</v>
      </c>
      <c r="E3186" t="s">
        <v>8</v>
      </c>
      <c r="F3186" t="s">
        <v>8</v>
      </c>
      <c r="G3186" t="s">
        <v>7433</v>
      </c>
      <c r="H3186" t="s">
        <v>7401</v>
      </c>
    </row>
    <row r="3187" spans="1:8">
      <c r="A3187" t="s">
        <v>7435</v>
      </c>
      <c r="B3187">
        <v>1.9923056079999999</v>
      </c>
      <c r="C3187" t="s">
        <v>13</v>
      </c>
      <c r="D3187" s="1" t="s">
        <v>8</v>
      </c>
      <c r="E3187" t="s">
        <v>8</v>
      </c>
      <c r="F3187" t="s">
        <v>8</v>
      </c>
      <c r="G3187" t="s">
        <v>7434</v>
      </c>
      <c r="H3187" t="s">
        <v>7401</v>
      </c>
    </row>
    <row r="3188" spans="1:8">
      <c r="A3188" t="s">
        <v>7440</v>
      </c>
      <c r="B3188">
        <v>1.561692721</v>
      </c>
      <c r="C3188" t="s">
        <v>13</v>
      </c>
      <c r="D3188" s="1" t="s">
        <v>8</v>
      </c>
      <c r="E3188" t="s">
        <v>7436</v>
      </c>
      <c r="F3188" t="s">
        <v>7437</v>
      </c>
      <c r="G3188" t="s">
        <v>7438</v>
      </c>
      <c r="H3188" t="s">
        <v>7439</v>
      </c>
    </row>
    <row r="3189" spans="1:8">
      <c r="A3189" t="s">
        <v>7442</v>
      </c>
      <c r="B3189">
        <v>1.221345321</v>
      </c>
      <c r="C3189" t="s">
        <v>13</v>
      </c>
      <c r="D3189" s="1" t="s">
        <v>8</v>
      </c>
      <c r="E3189" t="s">
        <v>7175</v>
      </c>
      <c r="F3189" t="s">
        <v>10</v>
      </c>
      <c r="G3189" t="s">
        <v>7441</v>
      </c>
      <c r="H3189" t="s">
        <v>7443</v>
      </c>
    </row>
    <row r="3190" spans="1:8">
      <c r="A3190" t="s">
        <v>7444</v>
      </c>
      <c r="B3190">
        <v>2.8479969070000002</v>
      </c>
      <c r="C3190" t="s">
        <v>13</v>
      </c>
      <c r="D3190" s="1" t="s">
        <v>8</v>
      </c>
      <c r="E3190" t="s">
        <v>8</v>
      </c>
      <c r="F3190" t="s">
        <v>8</v>
      </c>
      <c r="G3190" t="s">
        <v>7445</v>
      </c>
      <c r="H3190" t="s">
        <v>7446</v>
      </c>
    </row>
    <row r="3191" spans="1:8">
      <c r="A3191" t="s">
        <v>7447</v>
      </c>
      <c r="B3191">
        <v>2.8582020809999999</v>
      </c>
      <c r="C3191" t="s">
        <v>13</v>
      </c>
      <c r="D3191" s="1" t="s">
        <v>8</v>
      </c>
      <c r="E3191" t="s">
        <v>8</v>
      </c>
      <c r="F3191" t="s">
        <v>8</v>
      </c>
      <c r="G3191" t="s">
        <v>7448</v>
      </c>
      <c r="H3191" t="s">
        <v>5625</v>
      </c>
    </row>
    <row r="3192" spans="1:8">
      <c r="A3192" t="s">
        <v>7451</v>
      </c>
      <c r="B3192">
        <v>2.2318676630000001</v>
      </c>
      <c r="C3192" t="s">
        <v>13</v>
      </c>
      <c r="D3192" s="1" t="s">
        <v>8</v>
      </c>
      <c r="E3192" t="s">
        <v>8</v>
      </c>
      <c r="F3192" t="s">
        <v>8</v>
      </c>
      <c r="G3192" t="s">
        <v>7449</v>
      </c>
      <c r="H3192" t="s">
        <v>7452</v>
      </c>
    </row>
    <row r="3193" spans="1:8">
      <c r="A3193" t="s">
        <v>7453</v>
      </c>
      <c r="B3193">
        <v>1.965938164</v>
      </c>
      <c r="C3193" t="s">
        <v>13</v>
      </c>
      <c r="D3193" s="1" t="s">
        <v>8</v>
      </c>
      <c r="E3193" t="s">
        <v>8</v>
      </c>
      <c r="F3193" t="s">
        <v>8</v>
      </c>
      <c r="G3193" t="s">
        <v>7449</v>
      </c>
      <c r="H3193" t="s">
        <v>7452</v>
      </c>
    </row>
    <row r="3194" spans="1:8">
      <c r="A3194" t="s">
        <v>7454</v>
      </c>
      <c r="B3194">
        <v>1.9195379720000001</v>
      </c>
      <c r="C3194" t="s">
        <v>13</v>
      </c>
      <c r="D3194" s="1" t="s">
        <v>8</v>
      </c>
      <c r="E3194" t="s">
        <v>8</v>
      </c>
      <c r="F3194" t="s">
        <v>8</v>
      </c>
      <c r="G3194" t="s">
        <v>7449</v>
      </c>
      <c r="H3194" t="s">
        <v>7450</v>
      </c>
    </row>
    <row r="3195" spans="1:8">
      <c r="A3195" t="s">
        <v>7455</v>
      </c>
      <c r="B3195">
        <v>1.8134857579999999</v>
      </c>
      <c r="C3195" t="s">
        <v>13</v>
      </c>
      <c r="D3195" s="1" t="s">
        <v>8</v>
      </c>
      <c r="E3195" t="s">
        <v>8</v>
      </c>
      <c r="F3195" t="s">
        <v>8</v>
      </c>
      <c r="G3195" t="s">
        <v>7449</v>
      </c>
      <c r="H3195" t="s">
        <v>7456</v>
      </c>
    </row>
    <row r="3196" spans="1:8">
      <c r="A3196" t="s">
        <v>7457</v>
      </c>
      <c r="B3196">
        <v>1.340637224</v>
      </c>
      <c r="C3196" t="s">
        <v>13</v>
      </c>
      <c r="D3196" s="1" t="s">
        <v>8</v>
      </c>
      <c r="E3196" t="s">
        <v>8</v>
      </c>
      <c r="F3196" t="s">
        <v>8</v>
      </c>
      <c r="G3196" t="s">
        <v>7449</v>
      </c>
      <c r="H3196" t="s">
        <v>7452</v>
      </c>
    </row>
    <row r="3197" spans="1:8">
      <c r="A3197" t="s">
        <v>7461</v>
      </c>
      <c r="B3197">
        <v>1.6468209709999999</v>
      </c>
      <c r="C3197" t="s">
        <v>13</v>
      </c>
      <c r="D3197" s="1" t="s">
        <v>306</v>
      </c>
      <c r="E3197" t="s">
        <v>7459</v>
      </c>
      <c r="F3197" t="s">
        <v>8</v>
      </c>
      <c r="G3197" t="s">
        <v>7458</v>
      </c>
      <c r="H3197" t="s">
        <v>7460</v>
      </c>
    </row>
    <row r="3198" spans="1:8">
      <c r="A3198" t="s">
        <v>7462</v>
      </c>
      <c r="B3198">
        <v>1.06833713</v>
      </c>
      <c r="C3198" t="s">
        <v>13</v>
      </c>
      <c r="D3198" s="1" t="s">
        <v>306</v>
      </c>
      <c r="E3198" t="s">
        <v>7459</v>
      </c>
      <c r="F3198" t="s">
        <v>8</v>
      </c>
      <c r="G3198" t="s">
        <v>7458</v>
      </c>
      <c r="H3198" t="s">
        <v>7460</v>
      </c>
    </row>
    <row r="3199" spans="1:8">
      <c r="A3199" t="s">
        <v>7469</v>
      </c>
      <c r="B3199">
        <v>3.062611977</v>
      </c>
      <c r="C3199" t="s">
        <v>13</v>
      </c>
      <c r="D3199" s="1" t="s">
        <v>8</v>
      </c>
      <c r="E3199" t="s">
        <v>3386</v>
      </c>
      <c r="F3199" t="s">
        <v>3387</v>
      </c>
      <c r="G3199" t="s">
        <v>7466</v>
      </c>
      <c r="H3199" t="s">
        <v>7468</v>
      </c>
    </row>
    <row r="3200" spans="1:8">
      <c r="A3200" t="s">
        <v>7470</v>
      </c>
      <c r="B3200">
        <v>2.1265324059999999</v>
      </c>
      <c r="C3200" t="s">
        <v>13</v>
      </c>
      <c r="D3200" s="1" t="s">
        <v>7463</v>
      </c>
      <c r="E3200" t="s">
        <v>7464</v>
      </c>
      <c r="F3200" t="s">
        <v>7465</v>
      </c>
      <c r="G3200" t="s">
        <v>7466</v>
      </c>
      <c r="H3200" t="s">
        <v>7467</v>
      </c>
    </row>
    <row r="3201" spans="1:8">
      <c r="A3201" t="s">
        <v>7471</v>
      </c>
      <c r="B3201">
        <v>2.4345073629999998</v>
      </c>
      <c r="C3201" t="s">
        <v>13</v>
      </c>
      <c r="D3201" s="1" t="s">
        <v>8</v>
      </c>
      <c r="E3201" t="s">
        <v>8</v>
      </c>
      <c r="F3201" t="s">
        <v>8</v>
      </c>
      <c r="G3201" t="s">
        <v>7472</v>
      </c>
      <c r="H3201" t="s">
        <v>7473</v>
      </c>
    </row>
    <row r="3202" spans="1:8">
      <c r="A3202" t="s">
        <v>7474</v>
      </c>
      <c r="B3202">
        <v>2.2556548749999998</v>
      </c>
      <c r="C3202" t="s">
        <v>13</v>
      </c>
      <c r="D3202" s="1" t="s">
        <v>8</v>
      </c>
      <c r="E3202" t="s">
        <v>8</v>
      </c>
      <c r="F3202" t="s">
        <v>8</v>
      </c>
      <c r="G3202" t="s">
        <v>7472</v>
      </c>
      <c r="H3202" t="s">
        <v>7473</v>
      </c>
    </row>
    <row r="3203" spans="1:8">
      <c r="A3203" t="s">
        <v>7476</v>
      </c>
      <c r="B3203">
        <v>1.4807553870000001</v>
      </c>
      <c r="C3203" t="s">
        <v>13</v>
      </c>
      <c r="D3203" s="1" t="s">
        <v>8</v>
      </c>
      <c r="E3203" t="s">
        <v>8</v>
      </c>
      <c r="F3203" t="s">
        <v>8</v>
      </c>
      <c r="G3203" t="s">
        <v>7475</v>
      </c>
      <c r="H3203" t="s">
        <v>7477</v>
      </c>
    </row>
    <row r="3204" spans="1:8">
      <c r="A3204" t="s">
        <v>7480</v>
      </c>
      <c r="B3204">
        <v>1.196976971</v>
      </c>
      <c r="C3204" t="s">
        <v>13</v>
      </c>
      <c r="D3204" s="1" t="s">
        <v>8</v>
      </c>
      <c r="E3204" t="s">
        <v>8</v>
      </c>
      <c r="F3204" t="s">
        <v>8</v>
      </c>
      <c r="G3204" t="s">
        <v>7478</v>
      </c>
      <c r="H3204" t="s">
        <v>7481</v>
      </c>
    </row>
    <row r="3205" spans="1:8">
      <c r="A3205" t="s">
        <v>7484</v>
      </c>
      <c r="B3205">
        <v>3.1600265400000001</v>
      </c>
      <c r="C3205" t="s">
        <v>13</v>
      </c>
      <c r="D3205" s="1" t="s">
        <v>8</v>
      </c>
      <c r="E3205" t="s">
        <v>8</v>
      </c>
      <c r="F3205" t="s">
        <v>8</v>
      </c>
      <c r="G3205" t="s">
        <v>7482</v>
      </c>
      <c r="H3205" t="s">
        <v>7483</v>
      </c>
    </row>
    <row r="3206" spans="1:8">
      <c r="A3206" t="s">
        <v>7485</v>
      </c>
      <c r="B3206">
        <v>1.9963149529999999</v>
      </c>
      <c r="C3206" t="s">
        <v>13</v>
      </c>
      <c r="D3206" s="1" t="s">
        <v>8</v>
      </c>
      <c r="E3206" t="s">
        <v>8</v>
      </c>
      <c r="F3206" t="s">
        <v>8</v>
      </c>
      <c r="G3206" t="s">
        <v>7482</v>
      </c>
      <c r="H3206" t="s">
        <v>7486</v>
      </c>
    </row>
    <row r="3207" spans="1:8">
      <c r="A3207" t="s">
        <v>7487</v>
      </c>
      <c r="B3207">
        <v>1.78083148</v>
      </c>
      <c r="C3207" t="s">
        <v>13</v>
      </c>
      <c r="D3207" s="1" t="s">
        <v>8</v>
      </c>
      <c r="E3207" t="s">
        <v>8</v>
      </c>
      <c r="F3207" t="s">
        <v>8</v>
      </c>
      <c r="G3207" t="s">
        <v>7482</v>
      </c>
      <c r="H3207" t="s">
        <v>7488</v>
      </c>
    </row>
    <row r="3208" spans="1:8">
      <c r="A3208" t="s">
        <v>7489</v>
      </c>
      <c r="B3208">
        <v>1.730125849</v>
      </c>
      <c r="C3208" t="s">
        <v>13</v>
      </c>
      <c r="D3208" s="1" t="s">
        <v>8</v>
      </c>
      <c r="E3208" t="s">
        <v>8</v>
      </c>
      <c r="F3208" t="s">
        <v>8</v>
      </c>
      <c r="G3208" t="s">
        <v>7482</v>
      </c>
      <c r="H3208" t="s">
        <v>7488</v>
      </c>
    </row>
    <row r="3209" spans="1:8">
      <c r="A3209" t="s">
        <v>7496</v>
      </c>
      <c r="B3209">
        <v>7.1699250010000002</v>
      </c>
      <c r="C3209" t="s">
        <v>13</v>
      </c>
      <c r="D3209" s="1" t="s">
        <v>7492</v>
      </c>
      <c r="E3209" t="s">
        <v>7493</v>
      </c>
      <c r="F3209" t="s">
        <v>7494</v>
      </c>
      <c r="G3209" t="s">
        <v>7490</v>
      </c>
      <c r="H3209" t="s">
        <v>7495</v>
      </c>
    </row>
    <row r="3210" spans="1:8">
      <c r="A3210" t="s">
        <v>7497</v>
      </c>
      <c r="B3210">
        <v>2.8534513370000001</v>
      </c>
      <c r="C3210" t="s">
        <v>13</v>
      </c>
      <c r="D3210" s="1" t="s">
        <v>8</v>
      </c>
      <c r="E3210" t="s">
        <v>8</v>
      </c>
      <c r="F3210" t="s">
        <v>8</v>
      </c>
      <c r="G3210" t="s">
        <v>7490</v>
      </c>
      <c r="H3210" t="s">
        <v>7491</v>
      </c>
    </row>
    <row r="3211" spans="1:8">
      <c r="A3211" t="s">
        <v>7499</v>
      </c>
      <c r="B3211">
        <v>1.5697118830000001</v>
      </c>
      <c r="C3211" t="s">
        <v>13</v>
      </c>
      <c r="D3211" s="1" t="s">
        <v>456</v>
      </c>
      <c r="E3211" t="s">
        <v>7500</v>
      </c>
      <c r="F3211" t="s">
        <v>7501</v>
      </c>
      <c r="G3211" t="s">
        <v>7498</v>
      </c>
      <c r="H3211" t="s">
        <v>7502</v>
      </c>
    </row>
    <row r="3212" spans="1:8">
      <c r="A3212" t="s">
        <v>7503</v>
      </c>
      <c r="B3212">
        <v>1.242892873</v>
      </c>
      <c r="C3212" t="s">
        <v>13</v>
      </c>
      <c r="D3212" s="1" t="s">
        <v>456</v>
      </c>
      <c r="E3212" t="s">
        <v>7500</v>
      </c>
      <c r="F3212" t="s">
        <v>7501</v>
      </c>
      <c r="G3212" t="s">
        <v>7498</v>
      </c>
      <c r="H3212" t="s">
        <v>7502</v>
      </c>
    </row>
    <row r="3213" spans="1:8">
      <c r="A3213" t="s">
        <v>7504</v>
      </c>
      <c r="B3213">
        <v>1.066233698</v>
      </c>
      <c r="C3213" t="s">
        <v>13</v>
      </c>
      <c r="D3213" s="1" t="s">
        <v>456</v>
      </c>
      <c r="E3213" t="s">
        <v>7500</v>
      </c>
      <c r="F3213" t="s">
        <v>7501</v>
      </c>
      <c r="G3213" t="s">
        <v>7498</v>
      </c>
      <c r="H3213" t="s">
        <v>7502</v>
      </c>
    </row>
    <row r="3214" spans="1:8">
      <c r="A3214" t="s">
        <v>7505</v>
      </c>
      <c r="B3214">
        <v>1.078838518</v>
      </c>
      <c r="C3214" t="s">
        <v>13</v>
      </c>
      <c r="D3214" s="1" t="s">
        <v>8</v>
      </c>
      <c r="E3214" t="s">
        <v>8</v>
      </c>
      <c r="F3214" t="s">
        <v>8</v>
      </c>
      <c r="G3214" t="s">
        <v>7506</v>
      </c>
      <c r="H3214" t="s">
        <v>6135</v>
      </c>
    </row>
    <row r="3215" spans="1:8">
      <c r="A3215" t="s">
        <v>7510</v>
      </c>
      <c r="B3215">
        <v>3.1497471199999998</v>
      </c>
      <c r="C3215" t="s">
        <v>13</v>
      </c>
      <c r="D3215" s="1" t="s">
        <v>8</v>
      </c>
      <c r="E3215" t="s">
        <v>8</v>
      </c>
      <c r="F3215" t="s">
        <v>8</v>
      </c>
      <c r="G3215" t="s">
        <v>7507</v>
      </c>
      <c r="H3215" t="s">
        <v>7509</v>
      </c>
    </row>
    <row r="3216" spans="1:8">
      <c r="A3216" t="s">
        <v>7511</v>
      </c>
      <c r="B3216">
        <v>1.490325627</v>
      </c>
      <c r="C3216" t="s">
        <v>13</v>
      </c>
      <c r="D3216" s="1" t="s">
        <v>8</v>
      </c>
      <c r="E3216" t="s">
        <v>8</v>
      </c>
      <c r="F3216" t="s">
        <v>8</v>
      </c>
      <c r="G3216" t="s">
        <v>7507</v>
      </c>
      <c r="H3216" t="s">
        <v>7508</v>
      </c>
    </row>
    <row r="3217" spans="1:8">
      <c r="A3217" t="s">
        <v>7512</v>
      </c>
      <c r="B3217">
        <v>2.063171326</v>
      </c>
      <c r="C3217" t="s">
        <v>13</v>
      </c>
      <c r="D3217" s="1" t="s">
        <v>8</v>
      </c>
      <c r="E3217" t="s">
        <v>8</v>
      </c>
      <c r="F3217" t="s">
        <v>8</v>
      </c>
      <c r="G3217" t="s">
        <v>7513</v>
      </c>
      <c r="H3217" t="s">
        <v>7514</v>
      </c>
    </row>
    <row r="3218" spans="1:8">
      <c r="A3218" t="s">
        <v>7515</v>
      </c>
      <c r="B3218">
        <v>1.30256277</v>
      </c>
      <c r="C3218" t="s">
        <v>13</v>
      </c>
      <c r="D3218" s="1" t="s">
        <v>8</v>
      </c>
      <c r="E3218" t="s">
        <v>8</v>
      </c>
      <c r="F3218" t="s">
        <v>8</v>
      </c>
      <c r="G3218" t="s">
        <v>7513</v>
      </c>
      <c r="H3218" t="s">
        <v>7514</v>
      </c>
    </row>
    <row r="3219" spans="1:8">
      <c r="A3219" t="s">
        <v>7516</v>
      </c>
      <c r="B3219">
        <v>2.3313064269999999</v>
      </c>
      <c r="C3219" t="s">
        <v>13</v>
      </c>
      <c r="D3219" s="1" t="s">
        <v>8</v>
      </c>
      <c r="E3219" t="s">
        <v>8</v>
      </c>
      <c r="F3219" t="s">
        <v>8</v>
      </c>
      <c r="G3219" t="s">
        <v>7517</v>
      </c>
      <c r="H3219" t="s">
        <v>7518</v>
      </c>
    </row>
    <row r="3220" spans="1:8">
      <c r="A3220" t="s">
        <v>7519</v>
      </c>
      <c r="B3220">
        <v>2.1561192020000002</v>
      </c>
      <c r="C3220" t="s">
        <v>13</v>
      </c>
      <c r="D3220" s="1" t="s">
        <v>8</v>
      </c>
      <c r="E3220" t="s">
        <v>8</v>
      </c>
      <c r="F3220" t="s">
        <v>8</v>
      </c>
      <c r="G3220" t="s">
        <v>7517</v>
      </c>
      <c r="H3220" t="s">
        <v>7518</v>
      </c>
    </row>
    <row r="3221" spans="1:8">
      <c r="A3221" t="s">
        <v>7520</v>
      </c>
      <c r="B3221">
        <v>2.0708581920000002</v>
      </c>
      <c r="C3221" t="s">
        <v>13</v>
      </c>
      <c r="D3221" s="1" t="s">
        <v>8</v>
      </c>
      <c r="E3221" t="s">
        <v>8</v>
      </c>
      <c r="F3221" t="s">
        <v>8</v>
      </c>
      <c r="G3221" t="s">
        <v>7517</v>
      </c>
      <c r="H3221" t="s">
        <v>7518</v>
      </c>
    </row>
    <row r="3222" spans="1:8">
      <c r="A3222" t="s">
        <v>7522</v>
      </c>
      <c r="B3222">
        <v>1.427884379</v>
      </c>
      <c r="C3222" t="s">
        <v>13</v>
      </c>
      <c r="D3222" s="1" t="s">
        <v>8</v>
      </c>
      <c r="E3222" t="s">
        <v>8</v>
      </c>
      <c r="F3222" t="s">
        <v>8</v>
      </c>
      <c r="G3222" t="s">
        <v>7521</v>
      </c>
      <c r="H3222" t="s">
        <v>7523</v>
      </c>
    </row>
    <row r="3223" spans="1:8">
      <c r="A3223" t="s">
        <v>7526</v>
      </c>
      <c r="B3223">
        <v>1.6848813090000001</v>
      </c>
      <c r="C3223" t="s">
        <v>13</v>
      </c>
      <c r="D3223" s="1" t="s">
        <v>8</v>
      </c>
      <c r="E3223" t="s">
        <v>8</v>
      </c>
      <c r="F3223" t="s">
        <v>8</v>
      </c>
      <c r="G3223" t="s">
        <v>7524</v>
      </c>
      <c r="H3223" t="s">
        <v>7527</v>
      </c>
    </row>
    <row r="3224" spans="1:8">
      <c r="A3224" t="s">
        <v>7528</v>
      </c>
      <c r="B3224">
        <v>1.616463644</v>
      </c>
      <c r="C3224" t="s">
        <v>13</v>
      </c>
      <c r="D3224" s="1" t="s">
        <v>8</v>
      </c>
      <c r="E3224" t="s">
        <v>8</v>
      </c>
      <c r="F3224" t="s">
        <v>8</v>
      </c>
      <c r="G3224" t="s">
        <v>7524</v>
      </c>
      <c r="H3224" t="s">
        <v>7525</v>
      </c>
    </row>
    <row r="3225" spans="1:8">
      <c r="A3225" t="s">
        <v>7529</v>
      </c>
      <c r="B3225">
        <v>1.2090955990000001</v>
      </c>
      <c r="C3225" t="s">
        <v>13</v>
      </c>
      <c r="D3225" s="1" t="s">
        <v>8</v>
      </c>
      <c r="E3225" t="s">
        <v>8</v>
      </c>
      <c r="F3225" t="s">
        <v>8</v>
      </c>
      <c r="G3225" t="s">
        <v>7524</v>
      </c>
      <c r="H3225" t="s">
        <v>7525</v>
      </c>
    </row>
    <row r="3226" spans="1:8">
      <c r="A3226" t="s">
        <v>7532</v>
      </c>
      <c r="B3226">
        <v>1.2389183180000001</v>
      </c>
      <c r="C3226" t="s">
        <v>13</v>
      </c>
      <c r="D3226" s="1" t="s">
        <v>8</v>
      </c>
      <c r="E3226" t="s">
        <v>8</v>
      </c>
      <c r="F3226" t="s">
        <v>8</v>
      </c>
      <c r="G3226" t="s">
        <v>7530</v>
      </c>
      <c r="H3226" t="s">
        <v>7531</v>
      </c>
    </row>
    <row r="3227" spans="1:8">
      <c r="A3227" t="s">
        <v>7542</v>
      </c>
      <c r="B3227">
        <v>8</v>
      </c>
      <c r="C3227" t="s">
        <v>13</v>
      </c>
      <c r="D3227" s="1" t="s">
        <v>8</v>
      </c>
      <c r="E3227" t="s">
        <v>7140</v>
      </c>
      <c r="F3227" t="s">
        <v>7536</v>
      </c>
      <c r="G3227" t="s">
        <v>7533</v>
      </c>
      <c r="H3227" t="s">
        <v>7539</v>
      </c>
    </row>
    <row r="3228" spans="1:8">
      <c r="A3228" t="s">
        <v>7543</v>
      </c>
      <c r="B3228">
        <v>2.3594854810000001</v>
      </c>
      <c r="C3228" t="s">
        <v>13</v>
      </c>
      <c r="D3228" s="1" t="s">
        <v>8</v>
      </c>
      <c r="E3228" t="s">
        <v>8</v>
      </c>
      <c r="F3228" t="s">
        <v>8</v>
      </c>
      <c r="G3228" t="s">
        <v>7533</v>
      </c>
      <c r="H3228" t="s">
        <v>7544</v>
      </c>
    </row>
    <row r="3229" spans="1:8">
      <c r="A3229" t="s">
        <v>7545</v>
      </c>
      <c r="B3229">
        <v>1.989946335</v>
      </c>
      <c r="C3229" t="s">
        <v>13</v>
      </c>
      <c r="D3229" s="1" t="s">
        <v>8</v>
      </c>
      <c r="E3229" t="s">
        <v>8</v>
      </c>
      <c r="F3229" t="s">
        <v>8</v>
      </c>
      <c r="G3229" t="s">
        <v>7533</v>
      </c>
      <c r="H3229" t="s">
        <v>7535</v>
      </c>
    </row>
    <row r="3230" spans="1:8">
      <c r="A3230" t="s">
        <v>7546</v>
      </c>
      <c r="B3230">
        <v>1.654146066</v>
      </c>
      <c r="C3230" t="s">
        <v>13</v>
      </c>
      <c r="D3230" s="1" t="s">
        <v>8</v>
      </c>
      <c r="E3230" t="s">
        <v>8</v>
      </c>
      <c r="F3230" t="s">
        <v>8</v>
      </c>
      <c r="G3230" t="s">
        <v>7533</v>
      </c>
      <c r="H3230" t="s">
        <v>7540</v>
      </c>
    </row>
    <row r="3231" spans="1:8">
      <c r="A3231" t="s">
        <v>7547</v>
      </c>
      <c r="B3231">
        <v>1.6126584319999999</v>
      </c>
      <c r="C3231" t="s">
        <v>13</v>
      </c>
      <c r="D3231" s="1" t="s">
        <v>8</v>
      </c>
      <c r="E3231" t="s">
        <v>8</v>
      </c>
      <c r="F3231" t="s">
        <v>8</v>
      </c>
      <c r="G3231" t="s">
        <v>7533</v>
      </c>
      <c r="H3231" t="s">
        <v>7534</v>
      </c>
    </row>
    <row r="3232" spans="1:8">
      <c r="A3232" t="s">
        <v>7548</v>
      </c>
      <c r="B3232">
        <v>1.5996840059999999</v>
      </c>
      <c r="C3232" t="s">
        <v>13</v>
      </c>
      <c r="D3232" s="1" t="s">
        <v>8</v>
      </c>
      <c r="E3232" t="s">
        <v>8</v>
      </c>
      <c r="F3232" t="s">
        <v>8</v>
      </c>
      <c r="G3232" t="s">
        <v>7533</v>
      </c>
      <c r="H3232" t="s">
        <v>7549</v>
      </c>
    </row>
    <row r="3233" spans="1:8">
      <c r="A3233" t="s">
        <v>7550</v>
      </c>
      <c r="B3233">
        <v>1.5064884430000001</v>
      </c>
      <c r="C3233" t="s">
        <v>13</v>
      </c>
      <c r="D3233" s="1" t="s">
        <v>8</v>
      </c>
      <c r="E3233" t="s">
        <v>8</v>
      </c>
      <c r="F3233" t="s">
        <v>8</v>
      </c>
      <c r="G3233" t="s">
        <v>7533</v>
      </c>
      <c r="H3233" t="s">
        <v>7551</v>
      </c>
    </row>
    <row r="3234" spans="1:8">
      <c r="A3234" t="s">
        <v>7552</v>
      </c>
      <c r="B3234">
        <v>1.481331749</v>
      </c>
      <c r="C3234" t="s">
        <v>13</v>
      </c>
      <c r="D3234" s="1" t="s">
        <v>8</v>
      </c>
      <c r="E3234" t="s">
        <v>8</v>
      </c>
      <c r="F3234" t="s">
        <v>8</v>
      </c>
      <c r="G3234" t="s">
        <v>7533</v>
      </c>
      <c r="H3234" t="s">
        <v>7553</v>
      </c>
    </row>
    <row r="3235" spans="1:8">
      <c r="A3235" t="s">
        <v>7554</v>
      </c>
      <c r="B3235">
        <v>1.3693806120000001</v>
      </c>
      <c r="C3235" t="s">
        <v>13</v>
      </c>
      <c r="D3235" s="1" t="s">
        <v>468</v>
      </c>
      <c r="E3235" t="s">
        <v>7140</v>
      </c>
      <c r="F3235" t="s">
        <v>7536</v>
      </c>
      <c r="G3235" t="s">
        <v>7533</v>
      </c>
      <c r="H3235" t="s">
        <v>7537</v>
      </c>
    </row>
    <row r="3236" spans="1:8">
      <c r="A3236" t="s">
        <v>7555</v>
      </c>
      <c r="B3236">
        <v>1.3657105279999999</v>
      </c>
      <c r="C3236" t="s">
        <v>13</v>
      </c>
      <c r="D3236" s="1" t="s">
        <v>8</v>
      </c>
      <c r="E3236" t="s">
        <v>8</v>
      </c>
      <c r="F3236" t="s">
        <v>8</v>
      </c>
      <c r="G3236" t="s">
        <v>7533</v>
      </c>
      <c r="H3236" t="s">
        <v>7556</v>
      </c>
    </row>
    <row r="3237" spans="1:8">
      <c r="A3237" t="s">
        <v>7557</v>
      </c>
      <c r="B3237">
        <v>1.3062894469999999</v>
      </c>
      <c r="C3237" t="s">
        <v>13</v>
      </c>
      <c r="D3237" s="1" t="s">
        <v>8</v>
      </c>
      <c r="E3237" t="s">
        <v>8</v>
      </c>
      <c r="F3237" t="s">
        <v>8</v>
      </c>
      <c r="G3237" t="s">
        <v>7533</v>
      </c>
      <c r="H3237" t="s">
        <v>7541</v>
      </c>
    </row>
    <row r="3238" spans="1:8">
      <c r="A3238" t="s">
        <v>7558</v>
      </c>
      <c r="B3238">
        <v>1.3619762559999999</v>
      </c>
      <c r="C3238" t="s">
        <v>13</v>
      </c>
      <c r="D3238" s="1" t="s">
        <v>8</v>
      </c>
      <c r="E3238" t="s">
        <v>8</v>
      </c>
      <c r="F3238" t="s">
        <v>8</v>
      </c>
      <c r="G3238" t="s">
        <v>7559</v>
      </c>
      <c r="H3238" t="s">
        <v>7560</v>
      </c>
    </row>
    <row r="3239" spans="1:8">
      <c r="A3239" t="s">
        <v>7562</v>
      </c>
      <c r="B3239">
        <v>2.290159627</v>
      </c>
      <c r="C3239" t="s">
        <v>13</v>
      </c>
      <c r="D3239" s="1" t="s">
        <v>8</v>
      </c>
      <c r="E3239" t="s">
        <v>8</v>
      </c>
      <c r="F3239" t="s">
        <v>8</v>
      </c>
      <c r="G3239" t="s">
        <v>7561</v>
      </c>
      <c r="H3239" t="s">
        <v>7563</v>
      </c>
    </row>
    <row r="3240" spans="1:8">
      <c r="A3240" t="s">
        <v>7564</v>
      </c>
      <c r="B3240">
        <v>1.9957335009999999</v>
      </c>
      <c r="C3240" t="s">
        <v>13</v>
      </c>
      <c r="D3240" s="1" t="s">
        <v>8</v>
      </c>
      <c r="E3240" t="s">
        <v>7140</v>
      </c>
      <c r="F3240" t="s">
        <v>7141</v>
      </c>
      <c r="G3240" t="s">
        <v>7561</v>
      </c>
      <c r="H3240" t="s">
        <v>7565</v>
      </c>
    </row>
    <row r="3241" spans="1:8">
      <c r="A3241" t="s">
        <v>7566</v>
      </c>
      <c r="B3241">
        <v>1.8696919780000001</v>
      </c>
      <c r="C3241" t="s">
        <v>13</v>
      </c>
      <c r="D3241" s="1" t="s">
        <v>8</v>
      </c>
      <c r="E3241" t="s">
        <v>8</v>
      </c>
      <c r="F3241" t="s">
        <v>8</v>
      </c>
      <c r="G3241" t="s">
        <v>7561</v>
      </c>
      <c r="H3241" t="s">
        <v>7567</v>
      </c>
    </row>
    <row r="3242" spans="1:8">
      <c r="A3242" t="s">
        <v>7568</v>
      </c>
      <c r="B3242">
        <v>1.4666209539999999</v>
      </c>
      <c r="C3242" t="s">
        <v>13</v>
      </c>
      <c r="D3242" s="1" t="s">
        <v>8</v>
      </c>
      <c r="E3242" t="s">
        <v>8</v>
      </c>
      <c r="F3242" t="s">
        <v>8</v>
      </c>
      <c r="G3242" t="s">
        <v>7561</v>
      </c>
      <c r="H3242" t="s">
        <v>7569</v>
      </c>
    </row>
    <row r="3243" spans="1:8">
      <c r="A3243" t="s">
        <v>7570</v>
      </c>
      <c r="B3243">
        <v>1.3737670259999999</v>
      </c>
      <c r="C3243" t="s">
        <v>13</v>
      </c>
      <c r="D3243" s="1" t="s">
        <v>8</v>
      </c>
      <c r="E3243" t="s">
        <v>8</v>
      </c>
      <c r="F3243" t="s">
        <v>8</v>
      </c>
      <c r="G3243" t="s">
        <v>7561</v>
      </c>
      <c r="H3243" t="s">
        <v>7567</v>
      </c>
    </row>
    <row r="3244" spans="1:8">
      <c r="A3244" t="s">
        <v>7573</v>
      </c>
      <c r="B3244">
        <v>1.8975989929999999</v>
      </c>
      <c r="C3244" t="s">
        <v>13</v>
      </c>
      <c r="D3244" s="1" t="s">
        <v>8</v>
      </c>
      <c r="E3244" t="s">
        <v>8</v>
      </c>
      <c r="F3244" t="s">
        <v>8</v>
      </c>
      <c r="G3244" t="s">
        <v>7571</v>
      </c>
      <c r="H3244" t="s">
        <v>7572</v>
      </c>
    </row>
    <row r="3245" spans="1:8">
      <c r="A3245" t="s">
        <v>7577</v>
      </c>
      <c r="B3245">
        <v>1.5395705980000001</v>
      </c>
      <c r="C3245" t="s">
        <v>13</v>
      </c>
      <c r="D3245" s="1" t="s">
        <v>7575</v>
      </c>
      <c r="E3245" t="s">
        <v>1445</v>
      </c>
      <c r="F3245" t="s">
        <v>8</v>
      </c>
      <c r="G3245" t="s">
        <v>7574</v>
      </c>
      <c r="H3245" t="s">
        <v>7576</v>
      </c>
    </row>
    <row r="3246" spans="1:8">
      <c r="A3246" t="s">
        <v>7578</v>
      </c>
      <c r="B3246">
        <v>2.0374747050000002</v>
      </c>
      <c r="C3246" t="s">
        <v>13</v>
      </c>
      <c r="D3246" s="1" t="s">
        <v>8</v>
      </c>
      <c r="E3246" t="s">
        <v>8</v>
      </c>
      <c r="F3246" t="s">
        <v>8</v>
      </c>
      <c r="G3246" t="s">
        <v>7579</v>
      </c>
      <c r="H3246" t="s">
        <v>7580</v>
      </c>
    </row>
    <row r="3247" spans="1:8">
      <c r="A3247" t="s">
        <v>7581</v>
      </c>
      <c r="B3247">
        <v>1.5056400480000001</v>
      </c>
      <c r="C3247" t="s">
        <v>13</v>
      </c>
      <c r="D3247" s="1" t="s">
        <v>8</v>
      </c>
      <c r="E3247" t="s">
        <v>8</v>
      </c>
      <c r="F3247" t="s">
        <v>8</v>
      </c>
      <c r="G3247" t="s">
        <v>7579</v>
      </c>
      <c r="H3247" t="s">
        <v>7582</v>
      </c>
    </row>
    <row r="3248" spans="1:8">
      <c r="A3248" t="s">
        <v>7590</v>
      </c>
      <c r="B3248">
        <v>7.209453366</v>
      </c>
      <c r="C3248" t="s">
        <v>13</v>
      </c>
      <c r="D3248" s="1" t="s">
        <v>8</v>
      </c>
      <c r="E3248" t="s">
        <v>8</v>
      </c>
      <c r="F3248" t="s">
        <v>8</v>
      </c>
      <c r="G3248" t="s">
        <v>7584</v>
      </c>
      <c r="H3248" t="s">
        <v>7588</v>
      </c>
    </row>
    <row r="3249" spans="1:8">
      <c r="A3249" t="s">
        <v>7591</v>
      </c>
      <c r="B3249">
        <v>2.408084739</v>
      </c>
      <c r="C3249" t="s">
        <v>13</v>
      </c>
      <c r="D3249" s="1" t="s">
        <v>8</v>
      </c>
      <c r="E3249" t="s">
        <v>8</v>
      </c>
      <c r="F3249" t="s">
        <v>8</v>
      </c>
      <c r="G3249" t="s">
        <v>7584</v>
      </c>
      <c r="H3249" t="s">
        <v>7592</v>
      </c>
    </row>
    <row r="3250" spans="1:8">
      <c r="A3250" t="s">
        <v>7593</v>
      </c>
      <c r="B3250">
        <v>2.3431445809999998</v>
      </c>
      <c r="C3250" t="s">
        <v>13</v>
      </c>
      <c r="D3250" s="1" t="s">
        <v>8</v>
      </c>
      <c r="E3250" t="s">
        <v>8</v>
      </c>
      <c r="F3250" t="s">
        <v>8</v>
      </c>
      <c r="G3250" t="s">
        <v>7584</v>
      </c>
      <c r="H3250" t="s">
        <v>7589</v>
      </c>
    </row>
    <row r="3251" spans="1:8">
      <c r="A3251" t="s">
        <v>7594</v>
      </c>
      <c r="B3251">
        <v>2.0659570820000002</v>
      </c>
      <c r="C3251" t="s">
        <v>13</v>
      </c>
      <c r="D3251" s="1" t="s">
        <v>8</v>
      </c>
      <c r="E3251" t="s">
        <v>8</v>
      </c>
      <c r="F3251" t="s">
        <v>8</v>
      </c>
      <c r="G3251" t="s">
        <v>7584</v>
      </c>
      <c r="H3251" t="s">
        <v>7595</v>
      </c>
    </row>
    <row r="3252" spans="1:8">
      <c r="A3252" t="s">
        <v>7596</v>
      </c>
      <c r="B3252">
        <v>2.0473057149999998</v>
      </c>
      <c r="C3252" t="s">
        <v>13</v>
      </c>
      <c r="D3252" s="1" t="s">
        <v>8</v>
      </c>
      <c r="E3252" t="s">
        <v>8</v>
      </c>
      <c r="F3252" t="s">
        <v>8</v>
      </c>
      <c r="G3252" t="s">
        <v>7584</v>
      </c>
      <c r="H3252" t="s">
        <v>7597</v>
      </c>
    </row>
    <row r="3253" spans="1:8">
      <c r="A3253" t="s">
        <v>7598</v>
      </c>
      <c r="B3253">
        <v>2.0347654180000001</v>
      </c>
      <c r="C3253" t="s">
        <v>13</v>
      </c>
      <c r="D3253" s="1" t="s">
        <v>8</v>
      </c>
      <c r="E3253" t="s">
        <v>8</v>
      </c>
      <c r="F3253" t="s">
        <v>8</v>
      </c>
      <c r="G3253" t="s">
        <v>7584</v>
      </c>
      <c r="H3253" t="s">
        <v>7599</v>
      </c>
    </row>
    <row r="3254" spans="1:8">
      <c r="A3254" t="s">
        <v>7600</v>
      </c>
      <c r="B3254">
        <v>1.5373380640000001</v>
      </c>
      <c r="C3254" t="s">
        <v>13</v>
      </c>
      <c r="D3254" s="1" t="s">
        <v>8</v>
      </c>
      <c r="E3254" t="s">
        <v>8</v>
      </c>
      <c r="F3254" t="s">
        <v>8</v>
      </c>
      <c r="G3254" t="s">
        <v>7584</v>
      </c>
      <c r="H3254" t="s">
        <v>7585</v>
      </c>
    </row>
    <row r="3255" spans="1:8">
      <c r="A3255" t="s">
        <v>7601</v>
      </c>
      <c r="B3255">
        <v>1.5256283610000001</v>
      </c>
      <c r="C3255" t="s">
        <v>13</v>
      </c>
      <c r="D3255" s="1" t="s">
        <v>8</v>
      </c>
      <c r="E3255" t="s">
        <v>8</v>
      </c>
      <c r="F3255" t="s">
        <v>8</v>
      </c>
      <c r="G3255" t="s">
        <v>7584</v>
      </c>
      <c r="H3255" t="s">
        <v>7599</v>
      </c>
    </row>
    <row r="3256" spans="1:8">
      <c r="A3256" t="s">
        <v>7602</v>
      </c>
      <c r="B3256">
        <v>1.5098157240000001</v>
      </c>
      <c r="C3256" t="s">
        <v>13</v>
      </c>
      <c r="D3256" s="1" t="s">
        <v>8</v>
      </c>
      <c r="E3256" t="s">
        <v>8</v>
      </c>
      <c r="F3256" t="s">
        <v>8</v>
      </c>
      <c r="G3256" t="s">
        <v>7584</v>
      </c>
      <c r="H3256" t="s">
        <v>7585</v>
      </c>
    </row>
    <row r="3257" spans="1:8">
      <c r="A3257" t="s">
        <v>7603</v>
      </c>
      <c r="B3257">
        <v>1.3971473400000001</v>
      </c>
      <c r="C3257" t="s">
        <v>13</v>
      </c>
      <c r="D3257" s="1" t="s">
        <v>8</v>
      </c>
      <c r="E3257" t="s">
        <v>8</v>
      </c>
      <c r="F3257" t="s">
        <v>8</v>
      </c>
      <c r="G3257" t="s">
        <v>7584</v>
      </c>
      <c r="H3257" t="s">
        <v>7597</v>
      </c>
    </row>
    <row r="3258" spans="1:8">
      <c r="A3258" t="s">
        <v>7604</v>
      </c>
      <c r="B3258">
        <v>1.3043215509999999</v>
      </c>
      <c r="C3258" t="s">
        <v>13</v>
      </c>
      <c r="D3258" s="1" t="s">
        <v>8</v>
      </c>
      <c r="E3258" t="s">
        <v>8</v>
      </c>
      <c r="F3258" t="s">
        <v>8</v>
      </c>
      <c r="G3258" t="s">
        <v>7584</v>
      </c>
      <c r="H3258" t="s">
        <v>7605</v>
      </c>
    </row>
    <row r="3259" spans="1:8">
      <c r="A3259" t="s">
        <v>7606</v>
      </c>
      <c r="B3259">
        <v>1.8759715340000001</v>
      </c>
      <c r="C3259" t="s">
        <v>13</v>
      </c>
      <c r="D3259" s="1" t="s">
        <v>8</v>
      </c>
      <c r="E3259" t="s">
        <v>8</v>
      </c>
      <c r="F3259" t="s">
        <v>8</v>
      </c>
      <c r="G3259" t="s">
        <v>7607</v>
      </c>
      <c r="H3259" t="s">
        <v>7608</v>
      </c>
    </row>
    <row r="3260" spans="1:8">
      <c r="A3260" t="s">
        <v>7609</v>
      </c>
      <c r="B3260">
        <v>2.4904338190000002</v>
      </c>
      <c r="C3260" t="s">
        <v>13</v>
      </c>
      <c r="D3260" s="1" t="s">
        <v>8</v>
      </c>
      <c r="E3260" t="s">
        <v>8</v>
      </c>
      <c r="F3260" t="s">
        <v>8</v>
      </c>
      <c r="G3260" t="s">
        <v>7610</v>
      </c>
      <c r="H3260" t="s">
        <v>7611</v>
      </c>
    </row>
    <row r="3261" spans="1:8">
      <c r="A3261" t="s">
        <v>7613</v>
      </c>
      <c r="B3261">
        <v>2.9428560930000001</v>
      </c>
      <c r="C3261" t="s">
        <v>13</v>
      </c>
      <c r="D3261" s="1" t="s">
        <v>8</v>
      </c>
      <c r="E3261" t="s">
        <v>8</v>
      </c>
      <c r="F3261" t="s">
        <v>8</v>
      </c>
      <c r="G3261" t="s">
        <v>7614</v>
      </c>
      <c r="H3261" t="s">
        <v>7615</v>
      </c>
    </row>
    <row r="3262" spans="1:8">
      <c r="A3262" t="s">
        <v>7616</v>
      </c>
      <c r="B3262">
        <v>1.6272201879999999</v>
      </c>
      <c r="C3262" t="s">
        <v>13</v>
      </c>
      <c r="D3262" s="1" t="s">
        <v>8</v>
      </c>
      <c r="E3262" t="s">
        <v>8</v>
      </c>
      <c r="F3262" t="s">
        <v>8</v>
      </c>
      <c r="G3262" t="s">
        <v>7614</v>
      </c>
      <c r="H3262" t="s">
        <v>7615</v>
      </c>
    </row>
    <row r="3263" spans="1:8">
      <c r="A3263" t="s">
        <v>7617</v>
      </c>
      <c r="B3263">
        <v>4.731803889</v>
      </c>
      <c r="C3263" t="s">
        <v>13</v>
      </c>
      <c r="D3263" s="1" t="s">
        <v>8</v>
      </c>
      <c r="E3263" t="s">
        <v>8</v>
      </c>
      <c r="F3263" t="s">
        <v>8</v>
      </c>
      <c r="G3263" t="s">
        <v>7618</v>
      </c>
      <c r="H3263" t="s">
        <v>7619</v>
      </c>
    </row>
    <row r="3264" spans="1:8">
      <c r="A3264" t="s">
        <v>7620</v>
      </c>
      <c r="B3264">
        <v>1.765029513</v>
      </c>
      <c r="C3264" t="s">
        <v>13</v>
      </c>
      <c r="D3264" s="1" t="s">
        <v>8</v>
      </c>
      <c r="E3264" t="s">
        <v>8</v>
      </c>
      <c r="F3264" t="s">
        <v>8</v>
      </c>
      <c r="G3264" t="s">
        <v>7618</v>
      </c>
      <c r="H3264" t="s">
        <v>7621</v>
      </c>
    </row>
    <row r="3265" spans="1:8">
      <c r="A3265" t="s">
        <v>7624</v>
      </c>
      <c r="B3265">
        <v>2.2646154420000002</v>
      </c>
      <c r="C3265" t="s">
        <v>13</v>
      </c>
      <c r="D3265" s="1" t="s">
        <v>8</v>
      </c>
      <c r="E3265" t="s">
        <v>8</v>
      </c>
      <c r="F3265" t="s">
        <v>8</v>
      </c>
      <c r="G3265" t="s">
        <v>7622</v>
      </c>
      <c r="H3265" t="s">
        <v>7623</v>
      </c>
    </row>
    <row r="3266" spans="1:8">
      <c r="A3266" t="s">
        <v>7625</v>
      </c>
      <c r="B3266">
        <v>2.0344334970000002</v>
      </c>
      <c r="C3266" t="s">
        <v>13</v>
      </c>
      <c r="D3266" s="1" t="s">
        <v>360</v>
      </c>
      <c r="E3266" t="s">
        <v>7626</v>
      </c>
      <c r="F3266" t="s">
        <v>8</v>
      </c>
      <c r="G3266" t="s">
        <v>7622</v>
      </c>
      <c r="H3266" t="s">
        <v>7627</v>
      </c>
    </row>
    <row r="3267" spans="1:8">
      <c r="A3267" t="s">
        <v>7628</v>
      </c>
      <c r="B3267">
        <v>1.111542544</v>
      </c>
      <c r="C3267" t="s">
        <v>13</v>
      </c>
      <c r="D3267" s="1" t="s">
        <v>360</v>
      </c>
      <c r="E3267" t="s">
        <v>7626</v>
      </c>
      <c r="F3267" t="s">
        <v>8</v>
      </c>
      <c r="G3267" t="s">
        <v>7622</v>
      </c>
      <c r="H3267" t="s">
        <v>7627</v>
      </c>
    </row>
    <row r="3268" spans="1:8">
      <c r="A3268" t="s">
        <v>7629</v>
      </c>
      <c r="B3268">
        <v>4.4037221860000004</v>
      </c>
      <c r="C3268" t="s">
        <v>13</v>
      </c>
      <c r="D3268" s="1" t="s">
        <v>8</v>
      </c>
      <c r="E3268" t="s">
        <v>8</v>
      </c>
      <c r="F3268" t="s">
        <v>8</v>
      </c>
      <c r="G3268" t="s">
        <v>7630</v>
      </c>
      <c r="H3268" t="s">
        <v>7631</v>
      </c>
    </row>
    <row r="3269" spans="1:8">
      <c r="A3269" t="s">
        <v>7632</v>
      </c>
      <c r="B3269">
        <v>2.438647714</v>
      </c>
      <c r="C3269" t="s">
        <v>13</v>
      </c>
      <c r="D3269" s="1" t="s">
        <v>8</v>
      </c>
      <c r="E3269" t="s">
        <v>8</v>
      </c>
      <c r="F3269" t="s">
        <v>8</v>
      </c>
      <c r="G3269" t="s">
        <v>7630</v>
      </c>
      <c r="H3269" t="s">
        <v>7631</v>
      </c>
    </row>
    <row r="3270" spans="1:8">
      <c r="A3270" t="s">
        <v>7637</v>
      </c>
      <c r="B3270">
        <v>3.366782331</v>
      </c>
      <c r="C3270" t="s">
        <v>13</v>
      </c>
      <c r="D3270" s="1" t="s">
        <v>8</v>
      </c>
      <c r="E3270" t="s">
        <v>8</v>
      </c>
      <c r="F3270" t="s">
        <v>8</v>
      </c>
      <c r="G3270" t="s">
        <v>7633</v>
      </c>
      <c r="H3270" t="s">
        <v>7634</v>
      </c>
    </row>
    <row r="3271" spans="1:8">
      <c r="A3271" t="s">
        <v>7638</v>
      </c>
      <c r="B3271">
        <v>2.2992674970000002</v>
      </c>
      <c r="C3271" t="s">
        <v>13</v>
      </c>
      <c r="D3271" s="1" t="s">
        <v>8</v>
      </c>
      <c r="E3271" t="s">
        <v>8</v>
      </c>
      <c r="F3271" t="s">
        <v>8</v>
      </c>
      <c r="G3271" t="s">
        <v>7633</v>
      </c>
      <c r="H3271" t="s">
        <v>7639</v>
      </c>
    </row>
    <row r="3272" spans="1:8">
      <c r="A3272" t="s">
        <v>7640</v>
      </c>
      <c r="B3272">
        <v>2.0337206179999998</v>
      </c>
      <c r="C3272" t="s">
        <v>13</v>
      </c>
      <c r="D3272" s="1" t="s">
        <v>8</v>
      </c>
      <c r="E3272" t="s">
        <v>8</v>
      </c>
      <c r="F3272" t="s">
        <v>8</v>
      </c>
      <c r="G3272" t="s">
        <v>7633</v>
      </c>
      <c r="H3272" t="s">
        <v>7634</v>
      </c>
    </row>
    <row r="3273" spans="1:8">
      <c r="A3273" t="s">
        <v>7641</v>
      </c>
      <c r="B3273">
        <v>1.9914885</v>
      </c>
      <c r="C3273" t="s">
        <v>13</v>
      </c>
      <c r="D3273" s="1" t="s">
        <v>8</v>
      </c>
      <c r="E3273" t="s">
        <v>8</v>
      </c>
      <c r="F3273" t="s">
        <v>8</v>
      </c>
      <c r="G3273" t="s">
        <v>7633</v>
      </c>
      <c r="H3273" t="s">
        <v>7642</v>
      </c>
    </row>
    <row r="3274" spans="1:8">
      <c r="A3274" t="s">
        <v>7643</v>
      </c>
      <c r="B3274">
        <v>1.6042462980000001</v>
      </c>
      <c r="C3274" t="s">
        <v>13</v>
      </c>
      <c r="D3274" s="1" t="s">
        <v>8</v>
      </c>
      <c r="E3274" t="s">
        <v>8</v>
      </c>
      <c r="F3274" t="s">
        <v>8</v>
      </c>
      <c r="G3274" t="s">
        <v>7633</v>
      </c>
      <c r="H3274" t="s">
        <v>7644</v>
      </c>
    </row>
    <row r="3275" spans="1:8">
      <c r="A3275" t="s">
        <v>7645</v>
      </c>
      <c r="B3275">
        <v>1.5229528379999999</v>
      </c>
      <c r="C3275" t="s">
        <v>13</v>
      </c>
      <c r="D3275" s="1" t="s">
        <v>8</v>
      </c>
      <c r="E3275" t="s">
        <v>8</v>
      </c>
      <c r="F3275" t="s">
        <v>8</v>
      </c>
      <c r="G3275" t="s">
        <v>7633</v>
      </c>
      <c r="H3275" t="s">
        <v>7639</v>
      </c>
    </row>
    <row r="3276" spans="1:8">
      <c r="A3276" t="s">
        <v>7646</v>
      </c>
      <c r="B3276">
        <v>1.4853617690000001</v>
      </c>
      <c r="C3276" t="s">
        <v>13</v>
      </c>
      <c r="D3276" s="1" t="s">
        <v>8</v>
      </c>
      <c r="E3276" t="s">
        <v>8</v>
      </c>
      <c r="F3276" t="s">
        <v>8</v>
      </c>
      <c r="G3276" t="s">
        <v>7633</v>
      </c>
      <c r="H3276" t="s">
        <v>7636</v>
      </c>
    </row>
    <row r="3277" spans="1:8">
      <c r="A3277" t="s">
        <v>7647</v>
      </c>
      <c r="B3277">
        <v>1.3490774109999999</v>
      </c>
      <c r="C3277" t="s">
        <v>13</v>
      </c>
      <c r="D3277" s="1" t="s">
        <v>8</v>
      </c>
      <c r="E3277" t="s">
        <v>8</v>
      </c>
      <c r="F3277" t="s">
        <v>8</v>
      </c>
      <c r="G3277" t="s">
        <v>7633</v>
      </c>
      <c r="H3277" t="s">
        <v>7648</v>
      </c>
    </row>
    <row r="3278" spans="1:8">
      <c r="A3278" t="s">
        <v>7649</v>
      </c>
      <c r="B3278">
        <v>1.239779054</v>
      </c>
      <c r="C3278" t="s">
        <v>13</v>
      </c>
      <c r="D3278" s="1" t="s">
        <v>8</v>
      </c>
      <c r="E3278" t="s">
        <v>8</v>
      </c>
      <c r="F3278" t="s">
        <v>8</v>
      </c>
      <c r="G3278" t="s">
        <v>7633</v>
      </c>
      <c r="H3278" t="s">
        <v>7635</v>
      </c>
    </row>
    <row r="3279" spans="1:8">
      <c r="A3279" t="s">
        <v>7650</v>
      </c>
      <c r="B3279">
        <v>1.0085905040000001</v>
      </c>
      <c r="C3279" t="s">
        <v>13</v>
      </c>
      <c r="D3279" s="1" t="s">
        <v>8</v>
      </c>
      <c r="E3279" t="s">
        <v>8</v>
      </c>
      <c r="F3279" t="s">
        <v>8</v>
      </c>
      <c r="G3279" t="s">
        <v>7633</v>
      </c>
      <c r="H3279" t="s">
        <v>7644</v>
      </c>
    </row>
    <row r="3280" spans="1:8">
      <c r="A3280" t="s">
        <v>7651</v>
      </c>
      <c r="B3280">
        <v>2.7678265579999999</v>
      </c>
      <c r="C3280" t="s">
        <v>13</v>
      </c>
      <c r="D3280" s="1" t="s">
        <v>8</v>
      </c>
      <c r="E3280" t="s">
        <v>8</v>
      </c>
      <c r="F3280" t="s">
        <v>8</v>
      </c>
      <c r="G3280" t="s">
        <v>7652</v>
      </c>
      <c r="H3280" t="s">
        <v>7653</v>
      </c>
    </row>
    <row r="3281" spans="1:8">
      <c r="A3281" t="s">
        <v>7654</v>
      </c>
      <c r="B3281">
        <v>4.0874628409999998</v>
      </c>
      <c r="C3281" t="s">
        <v>13</v>
      </c>
      <c r="D3281" s="1" t="s">
        <v>8</v>
      </c>
      <c r="E3281" t="s">
        <v>8</v>
      </c>
      <c r="F3281" t="s">
        <v>8</v>
      </c>
      <c r="G3281" t="s">
        <v>7655</v>
      </c>
      <c r="H3281" t="s">
        <v>7656</v>
      </c>
    </row>
    <row r="3282" spans="1:8">
      <c r="A3282" t="s">
        <v>7657</v>
      </c>
      <c r="B3282">
        <v>1.8377030130000001</v>
      </c>
      <c r="C3282" t="s">
        <v>13</v>
      </c>
      <c r="D3282" s="1" t="s">
        <v>8</v>
      </c>
      <c r="E3282" t="s">
        <v>8</v>
      </c>
      <c r="F3282" t="s">
        <v>8</v>
      </c>
      <c r="G3282" t="s">
        <v>7658</v>
      </c>
      <c r="H3282" t="s">
        <v>7659</v>
      </c>
    </row>
    <row r="3283" spans="1:8">
      <c r="A3283" t="s">
        <v>7660</v>
      </c>
      <c r="B3283">
        <v>1.710864865</v>
      </c>
      <c r="C3283" t="s">
        <v>13</v>
      </c>
      <c r="D3283" s="1" t="s">
        <v>8</v>
      </c>
      <c r="E3283" t="s">
        <v>8</v>
      </c>
      <c r="F3283" t="s">
        <v>8</v>
      </c>
      <c r="G3283" t="s">
        <v>7658</v>
      </c>
      <c r="H3283" t="s">
        <v>7661</v>
      </c>
    </row>
    <row r="3284" spans="1:8">
      <c r="A3284" t="s">
        <v>7662</v>
      </c>
      <c r="B3284">
        <v>1.331230326</v>
      </c>
      <c r="C3284" t="s">
        <v>13</v>
      </c>
      <c r="D3284" s="1" t="s">
        <v>8</v>
      </c>
      <c r="E3284" t="s">
        <v>8</v>
      </c>
      <c r="F3284" t="s">
        <v>8</v>
      </c>
      <c r="G3284" t="s">
        <v>7658</v>
      </c>
      <c r="H3284" t="s">
        <v>7663</v>
      </c>
    </row>
    <row r="3285" spans="1:8">
      <c r="A3285" t="s">
        <v>7666</v>
      </c>
      <c r="B3285">
        <v>1.8888691879999999</v>
      </c>
      <c r="C3285" t="s">
        <v>13</v>
      </c>
      <c r="D3285" s="1" t="s">
        <v>8</v>
      </c>
      <c r="E3285" t="s">
        <v>8</v>
      </c>
      <c r="F3285" t="s">
        <v>8</v>
      </c>
      <c r="G3285" t="s">
        <v>7664</v>
      </c>
      <c r="H3285" t="s">
        <v>7665</v>
      </c>
    </row>
    <row r="3286" spans="1:8">
      <c r="A3286" t="s">
        <v>7667</v>
      </c>
      <c r="B3286">
        <v>1.6780719049999999</v>
      </c>
      <c r="C3286" t="s">
        <v>13</v>
      </c>
      <c r="D3286" s="1" t="s">
        <v>8</v>
      </c>
      <c r="E3286" t="s">
        <v>8</v>
      </c>
      <c r="F3286" t="s">
        <v>8</v>
      </c>
      <c r="G3286" t="s">
        <v>7664</v>
      </c>
      <c r="H3286" t="s">
        <v>7665</v>
      </c>
    </row>
    <row r="3287" spans="1:8">
      <c r="A3287" t="s">
        <v>7671</v>
      </c>
      <c r="B3287">
        <v>2.0869303440000002</v>
      </c>
      <c r="C3287" t="s">
        <v>13</v>
      </c>
      <c r="D3287" s="1" t="s">
        <v>7672</v>
      </c>
      <c r="E3287" t="s">
        <v>7670</v>
      </c>
      <c r="F3287" t="s">
        <v>7673</v>
      </c>
      <c r="G3287" t="s">
        <v>7668</v>
      </c>
      <c r="H3287" t="s">
        <v>30345</v>
      </c>
    </row>
    <row r="3288" spans="1:8">
      <c r="A3288" t="s">
        <v>7674</v>
      </c>
      <c r="B3288">
        <v>1.9492254330000001</v>
      </c>
      <c r="C3288" t="s">
        <v>13</v>
      </c>
      <c r="D3288" s="1" t="s">
        <v>7672</v>
      </c>
      <c r="E3288" t="s">
        <v>7670</v>
      </c>
      <c r="F3288" t="s">
        <v>7673</v>
      </c>
      <c r="G3288" t="s">
        <v>7668</v>
      </c>
      <c r="H3288" t="s">
        <v>30295</v>
      </c>
    </row>
    <row r="3289" spans="1:8">
      <c r="A3289" t="s">
        <v>7676</v>
      </c>
      <c r="B3289">
        <v>2.2646294249999999</v>
      </c>
      <c r="C3289" t="s">
        <v>13</v>
      </c>
      <c r="D3289" s="1" t="s">
        <v>8</v>
      </c>
      <c r="E3289" t="s">
        <v>8</v>
      </c>
      <c r="F3289" t="s">
        <v>2013</v>
      </c>
      <c r="G3289" t="s">
        <v>7675</v>
      </c>
      <c r="H3289" t="s">
        <v>7677</v>
      </c>
    </row>
    <row r="3290" spans="1:8">
      <c r="A3290" t="s">
        <v>7678</v>
      </c>
      <c r="B3290">
        <v>2.1948533979999998</v>
      </c>
      <c r="C3290" t="s">
        <v>13</v>
      </c>
      <c r="D3290" s="1" t="s">
        <v>8</v>
      </c>
      <c r="E3290" t="s">
        <v>8</v>
      </c>
      <c r="F3290" t="s">
        <v>2013</v>
      </c>
      <c r="G3290" t="s">
        <v>7675</v>
      </c>
      <c r="H3290" t="s">
        <v>7677</v>
      </c>
    </row>
    <row r="3291" spans="1:8">
      <c r="A3291" t="s">
        <v>7681</v>
      </c>
      <c r="B3291">
        <v>1.582609001</v>
      </c>
      <c r="C3291" t="s">
        <v>13</v>
      </c>
      <c r="D3291" s="1" t="s">
        <v>8</v>
      </c>
      <c r="E3291" t="s">
        <v>8</v>
      </c>
      <c r="F3291" t="s">
        <v>8</v>
      </c>
      <c r="G3291" t="s">
        <v>7679</v>
      </c>
      <c r="H3291" t="s">
        <v>7682</v>
      </c>
    </row>
    <row r="3292" spans="1:8">
      <c r="A3292" t="s">
        <v>7683</v>
      </c>
      <c r="B3292">
        <v>1.194425963</v>
      </c>
      <c r="C3292" t="s">
        <v>13</v>
      </c>
      <c r="D3292" s="1" t="s">
        <v>8</v>
      </c>
      <c r="E3292" t="s">
        <v>8</v>
      </c>
      <c r="F3292" t="s">
        <v>8</v>
      </c>
      <c r="G3292" t="s">
        <v>7679</v>
      </c>
      <c r="H3292" t="s">
        <v>7680</v>
      </c>
    </row>
    <row r="3293" spans="1:8">
      <c r="A3293" t="s">
        <v>7684</v>
      </c>
      <c r="B3293">
        <v>1.1295249919999999</v>
      </c>
      <c r="C3293" t="s">
        <v>13</v>
      </c>
      <c r="D3293" s="1" t="s">
        <v>8</v>
      </c>
      <c r="E3293" t="s">
        <v>8</v>
      </c>
      <c r="F3293" t="s">
        <v>8</v>
      </c>
      <c r="G3293" t="s">
        <v>7679</v>
      </c>
      <c r="H3293" t="s">
        <v>7682</v>
      </c>
    </row>
    <row r="3294" spans="1:8">
      <c r="A3294" t="s">
        <v>7687</v>
      </c>
      <c r="B3294">
        <v>4.9976251930000002</v>
      </c>
      <c r="C3294" t="s">
        <v>13</v>
      </c>
      <c r="D3294" s="1" t="s">
        <v>8</v>
      </c>
      <c r="E3294" t="s">
        <v>8</v>
      </c>
      <c r="F3294" t="s">
        <v>8</v>
      </c>
      <c r="G3294" t="s">
        <v>7685</v>
      </c>
      <c r="H3294" t="s">
        <v>7688</v>
      </c>
    </row>
    <row r="3295" spans="1:8">
      <c r="A3295" t="s">
        <v>7689</v>
      </c>
      <c r="B3295">
        <v>2.9406214529999999</v>
      </c>
      <c r="C3295" t="s">
        <v>13</v>
      </c>
      <c r="D3295" s="1" t="s">
        <v>8</v>
      </c>
      <c r="E3295" t="s">
        <v>8</v>
      </c>
      <c r="F3295" t="s">
        <v>8</v>
      </c>
      <c r="G3295" t="s">
        <v>7685</v>
      </c>
      <c r="H3295" t="s">
        <v>6138</v>
      </c>
    </row>
    <row r="3296" spans="1:8">
      <c r="A3296" t="s">
        <v>7690</v>
      </c>
      <c r="B3296">
        <v>1.5808108569999999</v>
      </c>
      <c r="C3296" t="s">
        <v>13</v>
      </c>
      <c r="D3296" s="1" t="s">
        <v>8</v>
      </c>
      <c r="E3296" t="s">
        <v>8</v>
      </c>
      <c r="F3296" t="s">
        <v>8</v>
      </c>
      <c r="G3296" t="s">
        <v>7685</v>
      </c>
      <c r="H3296" t="s">
        <v>7686</v>
      </c>
    </row>
    <row r="3297" spans="1:8">
      <c r="A3297" t="s">
        <v>7691</v>
      </c>
      <c r="B3297">
        <v>1.1866456480000001</v>
      </c>
      <c r="C3297" t="s">
        <v>13</v>
      </c>
      <c r="D3297" s="1" t="s">
        <v>8</v>
      </c>
      <c r="E3297" t="s">
        <v>8</v>
      </c>
      <c r="F3297" t="s">
        <v>8</v>
      </c>
      <c r="G3297" t="s">
        <v>7685</v>
      </c>
      <c r="H3297" t="s">
        <v>7692</v>
      </c>
    </row>
    <row r="3298" spans="1:8">
      <c r="A3298" t="s">
        <v>7693</v>
      </c>
      <c r="B3298">
        <v>1.0170399029999999</v>
      </c>
      <c r="C3298" t="s">
        <v>13</v>
      </c>
      <c r="D3298" s="1" t="s">
        <v>8</v>
      </c>
      <c r="E3298" t="s">
        <v>8</v>
      </c>
      <c r="F3298" t="s">
        <v>8</v>
      </c>
      <c r="G3298" t="s">
        <v>7685</v>
      </c>
      <c r="H3298" t="s">
        <v>7692</v>
      </c>
    </row>
    <row r="3299" spans="1:8">
      <c r="A3299" t="s">
        <v>7694</v>
      </c>
      <c r="B3299">
        <v>2.3669853700000001</v>
      </c>
      <c r="C3299" t="s">
        <v>13</v>
      </c>
      <c r="D3299" s="1" t="s">
        <v>8</v>
      </c>
      <c r="E3299" t="s">
        <v>8</v>
      </c>
      <c r="F3299" t="s">
        <v>8</v>
      </c>
      <c r="G3299" t="s">
        <v>7695</v>
      </c>
      <c r="H3299" t="s">
        <v>7696</v>
      </c>
    </row>
    <row r="3300" spans="1:8">
      <c r="A3300" t="s">
        <v>7697</v>
      </c>
      <c r="B3300">
        <v>2.308122295</v>
      </c>
      <c r="C3300" t="s">
        <v>13</v>
      </c>
      <c r="D3300" s="1" t="s">
        <v>8</v>
      </c>
      <c r="E3300" t="s">
        <v>8</v>
      </c>
      <c r="F3300" t="s">
        <v>8</v>
      </c>
      <c r="G3300" t="s">
        <v>7695</v>
      </c>
      <c r="H3300" t="s">
        <v>7696</v>
      </c>
    </row>
    <row r="3301" spans="1:8">
      <c r="A3301" t="s">
        <v>7698</v>
      </c>
      <c r="B3301">
        <v>1.50610708</v>
      </c>
      <c r="C3301" t="s">
        <v>13</v>
      </c>
      <c r="D3301" s="1" t="s">
        <v>8</v>
      </c>
      <c r="E3301" t="s">
        <v>8</v>
      </c>
      <c r="F3301" t="s">
        <v>8</v>
      </c>
      <c r="G3301" t="s">
        <v>7695</v>
      </c>
      <c r="H3301" t="s">
        <v>7696</v>
      </c>
    </row>
    <row r="3302" spans="1:8">
      <c r="A3302" t="s">
        <v>7700</v>
      </c>
      <c r="B3302">
        <v>2.9764056160000001</v>
      </c>
      <c r="C3302" t="s">
        <v>13</v>
      </c>
      <c r="D3302" s="1" t="s">
        <v>8</v>
      </c>
      <c r="E3302" t="s">
        <v>8</v>
      </c>
      <c r="F3302" t="s">
        <v>8</v>
      </c>
      <c r="G3302" t="s">
        <v>7699</v>
      </c>
      <c r="H3302" t="s">
        <v>7701</v>
      </c>
    </row>
    <row r="3303" spans="1:8">
      <c r="A3303" t="s">
        <v>7702</v>
      </c>
      <c r="B3303">
        <v>2.559388556</v>
      </c>
      <c r="C3303" t="s">
        <v>13</v>
      </c>
      <c r="D3303" s="1" t="s">
        <v>8</v>
      </c>
      <c r="E3303" t="s">
        <v>8</v>
      </c>
      <c r="F3303" t="s">
        <v>8</v>
      </c>
      <c r="G3303" t="s">
        <v>7699</v>
      </c>
      <c r="H3303" t="s">
        <v>7701</v>
      </c>
    </row>
    <row r="3304" spans="1:8">
      <c r="A3304" t="s">
        <v>7703</v>
      </c>
      <c r="B3304">
        <v>2.1625676089999999</v>
      </c>
      <c r="C3304" t="s">
        <v>13</v>
      </c>
      <c r="D3304" s="1" t="s">
        <v>8</v>
      </c>
      <c r="E3304" t="s">
        <v>8</v>
      </c>
      <c r="F3304" t="s">
        <v>8</v>
      </c>
      <c r="G3304" t="s">
        <v>7699</v>
      </c>
      <c r="H3304" t="s">
        <v>7701</v>
      </c>
    </row>
    <row r="3305" spans="1:8">
      <c r="A3305" t="s">
        <v>7706</v>
      </c>
      <c r="B3305">
        <v>1.4523768610000001</v>
      </c>
      <c r="C3305" t="s">
        <v>13</v>
      </c>
      <c r="D3305" s="1" t="s">
        <v>8</v>
      </c>
      <c r="E3305" t="s">
        <v>8</v>
      </c>
      <c r="F3305" t="s">
        <v>8</v>
      </c>
      <c r="G3305" t="s">
        <v>7704</v>
      </c>
      <c r="H3305" t="s">
        <v>7705</v>
      </c>
    </row>
    <row r="3306" spans="1:8">
      <c r="A3306" t="s">
        <v>7707</v>
      </c>
      <c r="B3306">
        <v>1.3179335510000001</v>
      </c>
      <c r="C3306" t="s">
        <v>13</v>
      </c>
      <c r="D3306" s="1" t="s">
        <v>8</v>
      </c>
      <c r="E3306" t="s">
        <v>8</v>
      </c>
      <c r="F3306" t="s">
        <v>8</v>
      </c>
      <c r="G3306" t="s">
        <v>7704</v>
      </c>
      <c r="H3306" t="s">
        <v>7708</v>
      </c>
    </row>
    <row r="3307" spans="1:8">
      <c r="A3307" t="s">
        <v>7713</v>
      </c>
      <c r="B3307">
        <v>3.2906771610000001</v>
      </c>
      <c r="C3307" t="s">
        <v>13</v>
      </c>
      <c r="D3307" s="1" t="s">
        <v>8</v>
      </c>
      <c r="E3307" t="s">
        <v>8</v>
      </c>
      <c r="F3307" t="s">
        <v>8</v>
      </c>
      <c r="G3307" t="s">
        <v>7709</v>
      </c>
      <c r="H3307" t="s">
        <v>7711</v>
      </c>
    </row>
    <row r="3308" spans="1:8">
      <c r="A3308" t="s">
        <v>7714</v>
      </c>
      <c r="B3308">
        <v>1.9867901429999999</v>
      </c>
      <c r="C3308" t="s">
        <v>13</v>
      </c>
      <c r="D3308" s="1" t="s">
        <v>8</v>
      </c>
      <c r="E3308" t="s">
        <v>8</v>
      </c>
      <c r="F3308" t="s">
        <v>8</v>
      </c>
      <c r="G3308" t="s">
        <v>7709</v>
      </c>
      <c r="H3308" t="s">
        <v>7710</v>
      </c>
    </row>
    <row r="3309" spans="1:8">
      <c r="A3309" t="s">
        <v>7715</v>
      </c>
      <c r="B3309">
        <v>1.921779436</v>
      </c>
      <c r="C3309" t="s">
        <v>13</v>
      </c>
      <c r="D3309" s="1" t="s">
        <v>8</v>
      </c>
      <c r="E3309" t="s">
        <v>8</v>
      </c>
      <c r="F3309" t="s">
        <v>8</v>
      </c>
      <c r="G3309" t="s">
        <v>7709</v>
      </c>
      <c r="H3309" t="s">
        <v>7712</v>
      </c>
    </row>
    <row r="3310" spans="1:8">
      <c r="A3310" t="s">
        <v>7716</v>
      </c>
      <c r="B3310">
        <v>1.669248055</v>
      </c>
      <c r="C3310" t="s">
        <v>13</v>
      </c>
      <c r="D3310" s="1" t="s">
        <v>8</v>
      </c>
      <c r="E3310" t="s">
        <v>8</v>
      </c>
      <c r="F3310" t="s">
        <v>8</v>
      </c>
      <c r="G3310" t="s">
        <v>7709</v>
      </c>
      <c r="H3310" t="s">
        <v>7711</v>
      </c>
    </row>
    <row r="3311" spans="1:8">
      <c r="A3311" t="s">
        <v>7717</v>
      </c>
      <c r="B3311">
        <v>1.6620035360000001</v>
      </c>
      <c r="C3311" t="s">
        <v>13</v>
      </c>
      <c r="D3311" s="1" t="s">
        <v>8</v>
      </c>
      <c r="E3311" t="s">
        <v>8</v>
      </c>
      <c r="F3311" t="s">
        <v>8</v>
      </c>
      <c r="G3311" t="s">
        <v>7709</v>
      </c>
      <c r="H3311" t="s">
        <v>7718</v>
      </c>
    </row>
    <row r="3312" spans="1:8">
      <c r="A3312" t="s">
        <v>7719</v>
      </c>
      <c r="B3312">
        <v>1.533247464</v>
      </c>
      <c r="C3312" t="s">
        <v>13</v>
      </c>
      <c r="D3312" s="1" t="s">
        <v>8</v>
      </c>
      <c r="E3312" t="s">
        <v>8</v>
      </c>
      <c r="F3312" t="s">
        <v>8</v>
      </c>
      <c r="G3312" t="s">
        <v>7709</v>
      </c>
      <c r="H3312" t="s">
        <v>7720</v>
      </c>
    </row>
    <row r="3313" spans="1:8">
      <c r="A3313" t="s">
        <v>7721</v>
      </c>
      <c r="B3313">
        <v>1.4996025959999999</v>
      </c>
      <c r="C3313" t="s">
        <v>13</v>
      </c>
      <c r="D3313" s="1" t="s">
        <v>8</v>
      </c>
      <c r="E3313" t="s">
        <v>8</v>
      </c>
      <c r="F3313" t="s">
        <v>8</v>
      </c>
      <c r="G3313" t="s">
        <v>7709</v>
      </c>
      <c r="H3313" t="s">
        <v>7720</v>
      </c>
    </row>
    <row r="3314" spans="1:8">
      <c r="A3314" t="s">
        <v>7722</v>
      </c>
      <c r="B3314">
        <v>1.4876652990000001</v>
      </c>
      <c r="C3314" t="s">
        <v>13</v>
      </c>
      <c r="D3314" s="1" t="s">
        <v>8</v>
      </c>
      <c r="E3314" t="s">
        <v>8</v>
      </c>
      <c r="F3314" t="s">
        <v>8</v>
      </c>
      <c r="G3314" t="s">
        <v>7709</v>
      </c>
      <c r="H3314" t="s">
        <v>7711</v>
      </c>
    </row>
    <row r="3315" spans="1:8">
      <c r="A3315" t="s">
        <v>7723</v>
      </c>
      <c r="B3315">
        <v>1.3898947829999999</v>
      </c>
      <c r="C3315" t="s">
        <v>13</v>
      </c>
      <c r="D3315" s="1" t="s">
        <v>8</v>
      </c>
      <c r="E3315" t="s">
        <v>8</v>
      </c>
      <c r="F3315" t="s">
        <v>8</v>
      </c>
      <c r="G3315" t="s">
        <v>7709</v>
      </c>
      <c r="H3315" t="s">
        <v>7712</v>
      </c>
    </row>
    <row r="3316" spans="1:8">
      <c r="A3316" t="s">
        <v>7724</v>
      </c>
      <c r="B3316">
        <v>1.344959064</v>
      </c>
      <c r="C3316" t="s">
        <v>13</v>
      </c>
      <c r="D3316" s="1" t="s">
        <v>8</v>
      </c>
      <c r="E3316" t="s">
        <v>8</v>
      </c>
      <c r="F3316" t="s">
        <v>8</v>
      </c>
      <c r="G3316" t="s">
        <v>7709</v>
      </c>
      <c r="H3316" t="s">
        <v>7725</v>
      </c>
    </row>
    <row r="3317" spans="1:8">
      <c r="A3317" t="s">
        <v>7726</v>
      </c>
      <c r="B3317">
        <v>1.340010454</v>
      </c>
      <c r="C3317" t="s">
        <v>13</v>
      </c>
      <c r="D3317" s="1" t="s">
        <v>8</v>
      </c>
      <c r="E3317" t="s">
        <v>8</v>
      </c>
      <c r="F3317" t="s">
        <v>8</v>
      </c>
      <c r="G3317" t="s">
        <v>7709</v>
      </c>
      <c r="H3317" t="s">
        <v>7720</v>
      </c>
    </row>
    <row r="3318" spans="1:8">
      <c r="A3318" t="s">
        <v>7727</v>
      </c>
      <c r="B3318">
        <v>1.315096061</v>
      </c>
      <c r="C3318" t="s">
        <v>13</v>
      </c>
      <c r="D3318" s="1" t="s">
        <v>8</v>
      </c>
      <c r="E3318" t="s">
        <v>8</v>
      </c>
      <c r="F3318" t="s">
        <v>8</v>
      </c>
      <c r="G3318" t="s">
        <v>7709</v>
      </c>
      <c r="H3318" t="s">
        <v>7728</v>
      </c>
    </row>
    <row r="3319" spans="1:8">
      <c r="A3319" t="s">
        <v>7729</v>
      </c>
      <c r="B3319">
        <v>1.290155749</v>
      </c>
      <c r="C3319" t="s">
        <v>13</v>
      </c>
      <c r="D3319" s="1" t="s">
        <v>8</v>
      </c>
      <c r="E3319" t="s">
        <v>8</v>
      </c>
      <c r="F3319" t="s">
        <v>8</v>
      </c>
      <c r="G3319" t="s">
        <v>7709</v>
      </c>
      <c r="H3319" t="s">
        <v>7711</v>
      </c>
    </row>
    <row r="3320" spans="1:8">
      <c r="A3320" t="s">
        <v>7730</v>
      </c>
      <c r="B3320">
        <v>1.234905033</v>
      </c>
      <c r="C3320" t="s">
        <v>13</v>
      </c>
      <c r="D3320" s="1" t="s">
        <v>8</v>
      </c>
      <c r="E3320" t="s">
        <v>8</v>
      </c>
      <c r="F3320" t="s">
        <v>8</v>
      </c>
      <c r="G3320" t="s">
        <v>7709</v>
      </c>
      <c r="H3320" t="s">
        <v>7725</v>
      </c>
    </row>
    <row r="3321" spans="1:8">
      <c r="A3321" t="s">
        <v>7731</v>
      </c>
      <c r="B3321">
        <v>1.227233684</v>
      </c>
      <c r="C3321" t="s">
        <v>13</v>
      </c>
      <c r="D3321" s="1" t="s">
        <v>8</v>
      </c>
      <c r="E3321" t="s">
        <v>7732</v>
      </c>
      <c r="F3321" t="s">
        <v>8</v>
      </c>
      <c r="G3321" t="s">
        <v>7709</v>
      </c>
      <c r="H3321" t="s">
        <v>7733</v>
      </c>
    </row>
    <row r="3322" spans="1:8">
      <c r="A3322" t="s">
        <v>7734</v>
      </c>
      <c r="B3322">
        <v>1.1184748419999999</v>
      </c>
      <c r="C3322" t="s">
        <v>13</v>
      </c>
      <c r="D3322" s="1" t="s">
        <v>8</v>
      </c>
      <c r="E3322" t="s">
        <v>8</v>
      </c>
      <c r="F3322" t="s">
        <v>8</v>
      </c>
      <c r="G3322" t="s">
        <v>7709</v>
      </c>
      <c r="H3322" t="s">
        <v>7735</v>
      </c>
    </row>
    <row r="3323" spans="1:8">
      <c r="A3323" t="s">
        <v>7736</v>
      </c>
      <c r="B3323">
        <v>1.1157459009999999</v>
      </c>
      <c r="C3323" t="s">
        <v>13</v>
      </c>
      <c r="D3323" s="1" t="s">
        <v>8</v>
      </c>
      <c r="E3323" t="s">
        <v>8</v>
      </c>
      <c r="F3323" t="s">
        <v>8</v>
      </c>
      <c r="G3323" t="s">
        <v>7709</v>
      </c>
      <c r="H3323" t="s">
        <v>7728</v>
      </c>
    </row>
    <row r="3324" spans="1:8">
      <c r="A3324" t="s">
        <v>7737</v>
      </c>
      <c r="B3324">
        <v>1.0133583829999999</v>
      </c>
      <c r="C3324" t="s">
        <v>13</v>
      </c>
      <c r="D3324" s="1" t="s">
        <v>8</v>
      </c>
      <c r="E3324" t="s">
        <v>8</v>
      </c>
      <c r="F3324" t="s">
        <v>8</v>
      </c>
      <c r="G3324" t="s">
        <v>7709</v>
      </c>
      <c r="H3324" t="s">
        <v>7720</v>
      </c>
    </row>
    <row r="3325" spans="1:8">
      <c r="A3325" t="s">
        <v>7739</v>
      </c>
      <c r="B3325">
        <v>1.8450253400000001</v>
      </c>
      <c r="C3325" t="s">
        <v>13</v>
      </c>
      <c r="D3325" s="1" t="s">
        <v>8</v>
      </c>
      <c r="E3325" t="s">
        <v>8</v>
      </c>
      <c r="F3325" t="s">
        <v>8</v>
      </c>
      <c r="G3325" t="s">
        <v>7738</v>
      </c>
      <c r="H3325" t="s">
        <v>7740</v>
      </c>
    </row>
    <row r="3326" spans="1:8">
      <c r="A3326" t="s">
        <v>7748</v>
      </c>
      <c r="B3326">
        <v>3.4481458109999998</v>
      </c>
      <c r="C3326" t="s">
        <v>13</v>
      </c>
      <c r="D3326" s="1" t="s">
        <v>8</v>
      </c>
      <c r="E3326" t="s">
        <v>8</v>
      </c>
      <c r="F3326" t="s">
        <v>8</v>
      </c>
      <c r="G3326" t="s">
        <v>7741</v>
      </c>
      <c r="H3326" t="s">
        <v>7747</v>
      </c>
    </row>
    <row r="3327" spans="1:8">
      <c r="A3327" t="s">
        <v>7749</v>
      </c>
      <c r="B3327">
        <v>2.4868080579999998</v>
      </c>
      <c r="C3327" t="s">
        <v>13</v>
      </c>
      <c r="D3327" s="1" t="s">
        <v>8</v>
      </c>
      <c r="E3327" t="s">
        <v>7742</v>
      </c>
      <c r="F3327" t="s">
        <v>7743</v>
      </c>
      <c r="G3327" t="s">
        <v>7741</v>
      </c>
      <c r="H3327" t="s">
        <v>7745</v>
      </c>
    </row>
    <row r="3328" spans="1:8">
      <c r="A3328" t="s">
        <v>7750</v>
      </c>
      <c r="B3328">
        <v>2.0807826550000001</v>
      </c>
      <c r="C3328" t="s">
        <v>13</v>
      </c>
      <c r="D3328" s="1" t="s">
        <v>8</v>
      </c>
      <c r="E3328" t="s">
        <v>7742</v>
      </c>
      <c r="F3328" t="s">
        <v>7743</v>
      </c>
      <c r="G3328" t="s">
        <v>7741</v>
      </c>
      <c r="H3328" t="s">
        <v>7744</v>
      </c>
    </row>
    <row r="3329" spans="1:8">
      <c r="A3329" t="s">
        <v>7751</v>
      </c>
      <c r="B3329">
        <v>1.4742798340000001</v>
      </c>
      <c r="C3329" t="s">
        <v>13</v>
      </c>
      <c r="D3329" s="1" t="s">
        <v>8</v>
      </c>
      <c r="E3329" t="s">
        <v>7742</v>
      </c>
      <c r="F3329" t="s">
        <v>7743</v>
      </c>
      <c r="G3329" t="s">
        <v>7741</v>
      </c>
      <c r="H3329" t="s">
        <v>7746</v>
      </c>
    </row>
    <row r="3330" spans="1:8">
      <c r="A3330" t="s">
        <v>7754</v>
      </c>
      <c r="B3330">
        <v>3.0752881269999999</v>
      </c>
      <c r="C3330" t="s">
        <v>13</v>
      </c>
      <c r="D3330" s="1" t="s">
        <v>8</v>
      </c>
      <c r="E3330" t="s">
        <v>8</v>
      </c>
      <c r="F3330" t="s">
        <v>8</v>
      </c>
      <c r="G3330" t="s">
        <v>7752</v>
      </c>
      <c r="H3330" t="s">
        <v>7755</v>
      </c>
    </row>
    <row r="3331" spans="1:8">
      <c r="A3331" t="s">
        <v>7756</v>
      </c>
      <c r="B3331">
        <v>2.7559775630000001</v>
      </c>
      <c r="C3331" t="s">
        <v>13</v>
      </c>
      <c r="D3331" s="1" t="s">
        <v>8</v>
      </c>
      <c r="E3331" t="s">
        <v>8</v>
      </c>
      <c r="F3331" t="s">
        <v>8</v>
      </c>
      <c r="G3331" t="s">
        <v>7752</v>
      </c>
      <c r="H3331" t="s">
        <v>7755</v>
      </c>
    </row>
    <row r="3332" spans="1:8">
      <c r="A3332" t="s">
        <v>7757</v>
      </c>
      <c r="B3332">
        <v>1.522498414</v>
      </c>
      <c r="C3332" t="s">
        <v>13</v>
      </c>
      <c r="D3332" s="1" t="s">
        <v>8</v>
      </c>
      <c r="E3332" t="s">
        <v>8</v>
      </c>
      <c r="F3332" t="s">
        <v>8</v>
      </c>
      <c r="G3332" t="s">
        <v>7752</v>
      </c>
      <c r="H3332" t="s">
        <v>7753</v>
      </c>
    </row>
    <row r="3333" spans="1:8">
      <c r="A3333" t="s">
        <v>7760</v>
      </c>
      <c r="B3333">
        <v>1.581351247</v>
      </c>
      <c r="C3333" t="s">
        <v>13</v>
      </c>
      <c r="D3333" s="1" t="s">
        <v>8</v>
      </c>
      <c r="E3333" t="s">
        <v>8</v>
      </c>
      <c r="F3333" t="s">
        <v>8</v>
      </c>
      <c r="G3333" t="s">
        <v>7758</v>
      </c>
      <c r="H3333" t="s">
        <v>7759</v>
      </c>
    </row>
    <row r="3334" spans="1:8">
      <c r="A3334" t="s">
        <v>7761</v>
      </c>
      <c r="B3334">
        <v>1.4749868479999999</v>
      </c>
      <c r="C3334" t="s">
        <v>13</v>
      </c>
      <c r="D3334" s="1" t="s">
        <v>8</v>
      </c>
      <c r="E3334" t="s">
        <v>8</v>
      </c>
      <c r="F3334" t="s">
        <v>8</v>
      </c>
      <c r="G3334" t="s">
        <v>7758</v>
      </c>
      <c r="H3334" t="s">
        <v>7762</v>
      </c>
    </row>
    <row r="3335" spans="1:8">
      <c r="A3335" t="s">
        <v>7763</v>
      </c>
      <c r="B3335">
        <v>1.4174372099999999</v>
      </c>
      <c r="C3335" t="s">
        <v>13</v>
      </c>
      <c r="D3335" s="1" t="s">
        <v>8</v>
      </c>
      <c r="E3335" t="s">
        <v>8</v>
      </c>
      <c r="F3335" t="s">
        <v>8</v>
      </c>
      <c r="G3335" t="s">
        <v>7758</v>
      </c>
      <c r="H3335" t="s">
        <v>7764</v>
      </c>
    </row>
    <row r="3336" spans="1:8">
      <c r="A3336" t="s">
        <v>7765</v>
      </c>
      <c r="B3336">
        <v>1.3509916660000001</v>
      </c>
      <c r="C3336" t="s">
        <v>13</v>
      </c>
      <c r="D3336" s="1" t="s">
        <v>8</v>
      </c>
      <c r="E3336" t="s">
        <v>8</v>
      </c>
      <c r="F3336" t="s">
        <v>8</v>
      </c>
      <c r="G3336" t="s">
        <v>7758</v>
      </c>
      <c r="H3336" t="s">
        <v>7764</v>
      </c>
    </row>
    <row r="3337" spans="1:8">
      <c r="A3337" t="s">
        <v>7768</v>
      </c>
      <c r="B3337">
        <v>1.288860393</v>
      </c>
      <c r="C3337" t="s">
        <v>13</v>
      </c>
      <c r="D3337" s="1" t="s">
        <v>8</v>
      </c>
      <c r="E3337" t="s">
        <v>1518</v>
      </c>
      <c r="F3337" t="s">
        <v>8</v>
      </c>
      <c r="G3337" t="s">
        <v>7766</v>
      </c>
      <c r="H3337" t="s">
        <v>7767</v>
      </c>
    </row>
    <row r="3338" spans="1:8">
      <c r="A3338" t="s">
        <v>7771</v>
      </c>
      <c r="B3338">
        <v>1.8602752360000001</v>
      </c>
      <c r="C3338" t="s">
        <v>13</v>
      </c>
      <c r="D3338" s="1" t="s">
        <v>8</v>
      </c>
      <c r="E3338" t="s">
        <v>8</v>
      </c>
      <c r="F3338" t="s">
        <v>8</v>
      </c>
      <c r="G3338" t="s">
        <v>7769</v>
      </c>
      <c r="H3338" t="s">
        <v>7770</v>
      </c>
    </row>
    <row r="3339" spans="1:8">
      <c r="A3339" t="s">
        <v>7772</v>
      </c>
      <c r="B3339">
        <v>1.4775334250000001</v>
      </c>
      <c r="C3339" t="s">
        <v>13</v>
      </c>
      <c r="D3339" s="1" t="s">
        <v>8</v>
      </c>
      <c r="E3339" t="s">
        <v>8</v>
      </c>
      <c r="F3339" t="s">
        <v>8</v>
      </c>
      <c r="G3339" t="s">
        <v>7769</v>
      </c>
      <c r="H3339" t="s">
        <v>7770</v>
      </c>
    </row>
    <row r="3340" spans="1:8">
      <c r="A3340" t="s">
        <v>7775</v>
      </c>
      <c r="B3340">
        <v>2.040332094</v>
      </c>
      <c r="C3340" t="s">
        <v>13</v>
      </c>
      <c r="D3340" s="1" t="s">
        <v>8</v>
      </c>
      <c r="E3340" t="s">
        <v>8</v>
      </c>
      <c r="F3340" t="s">
        <v>8</v>
      </c>
      <c r="G3340" t="s">
        <v>7773</v>
      </c>
      <c r="H3340" t="s">
        <v>7774</v>
      </c>
    </row>
    <row r="3341" spans="1:8">
      <c r="A3341" t="s">
        <v>7776</v>
      </c>
      <c r="B3341">
        <v>1.6908171329999999</v>
      </c>
      <c r="C3341" t="s">
        <v>13</v>
      </c>
      <c r="D3341" s="1" t="s">
        <v>8</v>
      </c>
      <c r="E3341" t="s">
        <v>8</v>
      </c>
      <c r="F3341" t="s">
        <v>8</v>
      </c>
      <c r="G3341" t="s">
        <v>7773</v>
      </c>
      <c r="H3341" t="s">
        <v>7774</v>
      </c>
    </row>
    <row r="3342" spans="1:8">
      <c r="A3342" t="s">
        <v>7779</v>
      </c>
      <c r="B3342">
        <v>2.0827404309999999</v>
      </c>
      <c r="C3342" t="s">
        <v>13</v>
      </c>
      <c r="D3342" s="1" t="s">
        <v>1182</v>
      </c>
      <c r="E3342" t="s">
        <v>7780</v>
      </c>
      <c r="F3342" t="s">
        <v>1501</v>
      </c>
      <c r="G3342" t="s">
        <v>7777</v>
      </c>
      <c r="H3342" t="s">
        <v>7778</v>
      </c>
    </row>
    <row r="3343" spans="1:8">
      <c r="A3343" t="s">
        <v>7785</v>
      </c>
      <c r="B3343">
        <v>1.9569312780000001</v>
      </c>
      <c r="C3343" t="s">
        <v>13</v>
      </c>
      <c r="D3343" s="1" t="s">
        <v>7781</v>
      </c>
      <c r="E3343" t="s">
        <v>1518</v>
      </c>
      <c r="F3343" t="s">
        <v>7782</v>
      </c>
      <c r="G3343" t="s">
        <v>7783</v>
      </c>
      <c r="H3343" t="s">
        <v>7784</v>
      </c>
    </row>
    <row r="3344" spans="1:8">
      <c r="A3344" t="s">
        <v>7788</v>
      </c>
      <c r="B3344">
        <v>7.6366246210000002</v>
      </c>
      <c r="C3344" t="s">
        <v>13</v>
      </c>
      <c r="D3344" s="1" t="s">
        <v>8</v>
      </c>
      <c r="E3344" t="s">
        <v>8</v>
      </c>
      <c r="F3344" t="s">
        <v>8</v>
      </c>
      <c r="G3344" t="s">
        <v>7786</v>
      </c>
      <c r="H3344" t="s">
        <v>7787</v>
      </c>
    </row>
    <row r="3345" spans="1:8">
      <c r="A3345" t="s">
        <v>7789</v>
      </c>
      <c r="B3345">
        <v>3.523561956</v>
      </c>
      <c r="C3345" t="s">
        <v>13</v>
      </c>
      <c r="D3345" s="1" t="s">
        <v>8</v>
      </c>
      <c r="E3345" t="s">
        <v>8</v>
      </c>
      <c r="F3345" t="s">
        <v>8</v>
      </c>
      <c r="G3345" t="s">
        <v>7786</v>
      </c>
      <c r="H3345" t="s">
        <v>7787</v>
      </c>
    </row>
    <row r="3346" spans="1:8">
      <c r="A3346" t="s">
        <v>7790</v>
      </c>
      <c r="B3346">
        <v>2.4066252590000001</v>
      </c>
      <c r="C3346" t="s">
        <v>13</v>
      </c>
      <c r="D3346" s="1" t="s">
        <v>8</v>
      </c>
      <c r="E3346" t="s">
        <v>8</v>
      </c>
      <c r="F3346" t="s">
        <v>8</v>
      </c>
      <c r="G3346" t="s">
        <v>7786</v>
      </c>
      <c r="H3346" t="s">
        <v>7787</v>
      </c>
    </row>
    <row r="3347" spans="1:8">
      <c r="A3347" t="s">
        <v>7791</v>
      </c>
      <c r="B3347">
        <v>1.981140973</v>
      </c>
      <c r="C3347" t="s">
        <v>13</v>
      </c>
      <c r="D3347" s="1" t="s">
        <v>8</v>
      </c>
      <c r="E3347" t="s">
        <v>8</v>
      </c>
      <c r="F3347" t="s">
        <v>8</v>
      </c>
      <c r="G3347" t="s">
        <v>7792</v>
      </c>
      <c r="H3347" t="s">
        <v>7793</v>
      </c>
    </row>
    <row r="3348" spans="1:8">
      <c r="A3348" t="s">
        <v>7794</v>
      </c>
      <c r="B3348">
        <v>1.5291607089999999</v>
      </c>
      <c r="C3348" t="s">
        <v>13</v>
      </c>
      <c r="D3348" s="1" t="s">
        <v>8</v>
      </c>
      <c r="E3348" t="s">
        <v>8</v>
      </c>
      <c r="F3348" t="s">
        <v>8</v>
      </c>
      <c r="G3348" t="s">
        <v>7795</v>
      </c>
      <c r="H3348" t="s">
        <v>7796</v>
      </c>
    </row>
    <row r="3349" spans="1:8">
      <c r="A3349" t="s">
        <v>7799</v>
      </c>
      <c r="B3349">
        <v>8</v>
      </c>
      <c r="C3349" t="s">
        <v>13</v>
      </c>
      <c r="D3349" s="1" t="s">
        <v>8</v>
      </c>
      <c r="E3349" t="s">
        <v>8</v>
      </c>
      <c r="F3349" t="s">
        <v>8</v>
      </c>
      <c r="G3349" t="s">
        <v>7797</v>
      </c>
      <c r="H3349" t="s">
        <v>7798</v>
      </c>
    </row>
    <row r="3350" spans="1:8">
      <c r="A3350" t="s">
        <v>7800</v>
      </c>
      <c r="B3350">
        <v>1.8285195320000001</v>
      </c>
      <c r="C3350" t="s">
        <v>13</v>
      </c>
      <c r="D3350" s="1" t="s">
        <v>8</v>
      </c>
      <c r="E3350" t="s">
        <v>8</v>
      </c>
      <c r="F3350" t="s">
        <v>8</v>
      </c>
      <c r="G3350" t="s">
        <v>7797</v>
      </c>
      <c r="H3350" t="s">
        <v>7798</v>
      </c>
    </row>
    <row r="3351" spans="1:8">
      <c r="A3351" t="s">
        <v>7801</v>
      </c>
      <c r="B3351">
        <v>1.7822242070000001</v>
      </c>
      <c r="C3351" t="s">
        <v>13</v>
      </c>
      <c r="D3351" s="1" t="s">
        <v>8</v>
      </c>
      <c r="E3351" t="s">
        <v>8</v>
      </c>
      <c r="F3351" t="s">
        <v>8</v>
      </c>
      <c r="G3351" t="s">
        <v>7797</v>
      </c>
      <c r="H3351" t="s">
        <v>7802</v>
      </c>
    </row>
    <row r="3352" spans="1:8">
      <c r="A3352" t="s">
        <v>7803</v>
      </c>
      <c r="B3352">
        <v>1.685941591</v>
      </c>
      <c r="C3352" t="s">
        <v>13</v>
      </c>
      <c r="D3352" s="1" t="s">
        <v>8</v>
      </c>
      <c r="E3352" t="s">
        <v>8</v>
      </c>
      <c r="F3352" t="s">
        <v>8</v>
      </c>
      <c r="G3352" t="s">
        <v>7797</v>
      </c>
      <c r="H3352" t="s">
        <v>7804</v>
      </c>
    </row>
    <row r="3353" spans="1:8">
      <c r="A3353" t="s">
        <v>7807</v>
      </c>
      <c r="B3353">
        <v>2.2553943439999999</v>
      </c>
      <c r="C3353" t="s">
        <v>13</v>
      </c>
      <c r="D3353" s="1" t="s">
        <v>8</v>
      </c>
      <c r="E3353" t="s">
        <v>8</v>
      </c>
      <c r="F3353" t="s">
        <v>8</v>
      </c>
      <c r="G3353" t="s">
        <v>7805</v>
      </c>
      <c r="H3353" t="s">
        <v>7808</v>
      </c>
    </row>
    <row r="3354" spans="1:8">
      <c r="A3354" t="s">
        <v>7809</v>
      </c>
      <c r="B3354">
        <v>2.0531113360000002</v>
      </c>
      <c r="C3354" t="s">
        <v>13</v>
      </c>
      <c r="D3354" s="1" t="s">
        <v>8</v>
      </c>
      <c r="E3354" t="s">
        <v>8</v>
      </c>
      <c r="F3354" t="s">
        <v>8</v>
      </c>
      <c r="G3354" t="s">
        <v>7805</v>
      </c>
      <c r="H3354" t="s">
        <v>7806</v>
      </c>
    </row>
    <row r="3355" spans="1:8">
      <c r="A3355" t="s">
        <v>7810</v>
      </c>
      <c r="B3355">
        <v>1.3402289119999999</v>
      </c>
      <c r="C3355" t="s">
        <v>13</v>
      </c>
      <c r="D3355" s="1" t="s">
        <v>8</v>
      </c>
      <c r="E3355" t="s">
        <v>8</v>
      </c>
      <c r="F3355" t="s">
        <v>8</v>
      </c>
      <c r="G3355" t="s">
        <v>7811</v>
      </c>
      <c r="H3355" t="s">
        <v>7812</v>
      </c>
    </row>
    <row r="3356" spans="1:8">
      <c r="A3356" t="s">
        <v>7813</v>
      </c>
      <c r="B3356">
        <v>1.6177811259999999</v>
      </c>
      <c r="C3356" t="s">
        <v>13</v>
      </c>
      <c r="D3356" s="1" t="s">
        <v>8</v>
      </c>
      <c r="E3356" t="s">
        <v>8</v>
      </c>
      <c r="F3356" t="s">
        <v>8</v>
      </c>
      <c r="G3356" t="s">
        <v>7814</v>
      </c>
      <c r="H3356" t="s">
        <v>7815</v>
      </c>
    </row>
    <row r="3357" spans="1:8">
      <c r="A3357" t="s">
        <v>7817</v>
      </c>
      <c r="B3357">
        <v>1.545791903</v>
      </c>
      <c r="C3357" t="s">
        <v>13</v>
      </c>
      <c r="D3357" s="1" t="s">
        <v>8</v>
      </c>
      <c r="E3357" t="s">
        <v>8</v>
      </c>
      <c r="F3357" t="s">
        <v>8</v>
      </c>
      <c r="G3357" t="s">
        <v>7816</v>
      </c>
      <c r="H3357" t="s">
        <v>7818</v>
      </c>
    </row>
    <row r="3358" spans="1:8">
      <c r="A3358" t="s">
        <v>7819</v>
      </c>
      <c r="B3358">
        <v>1.219813877</v>
      </c>
      <c r="C3358" t="s">
        <v>13</v>
      </c>
      <c r="D3358" s="1" t="s">
        <v>8</v>
      </c>
      <c r="E3358" t="s">
        <v>8</v>
      </c>
      <c r="F3358" t="s">
        <v>8</v>
      </c>
      <c r="G3358" t="s">
        <v>7816</v>
      </c>
      <c r="H3358" t="s">
        <v>7820</v>
      </c>
    </row>
    <row r="3359" spans="1:8">
      <c r="A3359" t="s">
        <v>7825</v>
      </c>
      <c r="B3359">
        <v>7.820178962</v>
      </c>
      <c r="C3359" t="s">
        <v>13</v>
      </c>
      <c r="D3359" s="1" t="s">
        <v>8</v>
      </c>
      <c r="E3359" t="s">
        <v>8</v>
      </c>
      <c r="F3359" t="s">
        <v>8</v>
      </c>
      <c r="G3359" t="s">
        <v>7824</v>
      </c>
      <c r="H3359" t="s">
        <v>7826</v>
      </c>
    </row>
    <row r="3360" spans="1:8">
      <c r="A3360" t="s">
        <v>7829</v>
      </c>
      <c r="B3360">
        <v>6.5849625009999997</v>
      </c>
      <c r="C3360" t="s">
        <v>13</v>
      </c>
      <c r="D3360" s="1" t="s">
        <v>8</v>
      </c>
      <c r="E3360" t="s">
        <v>8</v>
      </c>
      <c r="F3360" t="s">
        <v>8</v>
      </c>
      <c r="G3360" t="s">
        <v>7828</v>
      </c>
      <c r="H3360" t="s">
        <v>7830</v>
      </c>
    </row>
    <row r="3361" spans="1:8">
      <c r="A3361" t="s">
        <v>7831</v>
      </c>
      <c r="B3361">
        <v>4.4594316190000001</v>
      </c>
      <c r="C3361" t="s">
        <v>13</v>
      </c>
      <c r="D3361" s="1" t="s">
        <v>102</v>
      </c>
      <c r="E3361" t="s">
        <v>7827</v>
      </c>
      <c r="F3361" t="s">
        <v>202</v>
      </c>
      <c r="G3361" t="s">
        <v>7828</v>
      </c>
      <c r="H3361" t="s">
        <v>7832</v>
      </c>
    </row>
    <row r="3362" spans="1:8">
      <c r="A3362" t="s">
        <v>7833</v>
      </c>
      <c r="B3362">
        <v>2.22521294</v>
      </c>
      <c r="C3362" t="s">
        <v>13</v>
      </c>
      <c r="D3362" s="1" t="s">
        <v>8</v>
      </c>
      <c r="E3362" t="s">
        <v>8</v>
      </c>
      <c r="F3362" t="s">
        <v>8</v>
      </c>
      <c r="G3362" t="s">
        <v>7828</v>
      </c>
      <c r="H3362" t="s">
        <v>7834</v>
      </c>
    </row>
    <row r="3363" spans="1:8">
      <c r="A3363" t="s">
        <v>7835</v>
      </c>
      <c r="B3363">
        <v>1.49057013</v>
      </c>
      <c r="C3363" t="s">
        <v>13</v>
      </c>
      <c r="D3363" s="1" t="s">
        <v>8</v>
      </c>
      <c r="E3363" t="s">
        <v>8</v>
      </c>
      <c r="F3363" t="s">
        <v>8</v>
      </c>
      <c r="G3363" t="s">
        <v>7828</v>
      </c>
      <c r="H3363" t="s">
        <v>7836</v>
      </c>
    </row>
    <row r="3364" spans="1:8">
      <c r="A3364" t="s">
        <v>7837</v>
      </c>
      <c r="B3364">
        <v>1.344174</v>
      </c>
      <c r="C3364" t="s">
        <v>13</v>
      </c>
      <c r="D3364" s="1" t="s">
        <v>8</v>
      </c>
      <c r="E3364" t="s">
        <v>8</v>
      </c>
      <c r="F3364" t="s">
        <v>8</v>
      </c>
      <c r="G3364" t="s">
        <v>7828</v>
      </c>
      <c r="H3364" t="s">
        <v>7836</v>
      </c>
    </row>
    <row r="3365" spans="1:8">
      <c r="A3365" t="s">
        <v>7838</v>
      </c>
      <c r="B3365">
        <v>1.762293774</v>
      </c>
      <c r="C3365" t="s">
        <v>13</v>
      </c>
      <c r="D3365" s="1" t="s">
        <v>8</v>
      </c>
      <c r="E3365" t="s">
        <v>8</v>
      </c>
      <c r="F3365" t="s">
        <v>8</v>
      </c>
      <c r="G3365" t="s">
        <v>7839</v>
      </c>
      <c r="H3365" t="s">
        <v>7840</v>
      </c>
    </row>
    <row r="3366" spans="1:8">
      <c r="A3366" t="s">
        <v>7841</v>
      </c>
      <c r="B3366">
        <v>1.947783713</v>
      </c>
      <c r="C3366" t="s">
        <v>13</v>
      </c>
      <c r="D3366" s="1" t="s">
        <v>8</v>
      </c>
      <c r="E3366" t="s">
        <v>8</v>
      </c>
      <c r="F3366" t="s">
        <v>8</v>
      </c>
      <c r="G3366" t="s">
        <v>7842</v>
      </c>
      <c r="H3366" t="s">
        <v>7843</v>
      </c>
    </row>
    <row r="3367" spans="1:8">
      <c r="A3367" t="s">
        <v>7844</v>
      </c>
      <c r="B3367">
        <v>1.6281303600000001</v>
      </c>
      <c r="C3367" t="s">
        <v>13</v>
      </c>
      <c r="D3367" s="1" t="s">
        <v>8</v>
      </c>
      <c r="E3367" t="s">
        <v>8</v>
      </c>
      <c r="F3367" t="s">
        <v>8</v>
      </c>
      <c r="G3367" t="s">
        <v>7845</v>
      </c>
      <c r="H3367" t="s">
        <v>7846</v>
      </c>
    </row>
    <row r="3368" spans="1:8">
      <c r="A3368" t="s">
        <v>7847</v>
      </c>
      <c r="B3368">
        <v>1.601401611</v>
      </c>
      <c r="C3368" t="s">
        <v>13</v>
      </c>
      <c r="D3368" s="1" t="s">
        <v>8</v>
      </c>
      <c r="E3368" t="s">
        <v>8</v>
      </c>
      <c r="F3368" t="s">
        <v>8</v>
      </c>
      <c r="G3368" t="s">
        <v>7845</v>
      </c>
      <c r="H3368" t="s">
        <v>7846</v>
      </c>
    </row>
    <row r="3369" spans="1:8">
      <c r="A3369" t="s">
        <v>7848</v>
      </c>
      <c r="B3369">
        <v>1.724114819</v>
      </c>
      <c r="C3369" t="s">
        <v>13</v>
      </c>
      <c r="D3369" s="1" t="s">
        <v>8</v>
      </c>
      <c r="E3369" t="s">
        <v>8</v>
      </c>
      <c r="F3369" t="s">
        <v>8</v>
      </c>
      <c r="G3369" t="s">
        <v>7849</v>
      </c>
      <c r="H3369" t="s">
        <v>7850</v>
      </c>
    </row>
    <row r="3370" spans="1:8">
      <c r="A3370" t="s">
        <v>7853</v>
      </c>
      <c r="B3370">
        <v>2.1178364900000002</v>
      </c>
      <c r="C3370" t="s">
        <v>13</v>
      </c>
      <c r="D3370" s="1" t="s">
        <v>8</v>
      </c>
      <c r="E3370" t="s">
        <v>8</v>
      </c>
      <c r="F3370" t="s">
        <v>8</v>
      </c>
      <c r="G3370" t="s">
        <v>7851</v>
      </c>
      <c r="H3370" t="s">
        <v>7852</v>
      </c>
    </row>
    <row r="3371" spans="1:8">
      <c r="A3371" t="s">
        <v>7854</v>
      </c>
      <c r="B3371">
        <v>1.7235677389999999</v>
      </c>
      <c r="C3371" t="s">
        <v>13</v>
      </c>
      <c r="D3371" s="1" t="s">
        <v>8</v>
      </c>
      <c r="E3371" t="s">
        <v>8</v>
      </c>
      <c r="F3371" t="s">
        <v>8</v>
      </c>
      <c r="G3371" t="s">
        <v>7851</v>
      </c>
      <c r="H3371" t="s">
        <v>7852</v>
      </c>
    </row>
    <row r="3372" spans="1:8">
      <c r="A3372" t="s">
        <v>7855</v>
      </c>
      <c r="B3372">
        <v>1.7044067629999999</v>
      </c>
      <c r="C3372" t="s">
        <v>13</v>
      </c>
      <c r="D3372" s="1" t="s">
        <v>8</v>
      </c>
      <c r="E3372" t="s">
        <v>8</v>
      </c>
      <c r="F3372" t="s">
        <v>8</v>
      </c>
      <c r="G3372" t="s">
        <v>7856</v>
      </c>
      <c r="H3372" t="s">
        <v>7857</v>
      </c>
    </row>
    <row r="3373" spans="1:8">
      <c r="A3373" t="s">
        <v>7858</v>
      </c>
      <c r="B3373">
        <v>1.5141222599999999</v>
      </c>
      <c r="C3373" t="s">
        <v>13</v>
      </c>
      <c r="D3373" s="1" t="s">
        <v>8</v>
      </c>
      <c r="E3373" t="s">
        <v>8</v>
      </c>
      <c r="F3373" t="s">
        <v>8</v>
      </c>
      <c r="G3373" t="s">
        <v>7856</v>
      </c>
      <c r="H3373" t="s">
        <v>7857</v>
      </c>
    </row>
    <row r="3374" spans="1:8">
      <c r="A3374" t="s">
        <v>7859</v>
      </c>
      <c r="B3374">
        <v>1.8058423990000001</v>
      </c>
      <c r="C3374" t="s">
        <v>13</v>
      </c>
      <c r="D3374" s="1" t="s">
        <v>8</v>
      </c>
      <c r="E3374" t="s">
        <v>8</v>
      </c>
      <c r="F3374" t="s">
        <v>8</v>
      </c>
      <c r="G3374" t="s">
        <v>7860</v>
      </c>
      <c r="H3374" t="s">
        <v>7861</v>
      </c>
    </row>
    <row r="3375" spans="1:8">
      <c r="A3375" t="s">
        <v>7864</v>
      </c>
      <c r="B3375">
        <v>2.1740293999999998</v>
      </c>
      <c r="C3375" t="s">
        <v>13</v>
      </c>
      <c r="D3375" s="1" t="s">
        <v>8</v>
      </c>
      <c r="E3375" t="s">
        <v>8</v>
      </c>
      <c r="F3375" t="s">
        <v>8</v>
      </c>
      <c r="G3375" t="s">
        <v>7862</v>
      </c>
      <c r="H3375" t="s">
        <v>7863</v>
      </c>
    </row>
    <row r="3376" spans="1:8">
      <c r="A3376" t="s">
        <v>7865</v>
      </c>
      <c r="B3376">
        <v>1.307618867</v>
      </c>
      <c r="C3376" t="s">
        <v>13</v>
      </c>
      <c r="D3376" s="1" t="s">
        <v>8</v>
      </c>
      <c r="E3376" t="s">
        <v>8</v>
      </c>
      <c r="F3376" t="s">
        <v>8</v>
      </c>
      <c r="G3376" t="s">
        <v>7862</v>
      </c>
      <c r="H3376" t="s">
        <v>7863</v>
      </c>
    </row>
    <row r="3377" spans="1:8">
      <c r="A3377" t="s">
        <v>7866</v>
      </c>
      <c r="B3377">
        <v>1.240783615</v>
      </c>
      <c r="C3377" t="s">
        <v>13</v>
      </c>
      <c r="D3377" s="1" t="s">
        <v>8</v>
      </c>
      <c r="E3377" t="s">
        <v>8</v>
      </c>
      <c r="F3377" t="s">
        <v>8</v>
      </c>
      <c r="G3377" t="s">
        <v>7862</v>
      </c>
      <c r="H3377" t="s">
        <v>7863</v>
      </c>
    </row>
    <row r="3378" spans="1:8">
      <c r="A3378" t="s">
        <v>7867</v>
      </c>
      <c r="B3378">
        <v>1.5684521789999999</v>
      </c>
      <c r="C3378" t="s">
        <v>13</v>
      </c>
      <c r="D3378" s="1" t="s">
        <v>8</v>
      </c>
      <c r="E3378" t="s">
        <v>7868</v>
      </c>
      <c r="F3378" t="s">
        <v>10</v>
      </c>
      <c r="G3378" t="s">
        <v>7869</v>
      </c>
      <c r="H3378" t="s">
        <v>7870</v>
      </c>
    </row>
    <row r="3379" spans="1:8">
      <c r="A3379" t="s">
        <v>7873</v>
      </c>
      <c r="B3379">
        <v>1.4861501640000001</v>
      </c>
      <c r="C3379" t="s">
        <v>13</v>
      </c>
      <c r="D3379" s="1" t="s">
        <v>8</v>
      </c>
      <c r="E3379" t="s">
        <v>8</v>
      </c>
      <c r="F3379" t="s">
        <v>8</v>
      </c>
      <c r="G3379" t="s">
        <v>7871</v>
      </c>
      <c r="H3379" t="s">
        <v>7872</v>
      </c>
    </row>
    <row r="3380" spans="1:8">
      <c r="A3380" t="s">
        <v>7874</v>
      </c>
      <c r="B3380">
        <v>1.3487875549999999</v>
      </c>
      <c r="C3380" t="s">
        <v>13</v>
      </c>
      <c r="D3380" s="1" t="s">
        <v>8</v>
      </c>
      <c r="E3380" t="s">
        <v>8</v>
      </c>
      <c r="F3380" t="s">
        <v>8</v>
      </c>
      <c r="G3380" t="s">
        <v>7871</v>
      </c>
      <c r="H3380" t="s">
        <v>7872</v>
      </c>
    </row>
    <row r="3381" spans="1:8">
      <c r="A3381" t="s">
        <v>7875</v>
      </c>
      <c r="B3381">
        <v>1.7159318939999999</v>
      </c>
      <c r="C3381" t="s">
        <v>13</v>
      </c>
      <c r="D3381" s="1" t="s">
        <v>7876</v>
      </c>
      <c r="E3381" t="s">
        <v>7877</v>
      </c>
      <c r="F3381" t="s">
        <v>7878</v>
      </c>
      <c r="G3381" t="s">
        <v>7879</v>
      </c>
      <c r="H3381" t="s">
        <v>30245</v>
      </c>
    </row>
    <row r="3382" spans="1:8">
      <c r="A3382" t="s">
        <v>7880</v>
      </c>
      <c r="B3382">
        <v>1.183271395</v>
      </c>
      <c r="C3382" t="s">
        <v>13</v>
      </c>
      <c r="D3382" s="1" t="s">
        <v>7881</v>
      </c>
      <c r="E3382" t="s">
        <v>8</v>
      </c>
      <c r="F3382" t="s">
        <v>8</v>
      </c>
      <c r="G3382" t="s">
        <v>7882</v>
      </c>
      <c r="H3382" t="s">
        <v>7883</v>
      </c>
    </row>
    <row r="3383" spans="1:8">
      <c r="A3383" t="s">
        <v>7887</v>
      </c>
      <c r="B3383">
        <v>1.7982127830000001</v>
      </c>
      <c r="C3383" t="s">
        <v>13</v>
      </c>
      <c r="D3383" s="1" t="s">
        <v>7884</v>
      </c>
      <c r="E3383" t="s">
        <v>8</v>
      </c>
      <c r="F3383" t="s">
        <v>8</v>
      </c>
      <c r="G3383" t="s">
        <v>7885</v>
      </c>
      <c r="H3383" t="s">
        <v>7886</v>
      </c>
    </row>
    <row r="3384" spans="1:8">
      <c r="A3384" t="s">
        <v>7888</v>
      </c>
      <c r="B3384">
        <v>1.327524873</v>
      </c>
      <c r="C3384" t="s">
        <v>13</v>
      </c>
      <c r="D3384" s="1" t="s">
        <v>7884</v>
      </c>
      <c r="E3384" t="s">
        <v>8</v>
      </c>
      <c r="F3384" t="s">
        <v>8</v>
      </c>
      <c r="G3384" t="s">
        <v>7885</v>
      </c>
      <c r="H3384" t="s">
        <v>7886</v>
      </c>
    </row>
    <row r="3385" spans="1:8">
      <c r="A3385" t="s">
        <v>7889</v>
      </c>
      <c r="B3385">
        <v>6.7414669859999998</v>
      </c>
      <c r="C3385" t="s">
        <v>13</v>
      </c>
      <c r="D3385" s="1" t="s">
        <v>7881</v>
      </c>
      <c r="E3385" t="s">
        <v>3043</v>
      </c>
      <c r="F3385" t="s">
        <v>766</v>
      </c>
      <c r="G3385" t="s">
        <v>7890</v>
      </c>
      <c r="H3385" t="s">
        <v>7891</v>
      </c>
    </row>
    <row r="3386" spans="1:8">
      <c r="A3386" t="s">
        <v>7892</v>
      </c>
      <c r="B3386">
        <v>1.833706249</v>
      </c>
      <c r="C3386" t="s">
        <v>13</v>
      </c>
      <c r="D3386" s="1" t="s">
        <v>7881</v>
      </c>
      <c r="E3386" t="s">
        <v>3043</v>
      </c>
      <c r="F3386" t="s">
        <v>766</v>
      </c>
      <c r="G3386" t="s">
        <v>7890</v>
      </c>
      <c r="H3386" t="s">
        <v>7891</v>
      </c>
    </row>
    <row r="3387" spans="1:8">
      <c r="A3387" t="s">
        <v>7893</v>
      </c>
      <c r="B3387">
        <v>1.2627432759999999</v>
      </c>
      <c r="C3387" t="s">
        <v>13</v>
      </c>
      <c r="D3387" s="1" t="s">
        <v>7881</v>
      </c>
      <c r="E3387" t="s">
        <v>3043</v>
      </c>
      <c r="F3387" t="s">
        <v>766</v>
      </c>
      <c r="G3387" t="s">
        <v>7890</v>
      </c>
      <c r="H3387" t="s">
        <v>7891</v>
      </c>
    </row>
    <row r="3388" spans="1:8">
      <c r="A3388" t="s">
        <v>7894</v>
      </c>
      <c r="B3388">
        <v>4.0606959319999998</v>
      </c>
      <c r="C3388" t="s">
        <v>13</v>
      </c>
      <c r="D3388" s="1" t="s">
        <v>8</v>
      </c>
      <c r="E3388" t="s">
        <v>8</v>
      </c>
      <c r="F3388" t="s">
        <v>8</v>
      </c>
      <c r="G3388" t="s">
        <v>7895</v>
      </c>
      <c r="H3388" t="s">
        <v>7896</v>
      </c>
    </row>
    <row r="3389" spans="1:8">
      <c r="A3389" t="s">
        <v>7897</v>
      </c>
      <c r="B3389">
        <v>1.977235109</v>
      </c>
      <c r="C3389" t="s">
        <v>13</v>
      </c>
      <c r="D3389" s="1" t="s">
        <v>8</v>
      </c>
      <c r="E3389" t="s">
        <v>8</v>
      </c>
      <c r="F3389" t="s">
        <v>8</v>
      </c>
      <c r="G3389" t="s">
        <v>7895</v>
      </c>
      <c r="H3389" t="s">
        <v>7898</v>
      </c>
    </row>
    <row r="3390" spans="1:8">
      <c r="A3390" t="s">
        <v>7899</v>
      </c>
      <c r="B3390">
        <v>1.459649105</v>
      </c>
      <c r="C3390" t="s">
        <v>13</v>
      </c>
      <c r="D3390" s="1" t="s">
        <v>8</v>
      </c>
      <c r="E3390" t="s">
        <v>8</v>
      </c>
      <c r="F3390" t="s">
        <v>7900</v>
      </c>
      <c r="G3390" t="s">
        <v>7895</v>
      </c>
      <c r="H3390" t="s">
        <v>7901</v>
      </c>
    </row>
    <row r="3391" spans="1:8">
      <c r="A3391" t="s">
        <v>7902</v>
      </c>
      <c r="B3391">
        <v>1.3998533360000001</v>
      </c>
      <c r="C3391" t="s">
        <v>13</v>
      </c>
      <c r="D3391" s="1" t="s">
        <v>8</v>
      </c>
      <c r="E3391" t="s">
        <v>8</v>
      </c>
      <c r="F3391" t="s">
        <v>8</v>
      </c>
      <c r="G3391" t="s">
        <v>7895</v>
      </c>
      <c r="H3391" t="s">
        <v>7896</v>
      </c>
    </row>
    <row r="3392" spans="1:8">
      <c r="A3392" t="s">
        <v>7903</v>
      </c>
      <c r="B3392">
        <v>1.0703893280000001</v>
      </c>
      <c r="C3392" t="s">
        <v>13</v>
      </c>
      <c r="D3392" s="1" t="s">
        <v>7180</v>
      </c>
      <c r="E3392" t="s">
        <v>7904</v>
      </c>
      <c r="F3392" t="s">
        <v>7905</v>
      </c>
      <c r="G3392" t="s">
        <v>7895</v>
      </c>
      <c r="H3392" t="s">
        <v>7906</v>
      </c>
    </row>
    <row r="3393" spans="1:8">
      <c r="A3393" t="s">
        <v>7909</v>
      </c>
      <c r="B3393">
        <v>1.4863231889999999</v>
      </c>
      <c r="C3393" t="s">
        <v>13</v>
      </c>
      <c r="D3393" s="1" t="s">
        <v>8</v>
      </c>
      <c r="E3393" t="s">
        <v>8</v>
      </c>
      <c r="F3393" t="s">
        <v>8</v>
      </c>
      <c r="G3393" t="s">
        <v>7907</v>
      </c>
      <c r="H3393" t="s">
        <v>7908</v>
      </c>
    </row>
    <row r="3394" spans="1:8">
      <c r="A3394" t="s">
        <v>7910</v>
      </c>
      <c r="B3394">
        <v>1.813606775</v>
      </c>
      <c r="C3394" t="s">
        <v>13</v>
      </c>
      <c r="D3394" s="1" t="s">
        <v>7911</v>
      </c>
      <c r="E3394" t="s">
        <v>7912</v>
      </c>
      <c r="F3394" t="s">
        <v>8</v>
      </c>
      <c r="G3394" t="s">
        <v>7913</v>
      </c>
      <c r="H3394" t="s">
        <v>7914</v>
      </c>
    </row>
    <row r="3395" spans="1:8">
      <c r="A3395" t="s">
        <v>7915</v>
      </c>
      <c r="B3395">
        <v>1.505286127</v>
      </c>
      <c r="C3395" t="s">
        <v>13</v>
      </c>
      <c r="D3395" s="1" t="s">
        <v>7916</v>
      </c>
      <c r="E3395" t="s">
        <v>8</v>
      </c>
      <c r="F3395" t="s">
        <v>1270</v>
      </c>
      <c r="G3395" t="s">
        <v>7917</v>
      </c>
      <c r="H3395" t="s">
        <v>7918</v>
      </c>
    </row>
    <row r="3396" spans="1:8">
      <c r="A3396" t="s">
        <v>7919</v>
      </c>
      <c r="B3396">
        <v>1.4993956450000001</v>
      </c>
      <c r="C3396" t="s">
        <v>13</v>
      </c>
      <c r="D3396" s="1" t="s">
        <v>7916</v>
      </c>
      <c r="E3396" t="s">
        <v>8</v>
      </c>
      <c r="F3396" t="s">
        <v>1270</v>
      </c>
      <c r="G3396" t="s">
        <v>7917</v>
      </c>
      <c r="H3396" t="s">
        <v>7918</v>
      </c>
    </row>
    <row r="3397" spans="1:8">
      <c r="A3397" t="s">
        <v>7920</v>
      </c>
      <c r="B3397">
        <v>2.178357825</v>
      </c>
      <c r="C3397" t="s">
        <v>13</v>
      </c>
      <c r="D3397" s="1" t="s">
        <v>7884</v>
      </c>
      <c r="E3397" t="s">
        <v>8</v>
      </c>
      <c r="F3397" t="s">
        <v>8</v>
      </c>
      <c r="G3397" t="s">
        <v>7921</v>
      </c>
      <c r="H3397" t="s">
        <v>7922</v>
      </c>
    </row>
    <row r="3398" spans="1:8">
      <c r="A3398" t="s">
        <v>7923</v>
      </c>
      <c r="B3398">
        <v>1.502861421</v>
      </c>
      <c r="C3398" t="s">
        <v>13</v>
      </c>
      <c r="D3398" s="1" t="s">
        <v>8</v>
      </c>
      <c r="E3398" t="s">
        <v>8</v>
      </c>
      <c r="F3398" t="s">
        <v>8</v>
      </c>
      <c r="G3398" t="s">
        <v>7924</v>
      </c>
      <c r="H3398" t="s">
        <v>7925</v>
      </c>
    </row>
    <row r="3399" spans="1:8">
      <c r="A3399" t="s">
        <v>7928</v>
      </c>
      <c r="B3399">
        <v>4.8265484870000002</v>
      </c>
      <c r="C3399" t="s">
        <v>13</v>
      </c>
      <c r="D3399" s="1" t="s">
        <v>8</v>
      </c>
      <c r="E3399" t="s">
        <v>8</v>
      </c>
      <c r="F3399" t="s">
        <v>8</v>
      </c>
      <c r="G3399" t="s">
        <v>7927</v>
      </c>
      <c r="H3399" t="s">
        <v>7929</v>
      </c>
    </row>
    <row r="3400" spans="1:8">
      <c r="A3400" t="s">
        <v>7930</v>
      </c>
      <c r="B3400">
        <v>2.1942192129999998</v>
      </c>
      <c r="C3400" t="s">
        <v>13</v>
      </c>
      <c r="D3400" s="1" t="s">
        <v>8</v>
      </c>
      <c r="E3400" t="s">
        <v>8</v>
      </c>
      <c r="F3400" t="s">
        <v>8</v>
      </c>
      <c r="G3400" t="s">
        <v>7927</v>
      </c>
      <c r="H3400" t="s">
        <v>7931</v>
      </c>
    </row>
    <row r="3401" spans="1:8">
      <c r="A3401" t="s">
        <v>7932</v>
      </c>
      <c r="B3401">
        <v>1.6954620419999999</v>
      </c>
      <c r="C3401" t="s">
        <v>13</v>
      </c>
      <c r="D3401" s="1" t="s">
        <v>102</v>
      </c>
      <c r="E3401" t="s">
        <v>7926</v>
      </c>
      <c r="F3401" t="s">
        <v>8</v>
      </c>
      <c r="G3401" t="s">
        <v>7927</v>
      </c>
      <c r="H3401" t="s">
        <v>30267</v>
      </c>
    </row>
    <row r="3402" spans="1:8">
      <c r="A3402" t="s">
        <v>7933</v>
      </c>
      <c r="B3402">
        <v>1.6018858039999999</v>
      </c>
      <c r="C3402" t="s">
        <v>13</v>
      </c>
      <c r="D3402" s="1" t="s">
        <v>8</v>
      </c>
      <c r="E3402" t="s">
        <v>7926</v>
      </c>
      <c r="F3402" t="s">
        <v>8</v>
      </c>
      <c r="G3402" t="s">
        <v>7927</v>
      </c>
      <c r="H3402" t="s">
        <v>7934</v>
      </c>
    </row>
    <row r="3403" spans="1:8">
      <c r="A3403" t="s">
        <v>7935</v>
      </c>
      <c r="B3403">
        <v>1.20032648</v>
      </c>
      <c r="C3403" t="s">
        <v>13</v>
      </c>
      <c r="D3403" s="1" t="s">
        <v>8</v>
      </c>
      <c r="E3403" t="s">
        <v>8</v>
      </c>
      <c r="F3403" t="s">
        <v>8</v>
      </c>
      <c r="G3403" t="s">
        <v>7927</v>
      </c>
      <c r="H3403" t="s">
        <v>7936</v>
      </c>
    </row>
    <row r="3404" spans="1:8">
      <c r="A3404" t="s">
        <v>7941</v>
      </c>
      <c r="B3404">
        <v>3.6073303139999999</v>
      </c>
      <c r="C3404" t="s">
        <v>13</v>
      </c>
      <c r="D3404" s="1" t="s">
        <v>8</v>
      </c>
      <c r="E3404" t="s">
        <v>8</v>
      </c>
      <c r="F3404" t="s">
        <v>8</v>
      </c>
      <c r="G3404" t="s">
        <v>7937</v>
      </c>
      <c r="H3404" t="s">
        <v>7938</v>
      </c>
    </row>
    <row r="3405" spans="1:8">
      <c r="A3405" t="s">
        <v>7942</v>
      </c>
      <c r="B3405">
        <v>3.4869873409999999</v>
      </c>
      <c r="C3405" t="s">
        <v>13</v>
      </c>
      <c r="D3405" s="1" t="s">
        <v>8</v>
      </c>
      <c r="E3405" t="s">
        <v>8</v>
      </c>
      <c r="F3405" t="s">
        <v>8</v>
      </c>
      <c r="G3405" t="s">
        <v>7937</v>
      </c>
      <c r="H3405" t="s">
        <v>7939</v>
      </c>
    </row>
    <row r="3406" spans="1:8">
      <c r="A3406" t="s">
        <v>7943</v>
      </c>
      <c r="B3406">
        <v>1.6284898759999999</v>
      </c>
      <c r="C3406" t="s">
        <v>13</v>
      </c>
      <c r="D3406" s="1" t="s">
        <v>8</v>
      </c>
      <c r="E3406" t="s">
        <v>8</v>
      </c>
      <c r="F3406" t="s">
        <v>8</v>
      </c>
      <c r="G3406" t="s">
        <v>7937</v>
      </c>
      <c r="H3406" t="s">
        <v>7944</v>
      </c>
    </row>
    <row r="3407" spans="1:8">
      <c r="A3407" t="s">
        <v>7945</v>
      </c>
      <c r="B3407">
        <v>1.408026819</v>
      </c>
      <c r="C3407" t="s">
        <v>13</v>
      </c>
      <c r="D3407" s="1" t="s">
        <v>8</v>
      </c>
      <c r="E3407" t="s">
        <v>8</v>
      </c>
      <c r="F3407" t="s">
        <v>8</v>
      </c>
      <c r="G3407" t="s">
        <v>7937</v>
      </c>
      <c r="H3407" t="s">
        <v>7944</v>
      </c>
    </row>
    <row r="3408" spans="1:8">
      <c r="A3408" t="s">
        <v>7946</v>
      </c>
      <c r="B3408">
        <v>1.344056782</v>
      </c>
      <c r="C3408" t="s">
        <v>13</v>
      </c>
      <c r="D3408" s="1" t="s">
        <v>8</v>
      </c>
      <c r="E3408" t="s">
        <v>8</v>
      </c>
      <c r="F3408" t="s">
        <v>8</v>
      </c>
      <c r="G3408" t="s">
        <v>7937</v>
      </c>
      <c r="H3408" t="s">
        <v>7940</v>
      </c>
    </row>
    <row r="3409" spans="1:8">
      <c r="A3409" t="s">
        <v>7947</v>
      </c>
      <c r="B3409">
        <v>2.8838069819999999</v>
      </c>
      <c r="C3409" t="s">
        <v>13</v>
      </c>
      <c r="D3409" s="1" t="s">
        <v>8</v>
      </c>
      <c r="E3409" t="s">
        <v>8</v>
      </c>
      <c r="F3409" t="s">
        <v>8</v>
      </c>
      <c r="G3409" t="s">
        <v>7948</v>
      </c>
      <c r="H3409" t="s">
        <v>1420</v>
      </c>
    </row>
    <row r="3410" spans="1:8">
      <c r="A3410" t="s">
        <v>7949</v>
      </c>
      <c r="B3410">
        <v>1.8133787100000001</v>
      </c>
      <c r="C3410" t="s">
        <v>13</v>
      </c>
      <c r="D3410" s="1" t="s">
        <v>8</v>
      </c>
      <c r="E3410" t="s">
        <v>8</v>
      </c>
      <c r="F3410" t="s">
        <v>8</v>
      </c>
      <c r="G3410" t="s">
        <v>7948</v>
      </c>
      <c r="H3410" t="s">
        <v>1420</v>
      </c>
    </row>
    <row r="3411" spans="1:8">
      <c r="A3411" t="s">
        <v>7954</v>
      </c>
      <c r="B3411">
        <v>2.1822033310000002</v>
      </c>
      <c r="C3411" t="s">
        <v>13</v>
      </c>
      <c r="D3411" s="1" t="s">
        <v>8</v>
      </c>
      <c r="E3411" t="s">
        <v>8</v>
      </c>
      <c r="F3411" t="s">
        <v>8</v>
      </c>
      <c r="G3411" t="s">
        <v>7950</v>
      </c>
      <c r="H3411" t="s">
        <v>7953</v>
      </c>
    </row>
    <row r="3412" spans="1:8">
      <c r="A3412" t="s">
        <v>7955</v>
      </c>
      <c r="B3412">
        <v>1.7880543659999999</v>
      </c>
      <c r="C3412" t="s">
        <v>13</v>
      </c>
      <c r="D3412" s="1" t="s">
        <v>8</v>
      </c>
      <c r="E3412" t="s">
        <v>8</v>
      </c>
      <c r="F3412" t="s">
        <v>8</v>
      </c>
      <c r="G3412" t="s">
        <v>7950</v>
      </c>
      <c r="H3412" t="s">
        <v>7952</v>
      </c>
    </row>
    <row r="3413" spans="1:8">
      <c r="A3413" t="s">
        <v>7956</v>
      </c>
      <c r="B3413">
        <v>1.7394724500000001</v>
      </c>
      <c r="C3413" t="s">
        <v>13</v>
      </c>
      <c r="D3413" s="1" t="s">
        <v>8</v>
      </c>
      <c r="E3413" t="s">
        <v>8</v>
      </c>
      <c r="F3413" t="s">
        <v>8</v>
      </c>
      <c r="G3413" t="s">
        <v>7950</v>
      </c>
      <c r="H3413" t="s">
        <v>7951</v>
      </c>
    </row>
    <row r="3414" spans="1:8">
      <c r="A3414" t="s">
        <v>7957</v>
      </c>
      <c r="B3414">
        <v>1.6260251569999999</v>
      </c>
      <c r="C3414" t="s">
        <v>13</v>
      </c>
      <c r="D3414" s="1" t="s">
        <v>8</v>
      </c>
      <c r="E3414" t="s">
        <v>8</v>
      </c>
      <c r="F3414" t="s">
        <v>8</v>
      </c>
      <c r="G3414" t="s">
        <v>7950</v>
      </c>
      <c r="H3414" t="s">
        <v>7952</v>
      </c>
    </row>
    <row r="3415" spans="1:8">
      <c r="A3415" t="s">
        <v>7958</v>
      </c>
      <c r="B3415">
        <v>1.4057456260000001</v>
      </c>
      <c r="C3415" t="s">
        <v>13</v>
      </c>
      <c r="D3415" s="1" t="s">
        <v>8</v>
      </c>
      <c r="E3415" t="s">
        <v>8</v>
      </c>
      <c r="F3415" t="s">
        <v>8</v>
      </c>
      <c r="G3415" t="s">
        <v>7950</v>
      </c>
      <c r="H3415" t="s">
        <v>7959</v>
      </c>
    </row>
    <row r="3416" spans="1:8">
      <c r="A3416" t="s">
        <v>7960</v>
      </c>
      <c r="B3416">
        <v>1.348201789</v>
      </c>
      <c r="C3416" t="s">
        <v>13</v>
      </c>
      <c r="D3416" s="1" t="s">
        <v>8</v>
      </c>
      <c r="E3416" t="s">
        <v>8</v>
      </c>
      <c r="F3416" t="s">
        <v>8</v>
      </c>
      <c r="G3416" t="s">
        <v>7950</v>
      </c>
      <c r="H3416" t="s">
        <v>7952</v>
      </c>
    </row>
    <row r="3417" spans="1:8">
      <c r="A3417" t="s">
        <v>7961</v>
      </c>
      <c r="B3417">
        <v>1.5774288279999999</v>
      </c>
      <c r="C3417" t="s">
        <v>13</v>
      </c>
      <c r="D3417" s="1" t="s">
        <v>8</v>
      </c>
      <c r="E3417" t="s">
        <v>8</v>
      </c>
      <c r="F3417" t="s">
        <v>8</v>
      </c>
      <c r="G3417" t="s">
        <v>7962</v>
      </c>
      <c r="H3417" t="s">
        <v>7963</v>
      </c>
    </row>
    <row r="3418" spans="1:8">
      <c r="A3418" t="s">
        <v>7965</v>
      </c>
      <c r="B3418">
        <v>2.3428413539999999</v>
      </c>
      <c r="C3418" t="s">
        <v>13</v>
      </c>
      <c r="D3418" s="1" t="s">
        <v>7966</v>
      </c>
      <c r="E3418" t="s">
        <v>7967</v>
      </c>
      <c r="F3418" t="s">
        <v>7968</v>
      </c>
      <c r="G3418" t="s">
        <v>7964</v>
      </c>
      <c r="H3418" t="s">
        <v>7969</v>
      </c>
    </row>
    <row r="3419" spans="1:8">
      <c r="A3419" t="s">
        <v>7970</v>
      </c>
      <c r="B3419">
        <v>2.2725116339999998</v>
      </c>
      <c r="C3419" t="s">
        <v>13</v>
      </c>
      <c r="D3419" s="1" t="s">
        <v>7966</v>
      </c>
      <c r="E3419" t="s">
        <v>7967</v>
      </c>
      <c r="F3419" t="s">
        <v>7968</v>
      </c>
      <c r="G3419" t="s">
        <v>7964</v>
      </c>
      <c r="H3419" t="s">
        <v>30264</v>
      </c>
    </row>
    <row r="3420" spans="1:8">
      <c r="A3420" t="s">
        <v>7971</v>
      </c>
      <c r="B3420">
        <v>1.2588212080000001</v>
      </c>
      <c r="C3420" t="s">
        <v>13</v>
      </c>
      <c r="D3420" s="1" t="s">
        <v>7972</v>
      </c>
      <c r="E3420" t="s">
        <v>7973</v>
      </c>
      <c r="F3420" t="s">
        <v>7974</v>
      </c>
      <c r="G3420" t="s">
        <v>7975</v>
      </c>
      <c r="H3420" t="s">
        <v>30235</v>
      </c>
    </row>
    <row r="3421" spans="1:8">
      <c r="A3421" t="s">
        <v>7977</v>
      </c>
      <c r="B3421">
        <v>1.0201496999999999</v>
      </c>
      <c r="C3421" t="s">
        <v>13</v>
      </c>
      <c r="D3421" s="1" t="s">
        <v>7972</v>
      </c>
      <c r="E3421" t="s">
        <v>7973</v>
      </c>
      <c r="F3421" t="s">
        <v>7974</v>
      </c>
      <c r="G3421" t="s">
        <v>7975</v>
      </c>
      <c r="H3421" t="s">
        <v>7976</v>
      </c>
    </row>
    <row r="3422" spans="1:8">
      <c r="A3422" t="s">
        <v>7979</v>
      </c>
      <c r="B3422">
        <v>1.636286624</v>
      </c>
      <c r="C3422" t="s">
        <v>13</v>
      </c>
      <c r="D3422" s="1" t="s">
        <v>8</v>
      </c>
      <c r="E3422" t="s">
        <v>8</v>
      </c>
      <c r="F3422" t="s">
        <v>8</v>
      </c>
      <c r="G3422" t="s">
        <v>7978</v>
      </c>
      <c r="H3422" t="s">
        <v>7980</v>
      </c>
    </row>
    <row r="3423" spans="1:8">
      <c r="A3423" t="s">
        <v>7982</v>
      </c>
      <c r="B3423">
        <v>2.0575510229999998</v>
      </c>
      <c r="C3423" t="s">
        <v>13</v>
      </c>
      <c r="D3423" s="1" t="s">
        <v>8</v>
      </c>
      <c r="E3423" t="s">
        <v>8</v>
      </c>
      <c r="F3423" t="s">
        <v>8</v>
      </c>
      <c r="G3423" t="s">
        <v>7981</v>
      </c>
      <c r="H3423" t="s">
        <v>7983</v>
      </c>
    </row>
    <row r="3424" spans="1:8">
      <c r="A3424" t="s">
        <v>7984</v>
      </c>
      <c r="B3424">
        <v>1.7236687719999999</v>
      </c>
      <c r="C3424" t="s">
        <v>13</v>
      </c>
      <c r="D3424" s="1" t="s">
        <v>8</v>
      </c>
      <c r="E3424" t="s">
        <v>8</v>
      </c>
      <c r="F3424" t="s">
        <v>8</v>
      </c>
      <c r="G3424" t="s">
        <v>7981</v>
      </c>
      <c r="H3424" t="s">
        <v>7985</v>
      </c>
    </row>
    <row r="3425" spans="1:8">
      <c r="A3425" t="s">
        <v>7986</v>
      </c>
      <c r="B3425">
        <v>1.6595094539999999</v>
      </c>
      <c r="C3425" t="s">
        <v>13</v>
      </c>
      <c r="D3425" s="1" t="s">
        <v>8</v>
      </c>
      <c r="E3425" t="s">
        <v>8</v>
      </c>
      <c r="F3425" t="s">
        <v>8</v>
      </c>
      <c r="G3425" t="s">
        <v>7981</v>
      </c>
      <c r="H3425" t="s">
        <v>7985</v>
      </c>
    </row>
    <row r="3426" spans="1:8">
      <c r="A3426" t="s">
        <v>7987</v>
      </c>
      <c r="B3426">
        <v>1.171845019</v>
      </c>
      <c r="C3426" t="s">
        <v>13</v>
      </c>
      <c r="D3426" s="1" t="s">
        <v>8</v>
      </c>
      <c r="E3426" t="s">
        <v>8</v>
      </c>
      <c r="F3426" t="s">
        <v>8</v>
      </c>
      <c r="G3426" t="s">
        <v>7981</v>
      </c>
      <c r="H3426" t="s">
        <v>7988</v>
      </c>
    </row>
    <row r="3427" spans="1:8">
      <c r="A3427" t="s">
        <v>7992</v>
      </c>
      <c r="B3427">
        <v>1.0412133160000001</v>
      </c>
      <c r="C3427" t="s">
        <v>13</v>
      </c>
      <c r="D3427" s="1" t="s">
        <v>8</v>
      </c>
      <c r="E3427" t="s">
        <v>8</v>
      </c>
      <c r="F3427" t="s">
        <v>8</v>
      </c>
      <c r="G3427" t="s">
        <v>7990</v>
      </c>
      <c r="H3427" t="s">
        <v>7993</v>
      </c>
    </row>
    <row r="3428" spans="1:8">
      <c r="A3428" t="s">
        <v>7996</v>
      </c>
      <c r="B3428">
        <v>1.918803917</v>
      </c>
      <c r="C3428" t="s">
        <v>13</v>
      </c>
      <c r="D3428" s="1" t="s">
        <v>8</v>
      </c>
      <c r="E3428" t="s">
        <v>8</v>
      </c>
      <c r="F3428" t="s">
        <v>8</v>
      </c>
      <c r="G3428" t="s">
        <v>7994</v>
      </c>
      <c r="H3428" t="s">
        <v>7995</v>
      </c>
    </row>
    <row r="3429" spans="1:8">
      <c r="A3429" t="s">
        <v>7999</v>
      </c>
      <c r="B3429">
        <v>4.2730184939999996</v>
      </c>
      <c r="C3429" t="s">
        <v>13</v>
      </c>
      <c r="D3429" s="1" t="s">
        <v>8</v>
      </c>
      <c r="E3429" t="s">
        <v>8</v>
      </c>
      <c r="F3429" t="s">
        <v>8</v>
      </c>
      <c r="G3429" t="s">
        <v>7997</v>
      </c>
      <c r="H3429" t="s">
        <v>7998</v>
      </c>
    </row>
    <row r="3430" spans="1:8">
      <c r="A3430" t="s">
        <v>8000</v>
      </c>
      <c r="B3430">
        <v>2.3289485230000002</v>
      </c>
      <c r="C3430" t="s">
        <v>13</v>
      </c>
      <c r="D3430" s="1" t="s">
        <v>8</v>
      </c>
      <c r="E3430" t="s">
        <v>8</v>
      </c>
      <c r="F3430" t="s">
        <v>8</v>
      </c>
      <c r="G3430" t="s">
        <v>7997</v>
      </c>
      <c r="H3430" t="s">
        <v>7998</v>
      </c>
    </row>
    <row r="3431" spans="1:8">
      <c r="A3431" t="s">
        <v>8001</v>
      </c>
      <c r="B3431">
        <v>1.934904972</v>
      </c>
      <c r="C3431" t="s">
        <v>13</v>
      </c>
      <c r="D3431" s="1" t="s">
        <v>8</v>
      </c>
      <c r="E3431" t="s">
        <v>8</v>
      </c>
      <c r="F3431" t="s">
        <v>8</v>
      </c>
      <c r="G3431" t="s">
        <v>7997</v>
      </c>
      <c r="H3431" t="s">
        <v>8002</v>
      </c>
    </row>
    <row r="3432" spans="1:8">
      <c r="A3432" t="s">
        <v>8004</v>
      </c>
      <c r="B3432">
        <v>4.5849625009999997</v>
      </c>
      <c r="C3432" t="s">
        <v>13</v>
      </c>
      <c r="D3432" s="1" t="s">
        <v>8</v>
      </c>
      <c r="E3432" t="s">
        <v>8</v>
      </c>
      <c r="F3432" t="s">
        <v>8</v>
      </c>
      <c r="G3432" t="s">
        <v>8003</v>
      </c>
      <c r="H3432" t="s">
        <v>8005</v>
      </c>
    </row>
    <row r="3433" spans="1:8">
      <c r="A3433" t="s">
        <v>8008</v>
      </c>
      <c r="B3433">
        <v>2.6267826759999999</v>
      </c>
      <c r="C3433" t="s">
        <v>13</v>
      </c>
      <c r="D3433" s="1" t="s">
        <v>8</v>
      </c>
      <c r="E3433" t="s">
        <v>8</v>
      </c>
      <c r="F3433" t="s">
        <v>8</v>
      </c>
      <c r="G3433" t="s">
        <v>8006</v>
      </c>
      <c r="H3433" t="s">
        <v>8007</v>
      </c>
    </row>
    <row r="3434" spans="1:8">
      <c r="A3434" t="s">
        <v>8010</v>
      </c>
      <c r="B3434">
        <v>4.0134622599999998</v>
      </c>
      <c r="C3434" t="s">
        <v>13</v>
      </c>
      <c r="D3434" s="1" t="s">
        <v>8</v>
      </c>
      <c r="E3434" t="s">
        <v>494</v>
      </c>
      <c r="F3434" t="s">
        <v>8</v>
      </c>
      <c r="G3434" t="s">
        <v>8009</v>
      </c>
      <c r="H3434" t="s">
        <v>8011</v>
      </c>
    </row>
    <row r="3435" spans="1:8">
      <c r="A3435" t="s">
        <v>8012</v>
      </c>
      <c r="B3435">
        <v>1.862052957</v>
      </c>
      <c r="C3435" t="s">
        <v>13</v>
      </c>
      <c r="D3435" s="1" t="s">
        <v>8</v>
      </c>
      <c r="E3435" t="s">
        <v>8</v>
      </c>
      <c r="F3435" t="s">
        <v>8</v>
      </c>
      <c r="G3435" t="s">
        <v>8009</v>
      </c>
      <c r="H3435" t="s">
        <v>8011</v>
      </c>
    </row>
    <row r="3436" spans="1:8">
      <c r="A3436" t="s">
        <v>8015</v>
      </c>
      <c r="B3436">
        <v>1.770774565</v>
      </c>
      <c r="C3436" t="s">
        <v>13</v>
      </c>
      <c r="D3436" s="1" t="s">
        <v>8</v>
      </c>
      <c r="E3436" t="s">
        <v>8016</v>
      </c>
      <c r="F3436" t="s">
        <v>10</v>
      </c>
      <c r="G3436" t="s">
        <v>8013</v>
      </c>
      <c r="H3436" t="s">
        <v>8017</v>
      </c>
    </row>
    <row r="3437" spans="1:8">
      <c r="A3437" t="s">
        <v>8020</v>
      </c>
      <c r="B3437">
        <v>2.3390522730000001</v>
      </c>
      <c r="C3437" t="s">
        <v>13</v>
      </c>
      <c r="D3437" s="1" t="s">
        <v>8</v>
      </c>
      <c r="E3437" t="s">
        <v>8</v>
      </c>
      <c r="F3437" t="s">
        <v>8</v>
      </c>
      <c r="G3437" t="s">
        <v>8019</v>
      </c>
      <c r="H3437" t="s">
        <v>8021</v>
      </c>
    </row>
    <row r="3438" spans="1:8">
      <c r="A3438" t="s">
        <v>8022</v>
      </c>
      <c r="B3438">
        <v>2.1934451679999998</v>
      </c>
      <c r="C3438" t="s">
        <v>13</v>
      </c>
      <c r="D3438" s="1" t="s">
        <v>8</v>
      </c>
      <c r="E3438" t="s">
        <v>8</v>
      </c>
      <c r="F3438" t="s">
        <v>8</v>
      </c>
      <c r="G3438" t="s">
        <v>8019</v>
      </c>
      <c r="H3438" t="s">
        <v>8023</v>
      </c>
    </row>
    <row r="3439" spans="1:8">
      <c r="A3439" t="s">
        <v>8024</v>
      </c>
      <c r="B3439">
        <v>2.0578206539999999</v>
      </c>
      <c r="C3439" t="s">
        <v>13</v>
      </c>
      <c r="D3439" s="1" t="s">
        <v>8</v>
      </c>
      <c r="E3439" t="s">
        <v>8025</v>
      </c>
      <c r="F3439" t="s">
        <v>8</v>
      </c>
      <c r="G3439" t="s">
        <v>8019</v>
      </c>
      <c r="H3439" t="s">
        <v>8026</v>
      </c>
    </row>
    <row r="3440" spans="1:8">
      <c r="A3440" t="s">
        <v>8027</v>
      </c>
      <c r="B3440">
        <v>1.4150374990000001</v>
      </c>
      <c r="C3440" t="s">
        <v>13</v>
      </c>
      <c r="D3440" s="1" t="s">
        <v>8</v>
      </c>
      <c r="E3440" t="s">
        <v>8</v>
      </c>
      <c r="F3440" t="s">
        <v>8</v>
      </c>
      <c r="G3440" t="s">
        <v>8019</v>
      </c>
      <c r="H3440" t="s">
        <v>8023</v>
      </c>
    </row>
    <row r="3441" spans="1:8">
      <c r="A3441" t="s">
        <v>8028</v>
      </c>
      <c r="B3441">
        <v>1.551493343</v>
      </c>
      <c r="C3441" t="s">
        <v>13</v>
      </c>
      <c r="D3441" s="1" t="s">
        <v>8</v>
      </c>
      <c r="E3441" t="s">
        <v>8016</v>
      </c>
      <c r="F3441" t="s">
        <v>10</v>
      </c>
      <c r="G3441" t="s">
        <v>8029</v>
      </c>
      <c r="H3441" t="s">
        <v>8030</v>
      </c>
    </row>
    <row r="3442" spans="1:8">
      <c r="A3442" t="s">
        <v>8031</v>
      </c>
      <c r="B3442">
        <v>1.38733057</v>
      </c>
      <c r="C3442" t="s">
        <v>13</v>
      </c>
      <c r="D3442" s="1" t="s">
        <v>8</v>
      </c>
      <c r="E3442" t="s">
        <v>8</v>
      </c>
      <c r="F3442" t="s">
        <v>8</v>
      </c>
      <c r="G3442" t="s">
        <v>8032</v>
      </c>
      <c r="H3442" t="s">
        <v>8033</v>
      </c>
    </row>
    <row r="3443" spans="1:8">
      <c r="A3443" t="s">
        <v>8034</v>
      </c>
      <c r="B3443">
        <v>1.072652379</v>
      </c>
      <c r="C3443" t="s">
        <v>13</v>
      </c>
      <c r="D3443" s="1" t="s">
        <v>8</v>
      </c>
      <c r="E3443" t="s">
        <v>8</v>
      </c>
      <c r="F3443" t="s">
        <v>8</v>
      </c>
      <c r="G3443" t="s">
        <v>8032</v>
      </c>
      <c r="H3443" t="s">
        <v>8035</v>
      </c>
    </row>
    <row r="3444" spans="1:8">
      <c r="A3444" t="s">
        <v>8039</v>
      </c>
      <c r="B3444">
        <v>2.1675657290000001</v>
      </c>
      <c r="C3444" t="s">
        <v>13</v>
      </c>
      <c r="D3444" s="1" t="s">
        <v>8</v>
      </c>
      <c r="E3444" t="s">
        <v>8</v>
      </c>
      <c r="F3444" t="s">
        <v>8</v>
      </c>
      <c r="G3444" t="s">
        <v>8038</v>
      </c>
      <c r="H3444" t="s">
        <v>8040</v>
      </c>
    </row>
    <row r="3445" spans="1:8">
      <c r="A3445" t="s">
        <v>8041</v>
      </c>
      <c r="B3445">
        <v>2.1030570200000001</v>
      </c>
      <c r="C3445" t="s">
        <v>13</v>
      </c>
      <c r="D3445" s="1" t="s">
        <v>8</v>
      </c>
      <c r="E3445" t="s">
        <v>8</v>
      </c>
      <c r="F3445" t="s">
        <v>8</v>
      </c>
      <c r="G3445" t="s">
        <v>8038</v>
      </c>
      <c r="H3445" t="s">
        <v>8042</v>
      </c>
    </row>
    <row r="3446" spans="1:8">
      <c r="A3446" t="s">
        <v>8043</v>
      </c>
      <c r="B3446">
        <v>2.087790466</v>
      </c>
      <c r="C3446" t="s">
        <v>13</v>
      </c>
      <c r="D3446" s="1" t="s">
        <v>8036</v>
      </c>
      <c r="E3446" t="s">
        <v>7262</v>
      </c>
      <c r="F3446" t="s">
        <v>8037</v>
      </c>
      <c r="G3446" t="s">
        <v>8038</v>
      </c>
      <c r="H3446" t="s">
        <v>8044</v>
      </c>
    </row>
    <row r="3447" spans="1:8">
      <c r="A3447" t="s">
        <v>8049</v>
      </c>
      <c r="B3447">
        <v>2.3219280950000001</v>
      </c>
      <c r="C3447" t="s">
        <v>13</v>
      </c>
      <c r="D3447" s="1" t="s">
        <v>8</v>
      </c>
      <c r="E3447" t="s">
        <v>6482</v>
      </c>
      <c r="F3447" t="s">
        <v>2157</v>
      </c>
      <c r="G3447" t="s">
        <v>8045</v>
      </c>
      <c r="H3447" t="s">
        <v>8050</v>
      </c>
    </row>
    <row r="3448" spans="1:8">
      <c r="A3448" t="s">
        <v>8051</v>
      </c>
      <c r="B3448">
        <v>2.206693735</v>
      </c>
      <c r="C3448" t="s">
        <v>13</v>
      </c>
      <c r="D3448" s="1" t="s">
        <v>8</v>
      </c>
      <c r="E3448" t="s">
        <v>8</v>
      </c>
      <c r="F3448" t="s">
        <v>8</v>
      </c>
      <c r="G3448" t="s">
        <v>8045</v>
      </c>
      <c r="H3448" t="s">
        <v>8052</v>
      </c>
    </row>
    <row r="3449" spans="1:8">
      <c r="A3449" t="s">
        <v>8053</v>
      </c>
      <c r="B3449">
        <v>2.0305883200000001</v>
      </c>
      <c r="C3449" t="s">
        <v>13</v>
      </c>
      <c r="D3449" s="1" t="s">
        <v>8</v>
      </c>
      <c r="E3449" t="s">
        <v>8</v>
      </c>
      <c r="F3449" t="s">
        <v>8</v>
      </c>
      <c r="G3449" t="s">
        <v>8045</v>
      </c>
      <c r="H3449" t="s">
        <v>8050</v>
      </c>
    </row>
    <row r="3450" spans="1:8">
      <c r="A3450" t="s">
        <v>8054</v>
      </c>
      <c r="B3450">
        <v>1.6995371880000001</v>
      </c>
      <c r="C3450" t="s">
        <v>13</v>
      </c>
      <c r="D3450" s="1" t="s">
        <v>3939</v>
      </c>
      <c r="E3450" t="s">
        <v>8046</v>
      </c>
      <c r="F3450" t="s">
        <v>8047</v>
      </c>
      <c r="G3450" t="s">
        <v>8045</v>
      </c>
      <c r="H3450" t="s">
        <v>8048</v>
      </c>
    </row>
    <row r="3451" spans="1:8">
      <c r="A3451" t="s">
        <v>8055</v>
      </c>
      <c r="B3451">
        <v>1.4684929900000001</v>
      </c>
      <c r="C3451" t="s">
        <v>13</v>
      </c>
      <c r="D3451" s="1" t="s">
        <v>8</v>
      </c>
      <c r="E3451" t="s">
        <v>8</v>
      </c>
      <c r="F3451" t="s">
        <v>8</v>
      </c>
      <c r="G3451" t="s">
        <v>8045</v>
      </c>
      <c r="H3451" t="s">
        <v>8050</v>
      </c>
    </row>
    <row r="3452" spans="1:8">
      <c r="A3452" t="s">
        <v>8060</v>
      </c>
      <c r="B3452">
        <v>3.4823927669999999</v>
      </c>
      <c r="C3452" t="s">
        <v>13</v>
      </c>
      <c r="D3452" s="1" t="s">
        <v>8</v>
      </c>
      <c r="E3452" t="s">
        <v>8</v>
      </c>
      <c r="F3452" t="s">
        <v>8</v>
      </c>
      <c r="G3452" t="s">
        <v>8056</v>
      </c>
      <c r="H3452" t="s">
        <v>8057</v>
      </c>
    </row>
    <row r="3453" spans="1:8">
      <c r="A3453" t="s">
        <v>8061</v>
      </c>
      <c r="B3453">
        <v>2.7688807739999999</v>
      </c>
      <c r="C3453" t="s">
        <v>13</v>
      </c>
      <c r="D3453" s="1" t="s">
        <v>8</v>
      </c>
      <c r="E3453" t="s">
        <v>8</v>
      </c>
      <c r="F3453" t="s">
        <v>8</v>
      </c>
      <c r="G3453" t="s">
        <v>8056</v>
      </c>
      <c r="H3453" t="s">
        <v>8062</v>
      </c>
    </row>
    <row r="3454" spans="1:8">
      <c r="A3454" t="s">
        <v>8063</v>
      </c>
      <c r="B3454">
        <v>2.7208459290000002</v>
      </c>
      <c r="C3454" t="s">
        <v>13</v>
      </c>
      <c r="D3454" s="1" t="s">
        <v>8</v>
      </c>
      <c r="E3454" t="s">
        <v>8058</v>
      </c>
      <c r="F3454" t="s">
        <v>2070</v>
      </c>
      <c r="G3454" t="s">
        <v>8056</v>
      </c>
      <c r="H3454" t="s">
        <v>8064</v>
      </c>
    </row>
    <row r="3455" spans="1:8">
      <c r="A3455" t="s">
        <v>8065</v>
      </c>
      <c r="B3455">
        <v>2.6613133869999999</v>
      </c>
      <c r="C3455" t="s">
        <v>13</v>
      </c>
      <c r="D3455" s="1" t="s">
        <v>8</v>
      </c>
      <c r="E3455" t="s">
        <v>8</v>
      </c>
      <c r="F3455" t="s">
        <v>8</v>
      </c>
      <c r="G3455" t="s">
        <v>8056</v>
      </c>
      <c r="H3455" t="s">
        <v>8066</v>
      </c>
    </row>
    <row r="3456" spans="1:8">
      <c r="A3456" t="s">
        <v>8067</v>
      </c>
      <c r="B3456">
        <v>2.5886010779999999</v>
      </c>
      <c r="C3456" t="s">
        <v>13</v>
      </c>
      <c r="D3456" s="1" t="s">
        <v>8</v>
      </c>
      <c r="E3456" t="s">
        <v>8</v>
      </c>
      <c r="F3456" t="s">
        <v>8</v>
      </c>
      <c r="G3456" t="s">
        <v>8056</v>
      </c>
      <c r="H3456" t="s">
        <v>8057</v>
      </c>
    </row>
    <row r="3457" spans="1:8">
      <c r="A3457" t="s">
        <v>8068</v>
      </c>
      <c r="B3457">
        <v>2.3142131300000002</v>
      </c>
      <c r="C3457" t="s">
        <v>13</v>
      </c>
      <c r="D3457" s="1" t="s">
        <v>8</v>
      </c>
      <c r="E3457" t="s">
        <v>8</v>
      </c>
      <c r="F3457" t="s">
        <v>8</v>
      </c>
      <c r="G3457" t="s">
        <v>8056</v>
      </c>
      <c r="H3457" t="s">
        <v>8057</v>
      </c>
    </row>
    <row r="3458" spans="1:8">
      <c r="A3458" t="s">
        <v>8069</v>
      </c>
      <c r="B3458">
        <v>2.1661334220000001</v>
      </c>
      <c r="C3458" t="s">
        <v>13</v>
      </c>
      <c r="D3458" s="1" t="s">
        <v>8</v>
      </c>
      <c r="E3458" t="s">
        <v>8</v>
      </c>
      <c r="F3458" t="s">
        <v>8</v>
      </c>
      <c r="G3458" t="s">
        <v>8056</v>
      </c>
      <c r="H3458" t="s">
        <v>8066</v>
      </c>
    </row>
    <row r="3459" spans="1:8">
      <c r="A3459" t="s">
        <v>8070</v>
      </c>
      <c r="B3459">
        <v>1.8313267950000001</v>
      </c>
      <c r="C3459" t="s">
        <v>13</v>
      </c>
      <c r="D3459" s="1" t="s">
        <v>8</v>
      </c>
      <c r="E3459" t="s">
        <v>8</v>
      </c>
      <c r="F3459" t="s">
        <v>8</v>
      </c>
      <c r="G3459" t="s">
        <v>8056</v>
      </c>
      <c r="H3459" t="s">
        <v>8057</v>
      </c>
    </row>
    <row r="3460" spans="1:8">
      <c r="A3460" t="s">
        <v>8071</v>
      </c>
      <c r="B3460">
        <v>1.548086498</v>
      </c>
      <c r="C3460" t="s">
        <v>13</v>
      </c>
      <c r="D3460" s="1" t="s">
        <v>8</v>
      </c>
      <c r="E3460" t="s">
        <v>8</v>
      </c>
      <c r="F3460" t="s">
        <v>8</v>
      </c>
      <c r="G3460" t="s">
        <v>8056</v>
      </c>
      <c r="H3460" t="s">
        <v>8059</v>
      </c>
    </row>
    <row r="3461" spans="1:8">
      <c r="A3461" t="s">
        <v>8072</v>
      </c>
      <c r="B3461">
        <v>1.4831848759999999</v>
      </c>
      <c r="C3461" t="s">
        <v>13</v>
      </c>
      <c r="D3461" s="1" t="s">
        <v>8</v>
      </c>
      <c r="E3461" t="s">
        <v>8</v>
      </c>
      <c r="F3461" t="s">
        <v>8</v>
      </c>
      <c r="G3461" t="s">
        <v>8056</v>
      </c>
      <c r="H3461" t="s">
        <v>8073</v>
      </c>
    </row>
    <row r="3462" spans="1:8">
      <c r="A3462" t="s">
        <v>8074</v>
      </c>
      <c r="B3462">
        <v>1.4468315819999999</v>
      </c>
      <c r="C3462" t="s">
        <v>13</v>
      </c>
      <c r="D3462" s="1" t="s">
        <v>8</v>
      </c>
      <c r="E3462" t="s">
        <v>8</v>
      </c>
      <c r="F3462" t="s">
        <v>8</v>
      </c>
      <c r="G3462" t="s">
        <v>8056</v>
      </c>
      <c r="H3462" t="s">
        <v>8075</v>
      </c>
    </row>
    <row r="3463" spans="1:8">
      <c r="A3463" t="s">
        <v>8076</v>
      </c>
      <c r="B3463">
        <v>1.437649196</v>
      </c>
      <c r="C3463" t="s">
        <v>13</v>
      </c>
      <c r="D3463" s="1" t="s">
        <v>4629</v>
      </c>
      <c r="E3463" t="s">
        <v>8058</v>
      </c>
      <c r="F3463" t="s">
        <v>2070</v>
      </c>
      <c r="G3463" t="s">
        <v>8056</v>
      </c>
      <c r="H3463" t="s">
        <v>8077</v>
      </c>
    </row>
    <row r="3464" spans="1:8">
      <c r="A3464" t="s">
        <v>8078</v>
      </c>
      <c r="B3464">
        <v>1.3329424439999999</v>
      </c>
      <c r="C3464" t="s">
        <v>13</v>
      </c>
      <c r="D3464" s="1" t="s">
        <v>8</v>
      </c>
      <c r="E3464" t="s">
        <v>8</v>
      </c>
      <c r="F3464" t="s">
        <v>8</v>
      </c>
      <c r="G3464" t="s">
        <v>8056</v>
      </c>
      <c r="H3464" t="s">
        <v>8079</v>
      </c>
    </row>
    <row r="3465" spans="1:8">
      <c r="A3465" t="s">
        <v>8082</v>
      </c>
      <c r="B3465">
        <v>2.3024172709999999</v>
      </c>
      <c r="C3465" t="s">
        <v>13</v>
      </c>
      <c r="D3465" s="1" t="s">
        <v>8</v>
      </c>
      <c r="E3465" t="s">
        <v>8</v>
      </c>
      <c r="F3465" t="s">
        <v>8</v>
      </c>
      <c r="G3465" t="s">
        <v>8081</v>
      </c>
      <c r="H3465" t="s">
        <v>8083</v>
      </c>
    </row>
    <row r="3466" spans="1:8">
      <c r="A3466" t="s">
        <v>8084</v>
      </c>
      <c r="B3466">
        <v>2.1520030929999998</v>
      </c>
      <c r="C3466" t="s">
        <v>13</v>
      </c>
      <c r="D3466" s="1" t="s">
        <v>8</v>
      </c>
      <c r="E3466" t="s">
        <v>2490</v>
      </c>
      <c r="F3466" t="s">
        <v>8</v>
      </c>
      <c r="G3466" t="s">
        <v>8081</v>
      </c>
      <c r="H3466" t="s">
        <v>8085</v>
      </c>
    </row>
    <row r="3467" spans="1:8">
      <c r="A3467" t="s">
        <v>8086</v>
      </c>
      <c r="B3467">
        <v>1.956139509</v>
      </c>
      <c r="C3467" t="s">
        <v>13</v>
      </c>
      <c r="D3467" s="1" t="s">
        <v>8087</v>
      </c>
      <c r="E3467" t="s">
        <v>2490</v>
      </c>
      <c r="F3467" t="s">
        <v>8088</v>
      </c>
      <c r="G3467" t="s">
        <v>8081</v>
      </c>
      <c r="H3467" t="s">
        <v>8089</v>
      </c>
    </row>
    <row r="3468" spans="1:8">
      <c r="A3468" t="s">
        <v>8090</v>
      </c>
      <c r="B3468">
        <v>1.6302864909999999</v>
      </c>
      <c r="C3468" t="s">
        <v>13</v>
      </c>
      <c r="D3468" s="1" t="s">
        <v>8087</v>
      </c>
      <c r="E3468" t="s">
        <v>8091</v>
      </c>
      <c r="F3468" t="s">
        <v>8088</v>
      </c>
      <c r="G3468" t="s">
        <v>8081</v>
      </c>
      <c r="H3468" t="s">
        <v>8089</v>
      </c>
    </row>
    <row r="3469" spans="1:8">
      <c r="A3469" t="s">
        <v>8092</v>
      </c>
      <c r="B3469">
        <v>1.5808287009999999</v>
      </c>
      <c r="C3469" t="s">
        <v>13</v>
      </c>
      <c r="D3469" s="1" t="s">
        <v>8</v>
      </c>
      <c r="E3469" t="s">
        <v>2490</v>
      </c>
      <c r="F3469" t="s">
        <v>8</v>
      </c>
      <c r="G3469" t="s">
        <v>8081</v>
      </c>
      <c r="H3469" t="s">
        <v>8083</v>
      </c>
    </row>
    <row r="3470" spans="1:8">
      <c r="A3470" t="s">
        <v>8093</v>
      </c>
      <c r="B3470">
        <v>1.2930831789999999</v>
      </c>
      <c r="C3470" t="s">
        <v>13</v>
      </c>
      <c r="D3470" s="1" t="s">
        <v>8087</v>
      </c>
      <c r="E3470" t="s">
        <v>8091</v>
      </c>
      <c r="F3470" t="s">
        <v>8088</v>
      </c>
      <c r="G3470" t="s">
        <v>8081</v>
      </c>
      <c r="H3470" t="s">
        <v>8089</v>
      </c>
    </row>
    <row r="3471" spans="1:8">
      <c r="A3471" t="s">
        <v>8099</v>
      </c>
      <c r="B3471">
        <v>3.5360529000000001</v>
      </c>
      <c r="C3471" t="s">
        <v>13</v>
      </c>
      <c r="D3471" s="1" t="s">
        <v>8097</v>
      </c>
      <c r="E3471" t="s">
        <v>7926</v>
      </c>
      <c r="F3471" t="s">
        <v>8096</v>
      </c>
      <c r="G3471" t="s">
        <v>8094</v>
      </c>
      <c r="H3471" t="s">
        <v>8100</v>
      </c>
    </row>
    <row r="3472" spans="1:8">
      <c r="A3472" t="s">
        <v>8101</v>
      </c>
      <c r="B3472">
        <v>2.652076697</v>
      </c>
      <c r="C3472" t="s">
        <v>13</v>
      </c>
      <c r="D3472" s="1" t="s">
        <v>8095</v>
      </c>
      <c r="E3472" t="s">
        <v>7926</v>
      </c>
      <c r="F3472" t="s">
        <v>8096</v>
      </c>
      <c r="G3472" t="s">
        <v>8094</v>
      </c>
      <c r="H3472" t="s">
        <v>8098</v>
      </c>
    </row>
    <row r="3473" spans="1:8">
      <c r="A3473" t="s">
        <v>8102</v>
      </c>
      <c r="B3473">
        <v>1.841935154</v>
      </c>
      <c r="C3473" t="s">
        <v>13</v>
      </c>
      <c r="D3473" s="1" t="s">
        <v>8103</v>
      </c>
      <c r="E3473" t="s">
        <v>3386</v>
      </c>
      <c r="F3473" t="s">
        <v>8104</v>
      </c>
      <c r="G3473" t="s">
        <v>8094</v>
      </c>
      <c r="H3473" t="s">
        <v>8105</v>
      </c>
    </row>
    <row r="3474" spans="1:8">
      <c r="A3474" t="s">
        <v>8106</v>
      </c>
      <c r="B3474">
        <v>1.6451572830000001</v>
      </c>
      <c r="C3474" t="s">
        <v>13</v>
      </c>
      <c r="D3474" s="1" t="s">
        <v>8</v>
      </c>
      <c r="E3474" t="s">
        <v>8</v>
      </c>
      <c r="F3474" t="s">
        <v>8</v>
      </c>
      <c r="G3474" t="s">
        <v>8094</v>
      </c>
      <c r="H3474" t="s">
        <v>8107</v>
      </c>
    </row>
    <row r="3475" spans="1:8">
      <c r="A3475" t="s">
        <v>8108</v>
      </c>
      <c r="B3475">
        <v>1.4222330009999999</v>
      </c>
      <c r="C3475" t="s">
        <v>13</v>
      </c>
      <c r="D3475" s="1" t="s">
        <v>8</v>
      </c>
      <c r="E3475" t="s">
        <v>8</v>
      </c>
      <c r="F3475" t="s">
        <v>8</v>
      </c>
      <c r="G3475" t="s">
        <v>8094</v>
      </c>
      <c r="H3475" t="s">
        <v>8109</v>
      </c>
    </row>
    <row r="3476" spans="1:8">
      <c r="A3476" t="s">
        <v>8110</v>
      </c>
      <c r="B3476">
        <v>1.16169649</v>
      </c>
      <c r="C3476" t="s">
        <v>13</v>
      </c>
      <c r="D3476" s="1" t="s">
        <v>8</v>
      </c>
      <c r="E3476" t="s">
        <v>8</v>
      </c>
      <c r="F3476" t="s">
        <v>8</v>
      </c>
      <c r="G3476" t="s">
        <v>8094</v>
      </c>
      <c r="H3476" t="s">
        <v>8109</v>
      </c>
    </row>
    <row r="3477" spans="1:8">
      <c r="A3477" t="s">
        <v>8113</v>
      </c>
      <c r="B3477">
        <v>2.476438044</v>
      </c>
      <c r="C3477" t="s">
        <v>13</v>
      </c>
      <c r="D3477" s="1" t="s">
        <v>8</v>
      </c>
      <c r="E3477" t="s">
        <v>8</v>
      </c>
      <c r="F3477" t="s">
        <v>8</v>
      </c>
      <c r="G3477" t="s">
        <v>8111</v>
      </c>
      <c r="H3477" t="s">
        <v>8112</v>
      </c>
    </row>
    <row r="3478" spans="1:8">
      <c r="A3478" t="s">
        <v>8114</v>
      </c>
      <c r="B3478">
        <v>1.3591842649999999</v>
      </c>
      <c r="C3478" t="s">
        <v>13</v>
      </c>
      <c r="D3478" s="1" t="s">
        <v>8</v>
      </c>
      <c r="E3478" t="s">
        <v>8</v>
      </c>
      <c r="F3478" t="s">
        <v>8</v>
      </c>
      <c r="G3478" t="s">
        <v>8111</v>
      </c>
      <c r="H3478" t="s">
        <v>8112</v>
      </c>
    </row>
    <row r="3479" spans="1:8">
      <c r="A3479" t="s">
        <v>8115</v>
      </c>
      <c r="B3479">
        <v>1.3278046610000001</v>
      </c>
      <c r="C3479" t="s">
        <v>13</v>
      </c>
      <c r="D3479" s="1" t="s">
        <v>8</v>
      </c>
      <c r="E3479" t="s">
        <v>8</v>
      </c>
      <c r="F3479" t="s">
        <v>8</v>
      </c>
      <c r="G3479" t="s">
        <v>8111</v>
      </c>
      <c r="H3479" t="s">
        <v>8112</v>
      </c>
    </row>
    <row r="3480" spans="1:8">
      <c r="A3480" t="s">
        <v>8116</v>
      </c>
      <c r="B3480">
        <v>1.157541277</v>
      </c>
      <c r="C3480" t="s">
        <v>13</v>
      </c>
      <c r="D3480" s="1" t="s">
        <v>8</v>
      </c>
      <c r="E3480" t="s">
        <v>8</v>
      </c>
      <c r="F3480" t="s">
        <v>8</v>
      </c>
      <c r="G3480" t="s">
        <v>8111</v>
      </c>
      <c r="H3480" t="s">
        <v>8112</v>
      </c>
    </row>
    <row r="3481" spans="1:8">
      <c r="A3481" t="s">
        <v>8117</v>
      </c>
      <c r="B3481">
        <v>5.5849625009999997</v>
      </c>
      <c r="C3481" t="s">
        <v>13</v>
      </c>
      <c r="D3481" s="1" t="s">
        <v>8</v>
      </c>
      <c r="E3481" t="s">
        <v>8</v>
      </c>
      <c r="F3481" t="s">
        <v>8</v>
      </c>
      <c r="G3481" t="s">
        <v>8118</v>
      </c>
      <c r="H3481" t="s">
        <v>8119</v>
      </c>
    </row>
    <row r="3482" spans="1:8">
      <c r="A3482" t="s">
        <v>8120</v>
      </c>
      <c r="B3482">
        <v>2.2636294540000002</v>
      </c>
      <c r="C3482" t="s">
        <v>13</v>
      </c>
      <c r="D3482" s="1" t="s">
        <v>8</v>
      </c>
      <c r="E3482" t="s">
        <v>8</v>
      </c>
      <c r="F3482" t="s">
        <v>8</v>
      </c>
      <c r="G3482" t="s">
        <v>8118</v>
      </c>
      <c r="H3482" t="s">
        <v>8119</v>
      </c>
    </row>
    <row r="3483" spans="1:8">
      <c r="A3483" t="s">
        <v>8124</v>
      </c>
      <c r="B3483">
        <v>2.1045889010000001</v>
      </c>
      <c r="C3483" t="s">
        <v>13</v>
      </c>
      <c r="D3483" s="1" t="s">
        <v>8</v>
      </c>
      <c r="E3483" t="s">
        <v>8</v>
      </c>
      <c r="F3483" t="s">
        <v>8</v>
      </c>
      <c r="G3483" t="s">
        <v>8125</v>
      </c>
      <c r="H3483" t="s">
        <v>8126</v>
      </c>
    </row>
    <row r="3484" spans="1:8">
      <c r="A3484" t="s">
        <v>8128</v>
      </c>
      <c r="B3484">
        <v>2.6868931859999998</v>
      </c>
      <c r="C3484" t="s">
        <v>13</v>
      </c>
      <c r="D3484" s="1" t="s">
        <v>8</v>
      </c>
      <c r="E3484" t="s">
        <v>8</v>
      </c>
      <c r="F3484" t="s">
        <v>8</v>
      </c>
      <c r="G3484" t="s">
        <v>8127</v>
      </c>
      <c r="H3484" t="s">
        <v>8129</v>
      </c>
    </row>
    <row r="3485" spans="1:8">
      <c r="A3485" t="s">
        <v>8130</v>
      </c>
      <c r="B3485">
        <v>2.1275880549999999</v>
      </c>
      <c r="C3485" t="s">
        <v>13</v>
      </c>
      <c r="D3485" s="1" t="s">
        <v>8</v>
      </c>
      <c r="E3485" t="s">
        <v>8</v>
      </c>
      <c r="F3485" t="s">
        <v>8</v>
      </c>
      <c r="G3485" t="s">
        <v>8127</v>
      </c>
      <c r="H3485" t="s">
        <v>8131</v>
      </c>
    </row>
    <row r="3486" spans="1:8">
      <c r="A3486" t="s">
        <v>8134</v>
      </c>
      <c r="B3486">
        <v>2.6201519289999999</v>
      </c>
      <c r="C3486" t="s">
        <v>13</v>
      </c>
      <c r="D3486" s="1" t="s">
        <v>8</v>
      </c>
      <c r="E3486" t="s">
        <v>8</v>
      </c>
      <c r="F3486" t="s">
        <v>8</v>
      </c>
      <c r="G3486" t="s">
        <v>8132</v>
      </c>
      <c r="H3486" t="s">
        <v>8135</v>
      </c>
    </row>
    <row r="3487" spans="1:8">
      <c r="A3487" t="s">
        <v>8136</v>
      </c>
      <c r="B3487">
        <v>2.064359246</v>
      </c>
      <c r="C3487" t="s">
        <v>13</v>
      </c>
      <c r="D3487" s="1" t="s">
        <v>8</v>
      </c>
      <c r="E3487" t="s">
        <v>8</v>
      </c>
      <c r="F3487" t="s">
        <v>8</v>
      </c>
      <c r="G3487" t="s">
        <v>8132</v>
      </c>
      <c r="H3487" t="s">
        <v>8133</v>
      </c>
    </row>
    <row r="3488" spans="1:8">
      <c r="A3488" t="s">
        <v>8137</v>
      </c>
      <c r="B3488">
        <v>1.494438068</v>
      </c>
      <c r="C3488" t="s">
        <v>13</v>
      </c>
      <c r="D3488" s="1" t="s">
        <v>8</v>
      </c>
      <c r="E3488" t="s">
        <v>8</v>
      </c>
      <c r="F3488" t="s">
        <v>8</v>
      </c>
      <c r="G3488" t="s">
        <v>8132</v>
      </c>
      <c r="H3488" t="s">
        <v>8135</v>
      </c>
    </row>
    <row r="3489" spans="1:8">
      <c r="A3489" t="s">
        <v>8138</v>
      </c>
      <c r="B3489">
        <v>2.3988900769999999</v>
      </c>
      <c r="C3489" t="s">
        <v>13</v>
      </c>
      <c r="D3489" s="1" t="s">
        <v>8</v>
      </c>
      <c r="E3489" t="s">
        <v>8</v>
      </c>
      <c r="F3489" t="s">
        <v>8</v>
      </c>
      <c r="G3489" t="s">
        <v>8139</v>
      </c>
      <c r="H3489" t="s">
        <v>8140</v>
      </c>
    </row>
    <row r="3490" spans="1:8">
      <c r="A3490" t="s">
        <v>8141</v>
      </c>
      <c r="B3490">
        <v>2.1400657129999998</v>
      </c>
      <c r="C3490" t="s">
        <v>13</v>
      </c>
      <c r="D3490" s="1" t="s">
        <v>8</v>
      </c>
      <c r="E3490" t="s">
        <v>1793</v>
      </c>
      <c r="F3490" t="s">
        <v>8</v>
      </c>
      <c r="G3490" t="s">
        <v>8139</v>
      </c>
      <c r="H3490" t="s">
        <v>8142</v>
      </c>
    </row>
    <row r="3491" spans="1:8">
      <c r="A3491" t="s">
        <v>8143</v>
      </c>
      <c r="B3491">
        <v>2.1853550419999999</v>
      </c>
      <c r="C3491" t="s">
        <v>13</v>
      </c>
      <c r="D3491" s="1" t="s">
        <v>8</v>
      </c>
      <c r="E3491" t="s">
        <v>8</v>
      </c>
      <c r="F3491" t="s">
        <v>8</v>
      </c>
      <c r="G3491" t="s">
        <v>8144</v>
      </c>
      <c r="H3491" t="s">
        <v>8133</v>
      </c>
    </row>
    <row r="3492" spans="1:8">
      <c r="A3492" t="s">
        <v>8145</v>
      </c>
      <c r="B3492">
        <v>2.0748872120000001</v>
      </c>
      <c r="C3492" t="s">
        <v>13</v>
      </c>
      <c r="D3492" s="1" t="s">
        <v>8</v>
      </c>
      <c r="E3492" t="s">
        <v>8</v>
      </c>
      <c r="F3492" t="s">
        <v>8</v>
      </c>
      <c r="G3492" t="s">
        <v>8144</v>
      </c>
      <c r="H3492" t="s">
        <v>8146</v>
      </c>
    </row>
    <row r="3493" spans="1:8">
      <c r="A3493" t="s">
        <v>8147</v>
      </c>
      <c r="B3493">
        <v>1.4976015410000001</v>
      </c>
      <c r="C3493" t="s">
        <v>13</v>
      </c>
      <c r="D3493" s="1" t="s">
        <v>8</v>
      </c>
      <c r="E3493" t="s">
        <v>8</v>
      </c>
      <c r="F3493" t="s">
        <v>8</v>
      </c>
      <c r="G3493" t="s">
        <v>8144</v>
      </c>
      <c r="H3493" t="s">
        <v>8148</v>
      </c>
    </row>
    <row r="3494" spans="1:8">
      <c r="A3494" t="s">
        <v>8149</v>
      </c>
      <c r="B3494">
        <v>1.475402576</v>
      </c>
      <c r="C3494" t="s">
        <v>13</v>
      </c>
      <c r="D3494" s="1" t="s">
        <v>8</v>
      </c>
      <c r="E3494" t="s">
        <v>8</v>
      </c>
      <c r="F3494" t="s">
        <v>8</v>
      </c>
      <c r="G3494" t="s">
        <v>8144</v>
      </c>
      <c r="H3494" t="s">
        <v>8150</v>
      </c>
    </row>
    <row r="3495" spans="1:8">
      <c r="A3495" t="s">
        <v>8151</v>
      </c>
      <c r="B3495">
        <v>3.495784913</v>
      </c>
      <c r="C3495" t="s">
        <v>13</v>
      </c>
      <c r="D3495" s="1" t="s">
        <v>8</v>
      </c>
      <c r="E3495" t="s">
        <v>8</v>
      </c>
      <c r="F3495" t="s">
        <v>8</v>
      </c>
      <c r="G3495" t="s">
        <v>8152</v>
      </c>
      <c r="H3495" t="s">
        <v>8153</v>
      </c>
    </row>
    <row r="3496" spans="1:8">
      <c r="A3496" t="s">
        <v>8154</v>
      </c>
      <c r="B3496">
        <v>1.5900693910000001</v>
      </c>
      <c r="C3496" t="s">
        <v>13</v>
      </c>
      <c r="D3496" s="1" t="s">
        <v>8</v>
      </c>
      <c r="E3496" t="s">
        <v>8</v>
      </c>
      <c r="F3496" t="s">
        <v>8</v>
      </c>
      <c r="G3496" t="s">
        <v>8152</v>
      </c>
      <c r="H3496" t="s">
        <v>8155</v>
      </c>
    </row>
    <row r="3497" spans="1:8">
      <c r="A3497" t="s">
        <v>8159</v>
      </c>
      <c r="B3497">
        <v>4.1699250010000002</v>
      </c>
      <c r="C3497" t="s">
        <v>13</v>
      </c>
      <c r="D3497" s="1" t="s">
        <v>8</v>
      </c>
      <c r="E3497" t="s">
        <v>8</v>
      </c>
      <c r="F3497" t="s">
        <v>8</v>
      </c>
      <c r="G3497" t="s">
        <v>8156</v>
      </c>
      <c r="H3497" t="s">
        <v>8160</v>
      </c>
    </row>
    <row r="3498" spans="1:8">
      <c r="A3498" t="s">
        <v>8161</v>
      </c>
      <c r="B3498">
        <v>2.8504651619999999</v>
      </c>
      <c r="C3498" t="s">
        <v>13</v>
      </c>
      <c r="D3498" s="1" t="s">
        <v>8</v>
      </c>
      <c r="E3498" t="s">
        <v>8162</v>
      </c>
      <c r="F3498" t="s">
        <v>8</v>
      </c>
      <c r="G3498" t="s">
        <v>8156</v>
      </c>
      <c r="H3498" t="s">
        <v>8160</v>
      </c>
    </row>
    <row r="3499" spans="1:8">
      <c r="A3499" t="s">
        <v>8163</v>
      </c>
      <c r="B3499">
        <v>2.8220016979999998</v>
      </c>
      <c r="C3499" t="s">
        <v>13</v>
      </c>
      <c r="D3499" s="1" t="s">
        <v>8</v>
      </c>
      <c r="E3499" t="s">
        <v>8</v>
      </c>
      <c r="F3499" t="s">
        <v>8</v>
      </c>
      <c r="G3499" t="s">
        <v>8156</v>
      </c>
      <c r="H3499" t="s">
        <v>8164</v>
      </c>
    </row>
    <row r="3500" spans="1:8">
      <c r="A3500" t="s">
        <v>8165</v>
      </c>
      <c r="B3500">
        <v>2.2020071809999999</v>
      </c>
      <c r="C3500" t="s">
        <v>13</v>
      </c>
      <c r="D3500" s="1" t="s">
        <v>8</v>
      </c>
      <c r="E3500" t="s">
        <v>8</v>
      </c>
      <c r="F3500" t="s">
        <v>8</v>
      </c>
      <c r="G3500" t="s">
        <v>8156</v>
      </c>
      <c r="H3500" t="s">
        <v>8166</v>
      </c>
    </row>
    <row r="3501" spans="1:8">
      <c r="A3501" t="s">
        <v>8167</v>
      </c>
      <c r="B3501">
        <v>1.793671338</v>
      </c>
      <c r="C3501" t="s">
        <v>13</v>
      </c>
      <c r="D3501" s="1" t="s">
        <v>8</v>
      </c>
      <c r="E3501" t="s">
        <v>8</v>
      </c>
      <c r="F3501" t="s">
        <v>8</v>
      </c>
      <c r="G3501" t="s">
        <v>8156</v>
      </c>
      <c r="H3501" t="s">
        <v>8158</v>
      </c>
    </row>
    <row r="3502" spans="1:8">
      <c r="A3502" t="s">
        <v>8168</v>
      </c>
      <c r="B3502">
        <v>1.05564803</v>
      </c>
      <c r="C3502" t="s">
        <v>13</v>
      </c>
      <c r="D3502" s="1" t="s">
        <v>8</v>
      </c>
      <c r="E3502" t="s">
        <v>8</v>
      </c>
      <c r="F3502" t="s">
        <v>8</v>
      </c>
      <c r="G3502" t="s">
        <v>8156</v>
      </c>
      <c r="H3502" t="s">
        <v>8157</v>
      </c>
    </row>
    <row r="3503" spans="1:8">
      <c r="A3503" t="s">
        <v>8170</v>
      </c>
      <c r="B3503">
        <v>1.43027032</v>
      </c>
      <c r="C3503" t="s">
        <v>13</v>
      </c>
      <c r="D3503" s="1" t="s">
        <v>8</v>
      </c>
      <c r="E3503" t="s">
        <v>2530</v>
      </c>
      <c r="F3503" t="s">
        <v>2531</v>
      </c>
      <c r="G3503" t="s">
        <v>8171</v>
      </c>
      <c r="H3503" t="s">
        <v>8169</v>
      </c>
    </row>
    <row r="3504" spans="1:8">
      <c r="A3504" t="s">
        <v>8174</v>
      </c>
      <c r="B3504">
        <v>2.2794233660000001</v>
      </c>
      <c r="C3504" t="s">
        <v>13</v>
      </c>
      <c r="D3504" s="1" t="s">
        <v>8</v>
      </c>
      <c r="E3504" t="s">
        <v>8</v>
      </c>
      <c r="F3504" t="s">
        <v>8</v>
      </c>
      <c r="G3504" t="s">
        <v>8172</v>
      </c>
      <c r="H3504" t="s">
        <v>8173</v>
      </c>
    </row>
    <row r="3505" spans="1:8">
      <c r="A3505" t="s">
        <v>8175</v>
      </c>
      <c r="B3505">
        <v>1.796299734</v>
      </c>
      <c r="C3505" t="s">
        <v>13</v>
      </c>
      <c r="D3505" s="1" t="s">
        <v>8</v>
      </c>
      <c r="E3505" t="s">
        <v>8</v>
      </c>
      <c r="F3505" t="s">
        <v>8</v>
      </c>
      <c r="G3505" t="s">
        <v>8172</v>
      </c>
      <c r="H3505" t="s">
        <v>8173</v>
      </c>
    </row>
    <row r="3506" spans="1:8">
      <c r="A3506" t="s">
        <v>8176</v>
      </c>
      <c r="B3506">
        <v>1.2620363459999999</v>
      </c>
      <c r="C3506" t="s">
        <v>13</v>
      </c>
      <c r="D3506" s="1" t="s">
        <v>8</v>
      </c>
      <c r="E3506" t="s">
        <v>8</v>
      </c>
      <c r="F3506" t="s">
        <v>8</v>
      </c>
      <c r="G3506" t="s">
        <v>8172</v>
      </c>
      <c r="H3506" t="s">
        <v>8177</v>
      </c>
    </row>
    <row r="3507" spans="1:8">
      <c r="A3507" t="s">
        <v>8178</v>
      </c>
      <c r="B3507">
        <v>1.022484014</v>
      </c>
      <c r="C3507" t="s">
        <v>13</v>
      </c>
      <c r="D3507" s="1" t="s">
        <v>8</v>
      </c>
      <c r="E3507" t="s">
        <v>2490</v>
      </c>
      <c r="F3507" t="s">
        <v>8179</v>
      </c>
      <c r="G3507" t="s">
        <v>8172</v>
      </c>
      <c r="H3507" t="s">
        <v>8180</v>
      </c>
    </row>
    <row r="3508" spans="1:8">
      <c r="A3508" t="s">
        <v>8182</v>
      </c>
      <c r="B3508">
        <v>1.543512057</v>
      </c>
      <c r="C3508" t="s">
        <v>13</v>
      </c>
      <c r="D3508" s="1" t="s">
        <v>8183</v>
      </c>
      <c r="E3508" t="s">
        <v>8091</v>
      </c>
      <c r="F3508" t="s">
        <v>2531</v>
      </c>
      <c r="G3508" t="s">
        <v>8181</v>
      </c>
      <c r="H3508" t="s">
        <v>8184</v>
      </c>
    </row>
    <row r="3509" spans="1:8">
      <c r="A3509" t="s">
        <v>8185</v>
      </c>
      <c r="B3509">
        <v>1.4165714650000001</v>
      </c>
      <c r="C3509" t="s">
        <v>13</v>
      </c>
      <c r="D3509" s="1" t="s">
        <v>8</v>
      </c>
      <c r="E3509" t="s">
        <v>5024</v>
      </c>
      <c r="F3509" t="s">
        <v>8</v>
      </c>
      <c r="G3509" t="s">
        <v>8186</v>
      </c>
      <c r="H3509" t="s">
        <v>8187</v>
      </c>
    </row>
    <row r="3510" spans="1:8">
      <c r="A3510" t="s">
        <v>8192</v>
      </c>
      <c r="B3510">
        <v>2.0169398620000001</v>
      </c>
      <c r="C3510" t="s">
        <v>13</v>
      </c>
      <c r="D3510" s="1" t="s">
        <v>8</v>
      </c>
      <c r="E3510" t="s">
        <v>8</v>
      </c>
      <c r="F3510" t="s">
        <v>8</v>
      </c>
      <c r="G3510" t="s">
        <v>8193</v>
      </c>
      <c r="H3510" t="s">
        <v>8194</v>
      </c>
    </row>
    <row r="3511" spans="1:8">
      <c r="A3511" t="s">
        <v>8195</v>
      </c>
      <c r="B3511">
        <v>1.6705598749999999</v>
      </c>
      <c r="C3511" t="s">
        <v>13</v>
      </c>
      <c r="D3511" s="1" t="s">
        <v>8</v>
      </c>
      <c r="E3511" t="s">
        <v>8</v>
      </c>
      <c r="F3511" t="s">
        <v>8</v>
      </c>
      <c r="G3511" t="s">
        <v>8193</v>
      </c>
      <c r="H3511" t="s">
        <v>8194</v>
      </c>
    </row>
    <row r="3512" spans="1:8">
      <c r="A3512" t="s">
        <v>8198</v>
      </c>
      <c r="B3512">
        <v>1.521703273</v>
      </c>
      <c r="C3512" t="s">
        <v>13</v>
      </c>
      <c r="D3512" s="1" t="s">
        <v>360</v>
      </c>
      <c r="E3512" t="s">
        <v>8199</v>
      </c>
      <c r="F3512" t="s">
        <v>8200</v>
      </c>
      <c r="G3512" t="s">
        <v>8196</v>
      </c>
      <c r="H3512" t="s">
        <v>8197</v>
      </c>
    </row>
    <row r="3513" spans="1:8">
      <c r="A3513" t="s">
        <v>8203</v>
      </c>
      <c r="B3513">
        <v>7.4262647550000001</v>
      </c>
      <c r="C3513" t="s">
        <v>13</v>
      </c>
      <c r="D3513" s="1" t="s">
        <v>8</v>
      </c>
      <c r="E3513" t="s">
        <v>8</v>
      </c>
      <c r="F3513" t="s">
        <v>8</v>
      </c>
      <c r="G3513" t="s">
        <v>8201</v>
      </c>
      <c r="H3513" t="s">
        <v>8204</v>
      </c>
    </row>
    <row r="3514" spans="1:8">
      <c r="A3514" t="s">
        <v>8205</v>
      </c>
      <c r="B3514">
        <v>2.3410369179999999</v>
      </c>
      <c r="C3514" t="s">
        <v>13</v>
      </c>
      <c r="D3514" s="1" t="s">
        <v>8</v>
      </c>
      <c r="E3514" t="s">
        <v>8</v>
      </c>
      <c r="F3514" t="s">
        <v>8</v>
      </c>
      <c r="G3514" t="s">
        <v>8201</v>
      </c>
      <c r="H3514" t="s">
        <v>8206</v>
      </c>
    </row>
    <row r="3515" spans="1:8">
      <c r="A3515" t="s">
        <v>8207</v>
      </c>
      <c r="B3515">
        <v>2.1362656900000001</v>
      </c>
      <c r="C3515" t="s">
        <v>13</v>
      </c>
      <c r="D3515" s="1" t="s">
        <v>8</v>
      </c>
      <c r="E3515" t="s">
        <v>8</v>
      </c>
      <c r="F3515" t="s">
        <v>8</v>
      </c>
      <c r="G3515" t="s">
        <v>8201</v>
      </c>
      <c r="H3515" t="s">
        <v>8206</v>
      </c>
    </row>
    <row r="3516" spans="1:8">
      <c r="A3516" t="s">
        <v>8208</v>
      </c>
      <c r="B3516">
        <v>1.964896199</v>
      </c>
      <c r="C3516" t="s">
        <v>13</v>
      </c>
      <c r="D3516" s="1" t="s">
        <v>8</v>
      </c>
      <c r="E3516" t="s">
        <v>8</v>
      </c>
      <c r="F3516" t="s">
        <v>8</v>
      </c>
      <c r="G3516" t="s">
        <v>8201</v>
      </c>
      <c r="H3516" t="s">
        <v>8206</v>
      </c>
    </row>
    <row r="3517" spans="1:8">
      <c r="A3517" t="s">
        <v>8209</v>
      </c>
      <c r="B3517">
        <v>1.8091153799999999</v>
      </c>
      <c r="C3517" t="s">
        <v>13</v>
      </c>
      <c r="D3517" s="1" t="s">
        <v>8</v>
      </c>
      <c r="E3517" t="s">
        <v>8</v>
      </c>
      <c r="F3517" t="s">
        <v>8</v>
      </c>
      <c r="G3517" t="s">
        <v>8201</v>
      </c>
      <c r="H3517" t="s">
        <v>8202</v>
      </c>
    </row>
    <row r="3518" spans="1:8">
      <c r="A3518" t="s">
        <v>8210</v>
      </c>
      <c r="B3518">
        <v>1.786404527</v>
      </c>
      <c r="C3518" t="s">
        <v>13</v>
      </c>
      <c r="D3518" s="1" t="s">
        <v>8</v>
      </c>
      <c r="E3518" t="s">
        <v>8</v>
      </c>
      <c r="F3518" t="s">
        <v>8</v>
      </c>
      <c r="G3518" t="s">
        <v>8201</v>
      </c>
      <c r="H3518" t="s">
        <v>8211</v>
      </c>
    </row>
    <row r="3519" spans="1:8">
      <c r="A3519" t="s">
        <v>8212</v>
      </c>
      <c r="B3519">
        <v>1.480302405</v>
      </c>
      <c r="C3519" t="s">
        <v>13</v>
      </c>
      <c r="D3519" s="1" t="s">
        <v>8</v>
      </c>
      <c r="E3519" t="s">
        <v>8</v>
      </c>
      <c r="F3519" t="s">
        <v>8</v>
      </c>
      <c r="G3519" t="s">
        <v>8201</v>
      </c>
      <c r="H3519" t="s">
        <v>8213</v>
      </c>
    </row>
    <row r="3520" spans="1:8">
      <c r="A3520" t="s">
        <v>8214</v>
      </c>
      <c r="B3520">
        <v>1.426897654</v>
      </c>
      <c r="C3520" t="s">
        <v>13</v>
      </c>
      <c r="D3520" s="1" t="s">
        <v>8</v>
      </c>
      <c r="E3520" t="s">
        <v>8</v>
      </c>
      <c r="F3520" t="s">
        <v>8</v>
      </c>
      <c r="G3520" t="s">
        <v>8201</v>
      </c>
      <c r="H3520" t="s">
        <v>8215</v>
      </c>
    </row>
    <row r="3521" spans="1:8">
      <c r="A3521" t="s">
        <v>8216</v>
      </c>
      <c r="B3521">
        <v>1.3234702599999999</v>
      </c>
      <c r="C3521" t="s">
        <v>13</v>
      </c>
      <c r="D3521" s="1" t="s">
        <v>8</v>
      </c>
      <c r="E3521" t="s">
        <v>8</v>
      </c>
      <c r="F3521" t="s">
        <v>8</v>
      </c>
      <c r="G3521" t="s">
        <v>8201</v>
      </c>
      <c r="H3521" t="s">
        <v>8202</v>
      </c>
    </row>
    <row r="3522" spans="1:8">
      <c r="A3522" t="s">
        <v>8217</v>
      </c>
      <c r="B3522">
        <v>1.3117082529999999</v>
      </c>
      <c r="C3522" t="s">
        <v>13</v>
      </c>
      <c r="D3522" s="1" t="s">
        <v>8</v>
      </c>
      <c r="E3522" t="s">
        <v>8</v>
      </c>
      <c r="F3522" t="s">
        <v>8</v>
      </c>
      <c r="G3522" t="s">
        <v>8201</v>
      </c>
      <c r="H3522" t="s">
        <v>8218</v>
      </c>
    </row>
    <row r="3523" spans="1:8">
      <c r="A3523" t="s">
        <v>8219</v>
      </c>
      <c r="B3523">
        <v>1.8136525400000001</v>
      </c>
      <c r="C3523" t="s">
        <v>13</v>
      </c>
      <c r="D3523" s="1" t="s">
        <v>8</v>
      </c>
      <c r="E3523" t="s">
        <v>3043</v>
      </c>
      <c r="F3523" t="s">
        <v>8</v>
      </c>
      <c r="G3523" t="s">
        <v>8220</v>
      </c>
      <c r="H3523" t="s">
        <v>8221</v>
      </c>
    </row>
    <row r="3524" spans="1:8">
      <c r="A3524" t="s">
        <v>8222</v>
      </c>
      <c r="B3524">
        <v>2.1036226309999999</v>
      </c>
      <c r="C3524" t="s">
        <v>13</v>
      </c>
      <c r="D3524" s="1" t="s">
        <v>8</v>
      </c>
      <c r="E3524" t="s">
        <v>8</v>
      </c>
      <c r="F3524" t="s">
        <v>8</v>
      </c>
      <c r="G3524" t="s">
        <v>8223</v>
      </c>
      <c r="H3524" t="s">
        <v>8224</v>
      </c>
    </row>
    <row r="3525" spans="1:8">
      <c r="A3525" t="s">
        <v>8225</v>
      </c>
      <c r="B3525">
        <v>1.891747109</v>
      </c>
      <c r="C3525" t="s">
        <v>13</v>
      </c>
      <c r="D3525" s="1" t="s">
        <v>8</v>
      </c>
      <c r="E3525" t="s">
        <v>8</v>
      </c>
      <c r="F3525" t="s">
        <v>8</v>
      </c>
      <c r="G3525" t="s">
        <v>8223</v>
      </c>
      <c r="H3525" t="s">
        <v>8224</v>
      </c>
    </row>
    <row r="3526" spans="1:8">
      <c r="A3526" t="s">
        <v>8226</v>
      </c>
      <c r="B3526">
        <v>1.5525410230000001</v>
      </c>
      <c r="C3526" t="s">
        <v>13</v>
      </c>
      <c r="D3526" s="1" t="s">
        <v>8</v>
      </c>
      <c r="E3526" t="s">
        <v>8</v>
      </c>
      <c r="F3526" t="s">
        <v>8</v>
      </c>
      <c r="G3526" t="s">
        <v>8223</v>
      </c>
      <c r="H3526" t="s">
        <v>8224</v>
      </c>
    </row>
    <row r="3527" spans="1:8">
      <c r="A3527" t="s">
        <v>8229</v>
      </c>
      <c r="B3527">
        <v>2.2765176349999998</v>
      </c>
      <c r="C3527" t="s">
        <v>13</v>
      </c>
      <c r="D3527" s="1" t="s">
        <v>8</v>
      </c>
      <c r="E3527" t="s">
        <v>8</v>
      </c>
      <c r="F3527" t="s">
        <v>8</v>
      </c>
      <c r="G3527" t="s">
        <v>8227</v>
      </c>
      <c r="H3527" t="s">
        <v>8228</v>
      </c>
    </row>
    <row r="3528" spans="1:8">
      <c r="A3528" t="s">
        <v>8230</v>
      </c>
      <c r="B3528">
        <v>1.8236772269999999</v>
      </c>
      <c r="C3528" t="s">
        <v>13</v>
      </c>
      <c r="D3528" s="1" t="s">
        <v>8</v>
      </c>
      <c r="E3528" t="s">
        <v>8</v>
      </c>
      <c r="F3528" t="s">
        <v>8</v>
      </c>
      <c r="G3528" t="s">
        <v>8227</v>
      </c>
      <c r="H3528" t="s">
        <v>8231</v>
      </c>
    </row>
    <row r="3529" spans="1:8">
      <c r="A3529" t="s">
        <v>8237</v>
      </c>
      <c r="B3529">
        <v>5.2854022189999998</v>
      </c>
      <c r="C3529" t="s">
        <v>13</v>
      </c>
      <c r="D3529" s="1" t="s">
        <v>69</v>
      </c>
      <c r="E3529" t="s">
        <v>7160</v>
      </c>
      <c r="F3529" t="s">
        <v>8238</v>
      </c>
      <c r="G3529" t="s">
        <v>8232</v>
      </c>
      <c r="H3529" t="s">
        <v>8233</v>
      </c>
    </row>
    <row r="3530" spans="1:8">
      <c r="A3530" t="s">
        <v>8239</v>
      </c>
      <c r="B3530">
        <v>3.3025627700000002</v>
      </c>
      <c r="C3530" t="s">
        <v>13</v>
      </c>
      <c r="D3530" s="1" t="s">
        <v>8</v>
      </c>
      <c r="E3530" t="s">
        <v>8</v>
      </c>
      <c r="F3530" t="s">
        <v>8</v>
      </c>
      <c r="G3530" t="s">
        <v>8232</v>
      </c>
      <c r="H3530" t="s">
        <v>8235</v>
      </c>
    </row>
    <row r="3531" spans="1:8">
      <c r="A3531" t="s">
        <v>8240</v>
      </c>
      <c r="B3531">
        <v>2.6175935049999999</v>
      </c>
      <c r="C3531" t="s">
        <v>13</v>
      </c>
      <c r="D3531" s="1" t="s">
        <v>69</v>
      </c>
      <c r="E3531" t="s">
        <v>7160</v>
      </c>
      <c r="F3531" t="s">
        <v>8238</v>
      </c>
      <c r="G3531" t="s">
        <v>8232</v>
      </c>
      <c r="H3531" t="s">
        <v>8241</v>
      </c>
    </row>
    <row r="3532" spans="1:8">
      <c r="A3532" t="s">
        <v>8242</v>
      </c>
      <c r="B3532">
        <v>2.561059314</v>
      </c>
      <c r="C3532" t="s">
        <v>13</v>
      </c>
      <c r="D3532" s="1" t="s">
        <v>8</v>
      </c>
      <c r="E3532" t="s">
        <v>8</v>
      </c>
      <c r="F3532" t="s">
        <v>8</v>
      </c>
      <c r="G3532" t="s">
        <v>8232</v>
      </c>
      <c r="H3532" t="s">
        <v>8236</v>
      </c>
    </row>
    <row r="3533" spans="1:8">
      <c r="A3533" t="s">
        <v>8243</v>
      </c>
      <c r="B3533">
        <v>2.216069423</v>
      </c>
      <c r="C3533" t="s">
        <v>13</v>
      </c>
      <c r="D3533" s="1" t="s">
        <v>8</v>
      </c>
      <c r="E3533" t="s">
        <v>8</v>
      </c>
      <c r="F3533" t="s">
        <v>8</v>
      </c>
      <c r="G3533" t="s">
        <v>8232</v>
      </c>
      <c r="H3533" t="s">
        <v>8244</v>
      </c>
    </row>
    <row r="3534" spans="1:8">
      <c r="A3534" t="s">
        <v>8245</v>
      </c>
      <c r="B3534">
        <v>2.1994117659999999</v>
      </c>
      <c r="C3534" t="s">
        <v>13</v>
      </c>
      <c r="D3534" s="1" t="s">
        <v>69</v>
      </c>
      <c r="E3534" t="s">
        <v>7160</v>
      </c>
      <c r="F3534" t="s">
        <v>8238</v>
      </c>
      <c r="G3534" t="s">
        <v>8232</v>
      </c>
      <c r="H3534" t="s">
        <v>8233</v>
      </c>
    </row>
    <row r="3535" spans="1:8">
      <c r="A3535" t="s">
        <v>8246</v>
      </c>
      <c r="B3535">
        <v>2.1179972089999999</v>
      </c>
      <c r="C3535" t="s">
        <v>13</v>
      </c>
      <c r="D3535" s="1" t="s">
        <v>8</v>
      </c>
      <c r="E3535" t="s">
        <v>8</v>
      </c>
      <c r="F3535" t="s">
        <v>8</v>
      </c>
      <c r="G3535" t="s">
        <v>8232</v>
      </c>
      <c r="H3535" t="s">
        <v>8236</v>
      </c>
    </row>
    <row r="3536" spans="1:8">
      <c r="A3536" t="s">
        <v>8247</v>
      </c>
      <c r="B3536">
        <v>1.7424141390000001</v>
      </c>
      <c r="C3536" t="s">
        <v>13</v>
      </c>
      <c r="D3536" s="1" t="s">
        <v>8</v>
      </c>
      <c r="E3536" t="s">
        <v>8</v>
      </c>
      <c r="F3536" t="s">
        <v>8</v>
      </c>
      <c r="G3536" t="s">
        <v>8232</v>
      </c>
      <c r="H3536" t="s">
        <v>8236</v>
      </c>
    </row>
    <row r="3537" spans="1:8">
      <c r="A3537" t="s">
        <v>8248</v>
      </c>
      <c r="B3537">
        <v>1.525461489</v>
      </c>
      <c r="C3537" t="s">
        <v>13</v>
      </c>
      <c r="D3537" s="1" t="s">
        <v>8</v>
      </c>
      <c r="E3537" t="s">
        <v>8</v>
      </c>
      <c r="F3537" t="s">
        <v>8</v>
      </c>
      <c r="G3537" t="s">
        <v>8232</v>
      </c>
      <c r="H3537" t="s">
        <v>8234</v>
      </c>
    </row>
    <row r="3538" spans="1:8">
      <c r="A3538" t="s">
        <v>8249</v>
      </c>
      <c r="B3538">
        <v>1.47883415</v>
      </c>
      <c r="C3538" t="s">
        <v>13</v>
      </c>
      <c r="D3538" s="1" t="s">
        <v>69</v>
      </c>
      <c r="E3538" t="s">
        <v>7160</v>
      </c>
      <c r="F3538" t="s">
        <v>8238</v>
      </c>
      <c r="G3538" t="s">
        <v>8232</v>
      </c>
      <c r="H3538" t="s">
        <v>8233</v>
      </c>
    </row>
    <row r="3539" spans="1:8">
      <c r="A3539" t="s">
        <v>8250</v>
      </c>
      <c r="B3539">
        <v>1.250844997</v>
      </c>
      <c r="C3539" t="s">
        <v>13</v>
      </c>
      <c r="D3539" s="1" t="s">
        <v>69</v>
      </c>
      <c r="E3539" t="s">
        <v>7160</v>
      </c>
      <c r="F3539" t="s">
        <v>8238</v>
      </c>
      <c r="G3539" t="s">
        <v>8232</v>
      </c>
      <c r="H3539" t="s">
        <v>8233</v>
      </c>
    </row>
    <row r="3540" spans="1:8">
      <c r="A3540" t="s">
        <v>8251</v>
      </c>
      <c r="B3540">
        <v>1.3914108089999999</v>
      </c>
      <c r="C3540" t="s">
        <v>13</v>
      </c>
      <c r="D3540" s="1" t="s">
        <v>8</v>
      </c>
      <c r="E3540" t="s">
        <v>8</v>
      </c>
      <c r="F3540" t="s">
        <v>8</v>
      </c>
      <c r="G3540" t="s">
        <v>8252</v>
      </c>
      <c r="H3540" t="s">
        <v>8253</v>
      </c>
    </row>
    <row r="3541" spans="1:8">
      <c r="A3541" t="s">
        <v>8254</v>
      </c>
      <c r="B3541">
        <v>1.007917594</v>
      </c>
      <c r="C3541" t="s">
        <v>13</v>
      </c>
      <c r="D3541" s="1" t="s">
        <v>8</v>
      </c>
      <c r="E3541" t="s">
        <v>8</v>
      </c>
      <c r="F3541" t="s">
        <v>8</v>
      </c>
      <c r="G3541" t="s">
        <v>8252</v>
      </c>
      <c r="H3541" t="s">
        <v>8253</v>
      </c>
    </row>
    <row r="3542" spans="1:8">
      <c r="A3542" t="s">
        <v>8258</v>
      </c>
      <c r="B3542">
        <v>1.9650474010000001</v>
      </c>
      <c r="C3542" t="s">
        <v>13</v>
      </c>
      <c r="D3542" s="1" t="s">
        <v>8</v>
      </c>
      <c r="E3542" t="s">
        <v>8</v>
      </c>
      <c r="F3542" t="s">
        <v>8</v>
      </c>
      <c r="G3542" t="s">
        <v>8255</v>
      </c>
      <c r="H3542" t="s">
        <v>8257</v>
      </c>
    </row>
    <row r="3543" spans="1:8">
      <c r="A3543" t="s">
        <v>8259</v>
      </c>
      <c r="B3543">
        <v>1.5887000550000001</v>
      </c>
      <c r="C3543" t="s">
        <v>13</v>
      </c>
      <c r="D3543" s="1" t="s">
        <v>8</v>
      </c>
      <c r="E3543" t="s">
        <v>8</v>
      </c>
      <c r="F3543" t="s">
        <v>8</v>
      </c>
      <c r="G3543" t="s">
        <v>8255</v>
      </c>
      <c r="H3543" t="s">
        <v>8256</v>
      </c>
    </row>
    <row r="3544" spans="1:8">
      <c r="A3544" t="s">
        <v>8260</v>
      </c>
      <c r="B3544">
        <v>1.390083572</v>
      </c>
      <c r="C3544" t="s">
        <v>13</v>
      </c>
      <c r="D3544" s="1" t="s">
        <v>8</v>
      </c>
      <c r="E3544" t="s">
        <v>8</v>
      </c>
      <c r="F3544" t="s">
        <v>8</v>
      </c>
      <c r="G3544" t="s">
        <v>8255</v>
      </c>
      <c r="H3544" t="s">
        <v>8257</v>
      </c>
    </row>
    <row r="3545" spans="1:8">
      <c r="A3545" t="s">
        <v>8261</v>
      </c>
      <c r="B3545">
        <v>2.2794233660000001</v>
      </c>
      <c r="C3545" t="s">
        <v>13</v>
      </c>
      <c r="D3545" s="1" t="s">
        <v>8</v>
      </c>
      <c r="E3545" t="s">
        <v>8</v>
      </c>
      <c r="F3545" t="s">
        <v>8</v>
      </c>
      <c r="G3545" t="s">
        <v>8262</v>
      </c>
      <c r="H3545" t="s">
        <v>8263</v>
      </c>
    </row>
    <row r="3546" spans="1:8">
      <c r="A3546" t="s">
        <v>8264</v>
      </c>
      <c r="B3546">
        <v>2.0147064989999999</v>
      </c>
      <c r="C3546" t="s">
        <v>13</v>
      </c>
      <c r="D3546" s="1" t="s">
        <v>8</v>
      </c>
      <c r="E3546" t="s">
        <v>8</v>
      </c>
      <c r="F3546" t="s">
        <v>8</v>
      </c>
      <c r="G3546" t="s">
        <v>8262</v>
      </c>
      <c r="H3546" t="s">
        <v>8263</v>
      </c>
    </row>
    <row r="3547" spans="1:8">
      <c r="A3547" t="s">
        <v>8265</v>
      </c>
      <c r="B3547">
        <v>2.9521031720000002</v>
      </c>
      <c r="C3547" t="s">
        <v>13</v>
      </c>
      <c r="D3547" s="1" t="s">
        <v>8</v>
      </c>
      <c r="E3547" t="s">
        <v>8</v>
      </c>
      <c r="F3547" t="s">
        <v>8</v>
      </c>
      <c r="G3547" t="s">
        <v>8266</v>
      </c>
      <c r="H3547" t="s">
        <v>8267</v>
      </c>
    </row>
    <row r="3548" spans="1:8">
      <c r="A3548" t="s">
        <v>8270</v>
      </c>
      <c r="B3548">
        <v>1.734903128</v>
      </c>
      <c r="C3548" t="s">
        <v>13</v>
      </c>
      <c r="D3548" s="1" t="s">
        <v>8</v>
      </c>
      <c r="E3548" t="s">
        <v>8</v>
      </c>
      <c r="F3548" t="s">
        <v>8</v>
      </c>
      <c r="G3548" t="s">
        <v>8268</v>
      </c>
      <c r="H3548" t="s">
        <v>8269</v>
      </c>
    </row>
    <row r="3549" spans="1:8">
      <c r="A3549" t="s">
        <v>8273</v>
      </c>
      <c r="B3549">
        <v>3.2251748619999998</v>
      </c>
      <c r="C3549" t="s">
        <v>13</v>
      </c>
      <c r="D3549" s="1" t="s">
        <v>8</v>
      </c>
      <c r="E3549" t="s">
        <v>8</v>
      </c>
      <c r="F3549" t="s">
        <v>8</v>
      </c>
      <c r="G3549" t="s">
        <v>8271</v>
      </c>
      <c r="H3549" t="s">
        <v>8272</v>
      </c>
    </row>
    <row r="3550" spans="1:8">
      <c r="A3550" t="s">
        <v>8274</v>
      </c>
      <c r="B3550">
        <v>2.3575520050000001</v>
      </c>
      <c r="C3550" t="s">
        <v>13</v>
      </c>
      <c r="D3550" s="1" t="s">
        <v>8</v>
      </c>
      <c r="E3550" t="s">
        <v>8</v>
      </c>
      <c r="F3550" t="s">
        <v>8</v>
      </c>
      <c r="G3550" t="s">
        <v>8271</v>
      </c>
      <c r="H3550" t="s">
        <v>8272</v>
      </c>
    </row>
    <row r="3551" spans="1:8">
      <c r="A3551" t="s">
        <v>8276</v>
      </c>
      <c r="B3551">
        <v>4.3888783389999997</v>
      </c>
      <c r="C3551" t="s">
        <v>13</v>
      </c>
      <c r="D3551" s="1" t="s">
        <v>8</v>
      </c>
      <c r="E3551" t="s">
        <v>8</v>
      </c>
      <c r="F3551" t="s">
        <v>8</v>
      </c>
      <c r="G3551" t="s">
        <v>8275</v>
      </c>
      <c r="H3551" t="s">
        <v>8277</v>
      </c>
    </row>
    <row r="3552" spans="1:8">
      <c r="A3552" t="s">
        <v>8278</v>
      </c>
      <c r="B3552">
        <v>1.8648528019999999</v>
      </c>
      <c r="C3552" t="s">
        <v>13</v>
      </c>
      <c r="D3552" s="1" t="s">
        <v>8</v>
      </c>
      <c r="E3552" t="s">
        <v>8</v>
      </c>
      <c r="F3552" t="s">
        <v>8</v>
      </c>
      <c r="G3552" t="s">
        <v>8275</v>
      </c>
      <c r="H3552" t="s">
        <v>8279</v>
      </c>
    </row>
    <row r="3553" spans="1:8">
      <c r="A3553" t="s">
        <v>8280</v>
      </c>
      <c r="B3553">
        <v>1.757375073</v>
      </c>
      <c r="C3553" t="s">
        <v>13</v>
      </c>
      <c r="D3553" s="1" t="s">
        <v>8</v>
      </c>
      <c r="E3553" t="s">
        <v>8</v>
      </c>
      <c r="F3553" t="s">
        <v>8</v>
      </c>
      <c r="G3553" t="s">
        <v>8275</v>
      </c>
      <c r="H3553" t="s">
        <v>8281</v>
      </c>
    </row>
    <row r="3554" spans="1:8">
      <c r="A3554" t="s">
        <v>8282</v>
      </c>
      <c r="B3554">
        <v>1.4955866929999999</v>
      </c>
      <c r="C3554" t="s">
        <v>13</v>
      </c>
      <c r="D3554" s="1" t="s">
        <v>8</v>
      </c>
      <c r="E3554" t="s">
        <v>8</v>
      </c>
      <c r="F3554" t="s">
        <v>8</v>
      </c>
      <c r="G3554" t="s">
        <v>8275</v>
      </c>
      <c r="H3554" t="s">
        <v>8283</v>
      </c>
    </row>
    <row r="3555" spans="1:8">
      <c r="A3555" t="s">
        <v>8284</v>
      </c>
      <c r="B3555">
        <v>1.48396784</v>
      </c>
      <c r="C3555" t="s">
        <v>13</v>
      </c>
      <c r="D3555" s="1" t="s">
        <v>8</v>
      </c>
      <c r="E3555" t="s">
        <v>8</v>
      </c>
      <c r="F3555" t="s">
        <v>8</v>
      </c>
      <c r="G3555" t="s">
        <v>8275</v>
      </c>
      <c r="H3555" t="s">
        <v>8283</v>
      </c>
    </row>
    <row r="3556" spans="1:8">
      <c r="A3556" t="s">
        <v>8285</v>
      </c>
      <c r="B3556">
        <v>1.231981824</v>
      </c>
      <c r="C3556" t="s">
        <v>13</v>
      </c>
      <c r="D3556" s="1" t="s">
        <v>8</v>
      </c>
      <c r="E3556" t="s">
        <v>8</v>
      </c>
      <c r="F3556" t="s">
        <v>8</v>
      </c>
      <c r="G3556" t="s">
        <v>8275</v>
      </c>
      <c r="H3556" t="s">
        <v>8286</v>
      </c>
    </row>
    <row r="3557" spans="1:8">
      <c r="A3557" t="s">
        <v>8287</v>
      </c>
      <c r="B3557">
        <v>1.809617974</v>
      </c>
      <c r="C3557" t="s">
        <v>13</v>
      </c>
      <c r="D3557" s="1" t="s">
        <v>8</v>
      </c>
      <c r="E3557" t="s">
        <v>8</v>
      </c>
      <c r="F3557" t="s">
        <v>8</v>
      </c>
      <c r="G3557" t="s">
        <v>8288</v>
      </c>
      <c r="H3557" t="s">
        <v>8289</v>
      </c>
    </row>
    <row r="3558" spans="1:8">
      <c r="A3558" t="s">
        <v>8292</v>
      </c>
      <c r="B3558">
        <v>2.3245728159999999</v>
      </c>
      <c r="C3558" t="s">
        <v>13</v>
      </c>
      <c r="D3558" s="1" t="s">
        <v>8</v>
      </c>
      <c r="E3558" t="s">
        <v>8</v>
      </c>
      <c r="F3558" t="s">
        <v>8</v>
      </c>
      <c r="G3558" t="s">
        <v>8290</v>
      </c>
      <c r="H3558" t="s">
        <v>8291</v>
      </c>
    </row>
    <row r="3559" spans="1:8">
      <c r="A3559" t="s">
        <v>8293</v>
      </c>
      <c r="B3559">
        <v>1.5394888339999999</v>
      </c>
      <c r="C3559" t="s">
        <v>13</v>
      </c>
      <c r="D3559" s="1" t="s">
        <v>8</v>
      </c>
      <c r="E3559" t="s">
        <v>8</v>
      </c>
      <c r="F3559" t="s">
        <v>8</v>
      </c>
      <c r="G3559" t="s">
        <v>8290</v>
      </c>
      <c r="H3559" t="s">
        <v>8291</v>
      </c>
    </row>
    <row r="3560" spans="1:8">
      <c r="A3560" t="s">
        <v>8294</v>
      </c>
      <c r="B3560">
        <v>1.4700267339999999</v>
      </c>
      <c r="C3560" t="s">
        <v>13</v>
      </c>
      <c r="D3560" s="1" t="s">
        <v>8</v>
      </c>
      <c r="E3560" t="s">
        <v>8</v>
      </c>
      <c r="F3560" t="s">
        <v>8</v>
      </c>
      <c r="G3560" t="s">
        <v>8290</v>
      </c>
      <c r="H3560" t="s">
        <v>8291</v>
      </c>
    </row>
    <row r="3561" spans="1:8">
      <c r="A3561" t="s">
        <v>8295</v>
      </c>
      <c r="B3561">
        <v>2.2619377159999998</v>
      </c>
      <c r="C3561" t="s">
        <v>13</v>
      </c>
      <c r="D3561" s="1" t="s">
        <v>8</v>
      </c>
      <c r="E3561" t="s">
        <v>8296</v>
      </c>
      <c r="F3561" t="s">
        <v>5239</v>
      </c>
      <c r="G3561" t="s">
        <v>8297</v>
      </c>
      <c r="H3561" t="s">
        <v>8298</v>
      </c>
    </row>
    <row r="3562" spans="1:8">
      <c r="A3562" t="s">
        <v>8301</v>
      </c>
      <c r="B3562">
        <v>1.77909107</v>
      </c>
      <c r="C3562" t="s">
        <v>13</v>
      </c>
      <c r="D3562" s="1" t="s">
        <v>8</v>
      </c>
      <c r="E3562" t="s">
        <v>8302</v>
      </c>
      <c r="F3562" t="s">
        <v>8303</v>
      </c>
      <c r="G3562" t="s">
        <v>8299</v>
      </c>
      <c r="H3562" t="s">
        <v>8304</v>
      </c>
    </row>
    <row r="3563" spans="1:8">
      <c r="A3563" t="s">
        <v>8305</v>
      </c>
      <c r="B3563">
        <v>1.653493882</v>
      </c>
      <c r="C3563" t="s">
        <v>13</v>
      </c>
      <c r="D3563" s="1" t="s">
        <v>8</v>
      </c>
      <c r="E3563" t="s">
        <v>8</v>
      </c>
      <c r="F3563" t="s">
        <v>8</v>
      </c>
      <c r="G3563" t="s">
        <v>8299</v>
      </c>
      <c r="H3563" t="s">
        <v>8306</v>
      </c>
    </row>
    <row r="3564" spans="1:8">
      <c r="A3564" t="s">
        <v>8307</v>
      </c>
      <c r="B3564">
        <v>1.644375986</v>
      </c>
      <c r="C3564" t="s">
        <v>13</v>
      </c>
      <c r="D3564" s="1" t="s">
        <v>8</v>
      </c>
      <c r="E3564" t="s">
        <v>8</v>
      </c>
      <c r="F3564" t="s">
        <v>8</v>
      </c>
      <c r="G3564" t="s">
        <v>8299</v>
      </c>
      <c r="H3564" t="s">
        <v>8306</v>
      </c>
    </row>
    <row r="3565" spans="1:8">
      <c r="A3565" t="s">
        <v>8308</v>
      </c>
      <c r="B3565">
        <v>1.3292013300000001</v>
      </c>
      <c r="C3565" t="s">
        <v>13</v>
      </c>
      <c r="D3565" s="1" t="s">
        <v>8</v>
      </c>
      <c r="E3565" t="s">
        <v>8</v>
      </c>
      <c r="F3565" t="s">
        <v>8</v>
      </c>
      <c r="G3565" t="s">
        <v>8299</v>
      </c>
      <c r="H3565" t="s">
        <v>8300</v>
      </c>
    </row>
    <row r="3566" spans="1:8">
      <c r="A3566" t="s">
        <v>8310</v>
      </c>
      <c r="B3566">
        <v>1.483170372</v>
      </c>
      <c r="C3566" t="s">
        <v>13</v>
      </c>
      <c r="D3566" s="1" t="s">
        <v>8</v>
      </c>
      <c r="E3566" t="s">
        <v>8</v>
      </c>
      <c r="F3566" t="s">
        <v>8</v>
      </c>
      <c r="G3566" t="s">
        <v>8309</v>
      </c>
      <c r="H3566" t="s">
        <v>8311</v>
      </c>
    </row>
    <row r="3567" spans="1:8">
      <c r="A3567" t="s">
        <v>8312</v>
      </c>
      <c r="B3567">
        <v>1.2755334540000001</v>
      </c>
      <c r="C3567" t="s">
        <v>13</v>
      </c>
      <c r="D3567" s="1" t="s">
        <v>8</v>
      </c>
      <c r="E3567" t="s">
        <v>8</v>
      </c>
      <c r="F3567" t="s">
        <v>8</v>
      </c>
      <c r="G3567" t="s">
        <v>8309</v>
      </c>
      <c r="H3567" t="s">
        <v>8313</v>
      </c>
    </row>
    <row r="3568" spans="1:8">
      <c r="A3568" t="s">
        <v>8314</v>
      </c>
      <c r="B3568">
        <v>1.2600931310000001</v>
      </c>
      <c r="C3568" t="s">
        <v>13</v>
      </c>
      <c r="D3568" s="1" t="s">
        <v>8</v>
      </c>
      <c r="E3568" t="s">
        <v>8</v>
      </c>
      <c r="F3568" t="s">
        <v>8</v>
      </c>
      <c r="G3568" t="s">
        <v>8309</v>
      </c>
      <c r="H3568" t="s">
        <v>8315</v>
      </c>
    </row>
    <row r="3569" spans="1:8">
      <c r="A3569" t="s">
        <v>8316</v>
      </c>
      <c r="B3569">
        <v>1.101061528</v>
      </c>
      <c r="C3569" t="s">
        <v>13</v>
      </c>
      <c r="D3569" s="1" t="s">
        <v>8</v>
      </c>
      <c r="E3569" t="s">
        <v>8</v>
      </c>
      <c r="F3569" t="s">
        <v>8</v>
      </c>
      <c r="G3569" t="s">
        <v>8309</v>
      </c>
      <c r="H3569" t="s">
        <v>8315</v>
      </c>
    </row>
    <row r="3570" spans="1:8">
      <c r="A3570" t="s">
        <v>8317</v>
      </c>
      <c r="B3570">
        <v>1.2572586670000001</v>
      </c>
      <c r="C3570" t="s">
        <v>13</v>
      </c>
      <c r="D3570" s="1" t="s">
        <v>3295</v>
      </c>
      <c r="E3570" t="s">
        <v>8318</v>
      </c>
      <c r="F3570" t="s">
        <v>8319</v>
      </c>
      <c r="G3570" t="s">
        <v>8320</v>
      </c>
      <c r="H3570" t="s">
        <v>8321</v>
      </c>
    </row>
    <row r="3571" spans="1:8">
      <c r="A3571" t="s">
        <v>8322</v>
      </c>
      <c r="B3571">
        <v>1.2394272719999999</v>
      </c>
      <c r="C3571" t="s">
        <v>13</v>
      </c>
      <c r="D3571" s="1" t="s">
        <v>8</v>
      </c>
      <c r="E3571" t="s">
        <v>8</v>
      </c>
      <c r="F3571" t="s">
        <v>8</v>
      </c>
      <c r="G3571" t="s">
        <v>8320</v>
      </c>
      <c r="H3571" t="s">
        <v>8323</v>
      </c>
    </row>
    <row r="3572" spans="1:8">
      <c r="A3572" t="s">
        <v>8327</v>
      </c>
      <c r="B3572">
        <v>1.709141912</v>
      </c>
      <c r="C3572" t="s">
        <v>13</v>
      </c>
      <c r="D3572" s="1" t="s">
        <v>8</v>
      </c>
      <c r="E3572" t="s">
        <v>8</v>
      </c>
      <c r="F3572" t="s">
        <v>8</v>
      </c>
      <c r="G3572" t="s">
        <v>8324</v>
      </c>
      <c r="H3572" t="s">
        <v>8325</v>
      </c>
    </row>
    <row r="3573" spans="1:8">
      <c r="A3573" t="s">
        <v>8328</v>
      </c>
      <c r="B3573">
        <v>1.691605061</v>
      </c>
      <c r="C3573" t="s">
        <v>13</v>
      </c>
      <c r="D3573" s="1" t="s">
        <v>8</v>
      </c>
      <c r="E3573" t="s">
        <v>8</v>
      </c>
      <c r="F3573" t="s">
        <v>8</v>
      </c>
      <c r="G3573" t="s">
        <v>8324</v>
      </c>
      <c r="H3573" t="s">
        <v>8326</v>
      </c>
    </row>
    <row r="3574" spans="1:8">
      <c r="A3574" t="s">
        <v>8329</v>
      </c>
      <c r="B3574">
        <v>1.627190736</v>
      </c>
      <c r="C3574" t="s">
        <v>13</v>
      </c>
      <c r="D3574" s="1" t="s">
        <v>8</v>
      </c>
      <c r="E3574" t="s">
        <v>8</v>
      </c>
      <c r="F3574" t="s">
        <v>8</v>
      </c>
      <c r="G3574" t="s">
        <v>8324</v>
      </c>
      <c r="H3574" t="s">
        <v>8326</v>
      </c>
    </row>
    <row r="3575" spans="1:8">
      <c r="A3575" t="s">
        <v>8330</v>
      </c>
      <c r="B3575">
        <v>2.140547679</v>
      </c>
      <c r="C3575" t="s">
        <v>13</v>
      </c>
      <c r="D3575" s="1" t="s">
        <v>8331</v>
      </c>
      <c r="E3575" t="s">
        <v>8332</v>
      </c>
      <c r="F3575" t="s">
        <v>8333</v>
      </c>
      <c r="G3575" t="s">
        <v>8334</v>
      </c>
      <c r="H3575" t="s">
        <v>8335</v>
      </c>
    </row>
    <row r="3576" spans="1:8">
      <c r="A3576" t="s">
        <v>8338</v>
      </c>
      <c r="B3576">
        <v>2.3809940360000001</v>
      </c>
      <c r="C3576" t="s">
        <v>13</v>
      </c>
      <c r="D3576" s="1" t="s">
        <v>8</v>
      </c>
      <c r="E3576" t="s">
        <v>8</v>
      </c>
      <c r="F3576" t="s">
        <v>8</v>
      </c>
      <c r="G3576" t="s">
        <v>8337</v>
      </c>
      <c r="H3576" t="s">
        <v>8339</v>
      </c>
    </row>
    <row r="3577" spans="1:8">
      <c r="A3577" t="s">
        <v>8340</v>
      </c>
      <c r="B3577">
        <v>2.049594656</v>
      </c>
      <c r="C3577" t="s">
        <v>13</v>
      </c>
      <c r="D3577" s="1" t="s">
        <v>8</v>
      </c>
      <c r="E3577" t="s">
        <v>8</v>
      </c>
      <c r="F3577" t="s">
        <v>8</v>
      </c>
      <c r="G3577" t="s">
        <v>8337</v>
      </c>
      <c r="H3577" t="s">
        <v>8341</v>
      </c>
    </row>
    <row r="3578" spans="1:8">
      <c r="A3578" t="s">
        <v>8342</v>
      </c>
      <c r="B3578">
        <v>1.377235467</v>
      </c>
      <c r="C3578" t="s">
        <v>13</v>
      </c>
      <c r="D3578" s="1" t="s">
        <v>8</v>
      </c>
      <c r="E3578" t="s">
        <v>8</v>
      </c>
      <c r="F3578" t="s">
        <v>8</v>
      </c>
      <c r="G3578" t="s">
        <v>8337</v>
      </c>
      <c r="H3578" t="s">
        <v>8343</v>
      </c>
    </row>
    <row r="3579" spans="1:8">
      <c r="A3579" t="s">
        <v>8346</v>
      </c>
      <c r="B3579">
        <v>7.1497471199999998</v>
      </c>
      <c r="C3579" t="s">
        <v>13</v>
      </c>
      <c r="D3579" s="1" t="s">
        <v>8</v>
      </c>
      <c r="E3579" t="s">
        <v>8</v>
      </c>
      <c r="F3579" t="s">
        <v>8</v>
      </c>
      <c r="G3579" t="s">
        <v>8344</v>
      </c>
      <c r="H3579" t="s">
        <v>8345</v>
      </c>
    </row>
    <row r="3580" spans="1:8">
      <c r="A3580" t="s">
        <v>8347</v>
      </c>
      <c r="B3580">
        <v>3.0460123979999998</v>
      </c>
      <c r="C3580" t="s">
        <v>13</v>
      </c>
      <c r="D3580" s="1" t="s">
        <v>8</v>
      </c>
      <c r="E3580" t="s">
        <v>8</v>
      </c>
      <c r="F3580" t="s">
        <v>8</v>
      </c>
      <c r="G3580" t="s">
        <v>8344</v>
      </c>
      <c r="H3580" t="s">
        <v>8345</v>
      </c>
    </row>
    <row r="3581" spans="1:8">
      <c r="A3581" t="s">
        <v>8348</v>
      </c>
      <c r="B3581">
        <v>2.8930847960000001</v>
      </c>
      <c r="C3581" t="s">
        <v>13</v>
      </c>
      <c r="D3581" s="1" t="s">
        <v>8</v>
      </c>
      <c r="E3581" t="s">
        <v>8</v>
      </c>
      <c r="F3581" t="s">
        <v>8</v>
      </c>
      <c r="G3581" t="s">
        <v>8344</v>
      </c>
      <c r="H3581" t="s">
        <v>8345</v>
      </c>
    </row>
    <row r="3582" spans="1:8">
      <c r="A3582" t="s">
        <v>8349</v>
      </c>
      <c r="B3582">
        <v>2.04026387</v>
      </c>
      <c r="C3582" t="s">
        <v>13</v>
      </c>
      <c r="D3582" s="1" t="s">
        <v>8</v>
      </c>
      <c r="E3582" t="s">
        <v>8</v>
      </c>
      <c r="F3582" t="s">
        <v>8</v>
      </c>
      <c r="G3582" t="s">
        <v>8344</v>
      </c>
      <c r="H3582" t="s">
        <v>8345</v>
      </c>
    </row>
    <row r="3583" spans="1:8">
      <c r="A3583" t="s">
        <v>8352</v>
      </c>
      <c r="B3583">
        <v>4.209453366</v>
      </c>
      <c r="C3583" t="s">
        <v>13</v>
      </c>
      <c r="D3583" s="1" t="s">
        <v>8</v>
      </c>
      <c r="E3583" t="s">
        <v>8</v>
      </c>
      <c r="F3583" t="s">
        <v>8</v>
      </c>
      <c r="G3583" t="s">
        <v>8350</v>
      </c>
      <c r="H3583" t="s">
        <v>8351</v>
      </c>
    </row>
    <row r="3584" spans="1:8">
      <c r="A3584" t="s">
        <v>8353</v>
      </c>
      <c r="B3584">
        <v>2</v>
      </c>
      <c r="C3584" t="s">
        <v>13</v>
      </c>
      <c r="D3584" s="1" t="s">
        <v>8</v>
      </c>
      <c r="E3584" t="s">
        <v>8</v>
      </c>
      <c r="F3584" t="s">
        <v>8</v>
      </c>
      <c r="G3584" t="s">
        <v>8350</v>
      </c>
      <c r="H3584" t="s">
        <v>8354</v>
      </c>
    </row>
    <row r="3585" spans="1:8">
      <c r="A3585" t="s">
        <v>8355</v>
      </c>
      <c r="B3585">
        <v>1.1495135409999999</v>
      </c>
      <c r="C3585" t="s">
        <v>13</v>
      </c>
      <c r="D3585" s="1" t="s">
        <v>8</v>
      </c>
      <c r="E3585" t="s">
        <v>8</v>
      </c>
      <c r="F3585" t="s">
        <v>8</v>
      </c>
      <c r="G3585" t="s">
        <v>8350</v>
      </c>
      <c r="H3585" t="s">
        <v>8354</v>
      </c>
    </row>
    <row r="3586" spans="1:8">
      <c r="A3586" t="s">
        <v>8358</v>
      </c>
      <c r="B3586">
        <v>3.3985493760000001</v>
      </c>
      <c r="C3586" t="s">
        <v>13</v>
      </c>
      <c r="D3586" s="1" t="s">
        <v>993</v>
      </c>
      <c r="E3586" t="s">
        <v>6482</v>
      </c>
      <c r="F3586" t="s">
        <v>8356</v>
      </c>
      <c r="G3586" t="s">
        <v>8357</v>
      </c>
      <c r="H3586" t="s">
        <v>8359</v>
      </c>
    </row>
    <row r="3587" spans="1:8">
      <c r="A3587" t="s">
        <v>8360</v>
      </c>
      <c r="B3587">
        <v>1.831201664</v>
      </c>
      <c r="C3587" t="s">
        <v>13</v>
      </c>
      <c r="D3587" s="1" t="s">
        <v>993</v>
      </c>
      <c r="E3587" t="s">
        <v>6482</v>
      </c>
      <c r="F3587" t="s">
        <v>8356</v>
      </c>
      <c r="G3587" t="s">
        <v>8357</v>
      </c>
      <c r="H3587" t="s">
        <v>8359</v>
      </c>
    </row>
    <row r="3588" spans="1:8">
      <c r="A3588" t="s">
        <v>8361</v>
      </c>
      <c r="B3588">
        <v>1.731803889</v>
      </c>
      <c r="C3588" t="s">
        <v>13</v>
      </c>
      <c r="D3588" s="1" t="s">
        <v>8</v>
      </c>
      <c r="E3588" t="s">
        <v>8</v>
      </c>
      <c r="F3588" t="s">
        <v>8</v>
      </c>
      <c r="G3588" t="s">
        <v>8362</v>
      </c>
      <c r="H3588" t="s">
        <v>8363</v>
      </c>
    </row>
    <row r="3589" spans="1:8">
      <c r="A3589" t="s">
        <v>8364</v>
      </c>
      <c r="B3589">
        <v>1.626439137</v>
      </c>
      <c r="C3589" t="s">
        <v>13</v>
      </c>
      <c r="D3589" s="1" t="s">
        <v>8</v>
      </c>
      <c r="E3589" t="s">
        <v>8</v>
      </c>
      <c r="F3589" t="s">
        <v>8</v>
      </c>
      <c r="G3589" t="s">
        <v>8362</v>
      </c>
      <c r="H3589" t="s">
        <v>8363</v>
      </c>
    </row>
    <row r="3590" spans="1:8">
      <c r="A3590" t="s">
        <v>8365</v>
      </c>
      <c r="B3590">
        <v>1.562152618</v>
      </c>
      <c r="C3590" t="s">
        <v>13</v>
      </c>
      <c r="D3590" s="1" t="s">
        <v>8</v>
      </c>
      <c r="E3590" t="s">
        <v>8</v>
      </c>
      <c r="F3590" t="s">
        <v>8</v>
      </c>
      <c r="G3590" t="s">
        <v>8362</v>
      </c>
      <c r="H3590" t="s">
        <v>8363</v>
      </c>
    </row>
    <row r="3591" spans="1:8">
      <c r="A3591" t="s">
        <v>8366</v>
      </c>
      <c r="B3591">
        <v>1.531927738</v>
      </c>
      <c r="C3591" t="s">
        <v>13</v>
      </c>
      <c r="D3591" s="1" t="s">
        <v>8</v>
      </c>
      <c r="E3591" t="s">
        <v>8</v>
      </c>
      <c r="F3591" t="s">
        <v>8</v>
      </c>
      <c r="G3591" t="s">
        <v>8362</v>
      </c>
      <c r="H3591" t="s">
        <v>8367</v>
      </c>
    </row>
    <row r="3592" spans="1:8">
      <c r="A3592" t="s">
        <v>8370</v>
      </c>
      <c r="B3592">
        <v>2.4563782949999999</v>
      </c>
      <c r="C3592" t="s">
        <v>13</v>
      </c>
      <c r="D3592" s="1" t="s">
        <v>8</v>
      </c>
      <c r="E3592" t="s">
        <v>8</v>
      </c>
      <c r="F3592" t="s">
        <v>8</v>
      </c>
      <c r="G3592" t="s">
        <v>8368</v>
      </c>
      <c r="H3592" t="s">
        <v>8369</v>
      </c>
    </row>
    <row r="3593" spans="1:8">
      <c r="A3593" t="s">
        <v>8371</v>
      </c>
      <c r="B3593">
        <v>1.1981719019999999</v>
      </c>
      <c r="C3593" t="s">
        <v>13</v>
      </c>
      <c r="D3593" s="1" t="s">
        <v>8</v>
      </c>
      <c r="E3593" t="s">
        <v>8</v>
      </c>
      <c r="F3593" t="s">
        <v>8</v>
      </c>
      <c r="G3593" t="s">
        <v>8368</v>
      </c>
      <c r="H3593" t="s">
        <v>8372</v>
      </c>
    </row>
    <row r="3594" spans="1:8">
      <c r="A3594" t="s">
        <v>8374</v>
      </c>
      <c r="B3594">
        <v>7.2384047389999999</v>
      </c>
      <c r="C3594" t="s">
        <v>13</v>
      </c>
      <c r="D3594" s="1" t="s">
        <v>8</v>
      </c>
      <c r="E3594" t="s">
        <v>8</v>
      </c>
      <c r="F3594" t="s">
        <v>8</v>
      </c>
      <c r="G3594" t="s">
        <v>8373</v>
      </c>
      <c r="H3594" t="s">
        <v>8375</v>
      </c>
    </row>
    <row r="3595" spans="1:8">
      <c r="A3595" t="s">
        <v>8376</v>
      </c>
      <c r="B3595">
        <v>2.074000581</v>
      </c>
      <c r="C3595" t="s">
        <v>13</v>
      </c>
      <c r="D3595" s="1" t="s">
        <v>8</v>
      </c>
      <c r="E3595" t="s">
        <v>8</v>
      </c>
      <c r="F3595" t="s">
        <v>8</v>
      </c>
      <c r="G3595" t="s">
        <v>8373</v>
      </c>
      <c r="H3595" t="s">
        <v>8375</v>
      </c>
    </row>
    <row r="3596" spans="1:8">
      <c r="A3596" t="s">
        <v>8377</v>
      </c>
      <c r="B3596">
        <v>1.77973388</v>
      </c>
      <c r="C3596" t="s">
        <v>13</v>
      </c>
      <c r="D3596" s="1" t="s">
        <v>8</v>
      </c>
      <c r="E3596" t="s">
        <v>8</v>
      </c>
      <c r="F3596" t="s">
        <v>8</v>
      </c>
      <c r="G3596" t="s">
        <v>8373</v>
      </c>
      <c r="H3596" t="s">
        <v>8375</v>
      </c>
    </row>
    <row r="3597" spans="1:8">
      <c r="A3597" t="s">
        <v>8378</v>
      </c>
      <c r="B3597">
        <v>1.5010612430000001</v>
      </c>
      <c r="C3597" t="s">
        <v>13</v>
      </c>
      <c r="D3597" s="1" t="s">
        <v>8</v>
      </c>
      <c r="E3597" t="s">
        <v>8</v>
      </c>
      <c r="F3597" t="s">
        <v>8</v>
      </c>
      <c r="G3597" t="s">
        <v>8373</v>
      </c>
      <c r="H3597" t="s">
        <v>8379</v>
      </c>
    </row>
    <row r="3598" spans="1:8">
      <c r="A3598" t="s">
        <v>8380</v>
      </c>
      <c r="B3598">
        <v>1.548356029</v>
      </c>
      <c r="C3598" t="s">
        <v>13</v>
      </c>
      <c r="D3598" s="1" t="s">
        <v>8</v>
      </c>
      <c r="E3598" t="s">
        <v>8</v>
      </c>
      <c r="F3598" t="s">
        <v>8</v>
      </c>
      <c r="G3598" t="s">
        <v>8381</v>
      </c>
      <c r="H3598" t="s">
        <v>8382</v>
      </c>
    </row>
    <row r="3599" spans="1:8">
      <c r="A3599" t="s">
        <v>8383</v>
      </c>
      <c r="B3599">
        <v>1.2582024970000001</v>
      </c>
      <c r="C3599" t="s">
        <v>13</v>
      </c>
      <c r="D3599" s="1" t="s">
        <v>8</v>
      </c>
      <c r="E3599" t="s">
        <v>8</v>
      </c>
      <c r="F3599" t="s">
        <v>8</v>
      </c>
      <c r="G3599" t="s">
        <v>8381</v>
      </c>
      <c r="H3599" t="s">
        <v>8382</v>
      </c>
    </row>
    <row r="3600" spans="1:8">
      <c r="A3600" t="s">
        <v>8384</v>
      </c>
      <c r="B3600">
        <v>3.8446063170000002</v>
      </c>
      <c r="C3600" t="s">
        <v>13</v>
      </c>
      <c r="D3600" s="1" t="s">
        <v>8</v>
      </c>
      <c r="E3600" t="s">
        <v>8</v>
      </c>
      <c r="F3600" t="s">
        <v>8</v>
      </c>
      <c r="G3600" t="s">
        <v>8385</v>
      </c>
      <c r="H3600" t="s">
        <v>8386</v>
      </c>
    </row>
    <row r="3601" spans="1:8">
      <c r="A3601" t="s">
        <v>8392</v>
      </c>
      <c r="B3601">
        <v>8.4429434959999998</v>
      </c>
      <c r="C3601" t="s">
        <v>13</v>
      </c>
      <c r="D3601" s="1" t="s">
        <v>8</v>
      </c>
      <c r="E3601" t="s">
        <v>8</v>
      </c>
      <c r="F3601" t="s">
        <v>8</v>
      </c>
      <c r="G3601" t="s">
        <v>8387</v>
      </c>
      <c r="H3601" t="s">
        <v>8389</v>
      </c>
    </row>
    <row r="3602" spans="1:8">
      <c r="A3602" t="s">
        <v>8393</v>
      </c>
      <c r="B3602">
        <v>1.838381818</v>
      </c>
      <c r="C3602" t="s">
        <v>13</v>
      </c>
      <c r="D3602" s="1" t="s">
        <v>8</v>
      </c>
      <c r="E3602" t="s">
        <v>8</v>
      </c>
      <c r="F3602" t="s">
        <v>8</v>
      </c>
      <c r="G3602" t="s">
        <v>8387</v>
      </c>
      <c r="H3602" t="s">
        <v>8388</v>
      </c>
    </row>
    <row r="3603" spans="1:8">
      <c r="A3603" t="s">
        <v>8396</v>
      </c>
      <c r="B3603">
        <v>1.7236687719999999</v>
      </c>
      <c r="C3603" t="s">
        <v>13</v>
      </c>
      <c r="D3603" s="1" t="s">
        <v>8</v>
      </c>
      <c r="E3603" t="s">
        <v>8</v>
      </c>
      <c r="F3603" t="s">
        <v>8</v>
      </c>
      <c r="G3603" t="s">
        <v>8394</v>
      </c>
      <c r="H3603" t="s">
        <v>8395</v>
      </c>
    </row>
    <row r="3604" spans="1:8">
      <c r="A3604" t="s">
        <v>8397</v>
      </c>
      <c r="B3604">
        <v>2.1214959790000001</v>
      </c>
      <c r="C3604" t="s">
        <v>13</v>
      </c>
      <c r="D3604" s="1" t="s">
        <v>391</v>
      </c>
      <c r="E3604" t="s">
        <v>324</v>
      </c>
      <c r="F3604" t="s">
        <v>8398</v>
      </c>
      <c r="G3604" t="s">
        <v>8399</v>
      </c>
      <c r="H3604" t="s">
        <v>8400</v>
      </c>
    </row>
    <row r="3605" spans="1:8">
      <c r="A3605" t="s">
        <v>8403</v>
      </c>
      <c r="B3605">
        <v>2.019899557</v>
      </c>
      <c r="C3605" t="s">
        <v>13</v>
      </c>
      <c r="D3605" s="1" t="s">
        <v>8</v>
      </c>
      <c r="E3605" t="s">
        <v>8</v>
      </c>
      <c r="F3605" t="s">
        <v>8</v>
      </c>
      <c r="G3605" t="s">
        <v>8401</v>
      </c>
      <c r="H3605" t="s">
        <v>8404</v>
      </c>
    </row>
    <row r="3606" spans="1:8">
      <c r="A3606" t="s">
        <v>8405</v>
      </c>
      <c r="B3606">
        <v>1.259499527</v>
      </c>
      <c r="C3606" t="s">
        <v>13</v>
      </c>
      <c r="D3606" s="1" t="s">
        <v>8</v>
      </c>
      <c r="E3606" t="s">
        <v>8</v>
      </c>
      <c r="F3606" t="s">
        <v>8</v>
      </c>
      <c r="G3606" t="s">
        <v>8401</v>
      </c>
      <c r="H3606" t="s">
        <v>8406</v>
      </c>
    </row>
    <row r="3607" spans="1:8">
      <c r="A3607" t="s">
        <v>8407</v>
      </c>
      <c r="B3607">
        <v>1.190102883</v>
      </c>
      <c r="C3607" t="s">
        <v>13</v>
      </c>
      <c r="D3607" s="1" t="s">
        <v>8</v>
      </c>
      <c r="E3607" t="s">
        <v>8</v>
      </c>
      <c r="F3607" t="s">
        <v>8</v>
      </c>
      <c r="G3607" t="s">
        <v>8401</v>
      </c>
      <c r="H3607" t="s">
        <v>8402</v>
      </c>
    </row>
    <row r="3608" spans="1:8">
      <c r="A3608" t="s">
        <v>8410</v>
      </c>
      <c r="B3608">
        <v>7.2384047389999999</v>
      </c>
      <c r="C3608" t="s">
        <v>13</v>
      </c>
      <c r="D3608" s="1" t="s">
        <v>8</v>
      </c>
      <c r="E3608" t="s">
        <v>8</v>
      </c>
      <c r="F3608" t="s">
        <v>8</v>
      </c>
      <c r="G3608" t="s">
        <v>8408</v>
      </c>
      <c r="H3608" t="s">
        <v>8409</v>
      </c>
    </row>
    <row r="3609" spans="1:8">
      <c r="A3609" t="s">
        <v>8411</v>
      </c>
      <c r="B3609">
        <v>1.932221886</v>
      </c>
      <c r="C3609" t="s">
        <v>13</v>
      </c>
      <c r="D3609" s="1" t="s">
        <v>8</v>
      </c>
      <c r="E3609" t="s">
        <v>8</v>
      </c>
      <c r="F3609" t="s">
        <v>8</v>
      </c>
      <c r="G3609" t="s">
        <v>8408</v>
      </c>
      <c r="H3609" t="s">
        <v>8412</v>
      </c>
    </row>
    <row r="3610" spans="1:8">
      <c r="A3610" t="s">
        <v>8413</v>
      </c>
      <c r="B3610">
        <v>1.7108358619999999</v>
      </c>
      <c r="C3610" t="s">
        <v>13</v>
      </c>
      <c r="D3610" s="1" t="s">
        <v>8</v>
      </c>
      <c r="E3610" t="s">
        <v>8</v>
      </c>
      <c r="F3610" t="s">
        <v>8</v>
      </c>
      <c r="G3610" t="s">
        <v>8408</v>
      </c>
      <c r="H3610" t="s">
        <v>8414</v>
      </c>
    </row>
    <row r="3611" spans="1:8">
      <c r="A3611" t="s">
        <v>8425</v>
      </c>
      <c r="B3611">
        <v>8.2143191210000008</v>
      </c>
      <c r="C3611" t="s">
        <v>13</v>
      </c>
      <c r="D3611" s="1" t="s">
        <v>8</v>
      </c>
      <c r="E3611" t="s">
        <v>8</v>
      </c>
      <c r="F3611" t="s">
        <v>8</v>
      </c>
      <c r="G3611" t="s">
        <v>8415</v>
      </c>
      <c r="H3611" t="s">
        <v>8426</v>
      </c>
    </row>
    <row r="3612" spans="1:8">
      <c r="A3612" t="s">
        <v>8427</v>
      </c>
      <c r="B3612">
        <v>7.0768155970000004</v>
      </c>
      <c r="C3612" t="s">
        <v>13</v>
      </c>
      <c r="D3612" s="1" t="s">
        <v>8</v>
      </c>
      <c r="E3612" t="s">
        <v>8</v>
      </c>
      <c r="F3612" t="s">
        <v>8</v>
      </c>
      <c r="G3612" t="s">
        <v>8415</v>
      </c>
      <c r="H3612" t="s">
        <v>8428</v>
      </c>
    </row>
    <row r="3613" spans="1:8">
      <c r="A3613" t="s">
        <v>8429</v>
      </c>
      <c r="B3613">
        <v>6.2479275129999996</v>
      </c>
      <c r="C3613" t="s">
        <v>13</v>
      </c>
      <c r="D3613" s="1" t="s">
        <v>8</v>
      </c>
      <c r="E3613" t="s">
        <v>8</v>
      </c>
      <c r="F3613" t="s">
        <v>8</v>
      </c>
      <c r="G3613" t="s">
        <v>8415</v>
      </c>
      <c r="H3613" t="s">
        <v>8430</v>
      </c>
    </row>
    <row r="3614" spans="1:8">
      <c r="A3614" t="s">
        <v>8431</v>
      </c>
      <c r="B3614">
        <v>5.5156998379999997</v>
      </c>
      <c r="C3614" t="s">
        <v>13</v>
      </c>
      <c r="D3614" s="1" t="s">
        <v>8</v>
      </c>
      <c r="E3614" t="s">
        <v>8</v>
      </c>
      <c r="F3614" t="s">
        <v>8</v>
      </c>
      <c r="G3614" t="s">
        <v>8415</v>
      </c>
      <c r="H3614" t="s">
        <v>8432</v>
      </c>
    </row>
    <row r="3615" spans="1:8">
      <c r="A3615" t="s">
        <v>8433</v>
      </c>
      <c r="B3615">
        <v>4.8220016980000002</v>
      </c>
      <c r="C3615" t="s">
        <v>13</v>
      </c>
      <c r="D3615" s="1" t="s">
        <v>8</v>
      </c>
      <c r="E3615" t="s">
        <v>8</v>
      </c>
      <c r="F3615" t="s">
        <v>8</v>
      </c>
      <c r="G3615" t="s">
        <v>8415</v>
      </c>
      <c r="H3615" t="s">
        <v>8417</v>
      </c>
    </row>
    <row r="3616" spans="1:8">
      <c r="A3616" t="s">
        <v>8434</v>
      </c>
      <c r="B3616">
        <v>4.7114949069999996</v>
      </c>
      <c r="C3616" t="s">
        <v>13</v>
      </c>
      <c r="D3616" s="1" t="s">
        <v>8</v>
      </c>
      <c r="E3616" t="s">
        <v>8</v>
      </c>
      <c r="F3616" t="s">
        <v>8</v>
      </c>
      <c r="G3616" t="s">
        <v>8415</v>
      </c>
      <c r="H3616" t="s">
        <v>8435</v>
      </c>
    </row>
    <row r="3617" spans="1:8">
      <c r="A3617" t="s">
        <v>8436</v>
      </c>
      <c r="B3617">
        <v>4.2730184939999996</v>
      </c>
      <c r="C3617" t="s">
        <v>13</v>
      </c>
      <c r="D3617" s="1" t="s">
        <v>8</v>
      </c>
      <c r="E3617" t="s">
        <v>8</v>
      </c>
      <c r="F3617" t="s">
        <v>8</v>
      </c>
      <c r="G3617" t="s">
        <v>8415</v>
      </c>
      <c r="H3617" t="s">
        <v>8437</v>
      </c>
    </row>
    <row r="3618" spans="1:8">
      <c r="A3618" t="s">
        <v>8438</v>
      </c>
      <c r="B3618">
        <v>4.1085244569999997</v>
      </c>
      <c r="C3618" t="s">
        <v>13</v>
      </c>
      <c r="D3618" s="1" t="s">
        <v>8</v>
      </c>
      <c r="E3618" t="s">
        <v>8</v>
      </c>
      <c r="F3618" t="s">
        <v>8</v>
      </c>
      <c r="G3618" t="s">
        <v>8415</v>
      </c>
      <c r="H3618" t="s">
        <v>8439</v>
      </c>
    </row>
    <row r="3619" spans="1:8">
      <c r="A3619" t="s">
        <v>8440</v>
      </c>
      <c r="B3619">
        <v>4.1015380260000001</v>
      </c>
      <c r="C3619" t="s">
        <v>13</v>
      </c>
      <c r="D3619" s="1" t="s">
        <v>8</v>
      </c>
      <c r="E3619" t="s">
        <v>8</v>
      </c>
      <c r="F3619" t="s">
        <v>8</v>
      </c>
      <c r="G3619" t="s">
        <v>8415</v>
      </c>
      <c r="H3619" t="s">
        <v>8432</v>
      </c>
    </row>
    <row r="3620" spans="1:8">
      <c r="A3620" t="s">
        <v>8441</v>
      </c>
      <c r="B3620">
        <v>4.0074945370000004</v>
      </c>
      <c r="C3620" t="s">
        <v>13</v>
      </c>
      <c r="D3620" s="1" t="s">
        <v>8</v>
      </c>
      <c r="E3620" t="s">
        <v>8</v>
      </c>
      <c r="F3620" t="s">
        <v>8</v>
      </c>
      <c r="G3620" t="s">
        <v>8415</v>
      </c>
      <c r="H3620" t="s">
        <v>8417</v>
      </c>
    </row>
    <row r="3621" spans="1:8">
      <c r="A3621" t="s">
        <v>8442</v>
      </c>
      <c r="B3621">
        <v>3.761551232</v>
      </c>
      <c r="C3621" t="s">
        <v>13</v>
      </c>
      <c r="D3621" s="1" t="s">
        <v>8</v>
      </c>
      <c r="E3621" t="s">
        <v>8</v>
      </c>
      <c r="F3621" t="s">
        <v>8</v>
      </c>
      <c r="G3621" t="s">
        <v>8415</v>
      </c>
      <c r="H3621" t="s">
        <v>8426</v>
      </c>
    </row>
    <row r="3622" spans="1:8">
      <c r="A3622" t="s">
        <v>8443</v>
      </c>
      <c r="B3622">
        <v>3.7489382359999999</v>
      </c>
      <c r="C3622" t="s">
        <v>13</v>
      </c>
      <c r="D3622" s="1" t="s">
        <v>8</v>
      </c>
      <c r="E3622" t="s">
        <v>8</v>
      </c>
      <c r="F3622" t="s">
        <v>8</v>
      </c>
      <c r="G3622" t="s">
        <v>8415</v>
      </c>
      <c r="H3622" t="s">
        <v>8444</v>
      </c>
    </row>
    <row r="3623" spans="1:8">
      <c r="A3623" t="s">
        <v>8445</v>
      </c>
      <c r="B3623">
        <v>3.6360366850000001</v>
      </c>
      <c r="C3623" t="s">
        <v>13</v>
      </c>
      <c r="D3623" s="1" t="s">
        <v>8</v>
      </c>
      <c r="E3623" t="s">
        <v>8</v>
      </c>
      <c r="F3623" t="s">
        <v>8</v>
      </c>
      <c r="G3623" t="s">
        <v>8415</v>
      </c>
      <c r="H3623" t="s">
        <v>8446</v>
      </c>
    </row>
    <row r="3624" spans="1:8">
      <c r="A3624" t="s">
        <v>8447</v>
      </c>
      <c r="B3624">
        <v>3.6088092430000001</v>
      </c>
      <c r="C3624" t="s">
        <v>13</v>
      </c>
      <c r="D3624" s="1" t="s">
        <v>8</v>
      </c>
      <c r="E3624" t="s">
        <v>8</v>
      </c>
      <c r="F3624" t="s">
        <v>8</v>
      </c>
      <c r="G3624" t="s">
        <v>8415</v>
      </c>
      <c r="H3624" t="s">
        <v>8428</v>
      </c>
    </row>
    <row r="3625" spans="1:8">
      <c r="A3625" t="s">
        <v>8448</v>
      </c>
      <c r="B3625">
        <v>3.2764453250000001</v>
      </c>
      <c r="C3625" t="s">
        <v>13</v>
      </c>
      <c r="D3625" s="1" t="s">
        <v>8</v>
      </c>
      <c r="E3625" t="s">
        <v>8</v>
      </c>
      <c r="F3625" t="s">
        <v>8</v>
      </c>
      <c r="G3625" t="s">
        <v>8415</v>
      </c>
      <c r="H3625" t="s">
        <v>8449</v>
      </c>
    </row>
    <row r="3626" spans="1:8">
      <c r="A3626" t="s">
        <v>8450</v>
      </c>
      <c r="B3626">
        <v>3.2229712359999998</v>
      </c>
      <c r="C3626" t="s">
        <v>13</v>
      </c>
      <c r="D3626" s="1" t="s">
        <v>8</v>
      </c>
      <c r="E3626" t="s">
        <v>8</v>
      </c>
      <c r="F3626" t="s">
        <v>8</v>
      </c>
      <c r="G3626" t="s">
        <v>8415</v>
      </c>
      <c r="H3626" t="s">
        <v>8451</v>
      </c>
    </row>
    <row r="3627" spans="1:8">
      <c r="A3627" t="s">
        <v>8452</v>
      </c>
      <c r="B3627">
        <v>3.2223924209999999</v>
      </c>
      <c r="C3627" t="s">
        <v>13</v>
      </c>
      <c r="D3627" s="1" t="s">
        <v>8</v>
      </c>
      <c r="E3627" t="s">
        <v>8</v>
      </c>
      <c r="F3627" t="s">
        <v>8</v>
      </c>
      <c r="G3627" t="s">
        <v>8415</v>
      </c>
      <c r="H3627" t="s">
        <v>8419</v>
      </c>
    </row>
    <row r="3628" spans="1:8">
      <c r="A3628" t="s">
        <v>8453</v>
      </c>
      <c r="B3628">
        <v>3.190864339</v>
      </c>
      <c r="C3628" t="s">
        <v>13</v>
      </c>
      <c r="D3628" s="1" t="s">
        <v>391</v>
      </c>
      <c r="E3628" t="s">
        <v>8162</v>
      </c>
      <c r="F3628" t="s">
        <v>8</v>
      </c>
      <c r="G3628" t="s">
        <v>8415</v>
      </c>
      <c r="H3628" t="s">
        <v>8454</v>
      </c>
    </row>
    <row r="3629" spans="1:8">
      <c r="A3629" t="s">
        <v>8455</v>
      </c>
      <c r="B3629">
        <v>3.1338557470000001</v>
      </c>
      <c r="C3629" t="s">
        <v>13</v>
      </c>
      <c r="D3629" s="1" t="s">
        <v>8</v>
      </c>
      <c r="E3629" t="s">
        <v>8</v>
      </c>
      <c r="F3629" t="s">
        <v>8</v>
      </c>
      <c r="G3629" t="s">
        <v>8415</v>
      </c>
      <c r="H3629" t="s">
        <v>8456</v>
      </c>
    </row>
    <row r="3630" spans="1:8">
      <c r="A3630" t="s">
        <v>8457</v>
      </c>
      <c r="B3630">
        <v>2.798165751</v>
      </c>
      <c r="C3630" t="s">
        <v>13</v>
      </c>
      <c r="D3630" s="1" t="s">
        <v>8</v>
      </c>
      <c r="E3630" t="s">
        <v>8</v>
      </c>
      <c r="F3630" t="s">
        <v>8</v>
      </c>
      <c r="G3630" t="s">
        <v>8415</v>
      </c>
      <c r="H3630" t="s">
        <v>8458</v>
      </c>
    </row>
    <row r="3631" spans="1:8">
      <c r="A3631" t="s">
        <v>8459</v>
      </c>
      <c r="B3631">
        <v>2.782769284</v>
      </c>
      <c r="C3631" t="s">
        <v>13</v>
      </c>
      <c r="D3631" s="1" t="s">
        <v>8</v>
      </c>
      <c r="E3631" t="s">
        <v>8</v>
      </c>
      <c r="F3631" t="s">
        <v>8</v>
      </c>
      <c r="G3631" t="s">
        <v>8415</v>
      </c>
      <c r="H3631" t="s">
        <v>8456</v>
      </c>
    </row>
    <row r="3632" spans="1:8">
      <c r="A3632" t="s">
        <v>8460</v>
      </c>
      <c r="B3632">
        <v>2.6773561049999999</v>
      </c>
      <c r="C3632" t="s">
        <v>13</v>
      </c>
      <c r="D3632" s="1" t="s">
        <v>8</v>
      </c>
      <c r="E3632" t="s">
        <v>8</v>
      </c>
      <c r="F3632" t="s">
        <v>8</v>
      </c>
      <c r="G3632" t="s">
        <v>8415</v>
      </c>
      <c r="H3632" t="s">
        <v>8461</v>
      </c>
    </row>
    <row r="3633" spans="1:8">
      <c r="A3633" t="s">
        <v>8462</v>
      </c>
      <c r="B3633">
        <v>2.6548645139999998</v>
      </c>
      <c r="C3633" t="s">
        <v>13</v>
      </c>
      <c r="D3633" s="1" t="s">
        <v>8</v>
      </c>
      <c r="E3633" t="s">
        <v>8</v>
      </c>
      <c r="F3633" t="s">
        <v>8</v>
      </c>
      <c r="G3633" t="s">
        <v>8415</v>
      </c>
      <c r="H3633" t="s">
        <v>8463</v>
      </c>
    </row>
    <row r="3634" spans="1:8">
      <c r="A3634" t="s">
        <v>8464</v>
      </c>
      <c r="B3634">
        <v>2.6173839779999999</v>
      </c>
      <c r="C3634" t="s">
        <v>13</v>
      </c>
      <c r="D3634" s="1" t="s">
        <v>8</v>
      </c>
      <c r="E3634" t="s">
        <v>8</v>
      </c>
      <c r="F3634" t="s">
        <v>8</v>
      </c>
      <c r="G3634" t="s">
        <v>8415</v>
      </c>
      <c r="H3634" t="s">
        <v>8463</v>
      </c>
    </row>
    <row r="3635" spans="1:8">
      <c r="A3635" t="s">
        <v>8465</v>
      </c>
      <c r="B3635">
        <v>2.553253641</v>
      </c>
      <c r="C3635" t="s">
        <v>13</v>
      </c>
      <c r="D3635" s="1" t="s">
        <v>8</v>
      </c>
      <c r="E3635" t="s">
        <v>8</v>
      </c>
      <c r="F3635" t="s">
        <v>8</v>
      </c>
      <c r="G3635" t="s">
        <v>8415</v>
      </c>
      <c r="H3635" t="s">
        <v>8466</v>
      </c>
    </row>
    <row r="3636" spans="1:8">
      <c r="A3636" t="s">
        <v>8467</v>
      </c>
      <c r="B3636">
        <v>2.5390164839999998</v>
      </c>
      <c r="C3636" t="s">
        <v>13</v>
      </c>
      <c r="D3636" s="1" t="s">
        <v>8</v>
      </c>
      <c r="E3636" t="s">
        <v>8</v>
      </c>
      <c r="F3636" t="s">
        <v>8</v>
      </c>
      <c r="G3636" t="s">
        <v>8415</v>
      </c>
      <c r="H3636" t="s">
        <v>8463</v>
      </c>
    </row>
    <row r="3637" spans="1:8">
      <c r="A3637" t="s">
        <v>8468</v>
      </c>
      <c r="B3637">
        <v>2.5272470029999998</v>
      </c>
      <c r="C3637" t="s">
        <v>13</v>
      </c>
      <c r="D3637" s="1" t="s">
        <v>8469</v>
      </c>
      <c r="E3637" t="s">
        <v>6482</v>
      </c>
      <c r="F3637" t="s">
        <v>2157</v>
      </c>
      <c r="G3637" t="s">
        <v>8415</v>
      </c>
      <c r="H3637" t="s">
        <v>8470</v>
      </c>
    </row>
    <row r="3638" spans="1:8">
      <c r="A3638" t="s">
        <v>8471</v>
      </c>
      <c r="B3638">
        <v>2.4920405689999998</v>
      </c>
      <c r="C3638" t="s">
        <v>13</v>
      </c>
      <c r="D3638" s="1" t="s">
        <v>8</v>
      </c>
      <c r="E3638" t="s">
        <v>8</v>
      </c>
      <c r="F3638" t="s">
        <v>8</v>
      </c>
      <c r="G3638" t="s">
        <v>8415</v>
      </c>
      <c r="H3638" t="s">
        <v>8472</v>
      </c>
    </row>
    <row r="3639" spans="1:8">
      <c r="A3639" t="s">
        <v>8473</v>
      </c>
      <c r="B3639">
        <v>2.4062136490000001</v>
      </c>
      <c r="C3639" t="s">
        <v>13</v>
      </c>
      <c r="D3639" s="1" t="s">
        <v>8</v>
      </c>
      <c r="E3639" t="s">
        <v>8</v>
      </c>
      <c r="F3639" t="s">
        <v>8</v>
      </c>
      <c r="G3639" t="s">
        <v>8415</v>
      </c>
      <c r="H3639" t="s">
        <v>8474</v>
      </c>
    </row>
    <row r="3640" spans="1:8">
      <c r="A3640" t="s">
        <v>8475</v>
      </c>
      <c r="B3640">
        <v>2.3905084009999999</v>
      </c>
      <c r="C3640" t="s">
        <v>13</v>
      </c>
      <c r="D3640" s="1" t="s">
        <v>8</v>
      </c>
      <c r="E3640" t="s">
        <v>8</v>
      </c>
      <c r="F3640" t="s">
        <v>8</v>
      </c>
      <c r="G3640" t="s">
        <v>8415</v>
      </c>
      <c r="H3640" t="s">
        <v>8419</v>
      </c>
    </row>
    <row r="3641" spans="1:8">
      <c r="A3641" t="s">
        <v>8476</v>
      </c>
      <c r="B3641">
        <v>2.364670378</v>
      </c>
      <c r="C3641" t="s">
        <v>13</v>
      </c>
      <c r="D3641" s="1" t="s">
        <v>8</v>
      </c>
      <c r="E3641" t="s">
        <v>8</v>
      </c>
      <c r="F3641" t="s">
        <v>8</v>
      </c>
      <c r="G3641" t="s">
        <v>8415</v>
      </c>
      <c r="H3641" t="s">
        <v>8477</v>
      </c>
    </row>
    <row r="3642" spans="1:8">
      <c r="A3642" t="s">
        <v>8478</v>
      </c>
      <c r="B3642">
        <v>2.3384398059999998</v>
      </c>
      <c r="C3642" t="s">
        <v>13</v>
      </c>
      <c r="D3642" s="1" t="s">
        <v>8</v>
      </c>
      <c r="E3642" t="s">
        <v>8</v>
      </c>
      <c r="F3642" t="s">
        <v>8</v>
      </c>
      <c r="G3642" t="s">
        <v>8415</v>
      </c>
      <c r="H3642" t="s">
        <v>8479</v>
      </c>
    </row>
    <row r="3643" spans="1:8">
      <c r="A3643" t="s">
        <v>8480</v>
      </c>
      <c r="B3643">
        <v>2.2518593299999998</v>
      </c>
      <c r="C3643" t="s">
        <v>13</v>
      </c>
      <c r="D3643" s="1" t="s">
        <v>8</v>
      </c>
      <c r="E3643" t="s">
        <v>8</v>
      </c>
      <c r="F3643" t="s">
        <v>8</v>
      </c>
      <c r="G3643" t="s">
        <v>8415</v>
      </c>
      <c r="H3643" t="s">
        <v>8481</v>
      </c>
    </row>
    <row r="3644" spans="1:8">
      <c r="A3644" t="s">
        <v>8482</v>
      </c>
      <c r="B3644">
        <v>2.231815675</v>
      </c>
      <c r="C3644" t="s">
        <v>13</v>
      </c>
      <c r="D3644" s="1" t="s">
        <v>8</v>
      </c>
      <c r="E3644" t="s">
        <v>8</v>
      </c>
      <c r="F3644" t="s">
        <v>8</v>
      </c>
      <c r="G3644" t="s">
        <v>8415</v>
      </c>
      <c r="H3644" t="s">
        <v>8472</v>
      </c>
    </row>
    <row r="3645" spans="1:8">
      <c r="A3645" t="s">
        <v>8483</v>
      </c>
      <c r="B3645">
        <v>2.1785639200000002</v>
      </c>
      <c r="C3645" t="s">
        <v>13</v>
      </c>
      <c r="D3645" s="1" t="s">
        <v>8</v>
      </c>
      <c r="E3645" t="s">
        <v>8</v>
      </c>
      <c r="F3645" t="s">
        <v>8</v>
      </c>
      <c r="G3645" t="s">
        <v>8415</v>
      </c>
      <c r="H3645" t="s">
        <v>8420</v>
      </c>
    </row>
    <row r="3646" spans="1:8">
      <c r="A3646" t="s">
        <v>8484</v>
      </c>
      <c r="B3646">
        <v>2.1192989280000001</v>
      </c>
      <c r="C3646" t="s">
        <v>13</v>
      </c>
      <c r="D3646" s="1" t="s">
        <v>8</v>
      </c>
      <c r="E3646" t="s">
        <v>8</v>
      </c>
      <c r="F3646" t="s">
        <v>8</v>
      </c>
      <c r="G3646" t="s">
        <v>8415</v>
      </c>
      <c r="H3646" t="s">
        <v>8485</v>
      </c>
    </row>
    <row r="3647" spans="1:8">
      <c r="A3647" t="s">
        <v>8486</v>
      </c>
      <c r="B3647">
        <v>2.1072332230000002</v>
      </c>
      <c r="C3647" t="s">
        <v>13</v>
      </c>
      <c r="D3647" s="1" t="s">
        <v>8469</v>
      </c>
      <c r="E3647" t="s">
        <v>6482</v>
      </c>
      <c r="F3647" t="s">
        <v>2157</v>
      </c>
      <c r="G3647" t="s">
        <v>8415</v>
      </c>
      <c r="H3647" t="s">
        <v>30290</v>
      </c>
    </row>
    <row r="3648" spans="1:8">
      <c r="A3648" t="s">
        <v>8487</v>
      </c>
      <c r="B3648">
        <v>1.9468293409999999</v>
      </c>
      <c r="C3648" t="s">
        <v>13</v>
      </c>
      <c r="D3648" s="1" t="s">
        <v>8</v>
      </c>
      <c r="E3648" t="s">
        <v>8</v>
      </c>
      <c r="F3648" t="s">
        <v>8</v>
      </c>
      <c r="G3648" t="s">
        <v>8415</v>
      </c>
      <c r="H3648" t="s">
        <v>8488</v>
      </c>
    </row>
    <row r="3649" spans="1:8">
      <c r="A3649" t="s">
        <v>8489</v>
      </c>
      <c r="B3649">
        <v>1.943416472</v>
      </c>
      <c r="C3649" t="s">
        <v>13</v>
      </c>
      <c r="D3649" s="1" t="s">
        <v>8</v>
      </c>
      <c r="E3649" t="s">
        <v>8421</v>
      </c>
      <c r="F3649" t="s">
        <v>8</v>
      </c>
      <c r="G3649" t="s">
        <v>8415</v>
      </c>
      <c r="H3649" t="s">
        <v>8490</v>
      </c>
    </row>
    <row r="3650" spans="1:8">
      <c r="A3650" t="s">
        <v>8491</v>
      </c>
      <c r="B3650">
        <v>1.9356094129999999</v>
      </c>
      <c r="C3650" t="s">
        <v>13</v>
      </c>
      <c r="D3650" s="1" t="s">
        <v>8</v>
      </c>
      <c r="E3650" t="s">
        <v>8</v>
      </c>
      <c r="F3650" t="s">
        <v>8</v>
      </c>
      <c r="G3650" t="s">
        <v>8415</v>
      </c>
      <c r="H3650" t="s">
        <v>8492</v>
      </c>
    </row>
    <row r="3651" spans="1:8">
      <c r="A3651" t="s">
        <v>8493</v>
      </c>
      <c r="B3651">
        <v>1.8881071199999999</v>
      </c>
      <c r="C3651" t="s">
        <v>13</v>
      </c>
      <c r="D3651" s="1" t="s">
        <v>8</v>
      </c>
      <c r="E3651" t="s">
        <v>8</v>
      </c>
      <c r="F3651" t="s">
        <v>8</v>
      </c>
      <c r="G3651" t="s">
        <v>8415</v>
      </c>
      <c r="H3651" t="s">
        <v>8444</v>
      </c>
    </row>
    <row r="3652" spans="1:8">
      <c r="A3652" t="s">
        <v>8494</v>
      </c>
      <c r="B3652">
        <v>1.8642462580000001</v>
      </c>
      <c r="C3652" t="s">
        <v>13</v>
      </c>
      <c r="D3652" s="1" t="s">
        <v>8</v>
      </c>
      <c r="E3652" t="s">
        <v>8421</v>
      </c>
      <c r="F3652" t="s">
        <v>2190</v>
      </c>
      <c r="G3652" t="s">
        <v>8415</v>
      </c>
      <c r="H3652" t="s">
        <v>8495</v>
      </c>
    </row>
    <row r="3653" spans="1:8">
      <c r="A3653" t="s">
        <v>8496</v>
      </c>
      <c r="B3653">
        <v>1.8461077749999999</v>
      </c>
      <c r="C3653" t="s">
        <v>13</v>
      </c>
      <c r="D3653" s="1" t="s">
        <v>8</v>
      </c>
      <c r="E3653" t="s">
        <v>8</v>
      </c>
      <c r="F3653" t="s">
        <v>8</v>
      </c>
      <c r="G3653" t="s">
        <v>8415</v>
      </c>
      <c r="H3653" t="s">
        <v>8488</v>
      </c>
    </row>
    <row r="3654" spans="1:8">
      <c r="A3654" t="s">
        <v>8497</v>
      </c>
      <c r="B3654">
        <v>1.622607275</v>
      </c>
      <c r="C3654" t="s">
        <v>13</v>
      </c>
      <c r="D3654" s="1" t="s">
        <v>8</v>
      </c>
      <c r="E3654" t="s">
        <v>8</v>
      </c>
      <c r="F3654" t="s">
        <v>8</v>
      </c>
      <c r="G3654" t="s">
        <v>8415</v>
      </c>
      <c r="H3654" t="s">
        <v>8449</v>
      </c>
    </row>
    <row r="3655" spans="1:8">
      <c r="A3655" t="s">
        <v>8498</v>
      </c>
      <c r="B3655">
        <v>1.618909833</v>
      </c>
      <c r="C3655" t="s">
        <v>13</v>
      </c>
      <c r="D3655" s="1" t="s">
        <v>8</v>
      </c>
      <c r="E3655" t="s">
        <v>8</v>
      </c>
      <c r="F3655" t="s">
        <v>8</v>
      </c>
      <c r="G3655" t="s">
        <v>8415</v>
      </c>
      <c r="H3655" t="s">
        <v>8499</v>
      </c>
    </row>
    <row r="3656" spans="1:8">
      <c r="A3656" t="s">
        <v>8500</v>
      </c>
      <c r="B3656">
        <v>1.4966066259999999</v>
      </c>
      <c r="C3656" t="s">
        <v>13</v>
      </c>
      <c r="D3656" s="1" t="s">
        <v>8</v>
      </c>
      <c r="E3656" t="s">
        <v>8</v>
      </c>
      <c r="F3656" t="s">
        <v>8</v>
      </c>
      <c r="G3656" t="s">
        <v>8415</v>
      </c>
      <c r="H3656" t="s">
        <v>8463</v>
      </c>
    </row>
    <row r="3657" spans="1:8">
      <c r="A3657" t="s">
        <v>8501</v>
      </c>
      <c r="B3657">
        <v>1.494764692</v>
      </c>
      <c r="C3657" t="s">
        <v>13</v>
      </c>
      <c r="D3657" s="1" t="s">
        <v>8</v>
      </c>
      <c r="E3657" t="s">
        <v>8</v>
      </c>
      <c r="F3657" t="s">
        <v>8</v>
      </c>
      <c r="G3657" t="s">
        <v>8415</v>
      </c>
      <c r="H3657" t="s">
        <v>8423</v>
      </c>
    </row>
    <row r="3658" spans="1:8">
      <c r="A3658" t="s">
        <v>8502</v>
      </c>
      <c r="B3658">
        <v>1.3472709430000001</v>
      </c>
      <c r="C3658" t="s">
        <v>13</v>
      </c>
      <c r="D3658" s="1" t="s">
        <v>8</v>
      </c>
      <c r="E3658" t="s">
        <v>8</v>
      </c>
      <c r="F3658" t="s">
        <v>8</v>
      </c>
      <c r="G3658" t="s">
        <v>8415</v>
      </c>
      <c r="H3658" t="s">
        <v>8503</v>
      </c>
    </row>
    <row r="3659" spans="1:8">
      <c r="A3659" t="s">
        <v>8504</v>
      </c>
      <c r="B3659">
        <v>1.179323699</v>
      </c>
      <c r="C3659" t="s">
        <v>13</v>
      </c>
      <c r="D3659" s="1" t="s">
        <v>8</v>
      </c>
      <c r="E3659" t="s">
        <v>8</v>
      </c>
      <c r="F3659" t="s">
        <v>8</v>
      </c>
      <c r="G3659" t="s">
        <v>8415</v>
      </c>
      <c r="H3659" t="s">
        <v>8488</v>
      </c>
    </row>
    <row r="3660" spans="1:8">
      <c r="A3660" t="s">
        <v>8506</v>
      </c>
      <c r="B3660">
        <v>2.6816665830000002</v>
      </c>
      <c r="C3660" t="s">
        <v>13</v>
      </c>
      <c r="D3660" s="1" t="s">
        <v>8</v>
      </c>
      <c r="E3660" t="s">
        <v>8</v>
      </c>
      <c r="F3660" t="s">
        <v>8</v>
      </c>
      <c r="G3660" t="s">
        <v>8507</v>
      </c>
      <c r="H3660" t="s">
        <v>8508</v>
      </c>
    </row>
    <row r="3661" spans="1:8">
      <c r="A3661" t="s">
        <v>8509</v>
      </c>
      <c r="B3661">
        <v>6.078638991</v>
      </c>
      <c r="C3661" t="s">
        <v>13</v>
      </c>
      <c r="D3661" s="1" t="s">
        <v>8</v>
      </c>
      <c r="E3661" t="s">
        <v>8</v>
      </c>
      <c r="F3661" t="s">
        <v>8</v>
      </c>
      <c r="G3661" t="s">
        <v>8510</v>
      </c>
      <c r="H3661" t="s">
        <v>2131</v>
      </c>
    </row>
    <row r="3662" spans="1:8">
      <c r="A3662" t="s">
        <v>8511</v>
      </c>
      <c r="B3662">
        <v>2.2622218489999999</v>
      </c>
      <c r="C3662" t="s">
        <v>13</v>
      </c>
      <c r="D3662" s="1" t="s">
        <v>8</v>
      </c>
      <c r="E3662" t="s">
        <v>8</v>
      </c>
      <c r="F3662" t="s">
        <v>8</v>
      </c>
      <c r="G3662" t="s">
        <v>8512</v>
      </c>
      <c r="H3662" t="s">
        <v>8513</v>
      </c>
    </row>
    <row r="3663" spans="1:8">
      <c r="A3663" t="s">
        <v>8515</v>
      </c>
      <c r="B3663">
        <v>3.3763758789999998</v>
      </c>
      <c r="C3663" t="s">
        <v>13</v>
      </c>
      <c r="D3663" s="1" t="s">
        <v>8</v>
      </c>
      <c r="E3663" t="s">
        <v>8</v>
      </c>
      <c r="F3663" t="s">
        <v>8</v>
      </c>
      <c r="G3663" t="s">
        <v>8514</v>
      </c>
      <c r="H3663" t="s">
        <v>8516</v>
      </c>
    </row>
    <row r="3664" spans="1:8">
      <c r="A3664" t="s">
        <v>8517</v>
      </c>
      <c r="B3664">
        <v>2.9282642459999999</v>
      </c>
      <c r="C3664" t="s">
        <v>13</v>
      </c>
      <c r="D3664" s="1" t="s">
        <v>8</v>
      </c>
      <c r="E3664" t="s">
        <v>8</v>
      </c>
      <c r="F3664" t="s">
        <v>8</v>
      </c>
      <c r="G3664" t="s">
        <v>8514</v>
      </c>
      <c r="H3664" t="s">
        <v>8416</v>
      </c>
    </row>
    <row r="3665" spans="1:8">
      <c r="A3665" t="s">
        <v>8518</v>
      </c>
      <c r="B3665">
        <v>2.5333909559999999</v>
      </c>
      <c r="C3665" t="s">
        <v>13</v>
      </c>
      <c r="D3665" s="1" t="s">
        <v>8</v>
      </c>
      <c r="E3665" t="s">
        <v>8</v>
      </c>
      <c r="F3665" t="s">
        <v>8</v>
      </c>
      <c r="G3665" t="s">
        <v>8514</v>
      </c>
      <c r="H3665" t="s">
        <v>8519</v>
      </c>
    </row>
    <row r="3666" spans="1:8">
      <c r="A3666" t="s">
        <v>8520</v>
      </c>
      <c r="B3666">
        <v>2.487840034</v>
      </c>
      <c r="C3666" t="s">
        <v>13</v>
      </c>
      <c r="D3666" s="1" t="s">
        <v>8</v>
      </c>
      <c r="E3666" t="s">
        <v>8</v>
      </c>
      <c r="F3666" t="s">
        <v>8</v>
      </c>
      <c r="G3666" t="s">
        <v>8514</v>
      </c>
      <c r="H3666" t="s">
        <v>8521</v>
      </c>
    </row>
    <row r="3667" spans="1:8">
      <c r="A3667" t="s">
        <v>8522</v>
      </c>
      <c r="B3667">
        <v>2.3536369549999998</v>
      </c>
      <c r="C3667" t="s">
        <v>13</v>
      </c>
      <c r="D3667" s="1" t="s">
        <v>8</v>
      </c>
      <c r="E3667" t="s">
        <v>8</v>
      </c>
      <c r="F3667" t="s">
        <v>8</v>
      </c>
      <c r="G3667" t="s">
        <v>8514</v>
      </c>
      <c r="H3667" t="s">
        <v>8523</v>
      </c>
    </row>
    <row r="3668" spans="1:8">
      <c r="A3668" t="s">
        <v>8524</v>
      </c>
      <c r="B3668">
        <v>2.0852726989999999</v>
      </c>
      <c r="C3668" t="s">
        <v>13</v>
      </c>
      <c r="D3668" s="1" t="s">
        <v>8</v>
      </c>
      <c r="E3668" t="s">
        <v>8</v>
      </c>
      <c r="F3668" t="s">
        <v>8</v>
      </c>
      <c r="G3668" t="s">
        <v>8514</v>
      </c>
      <c r="H3668" t="s">
        <v>8449</v>
      </c>
    </row>
    <row r="3669" spans="1:8">
      <c r="A3669" t="s">
        <v>8525</v>
      </c>
      <c r="B3669">
        <v>1.970595361</v>
      </c>
      <c r="C3669" t="s">
        <v>13</v>
      </c>
      <c r="D3669" s="1" t="s">
        <v>8</v>
      </c>
      <c r="E3669" t="s">
        <v>8</v>
      </c>
      <c r="F3669" t="s">
        <v>8</v>
      </c>
      <c r="G3669" t="s">
        <v>8514</v>
      </c>
      <c r="H3669" t="s">
        <v>8449</v>
      </c>
    </row>
    <row r="3670" spans="1:8">
      <c r="A3670" t="s">
        <v>8526</v>
      </c>
      <c r="B3670">
        <v>1.8292696980000001</v>
      </c>
      <c r="C3670" t="s">
        <v>13</v>
      </c>
      <c r="D3670" s="1" t="s">
        <v>8</v>
      </c>
      <c r="E3670" t="s">
        <v>8</v>
      </c>
      <c r="F3670" t="s">
        <v>8</v>
      </c>
      <c r="G3670" t="s">
        <v>8514</v>
      </c>
      <c r="H3670" t="s">
        <v>8449</v>
      </c>
    </row>
    <row r="3671" spans="1:8">
      <c r="A3671" t="s">
        <v>8527</v>
      </c>
      <c r="B3671">
        <v>1.6007990489999999</v>
      </c>
      <c r="C3671" t="s">
        <v>13</v>
      </c>
      <c r="D3671" s="1" t="s">
        <v>396</v>
      </c>
      <c r="E3671" t="s">
        <v>8162</v>
      </c>
      <c r="F3671" t="s">
        <v>8</v>
      </c>
      <c r="G3671" t="s">
        <v>8514</v>
      </c>
      <c r="H3671" t="s">
        <v>8528</v>
      </c>
    </row>
    <row r="3672" spans="1:8">
      <c r="A3672" t="s">
        <v>8529</v>
      </c>
      <c r="B3672">
        <v>1.3364782850000001</v>
      </c>
      <c r="C3672" t="s">
        <v>13</v>
      </c>
      <c r="D3672" s="1" t="s">
        <v>8</v>
      </c>
      <c r="E3672" t="s">
        <v>8</v>
      </c>
      <c r="F3672" t="s">
        <v>8</v>
      </c>
      <c r="G3672" t="s">
        <v>8514</v>
      </c>
      <c r="H3672" t="s">
        <v>8523</v>
      </c>
    </row>
    <row r="3673" spans="1:8">
      <c r="A3673" t="s">
        <v>8531</v>
      </c>
      <c r="B3673">
        <v>2.0506260730000001</v>
      </c>
      <c r="C3673" t="s">
        <v>13</v>
      </c>
      <c r="D3673" s="1" t="s">
        <v>8</v>
      </c>
      <c r="E3673" t="s">
        <v>2139</v>
      </c>
      <c r="F3673" t="s">
        <v>2190</v>
      </c>
      <c r="G3673" t="s">
        <v>8530</v>
      </c>
      <c r="H3673" t="s">
        <v>8532</v>
      </c>
    </row>
    <row r="3674" spans="1:8">
      <c r="A3674" t="s">
        <v>8536</v>
      </c>
      <c r="B3674">
        <v>3.9273546979999998</v>
      </c>
      <c r="C3674" t="s">
        <v>13</v>
      </c>
      <c r="D3674" s="1" t="s">
        <v>8</v>
      </c>
      <c r="E3674" t="s">
        <v>8</v>
      </c>
      <c r="F3674" t="s">
        <v>8</v>
      </c>
      <c r="G3674" t="s">
        <v>8533</v>
      </c>
      <c r="H3674" t="s">
        <v>8537</v>
      </c>
    </row>
    <row r="3675" spans="1:8">
      <c r="A3675" t="s">
        <v>8538</v>
      </c>
      <c r="B3675">
        <v>3.4318457869999999</v>
      </c>
      <c r="C3675" t="s">
        <v>13</v>
      </c>
      <c r="D3675" s="1" t="s">
        <v>8</v>
      </c>
      <c r="E3675" t="s">
        <v>8</v>
      </c>
      <c r="F3675" t="s">
        <v>8</v>
      </c>
      <c r="G3675" t="s">
        <v>8533</v>
      </c>
      <c r="H3675" t="s">
        <v>8535</v>
      </c>
    </row>
    <row r="3676" spans="1:8">
      <c r="A3676" t="s">
        <v>8539</v>
      </c>
      <c r="B3676">
        <v>3.2434540369999998</v>
      </c>
      <c r="C3676" t="s">
        <v>13</v>
      </c>
      <c r="D3676" s="1" t="s">
        <v>8</v>
      </c>
      <c r="E3676" t="s">
        <v>8</v>
      </c>
      <c r="F3676" t="s">
        <v>8</v>
      </c>
      <c r="G3676" t="s">
        <v>8533</v>
      </c>
      <c r="H3676" t="s">
        <v>2135</v>
      </c>
    </row>
    <row r="3677" spans="1:8">
      <c r="A3677" t="s">
        <v>8540</v>
      </c>
      <c r="B3677">
        <v>3.0174874269999998</v>
      </c>
      <c r="C3677" t="s">
        <v>13</v>
      </c>
      <c r="D3677" s="1" t="s">
        <v>8</v>
      </c>
      <c r="E3677" t="s">
        <v>8</v>
      </c>
      <c r="F3677" t="s">
        <v>8</v>
      </c>
      <c r="G3677" t="s">
        <v>8533</v>
      </c>
      <c r="H3677" t="s">
        <v>8537</v>
      </c>
    </row>
    <row r="3678" spans="1:8">
      <c r="A3678" t="s">
        <v>8541</v>
      </c>
      <c r="B3678">
        <v>2.8838069819999999</v>
      </c>
      <c r="C3678" t="s">
        <v>13</v>
      </c>
      <c r="D3678" s="1" t="s">
        <v>8</v>
      </c>
      <c r="E3678" t="s">
        <v>8</v>
      </c>
      <c r="F3678" t="s">
        <v>8</v>
      </c>
      <c r="G3678" t="s">
        <v>8533</v>
      </c>
      <c r="H3678" t="s">
        <v>8537</v>
      </c>
    </row>
    <row r="3679" spans="1:8">
      <c r="A3679" t="s">
        <v>8542</v>
      </c>
      <c r="B3679">
        <v>2.4927688030000001</v>
      </c>
      <c r="C3679" t="s">
        <v>13</v>
      </c>
      <c r="D3679" s="1" t="s">
        <v>8</v>
      </c>
      <c r="E3679" t="s">
        <v>8</v>
      </c>
      <c r="F3679" t="s">
        <v>8</v>
      </c>
      <c r="G3679" t="s">
        <v>8533</v>
      </c>
      <c r="H3679" t="s">
        <v>8543</v>
      </c>
    </row>
    <row r="3680" spans="1:8">
      <c r="A3680" t="s">
        <v>8544</v>
      </c>
      <c r="B3680">
        <v>2.1712276610000001</v>
      </c>
      <c r="C3680" t="s">
        <v>13</v>
      </c>
      <c r="D3680" s="1" t="s">
        <v>8</v>
      </c>
      <c r="E3680" t="s">
        <v>8</v>
      </c>
      <c r="F3680" t="s">
        <v>8</v>
      </c>
      <c r="G3680" t="s">
        <v>8533</v>
      </c>
      <c r="H3680" t="s">
        <v>8534</v>
      </c>
    </row>
    <row r="3681" spans="1:8">
      <c r="A3681" t="s">
        <v>8545</v>
      </c>
      <c r="B3681">
        <v>2.1332665309999999</v>
      </c>
      <c r="C3681" t="s">
        <v>13</v>
      </c>
      <c r="D3681" s="1" t="s">
        <v>8</v>
      </c>
      <c r="E3681" t="s">
        <v>8</v>
      </c>
      <c r="F3681" t="s">
        <v>8</v>
      </c>
      <c r="G3681" t="s">
        <v>8533</v>
      </c>
      <c r="H3681" t="s">
        <v>8535</v>
      </c>
    </row>
    <row r="3682" spans="1:8">
      <c r="A3682" t="s">
        <v>8546</v>
      </c>
      <c r="B3682">
        <v>1.815199939</v>
      </c>
      <c r="C3682" t="s">
        <v>13</v>
      </c>
      <c r="D3682" s="1" t="s">
        <v>8</v>
      </c>
      <c r="E3682" t="s">
        <v>8</v>
      </c>
      <c r="F3682" t="s">
        <v>8</v>
      </c>
      <c r="G3682" t="s">
        <v>8533</v>
      </c>
      <c r="H3682" t="s">
        <v>2135</v>
      </c>
    </row>
    <row r="3683" spans="1:8">
      <c r="A3683" t="s">
        <v>8547</v>
      </c>
      <c r="B3683">
        <v>1.6655809610000001</v>
      </c>
      <c r="C3683" t="s">
        <v>13</v>
      </c>
      <c r="D3683" s="1" t="s">
        <v>8</v>
      </c>
      <c r="E3683" t="s">
        <v>8</v>
      </c>
      <c r="F3683" t="s">
        <v>8</v>
      </c>
      <c r="G3683" t="s">
        <v>8533</v>
      </c>
      <c r="H3683" t="s">
        <v>8548</v>
      </c>
    </row>
    <row r="3684" spans="1:8">
      <c r="A3684" t="s">
        <v>8549</v>
      </c>
      <c r="B3684">
        <v>1.3153554409999999</v>
      </c>
      <c r="C3684" t="s">
        <v>13</v>
      </c>
      <c r="D3684" s="1" t="s">
        <v>8</v>
      </c>
      <c r="E3684" t="s">
        <v>8</v>
      </c>
      <c r="F3684" t="s">
        <v>8</v>
      </c>
      <c r="G3684" t="s">
        <v>8533</v>
      </c>
      <c r="H3684" t="s">
        <v>8543</v>
      </c>
    </row>
    <row r="3685" spans="1:8">
      <c r="A3685" t="s">
        <v>8553</v>
      </c>
      <c r="B3685">
        <v>2.4479815980000001</v>
      </c>
      <c r="C3685" t="s">
        <v>13</v>
      </c>
      <c r="D3685" s="1" t="s">
        <v>391</v>
      </c>
      <c r="E3685" t="s">
        <v>8554</v>
      </c>
      <c r="F3685" t="s">
        <v>337</v>
      </c>
      <c r="G3685" t="s">
        <v>8552</v>
      </c>
      <c r="H3685" t="s">
        <v>8555</v>
      </c>
    </row>
    <row r="3686" spans="1:8">
      <c r="A3686" t="s">
        <v>8556</v>
      </c>
      <c r="B3686">
        <v>2.9385994549999999</v>
      </c>
      <c r="C3686" t="s">
        <v>13</v>
      </c>
      <c r="D3686" s="1" t="s">
        <v>8</v>
      </c>
      <c r="E3686" t="s">
        <v>8</v>
      </c>
      <c r="F3686" t="s">
        <v>8</v>
      </c>
      <c r="G3686" t="s">
        <v>8557</v>
      </c>
      <c r="H3686" t="s">
        <v>3421</v>
      </c>
    </row>
    <row r="3687" spans="1:8">
      <c r="A3687" t="s">
        <v>8586</v>
      </c>
      <c r="B3687">
        <v>8.4346282279999993</v>
      </c>
      <c r="C3687" t="s">
        <v>13</v>
      </c>
      <c r="D3687" s="1" t="s">
        <v>8</v>
      </c>
      <c r="E3687" t="s">
        <v>8</v>
      </c>
      <c r="F3687" t="s">
        <v>8</v>
      </c>
      <c r="G3687" t="s">
        <v>8558</v>
      </c>
      <c r="H3687" t="s">
        <v>8</v>
      </c>
    </row>
    <row r="3688" spans="1:8">
      <c r="A3688" t="s">
        <v>8587</v>
      </c>
      <c r="B3688">
        <v>7.3663222140000002</v>
      </c>
      <c r="C3688" t="s">
        <v>13</v>
      </c>
      <c r="D3688" s="1" t="s">
        <v>8</v>
      </c>
      <c r="E3688" t="s">
        <v>8</v>
      </c>
      <c r="F3688" t="s">
        <v>8</v>
      </c>
      <c r="G3688" t="s">
        <v>8558</v>
      </c>
      <c r="H3688" t="s">
        <v>8585</v>
      </c>
    </row>
    <row r="3689" spans="1:8">
      <c r="A3689" t="s">
        <v>8588</v>
      </c>
      <c r="B3689">
        <v>7.2667865410000001</v>
      </c>
      <c r="C3689" t="s">
        <v>13</v>
      </c>
      <c r="D3689" s="1" t="s">
        <v>8</v>
      </c>
      <c r="E3689" t="s">
        <v>8</v>
      </c>
      <c r="F3689" t="s">
        <v>8</v>
      </c>
      <c r="G3689" t="s">
        <v>8558</v>
      </c>
      <c r="H3689" t="s">
        <v>8568</v>
      </c>
    </row>
    <row r="3690" spans="1:8">
      <c r="A3690" t="s">
        <v>8589</v>
      </c>
      <c r="B3690">
        <v>7.1292830169999997</v>
      </c>
      <c r="C3690" t="s">
        <v>13</v>
      </c>
      <c r="D3690" s="1" t="s">
        <v>8</v>
      </c>
      <c r="E3690" t="s">
        <v>8</v>
      </c>
      <c r="F3690" t="s">
        <v>8</v>
      </c>
      <c r="G3690" t="s">
        <v>8558</v>
      </c>
      <c r="H3690" t="s">
        <v>8584</v>
      </c>
    </row>
    <row r="3691" spans="1:8">
      <c r="A3691" t="s">
        <v>8590</v>
      </c>
      <c r="B3691">
        <v>6.8454900509999996</v>
      </c>
      <c r="C3691" t="s">
        <v>13</v>
      </c>
      <c r="D3691" s="1" t="s">
        <v>8</v>
      </c>
      <c r="E3691" t="s">
        <v>8</v>
      </c>
      <c r="F3691" t="s">
        <v>8</v>
      </c>
      <c r="G3691" t="s">
        <v>8558</v>
      </c>
      <c r="H3691" t="s">
        <v>8591</v>
      </c>
    </row>
    <row r="3692" spans="1:8">
      <c r="A3692" t="s">
        <v>8592</v>
      </c>
      <c r="B3692">
        <v>6.5545888520000002</v>
      </c>
      <c r="C3692" t="s">
        <v>13</v>
      </c>
      <c r="D3692" s="1" t="s">
        <v>8</v>
      </c>
      <c r="E3692" t="s">
        <v>8</v>
      </c>
      <c r="F3692" t="s">
        <v>8</v>
      </c>
      <c r="G3692" t="s">
        <v>8558</v>
      </c>
      <c r="H3692" t="s">
        <v>8593</v>
      </c>
    </row>
    <row r="3693" spans="1:8">
      <c r="A3693" t="s">
        <v>8594</v>
      </c>
      <c r="B3693">
        <v>6.1699250010000002</v>
      </c>
      <c r="C3693" t="s">
        <v>13</v>
      </c>
      <c r="D3693" s="1" t="s">
        <v>8</v>
      </c>
      <c r="E3693" t="s">
        <v>8</v>
      </c>
      <c r="F3693" t="s">
        <v>8</v>
      </c>
      <c r="G3693" t="s">
        <v>8558</v>
      </c>
      <c r="H3693" t="s">
        <v>8563</v>
      </c>
    </row>
    <row r="3694" spans="1:8">
      <c r="A3694" t="s">
        <v>8595</v>
      </c>
      <c r="B3694">
        <v>5.9541963100000004</v>
      </c>
      <c r="C3694" t="s">
        <v>13</v>
      </c>
      <c r="D3694" s="1" t="s">
        <v>8</v>
      </c>
      <c r="E3694" t="s">
        <v>8162</v>
      </c>
      <c r="F3694" t="s">
        <v>8</v>
      </c>
      <c r="G3694" t="s">
        <v>8558</v>
      </c>
      <c r="H3694" t="s">
        <v>8579</v>
      </c>
    </row>
    <row r="3695" spans="1:8">
      <c r="A3695" t="s">
        <v>8596</v>
      </c>
      <c r="B3695">
        <v>4.1699250010000002</v>
      </c>
      <c r="C3695" t="s">
        <v>13</v>
      </c>
      <c r="D3695" s="1" t="s">
        <v>8</v>
      </c>
      <c r="E3695" t="s">
        <v>8</v>
      </c>
      <c r="F3695" t="s">
        <v>8</v>
      </c>
      <c r="G3695" t="s">
        <v>8558</v>
      </c>
      <c r="H3695" t="s">
        <v>8575</v>
      </c>
    </row>
    <row r="3696" spans="1:8">
      <c r="A3696" t="s">
        <v>8597</v>
      </c>
      <c r="B3696">
        <v>3.9818526529999998</v>
      </c>
      <c r="C3696" t="s">
        <v>13</v>
      </c>
      <c r="D3696" s="1" t="s">
        <v>8</v>
      </c>
      <c r="E3696" t="s">
        <v>8</v>
      </c>
      <c r="F3696" t="s">
        <v>8</v>
      </c>
      <c r="G3696" t="s">
        <v>8558</v>
      </c>
      <c r="H3696" t="s">
        <v>8564</v>
      </c>
    </row>
    <row r="3697" spans="1:8">
      <c r="A3697" t="s">
        <v>8598</v>
      </c>
      <c r="B3697">
        <v>3.7625006860000001</v>
      </c>
      <c r="C3697" t="s">
        <v>13</v>
      </c>
      <c r="D3697" s="1" t="s">
        <v>8</v>
      </c>
      <c r="E3697" t="s">
        <v>8</v>
      </c>
      <c r="F3697" t="s">
        <v>8</v>
      </c>
      <c r="G3697" t="s">
        <v>8558</v>
      </c>
      <c r="H3697" t="s">
        <v>8563</v>
      </c>
    </row>
    <row r="3698" spans="1:8">
      <c r="A3698" t="s">
        <v>8599</v>
      </c>
      <c r="B3698">
        <v>3.731803889</v>
      </c>
      <c r="C3698" t="s">
        <v>13</v>
      </c>
      <c r="D3698" s="1" t="s">
        <v>8</v>
      </c>
      <c r="E3698" t="s">
        <v>8</v>
      </c>
      <c r="F3698" t="s">
        <v>8</v>
      </c>
      <c r="G3698" t="s">
        <v>8558</v>
      </c>
      <c r="H3698" t="s">
        <v>8600</v>
      </c>
    </row>
    <row r="3699" spans="1:8">
      <c r="A3699" t="s">
        <v>8601</v>
      </c>
      <c r="B3699">
        <v>3.5607149539999998</v>
      </c>
      <c r="C3699" t="s">
        <v>13</v>
      </c>
      <c r="D3699" s="1" t="s">
        <v>8</v>
      </c>
      <c r="E3699" t="s">
        <v>8</v>
      </c>
      <c r="F3699" t="s">
        <v>8</v>
      </c>
      <c r="G3699" t="s">
        <v>8558</v>
      </c>
      <c r="H3699" t="s">
        <v>8574</v>
      </c>
    </row>
    <row r="3700" spans="1:8">
      <c r="A3700" t="s">
        <v>8602</v>
      </c>
      <c r="B3700">
        <v>3.5553757049999999</v>
      </c>
      <c r="C3700" t="s">
        <v>13</v>
      </c>
      <c r="D3700" s="1" t="s">
        <v>8</v>
      </c>
      <c r="E3700" t="s">
        <v>8</v>
      </c>
      <c r="F3700" t="s">
        <v>8</v>
      </c>
      <c r="G3700" t="s">
        <v>8558</v>
      </c>
      <c r="H3700" t="s">
        <v>8603</v>
      </c>
    </row>
    <row r="3701" spans="1:8">
      <c r="A3701" t="s">
        <v>8604</v>
      </c>
      <c r="B3701">
        <v>3.4918530959999998</v>
      </c>
      <c r="C3701" t="s">
        <v>13</v>
      </c>
      <c r="D3701" s="1" t="s">
        <v>8</v>
      </c>
      <c r="E3701" t="s">
        <v>8</v>
      </c>
      <c r="F3701" t="s">
        <v>8</v>
      </c>
      <c r="G3701" t="s">
        <v>8558</v>
      </c>
      <c r="H3701" t="s">
        <v>8605</v>
      </c>
    </row>
    <row r="3702" spans="1:8">
      <c r="A3702" t="s">
        <v>8606</v>
      </c>
      <c r="B3702">
        <v>3.2548138990000002</v>
      </c>
      <c r="C3702" t="s">
        <v>13</v>
      </c>
      <c r="D3702" s="1" t="s">
        <v>8</v>
      </c>
      <c r="E3702" t="s">
        <v>8</v>
      </c>
      <c r="F3702" t="s">
        <v>8</v>
      </c>
      <c r="G3702" t="s">
        <v>8558</v>
      </c>
      <c r="H3702" t="s">
        <v>8565</v>
      </c>
    </row>
    <row r="3703" spans="1:8">
      <c r="A3703" t="s">
        <v>8607</v>
      </c>
      <c r="B3703">
        <v>3.2539625000000001</v>
      </c>
      <c r="C3703" t="s">
        <v>13</v>
      </c>
      <c r="D3703" s="1" t="s">
        <v>8</v>
      </c>
      <c r="E3703" t="s">
        <v>8</v>
      </c>
      <c r="F3703" t="s">
        <v>8</v>
      </c>
      <c r="G3703" t="s">
        <v>8558</v>
      </c>
      <c r="H3703" t="s">
        <v>8608</v>
      </c>
    </row>
    <row r="3704" spans="1:8">
      <c r="A3704" t="s">
        <v>8609</v>
      </c>
      <c r="B3704">
        <v>3.2051144300000001</v>
      </c>
      <c r="C3704" t="s">
        <v>13</v>
      </c>
      <c r="D3704" s="1" t="s">
        <v>8</v>
      </c>
      <c r="E3704" t="s">
        <v>8</v>
      </c>
      <c r="F3704" t="s">
        <v>8</v>
      </c>
      <c r="G3704" t="s">
        <v>8558</v>
      </c>
      <c r="H3704" t="s">
        <v>8610</v>
      </c>
    </row>
    <row r="3705" spans="1:8">
      <c r="A3705" t="s">
        <v>8611</v>
      </c>
      <c r="B3705">
        <v>3.1699250010000002</v>
      </c>
      <c r="C3705" t="s">
        <v>13</v>
      </c>
      <c r="D3705" s="1" t="s">
        <v>8</v>
      </c>
      <c r="E3705" t="s">
        <v>8</v>
      </c>
      <c r="F3705" t="s">
        <v>8</v>
      </c>
      <c r="G3705" t="s">
        <v>8558</v>
      </c>
      <c r="H3705" t="s">
        <v>8612</v>
      </c>
    </row>
    <row r="3706" spans="1:8">
      <c r="A3706" t="s">
        <v>8613</v>
      </c>
      <c r="B3706">
        <v>2.9790910099999999</v>
      </c>
      <c r="C3706" t="s">
        <v>13</v>
      </c>
      <c r="D3706" s="1" t="s">
        <v>8</v>
      </c>
      <c r="E3706" t="s">
        <v>8</v>
      </c>
      <c r="F3706" t="s">
        <v>8</v>
      </c>
      <c r="G3706" t="s">
        <v>8558</v>
      </c>
      <c r="H3706" t="s">
        <v>8603</v>
      </c>
    </row>
    <row r="3707" spans="1:8">
      <c r="A3707" t="s">
        <v>8614</v>
      </c>
      <c r="B3707">
        <v>2.9617115150000002</v>
      </c>
      <c r="C3707" t="s">
        <v>13</v>
      </c>
      <c r="D3707" s="1" t="s">
        <v>8</v>
      </c>
      <c r="E3707" t="s">
        <v>8</v>
      </c>
      <c r="F3707" t="s">
        <v>8</v>
      </c>
      <c r="G3707" t="s">
        <v>8558</v>
      </c>
      <c r="H3707" t="s">
        <v>8615</v>
      </c>
    </row>
    <row r="3708" spans="1:8">
      <c r="A3708" t="s">
        <v>8616</v>
      </c>
      <c r="B3708">
        <v>2.8744691179999999</v>
      </c>
      <c r="C3708" t="s">
        <v>13</v>
      </c>
      <c r="D3708" s="1" t="s">
        <v>8</v>
      </c>
      <c r="E3708" t="s">
        <v>8</v>
      </c>
      <c r="F3708" t="s">
        <v>8</v>
      </c>
      <c r="G3708" t="s">
        <v>8558</v>
      </c>
      <c r="H3708" t="s">
        <v>8560</v>
      </c>
    </row>
    <row r="3709" spans="1:8">
      <c r="A3709" t="s">
        <v>8617</v>
      </c>
      <c r="B3709">
        <v>2.7838557260000001</v>
      </c>
      <c r="C3709" t="s">
        <v>13</v>
      </c>
      <c r="D3709" s="1" t="s">
        <v>8</v>
      </c>
      <c r="E3709" t="s">
        <v>8</v>
      </c>
      <c r="F3709" t="s">
        <v>8</v>
      </c>
      <c r="G3709" t="s">
        <v>8558</v>
      </c>
      <c r="H3709" t="s">
        <v>8576</v>
      </c>
    </row>
    <row r="3710" spans="1:8">
      <c r="A3710" t="s">
        <v>8618</v>
      </c>
      <c r="B3710">
        <v>2.78102764</v>
      </c>
      <c r="C3710" t="s">
        <v>13</v>
      </c>
      <c r="D3710" s="1" t="s">
        <v>8</v>
      </c>
      <c r="E3710" t="s">
        <v>8</v>
      </c>
      <c r="F3710" t="s">
        <v>8</v>
      </c>
      <c r="G3710" t="s">
        <v>8558</v>
      </c>
      <c r="H3710" t="s">
        <v>8615</v>
      </c>
    </row>
    <row r="3711" spans="1:8">
      <c r="A3711" t="s">
        <v>8619</v>
      </c>
      <c r="B3711">
        <v>2.7594602319999999</v>
      </c>
      <c r="C3711" t="s">
        <v>13</v>
      </c>
      <c r="D3711" s="1" t="s">
        <v>8</v>
      </c>
      <c r="E3711" t="s">
        <v>8421</v>
      </c>
      <c r="F3711" t="s">
        <v>2190</v>
      </c>
      <c r="G3711" t="s">
        <v>8558</v>
      </c>
      <c r="H3711" t="s">
        <v>8620</v>
      </c>
    </row>
    <row r="3712" spans="1:8">
      <c r="A3712" t="s">
        <v>8621</v>
      </c>
      <c r="B3712">
        <v>2.6977949969999999</v>
      </c>
      <c r="C3712" t="s">
        <v>13</v>
      </c>
      <c r="D3712" s="1" t="s">
        <v>8</v>
      </c>
      <c r="E3712" t="s">
        <v>8</v>
      </c>
      <c r="F3712" t="s">
        <v>8</v>
      </c>
      <c r="G3712" t="s">
        <v>8558</v>
      </c>
      <c r="H3712" t="s">
        <v>8576</v>
      </c>
    </row>
    <row r="3713" spans="1:8">
      <c r="A3713" t="s">
        <v>8622</v>
      </c>
      <c r="B3713">
        <v>2.6934869570000002</v>
      </c>
      <c r="C3713" t="s">
        <v>13</v>
      </c>
      <c r="D3713" s="1" t="s">
        <v>8</v>
      </c>
      <c r="E3713" t="s">
        <v>8</v>
      </c>
      <c r="F3713" t="s">
        <v>8</v>
      </c>
      <c r="G3713" t="s">
        <v>8558</v>
      </c>
      <c r="H3713" t="s">
        <v>8623</v>
      </c>
    </row>
    <row r="3714" spans="1:8">
      <c r="A3714" t="s">
        <v>8624</v>
      </c>
      <c r="B3714">
        <v>2.6572767060000002</v>
      </c>
      <c r="C3714" t="s">
        <v>13</v>
      </c>
      <c r="D3714" s="1" t="s">
        <v>8</v>
      </c>
      <c r="E3714" t="s">
        <v>8</v>
      </c>
      <c r="F3714" t="s">
        <v>8</v>
      </c>
      <c r="G3714" t="s">
        <v>8558</v>
      </c>
      <c r="H3714" t="s">
        <v>8610</v>
      </c>
    </row>
    <row r="3715" spans="1:8">
      <c r="A3715" t="s">
        <v>8625</v>
      </c>
      <c r="B3715">
        <v>2.6448019089999999</v>
      </c>
      <c r="C3715" t="s">
        <v>13</v>
      </c>
      <c r="D3715" s="1" t="s">
        <v>8</v>
      </c>
      <c r="E3715" t="s">
        <v>8</v>
      </c>
      <c r="F3715" t="s">
        <v>8</v>
      </c>
      <c r="G3715" t="s">
        <v>8558</v>
      </c>
      <c r="H3715" t="s">
        <v>8626</v>
      </c>
    </row>
    <row r="3716" spans="1:8">
      <c r="A3716" t="s">
        <v>8627</v>
      </c>
      <c r="B3716">
        <v>2.6400038640000001</v>
      </c>
      <c r="C3716" t="s">
        <v>13</v>
      </c>
      <c r="D3716" s="1" t="s">
        <v>8</v>
      </c>
      <c r="E3716" t="s">
        <v>8</v>
      </c>
      <c r="F3716" t="s">
        <v>8</v>
      </c>
      <c r="G3716" t="s">
        <v>8558</v>
      </c>
      <c r="H3716" t="s">
        <v>8628</v>
      </c>
    </row>
    <row r="3717" spans="1:8">
      <c r="A3717" t="s">
        <v>8629</v>
      </c>
      <c r="B3717">
        <v>2.6322682149999999</v>
      </c>
      <c r="C3717" t="s">
        <v>13</v>
      </c>
      <c r="D3717" s="1" t="s">
        <v>8</v>
      </c>
      <c r="E3717" t="s">
        <v>8</v>
      </c>
      <c r="F3717" t="s">
        <v>8</v>
      </c>
      <c r="G3717" t="s">
        <v>8558</v>
      </c>
      <c r="H3717" t="s">
        <v>8562</v>
      </c>
    </row>
    <row r="3718" spans="1:8">
      <c r="A3718" t="s">
        <v>8630</v>
      </c>
      <c r="B3718">
        <v>2.6224372059999999</v>
      </c>
      <c r="C3718" t="s">
        <v>13</v>
      </c>
      <c r="D3718" s="1" t="s">
        <v>8</v>
      </c>
      <c r="E3718" t="s">
        <v>8</v>
      </c>
      <c r="F3718" t="s">
        <v>8</v>
      </c>
      <c r="G3718" t="s">
        <v>8558</v>
      </c>
      <c r="H3718" t="s">
        <v>8600</v>
      </c>
    </row>
    <row r="3719" spans="1:8">
      <c r="A3719" t="s">
        <v>8631</v>
      </c>
      <c r="B3719">
        <v>2.5353804719999999</v>
      </c>
      <c r="C3719" t="s">
        <v>13</v>
      </c>
      <c r="D3719" s="1" t="s">
        <v>8</v>
      </c>
      <c r="E3719" t="s">
        <v>8</v>
      </c>
      <c r="F3719" t="s">
        <v>8</v>
      </c>
      <c r="G3719" t="s">
        <v>8558</v>
      </c>
      <c r="H3719" t="s">
        <v>8632</v>
      </c>
    </row>
    <row r="3720" spans="1:8">
      <c r="A3720" t="s">
        <v>8633</v>
      </c>
      <c r="B3720">
        <v>2.4772063200000001</v>
      </c>
      <c r="C3720" t="s">
        <v>13</v>
      </c>
      <c r="D3720" s="1" t="s">
        <v>8</v>
      </c>
      <c r="E3720" t="s">
        <v>8</v>
      </c>
      <c r="F3720" t="s">
        <v>8</v>
      </c>
      <c r="G3720" t="s">
        <v>8558</v>
      </c>
      <c r="H3720" t="s">
        <v>8634</v>
      </c>
    </row>
    <row r="3721" spans="1:8">
      <c r="A3721" t="s">
        <v>8635</v>
      </c>
      <c r="B3721">
        <v>2.4232114309999999</v>
      </c>
      <c r="C3721" t="s">
        <v>13</v>
      </c>
      <c r="D3721" s="1" t="s">
        <v>8</v>
      </c>
      <c r="E3721" t="s">
        <v>8</v>
      </c>
      <c r="F3721" t="s">
        <v>8</v>
      </c>
      <c r="G3721" t="s">
        <v>8558</v>
      </c>
      <c r="H3721" t="s">
        <v>8636</v>
      </c>
    </row>
    <row r="3722" spans="1:8">
      <c r="A3722" t="s">
        <v>8637</v>
      </c>
      <c r="B3722">
        <v>2.3575520050000001</v>
      </c>
      <c r="C3722" t="s">
        <v>13</v>
      </c>
      <c r="D3722" s="1" t="s">
        <v>8</v>
      </c>
      <c r="E3722" t="s">
        <v>8</v>
      </c>
      <c r="F3722" t="s">
        <v>8</v>
      </c>
      <c r="G3722" t="s">
        <v>8558</v>
      </c>
      <c r="H3722" t="s">
        <v>8626</v>
      </c>
    </row>
    <row r="3723" spans="1:8">
      <c r="A3723" t="s">
        <v>8638</v>
      </c>
      <c r="B3723">
        <v>2.3506697249999999</v>
      </c>
      <c r="C3723" t="s">
        <v>13</v>
      </c>
      <c r="D3723" s="1" t="s">
        <v>8</v>
      </c>
      <c r="E3723" t="s">
        <v>8</v>
      </c>
      <c r="F3723" t="s">
        <v>8</v>
      </c>
      <c r="G3723" t="s">
        <v>8558</v>
      </c>
      <c r="H3723" t="s">
        <v>8615</v>
      </c>
    </row>
    <row r="3724" spans="1:8">
      <c r="A3724" t="s">
        <v>8639</v>
      </c>
      <c r="B3724">
        <v>2.3325753389999999</v>
      </c>
      <c r="C3724" t="s">
        <v>13</v>
      </c>
      <c r="D3724" s="1" t="s">
        <v>8</v>
      </c>
      <c r="E3724" t="s">
        <v>8</v>
      </c>
      <c r="F3724" t="s">
        <v>8</v>
      </c>
      <c r="G3724" t="s">
        <v>8558</v>
      </c>
      <c r="H3724" t="s">
        <v>8578</v>
      </c>
    </row>
    <row r="3725" spans="1:8">
      <c r="A3725" t="s">
        <v>8640</v>
      </c>
      <c r="B3725">
        <v>2.2679332049999998</v>
      </c>
      <c r="C3725" t="s">
        <v>13</v>
      </c>
      <c r="D3725" s="1" t="s">
        <v>8</v>
      </c>
      <c r="E3725" t="s">
        <v>8</v>
      </c>
      <c r="F3725" t="s">
        <v>8</v>
      </c>
      <c r="G3725" t="s">
        <v>8558</v>
      </c>
      <c r="H3725" t="s">
        <v>8641</v>
      </c>
    </row>
    <row r="3726" spans="1:8">
      <c r="A3726" t="s">
        <v>8642</v>
      </c>
      <c r="B3726">
        <v>2.2657120850000001</v>
      </c>
      <c r="C3726" t="s">
        <v>13</v>
      </c>
      <c r="D3726" s="1" t="s">
        <v>8</v>
      </c>
      <c r="E3726" t="s">
        <v>8</v>
      </c>
      <c r="F3726" t="s">
        <v>8</v>
      </c>
      <c r="G3726" t="s">
        <v>8558</v>
      </c>
      <c r="H3726" t="s">
        <v>8643</v>
      </c>
    </row>
    <row r="3727" spans="1:8">
      <c r="A3727" t="s">
        <v>8644</v>
      </c>
      <c r="B3727">
        <v>2.264340603</v>
      </c>
      <c r="C3727" t="s">
        <v>13</v>
      </c>
      <c r="D3727" s="1" t="s">
        <v>8</v>
      </c>
      <c r="E3727" t="s">
        <v>8</v>
      </c>
      <c r="F3727" t="s">
        <v>8</v>
      </c>
      <c r="G3727" t="s">
        <v>8558</v>
      </c>
      <c r="H3727" t="s">
        <v>8564</v>
      </c>
    </row>
    <row r="3728" spans="1:8">
      <c r="A3728" t="s">
        <v>8645</v>
      </c>
      <c r="B3728">
        <v>2.2344652539999998</v>
      </c>
      <c r="C3728" t="s">
        <v>13</v>
      </c>
      <c r="D3728" s="1" t="s">
        <v>8</v>
      </c>
      <c r="E3728" t="s">
        <v>8</v>
      </c>
      <c r="F3728" t="s">
        <v>8</v>
      </c>
      <c r="G3728" t="s">
        <v>8558</v>
      </c>
      <c r="H3728" t="s">
        <v>8612</v>
      </c>
    </row>
    <row r="3729" spans="1:8">
      <c r="A3729" t="s">
        <v>8646</v>
      </c>
      <c r="B3729">
        <v>2.2326607570000001</v>
      </c>
      <c r="C3729" t="s">
        <v>13</v>
      </c>
      <c r="D3729" s="1" t="s">
        <v>8</v>
      </c>
      <c r="E3729" t="s">
        <v>8</v>
      </c>
      <c r="F3729" t="s">
        <v>8</v>
      </c>
      <c r="G3729" t="s">
        <v>8558</v>
      </c>
      <c r="H3729" t="s">
        <v>8647</v>
      </c>
    </row>
    <row r="3730" spans="1:8">
      <c r="A3730" t="s">
        <v>8648</v>
      </c>
      <c r="B3730">
        <v>2.1699250010000002</v>
      </c>
      <c r="C3730" t="s">
        <v>13</v>
      </c>
      <c r="D3730" s="1" t="s">
        <v>1049</v>
      </c>
      <c r="E3730" t="s">
        <v>1793</v>
      </c>
      <c r="F3730" t="s">
        <v>3059</v>
      </c>
      <c r="G3730" t="s">
        <v>8558</v>
      </c>
      <c r="H3730" t="s">
        <v>8564</v>
      </c>
    </row>
    <row r="3731" spans="1:8">
      <c r="A3731" t="s">
        <v>8649</v>
      </c>
      <c r="B3731">
        <v>2.1682714829999998</v>
      </c>
      <c r="C3731" t="s">
        <v>13</v>
      </c>
      <c r="D3731" s="1" t="s">
        <v>8</v>
      </c>
      <c r="E3731" t="s">
        <v>8</v>
      </c>
      <c r="F3731" t="s">
        <v>8</v>
      </c>
      <c r="G3731" t="s">
        <v>8558</v>
      </c>
      <c r="H3731" t="s">
        <v>8579</v>
      </c>
    </row>
    <row r="3732" spans="1:8">
      <c r="A3732" t="s">
        <v>8650</v>
      </c>
      <c r="B3732">
        <v>2.165778472</v>
      </c>
      <c r="C3732" t="s">
        <v>13</v>
      </c>
      <c r="D3732" s="1" t="s">
        <v>915</v>
      </c>
      <c r="E3732" t="s">
        <v>6482</v>
      </c>
      <c r="F3732" t="s">
        <v>2157</v>
      </c>
      <c r="G3732" t="s">
        <v>8558</v>
      </c>
      <c r="H3732" t="s">
        <v>8580</v>
      </c>
    </row>
    <row r="3733" spans="1:8">
      <c r="A3733" t="s">
        <v>8651</v>
      </c>
      <c r="B3733">
        <v>2.1489099880000002</v>
      </c>
      <c r="C3733" t="s">
        <v>13</v>
      </c>
      <c r="D3733" s="1" t="s">
        <v>8</v>
      </c>
      <c r="E3733" t="s">
        <v>8</v>
      </c>
      <c r="F3733" t="s">
        <v>8</v>
      </c>
      <c r="G3733" t="s">
        <v>8558</v>
      </c>
      <c r="H3733" t="s">
        <v>8636</v>
      </c>
    </row>
    <row r="3734" spans="1:8">
      <c r="A3734" t="s">
        <v>8652</v>
      </c>
      <c r="B3734">
        <v>2.0546270789999999</v>
      </c>
      <c r="C3734" t="s">
        <v>13</v>
      </c>
      <c r="D3734" s="1" t="s">
        <v>8</v>
      </c>
      <c r="E3734" t="s">
        <v>8</v>
      </c>
      <c r="F3734" t="s">
        <v>8</v>
      </c>
      <c r="G3734" t="s">
        <v>8558</v>
      </c>
      <c r="H3734" t="s">
        <v>8569</v>
      </c>
    </row>
    <row r="3735" spans="1:8">
      <c r="A3735" t="s">
        <v>8653</v>
      </c>
      <c r="B3735">
        <v>2.0126000369999999</v>
      </c>
      <c r="C3735" t="s">
        <v>13</v>
      </c>
      <c r="D3735" s="1" t="s">
        <v>8</v>
      </c>
      <c r="E3735" t="s">
        <v>8</v>
      </c>
      <c r="F3735" t="s">
        <v>8</v>
      </c>
      <c r="G3735" t="s">
        <v>8558</v>
      </c>
      <c r="H3735" t="s">
        <v>8628</v>
      </c>
    </row>
    <row r="3736" spans="1:8">
      <c r="A3736" t="s">
        <v>8654</v>
      </c>
      <c r="B3736">
        <v>1.9916526569999999</v>
      </c>
      <c r="C3736" t="s">
        <v>13</v>
      </c>
      <c r="D3736" s="1" t="s">
        <v>8</v>
      </c>
      <c r="E3736" t="s">
        <v>8</v>
      </c>
      <c r="F3736" t="s">
        <v>8</v>
      </c>
      <c r="G3736" t="s">
        <v>8558</v>
      </c>
      <c r="H3736" t="s">
        <v>8655</v>
      </c>
    </row>
    <row r="3737" spans="1:8">
      <c r="A3737" t="s">
        <v>8656</v>
      </c>
      <c r="B3737">
        <v>1.9891932450000001</v>
      </c>
      <c r="C3737" t="s">
        <v>13</v>
      </c>
      <c r="D3737" s="1" t="s">
        <v>8</v>
      </c>
      <c r="E3737" t="s">
        <v>8</v>
      </c>
      <c r="F3737" t="s">
        <v>8</v>
      </c>
      <c r="G3737" t="s">
        <v>8558</v>
      </c>
      <c r="H3737" t="s">
        <v>8569</v>
      </c>
    </row>
    <row r="3738" spans="1:8">
      <c r="A3738" t="s">
        <v>8657</v>
      </c>
      <c r="B3738">
        <v>1.965332868</v>
      </c>
      <c r="C3738" t="s">
        <v>13</v>
      </c>
      <c r="D3738" s="1" t="s">
        <v>8</v>
      </c>
      <c r="E3738" t="s">
        <v>8</v>
      </c>
      <c r="F3738" t="s">
        <v>8</v>
      </c>
      <c r="G3738" t="s">
        <v>8558</v>
      </c>
      <c r="H3738" t="s">
        <v>8628</v>
      </c>
    </row>
    <row r="3739" spans="1:8">
      <c r="A3739" t="s">
        <v>8658</v>
      </c>
      <c r="B3739">
        <v>1.9530025200000001</v>
      </c>
      <c r="C3739" t="s">
        <v>13</v>
      </c>
      <c r="D3739" s="1" t="s">
        <v>8</v>
      </c>
      <c r="E3739" t="s">
        <v>8</v>
      </c>
      <c r="F3739" t="s">
        <v>8</v>
      </c>
      <c r="G3739" t="s">
        <v>8558</v>
      </c>
      <c r="H3739" t="s">
        <v>8576</v>
      </c>
    </row>
    <row r="3740" spans="1:8">
      <c r="A3740" t="s">
        <v>8659</v>
      </c>
      <c r="B3740">
        <v>1.9450451740000001</v>
      </c>
      <c r="C3740" t="s">
        <v>13</v>
      </c>
      <c r="D3740" s="1" t="s">
        <v>8</v>
      </c>
      <c r="E3740" t="s">
        <v>8</v>
      </c>
      <c r="F3740" t="s">
        <v>8</v>
      </c>
      <c r="G3740" t="s">
        <v>8558</v>
      </c>
      <c r="H3740" t="s">
        <v>8660</v>
      </c>
    </row>
    <row r="3741" spans="1:8">
      <c r="A3741" t="s">
        <v>8661</v>
      </c>
      <c r="B3741">
        <v>1.9314129149999999</v>
      </c>
      <c r="C3741" t="s">
        <v>13</v>
      </c>
      <c r="D3741" s="1" t="s">
        <v>8</v>
      </c>
      <c r="E3741" t="s">
        <v>8</v>
      </c>
      <c r="F3741" t="s">
        <v>8</v>
      </c>
      <c r="G3741" t="s">
        <v>8558</v>
      </c>
      <c r="H3741" t="s">
        <v>8584</v>
      </c>
    </row>
    <row r="3742" spans="1:8">
      <c r="A3742" t="s">
        <v>8662</v>
      </c>
      <c r="B3742">
        <v>1.9213111110000001</v>
      </c>
      <c r="C3742" t="s">
        <v>13</v>
      </c>
      <c r="D3742" s="1" t="s">
        <v>915</v>
      </c>
      <c r="E3742" t="s">
        <v>6482</v>
      </c>
      <c r="F3742" t="s">
        <v>2157</v>
      </c>
      <c r="G3742" t="s">
        <v>8558</v>
      </c>
      <c r="H3742" t="s">
        <v>8576</v>
      </c>
    </row>
    <row r="3743" spans="1:8">
      <c r="A3743" t="s">
        <v>8663</v>
      </c>
      <c r="B3743">
        <v>1.8761937980000001</v>
      </c>
      <c r="C3743" t="s">
        <v>13</v>
      </c>
      <c r="D3743" s="1" t="s">
        <v>8</v>
      </c>
      <c r="E3743" t="s">
        <v>8</v>
      </c>
      <c r="F3743" t="s">
        <v>8</v>
      </c>
      <c r="G3743" t="s">
        <v>8558</v>
      </c>
      <c r="H3743" t="s">
        <v>8664</v>
      </c>
    </row>
    <row r="3744" spans="1:8">
      <c r="A3744" t="s">
        <v>8665</v>
      </c>
      <c r="B3744">
        <v>1.8491823590000001</v>
      </c>
      <c r="C3744" t="s">
        <v>13</v>
      </c>
      <c r="D3744" s="1" t="s">
        <v>8</v>
      </c>
      <c r="E3744" t="s">
        <v>8</v>
      </c>
      <c r="F3744" t="s">
        <v>8</v>
      </c>
      <c r="G3744" t="s">
        <v>8558</v>
      </c>
      <c r="H3744" t="s">
        <v>8666</v>
      </c>
    </row>
    <row r="3745" spans="1:8">
      <c r="A3745" t="s">
        <v>8667</v>
      </c>
      <c r="B3745">
        <v>1.7978478360000001</v>
      </c>
      <c r="C3745" t="s">
        <v>13</v>
      </c>
      <c r="D3745" s="1" t="s">
        <v>8</v>
      </c>
      <c r="E3745" t="s">
        <v>8</v>
      </c>
      <c r="F3745" t="s">
        <v>8</v>
      </c>
      <c r="G3745" t="s">
        <v>8558</v>
      </c>
      <c r="H3745" t="s">
        <v>8655</v>
      </c>
    </row>
    <row r="3746" spans="1:8">
      <c r="A3746" t="s">
        <v>8668</v>
      </c>
      <c r="B3746">
        <v>1.792006958</v>
      </c>
      <c r="C3746" t="s">
        <v>13</v>
      </c>
      <c r="D3746" s="1" t="s">
        <v>8</v>
      </c>
      <c r="E3746" t="s">
        <v>8421</v>
      </c>
      <c r="F3746" t="s">
        <v>8</v>
      </c>
      <c r="G3746" t="s">
        <v>8558</v>
      </c>
      <c r="H3746" t="s">
        <v>8579</v>
      </c>
    </row>
    <row r="3747" spans="1:8">
      <c r="A3747" t="s">
        <v>8669</v>
      </c>
      <c r="B3747">
        <v>1.7655347459999999</v>
      </c>
      <c r="C3747" t="s">
        <v>13</v>
      </c>
      <c r="D3747" s="1" t="s">
        <v>8</v>
      </c>
      <c r="E3747" t="s">
        <v>8</v>
      </c>
      <c r="F3747" t="s">
        <v>8</v>
      </c>
      <c r="G3747" t="s">
        <v>8558</v>
      </c>
      <c r="H3747" t="s">
        <v>8574</v>
      </c>
    </row>
    <row r="3748" spans="1:8">
      <c r="A3748" t="s">
        <v>8670</v>
      </c>
      <c r="B3748">
        <v>1.763853283</v>
      </c>
      <c r="C3748" t="s">
        <v>13</v>
      </c>
      <c r="D3748" s="1" t="s">
        <v>8</v>
      </c>
      <c r="E3748" t="s">
        <v>8</v>
      </c>
      <c r="F3748" t="s">
        <v>8</v>
      </c>
      <c r="G3748" t="s">
        <v>8558</v>
      </c>
      <c r="H3748" t="s">
        <v>8567</v>
      </c>
    </row>
    <row r="3749" spans="1:8">
      <c r="A3749" t="s">
        <v>8671</v>
      </c>
      <c r="B3749">
        <v>1.7022001760000001</v>
      </c>
      <c r="C3749" t="s">
        <v>13</v>
      </c>
      <c r="D3749" s="1" t="s">
        <v>8</v>
      </c>
      <c r="E3749" t="s">
        <v>8</v>
      </c>
      <c r="F3749" t="s">
        <v>8</v>
      </c>
      <c r="G3749" t="s">
        <v>8558</v>
      </c>
      <c r="H3749" t="s">
        <v>8672</v>
      </c>
    </row>
    <row r="3750" spans="1:8">
      <c r="A3750" t="s">
        <v>8673</v>
      </c>
      <c r="B3750">
        <v>1.6637640680000001</v>
      </c>
      <c r="C3750" t="s">
        <v>13</v>
      </c>
      <c r="D3750" s="1" t="s">
        <v>8</v>
      </c>
      <c r="E3750" t="s">
        <v>8</v>
      </c>
      <c r="F3750" t="s">
        <v>8</v>
      </c>
      <c r="G3750" t="s">
        <v>8558</v>
      </c>
      <c r="H3750" t="s">
        <v>8579</v>
      </c>
    </row>
    <row r="3751" spans="1:8">
      <c r="A3751" t="s">
        <v>8674</v>
      </c>
      <c r="B3751">
        <v>1.654864514</v>
      </c>
      <c r="C3751" t="s">
        <v>13</v>
      </c>
      <c r="D3751" s="1" t="s">
        <v>8</v>
      </c>
      <c r="E3751" t="s">
        <v>8</v>
      </c>
      <c r="F3751" t="s">
        <v>8</v>
      </c>
      <c r="G3751" t="s">
        <v>8558</v>
      </c>
      <c r="H3751" t="s">
        <v>8675</v>
      </c>
    </row>
    <row r="3752" spans="1:8">
      <c r="A3752" t="s">
        <v>8676</v>
      </c>
      <c r="B3752">
        <v>1.6537464829999999</v>
      </c>
      <c r="C3752" t="s">
        <v>13</v>
      </c>
      <c r="D3752" s="1" t="s">
        <v>8</v>
      </c>
      <c r="E3752" t="s">
        <v>6482</v>
      </c>
      <c r="F3752" t="s">
        <v>2157</v>
      </c>
      <c r="G3752" t="s">
        <v>8558</v>
      </c>
      <c r="H3752" t="s">
        <v>8561</v>
      </c>
    </row>
    <row r="3753" spans="1:8">
      <c r="A3753" t="s">
        <v>8677</v>
      </c>
      <c r="B3753">
        <v>1.6387689439999999</v>
      </c>
      <c r="C3753" t="s">
        <v>13</v>
      </c>
      <c r="D3753" s="1" t="s">
        <v>8</v>
      </c>
      <c r="E3753" t="s">
        <v>8</v>
      </c>
      <c r="F3753" t="s">
        <v>8</v>
      </c>
      <c r="G3753" t="s">
        <v>8558</v>
      </c>
      <c r="H3753" t="s">
        <v>8678</v>
      </c>
    </row>
    <row r="3754" spans="1:8">
      <c r="A3754" t="s">
        <v>8679</v>
      </c>
      <c r="B3754">
        <v>1.619727919</v>
      </c>
      <c r="C3754" t="s">
        <v>13</v>
      </c>
      <c r="D3754" s="1" t="s">
        <v>8</v>
      </c>
      <c r="E3754" t="s">
        <v>2139</v>
      </c>
      <c r="F3754" t="s">
        <v>8</v>
      </c>
      <c r="G3754" t="s">
        <v>8558</v>
      </c>
      <c r="H3754" t="s">
        <v>8577</v>
      </c>
    </row>
    <row r="3755" spans="1:8">
      <c r="A3755" t="s">
        <v>8680</v>
      </c>
      <c r="B3755">
        <v>1.5647846190000001</v>
      </c>
      <c r="C3755" t="s">
        <v>13</v>
      </c>
      <c r="D3755" s="1" t="s">
        <v>8</v>
      </c>
      <c r="E3755" t="s">
        <v>8</v>
      </c>
      <c r="F3755" t="s">
        <v>8</v>
      </c>
      <c r="G3755" t="s">
        <v>8558</v>
      </c>
      <c r="H3755" t="s">
        <v>8560</v>
      </c>
    </row>
    <row r="3756" spans="1:8">
      <c r="A3756" t="s">
        <v>8681</v>
      </c>
      <c r="B3756">
        <v>1.53542304</v>
      </c>
      <c r="C3756" t="s">
        <v>13</v>
      </c>
      <c r="D3756" s="1" t="s">
        <v>8</v>
      </c>
      <c r="E3756" t="s">
        <v>8</v>
      </c>
      <c r="F3756" t="s">
        <v>8</v>
      </c>
      <c r="G3756" t="s">
        <v>8558</v>
      </c>
      <c r="H3756" t="s">
        <v>8578</v>
      </c>
    </row>
    <row r="3757" spans="1:8">
      <c r="A3757" t="s">
        <v>8682</v>
      </c>
      <c r="B3757">
        <v>1.5311451270000001</v>
      </c>
      <c r="C3757" t="s">
        <v>13</v>
      </c>
      <c r="D3757" s="1" t="s">
        <v>8</v>
      </c>
      <c r="E3757" t="s">
        <v>8</v>
      </c>
      <c r="F3757" t="s">
        <v>8</v>
      </c>
      <c r="G3757" t="s">
        <v>8558</v>
      </c>
      <c r="H3757" t="s">
        <v>8647</v>
      </c>
    </row>
    <row r="3758" spans="1:8">
      <c r="A3758" t="s">
        <v>8683</v>
      </c>
      <c r="B3758">
        <v>1.46658182</v>
      </c>
      <c r="C3758" t="s">
        <v>13</v>
      </c>
      <c r="D3758" s="1" t="s">
        <v>8</v>
      </c>
      <c r="E3758" t="s">
        <v>8</v>
      </c>
      <c r="F3758" t="s">
        <v>8</v>
      </c>
      <c r="G3758" t="s">
        <v>8558</v>
      </c>
      <c r="H3758" t="s">
        <v>8684</v>
      </c>
    </row>
    <row r="3759" spans="1:8">
      <c r="A3759" t="s">
        <v>8685</v>
      </c>
      <c r="B3759">
        <v>1.3701116280000001</v>
      </c>
      <c r="C3759" t="s">
        <v>13</v>
      </c>
      <c r="D3759" s="1" t="s">
        <v>8</v>
      </c>
      <c r="E3759" t="s">
        <v>8</v>
      </c>
      <c r="F3759" t="s">
        <v>8</v>
      </c>
      <c r="G3759" t="s">
        <v>8558</v>
      </c>
      <c r="H3759" t="s">
        <v>8564</v>
      </c>
    </row>
    <row r="3760" spans="1:8">
      <c r="A3760" t="s">
        <v>8686</v>
      </c>
      <c r="B3760">
        <v>1.346450414</v>
      </c>
      <c r="C3760" t="s">
        <v>13</v>
      </c>
      <c r="D3760" s="1" t="s">
        <v>8</v>
      </c>
      <c r="E3760" t="s">
        <v>8</v>
      </c>
      <c r="F3760" t="s">
        <v>8</v>
      </c>
      <c r="G3760" t="s">
        <v>8558</v>
      </c>
      <c r="H3760" t="s">
        <v>8687</v>
      </c>
    </row>
    <row r="3761" spans="1:8">
      <c r="A3761" t="s">
        <v>8688</v>
      </c>
      <c r="B3761">
        <v>1.2644706379999999</v>
      </c>
      <c r="C3761" t="s">
        <v>13</v>
      </c>
      <c r="D3761" s="1" t="s">
        <v>8</v>
      </c>
      <c r="E3761" t="s">
        <v>8</v>
      </c>
      <c r="F3761" t="s">
        <v>8</v>
      </c>
      <c r="G3761" t="s">
        <v>8558</v>
      </c>
      <c r="H3761" t="s">
        <v>8559</v>
      </c>
    </row>
    <row r="3762" spans="1:8">
      <c r="A3762" t="s">
        <v>8689</v>
      </c>
      <c r="B3762">
        <v>1.213403638</v>
      </c>
      <c r="C3762" t="s">
        <v>13</v>
      </c>
      <c r="D3762" s="1" t="s">
        <v>8</v>
      </c>
      <c r="E3762" t="s">
        <v>8421</v>
      </c>
      <c r="F3762" t="s">
        <v>8</v>
      </c>
      <c r="G3762" t="s">
        <v>8558</v>
      </c>
      <c r="H3762" t="s">
        <v>8579</v>
      </c>
    </row>
    <row r="3763" spans="1:8">
      <c r="A3763" t="s">
        <v>8690</v>
      </c>
      <c r="B3763">
        <v>1.1590776190000001</v>
      </c>
      <c r="C3763" t="s">
        <v>13</v>
      </c>
      <c r="D3763" s="1" t="s">
        <v>8</v>
      </c>
      <c r="E3763" t="s">
        <v>8</v>
      </c>
      <c r="F3763" t="s">
        <v>8</v>
      </c>
      <c r="G3763" t="s">
        <v>8558</v>
      </c>
      <c r="H3763" t="s">
        <v>8691</v>
      </c>
    </row>
    <row r="3764" spans="1:8">
      <c r="A3764" t="s">
        <v>8692</v>
      </c>
      <c r="B3764">
        <v>1.13664418</v>
      </c>
      <c r="C3764" t="s">
        <v>13</v>
      </c>
      <c r="D3764" s="1" t="s">
        <v>8</v>
      </c>
      <c r="E3764" t="s">
        <v>8</v>
      </c>
      <c r="F3764" t="s">
        <v>8</v>
      </c>
      <c r="G3764" t="s">
        <v>8558</v>
      </c>
      <c r="H3764" t="s">
        <v>8693</v>
      </c>
    </row>
    <row r="3765" spans="1:8">
      <c r="A3765" t="s">
        <v>8694</v>
      </c>
      <c r="B3765">
        <v>1.0568745209999999</v>
      </c>
      <c r="C3765" t="s">
        <v>13</v>
      </c>
      <c r="D3765" s="1" t="s">
        <v>8</v>
      </c>
      <c r="E3765" t="s">
        <v>2139</v>
      </c>
      <c r="F3765" t="s">
        <v>2190</v>
      </c>
      <c r="G3765" t="s">
        <v>8558</v>
      </c>
      <c r="H3765" t="s">
        <v>8573</v>
      </c>
    </row>
    <row r="3766" spans="1:8">
      <c r="A3766" t="s">
        <v>8696</v>
      </c>
      <c r="B3766">
        <v>1.5986374379999999</v>
      </c>
      <c r="C3766" t="s">
        <v>13</v>
      </c>
      <c r="D3766" s="1" t="s">
        <v>8</v>
      </c>
      <c r="E3766" t="s">
        <v>8</v>
      </c>
      <c r="F3766" t="s">
        <v>8</v>
      </c>
      <c r="G3766" t="s">
        <v>8695</v>
      </c>
      <c r="H3766" t="s">
        <v>8697</v>
      </c>
    </row>
    <row r="3767" spans="1:8">
      <c r="A3767" t="s">
        <v>8699</v>
      </c>
      <c r="B3767">
        <v>1.6275543770000001</v>
      </c>
      <c r="C3767" t="s">
        <v>13</v>
      </c>
      <c r="D3767" s="1" t="s">
        <v>8</v>
      </c>
      <c r="E3767" t="s">
        <v>8</v>
      </c>
      <c r="F3767" t="s">
        <v>8</v>
      </c>
      <c r="G3767" t="s">
        <v>8698</v>
      </c>
      <c r="H3767" t="s">
        <v>8700</v>
      </c>
    </row>
    <row r="3768" spans="1:8">
      <c r="A3768" t="s">
        <v>8703</v>
      </c>
      <c r="B3768">
        <v>1.283204663</v>
      </c>
      <c r="C3768" t="s">
        <v>13</v>
      </c>
      <c r="D3768" s="1" t="s">
        <v>8</v>
      </c>
      <c r="E3768" t="s">
        <v>8</v>
      </c>
      <c r="F3768" t="s">
        <v>8</v>
      </c>
      <c r="G3768" t="s">
        <v>8701</v>
      </c>
      <c r="H3768" t="s">
        <v>8702</v>
      </c>
    </row>
    <row r="3769" spans="1:8">
      <c r="A3769" t="s">
        <v>8718</v>
      </c>
      <c r="B3769">
        <v>8.523561956</v>
      </c>
      <c r="C3769" t="s">
        <v>13</v>
      </c>
      <c r="D3769" s="1" t="s">
        <v>8</v>
      </c>
      <c r="E3769" t="s">
        <v>8</v>
      </c>
      <c r="F3769" t="s">
        <v>8</v>
      </c>
      <c r="G3769" t="s">
        <v>8704</v>
      </c>
      <c r="H3769" t="s">
        <v>8719</v>
      </c>
    </row>
    <row r="3770" spans="1:8">
      <c r="A3770" t="s">
        <v>8720</v>
      </c>
      <c r="B3770">
        <v>7.4998458870000002</v>
      </c>
      <c r="C3770" t="s">
        <v>13</v>
      </c>
      <c r="D3770" s="1" t="s">
        <v>8</v>
      </c>
      <c r="E3770" t="s">
        <v>8</v>
      </c>
      <c r="F3770" t="s">
        <v>8</v>
      </c>
      <c r="G3770" t="s">
        <v>8704</v>
      </c>
      <c r="H3770" t="s">
        <v>8717</v>
      </c>
    </row>
    <row r="3771" spans="1:8">
      <c r="A3771" t="s">
        <v>8721</v>
      </c>
      <c r="B3771">
        <v>7.2854022189999998</v>
      </c>
      <c r="C3771" t="s">
        <v>13</v>
      </c>
      <c r="D3771" s="1" t="s">
        <v>8</v>
      </c>
      <c r="E3771" t="s">
        <v>6482</v>
      </c>
      <c r="F3771" t="s">
        <v>2157</v>
      </c>
      <c r="G3771" t="s">
        <v>8704</v>
      </c>
      <c r="H3771" t="s">
        <v>8572</v>
      </c>
    </row>
    <row r="3772" spans="1:8">
      <c r="A3772" t="s">
        <v>8722</v>
      </c>
      <c r="B3772">
        <v>6.3923174229999997</v>
      </c>
      <c r="C3772" t="s">
        <v>13</v>
      </c>
      <c r="D3772" s="1" t="s">
        <v>8</v>
      </c>
      <c r="E3772" t="s">
        <v>8</v>
      </c>
      <c r="F3772" t="s">
        <v>8</v>
      </c>
      <c r="G3772" t="s">
        <v>8704</v>
      </c>
      <c r="H3772" t="s">
        <v>8707</v>
      </c>
    </row>
    <row r="3773" spans="1:8">
      <c r="A3773" t="s">
        <v>8723</v>
      </c>
      <c r="B3773">
        <v>5.9541963100000004</v>
      </c>
      <c r="C3773" t="s">
        <v>13</v>
      </c>
      <c r="D3773" s="1" t="s">
        <v>8</v>
      </c>
      <c r="E3773" t="s">
        <v>8</v>
      </c>
      <c r="F3773" t="s">
        <v>8</v>
      </c>
      <c r="G3773" t="s">
        <v>8704</v>
      </c>
      <c r="H3773" t="s">
        <v>8724</v>
      </c>
    </row>
    <row r="3774" spans="1:8">
      <c r="A3774" t="s">
        <v>8725</v>
      </c>
      <c r="B3774">
        <v>5.8265484870000002</v>
      </c>
      <c r="C3774" t="s">
        <v>13</v>
      </c>
      <c r="D3774" s="1" t="s">
        <v>8</v>
      </c>
      <c r="E3774" t="s">
        <v>8</v>
      </c>
      <c r="F3774" t="s">
        <v>8</v>
      </c>
      <c r="G3774" t="s">
        <v>8704</v>
      </c>
      <c r="H3774" t="s">
        <v>8726</v>
      </c>
    </row>
    <row r="3775" spans="1:8">
      <c r="A3775" t="s">
        <v>8727</v>
      </c>
      <c r="B3775">
        <v>4.8286654279999999</v>
      </c>
      <c r="C3775" t="s">
        <v>13</v>
      </c>
      <c r="D3775" s="1" t="s">
        <v>8</v>
      </c>
      <c r="E3775" t="s">
        <v>8</v>
      </c>
      <c r="F3775" t="s">
        <v>8</v>
      </c>
      <c r="G3775" t="s">
        <v>8704</v>
      </c>
      <c r="H3775" t="s">
        <v>8728</v>
      </c>
    </row>
    <row r="3776" spans="1:8">
      <c r="A3776" t="s">
        <v>8729</v>
      </c>
      <c r="B3776">
        <v>4.5849625009999997</v>
      </c>
      <c r="C3776" t="s">
        <v>13</v>
      </c>
      <c r="D3776" s="1" t="s">
        <v>8</v>
      </c>
      <c r="E3776" t="s">
        <v>8</v>
      </c>
      <c r="F3776" t="s">
        <v>8</v>
      </c>
      <c r="G3776" t="s">
        <v>8704</v>
      </c>
      <c r="H3776" t="s">
        <v>8730</v>
      </c>
    </row>
    <row r="3777" spans="1:8">
      <c r="A3777" t="s">
        <v>8731</v>
      </c>
      <c r="B3777">
        <v>3.6136942190000001</v>
      </c>
      <c r="C3777" t="s">
        <v>13</v>
      </c>
      <c r="D3777" s="1" t="s">
        <v>8</v>
      </c>
      <c r="E3777" t="s">
        <v>8</v>
      </c>
      <c r="F3777" t="s">
        <v>8</v>
      </c>
      <c r="G3777" t="s">
        <v>8704</v>
      </c>
      <c r="H3777" t="s">
        <v>8732</v>
      </c>
    </row>
    <row r="3778" spans="1:8">
      <c r="A3778" t="s">
        <v>8733</v>
      </c>
      <c r="B3778">
        <v>3.552972386</v>
      </c>
      <c r="C3778" t="s">
        <v>13</v>
      </c>
      <c r="D3778" s="1" t="s">
        <v>8</v>
      </c>
      <c r="E3778" t="s">
        <v>8</v>
      </c>
      <c r="F3778" t="s">
        <v>8</v>
      </c>
      <c r="G3778" t="s">
        <v>8704</v>
      </c>
      <c r="H3778" t="s">
        <v>8734</v>
      </c>
    </row>
    <row r="3779" spans="1:8">
      <c r="A3779" t="s">
        <v>8735</v>
      </c>
      <c r="B3779">
        <v>3.5391588110000001</v>
      </c>
      <c r="C3779" t="s">
        <v>13</v>
      </c>
      <c r="D3779" s="1" t="s">
        <v>8</v>
      </c>
      <c r="E3779" t="s">
        <v>8</v>
      </c>
      <c r="F3779" t="s">
        <v>8</v>
      </c>
      <c r="G3779" t="s">
        <v>8704</v>
      </c>
      <c r="H3779" t="s">
        <v>8736</v>
      </c>
    </row>
    <row r="3780" spans="1:8">
      <c r="A3780" t="s">
        <v>8737</v>
      </c>
      <c r="B3780">
        <v>3.439925304</v>
      </c>
      <c r="C3780" t="s">
        <v>13</v>
      </c>
      <c r="D3780" s="1" t="s">
        <v>8</v>
      </c>
      <c r="E3780" t="s">
        <v>8</v>
      </c>
      <c r="F3780" t="s">
        <v>8</v>
      </c>
      <c r="G3780" t="s">
        <v>8704</v>
      </c>
      <c r="H3780" t="s">
        <v>8738</v>
      </c>
    </row>
    <row r="3781" spans="1:8">
      <c r="A3781" t="s">
        <v>8739</v>
      </c>
      <c r="B3781">
        <v>3.3647642929999999</v>
      </c>
      <c r="C3781" t="s">
        <v>13</v>
      </c>
      <c r="D3781" s="1" t="s">
        <v>8</v>
      </c>
      <c r="E3781" t="s">
        <v>8</v>
      </c>
      <c r="F3781" t="s">
        <v>8</v>
      </c>
      <c r="G3781" t="s">
        <v>8704</v>
      </c>
      <c r="H3781" t="s">
        <v>8740</v>
      </c>
    </row>
    <row r="3782" spans="1:8">
      <c r="A3782" t="s">
        <v>8741</v>
      </c>
      <c r="B3782">
        <v>3.3219280950000001</v>
      </c>
      <c r="C3782" t="s">
        <v>13</v>
      </c>
      <c r="D3782" s="1" t="s">
        <v>8</v>
      </c>
      <c r="E3782" t="s">
        <v>8</v>
      </c>
      <c r="F3782" t="s">
        <v>8</v>
      </c>
      <c r="G3782" t="s">
        <v>8704</v>
      </c>
      <c r="H3782" t="s">
        <v>8706</v>
      </c>
    </row>
    <row r="3783" spans="1:8">
      <c r="A3783" t="s">
        <v>8742</v>
      </c>
      <c r="B3783">
        <v>3.2443914939999998</v>
      </c>
      <c r="C3783" t="s">
        <v>13</v>
      </c>
      <c r="D3783" s="1" t="s">
        <v>8</v>
      </c>
      <c r="E3783" t="s">
        <v>8</v>
      </c>
      <c r="F3783" t="s">
        <v>8</v>
      </c>
      <c r="G3783" t="s">
        <v>8704</v>
      </c>
      <c r="H3783" t="s">
        <v>8740</v>
      </c>
    </row>
    <row r="3784" spans="1:8">
      <c r="A3784" t="s">
        <v>8743</v>
      </c>
      <c r="B3784">
        <v>3.0695902720000001</v>
      </c>
      <c r="C3784" t="s">
        <v>13</v>
      </c>
      <c r="D3784" s="1" t="s">
        <v>8</v>
      </c>
      <c r="E3784" t="s">
        <v>8</v>
      </c>
      <c r="F3784" t="s">
        <v>8</v>
      </c>
      <c r="G3784" t="s">
        <v>8704</v>
      </c>
      <c r="H3784" t="s">
        <v>8712</v>
      </c>
    </row>
    <row r="3785" spans="1:8">
      <c r="A3785" t="s">
        <v>8744</v>
      </c>
      <c r="B3785">
        <v>2.9464189599999999</v>
      </c>
      <c r="C3785" t="s">
        <v>13</v>
      </c>
      <c r="D3785" s="1" t="s">
        <v>8</v>
      </c>
      <c r="E3785" t="s">
        <v>8</v>
      </c>
      <c r="F3785" t="s">
        <v>8</v>
      </c>
      <c r="G3785" t="s">
        <v>8704</v>
      </c>
      <c r="H3785" t="s">
        <v>8745</v>
      </c>
    </row>
    <row r="3786" spans="1:8">
      <c r="A3786" t="s">
        <v>8746</v>
      </c>
      <c r="B3786">
        <v>2.8428404729999999</v>
      </c>
      <c r="C3786" t="s">
        <v>13</v>
      </c>
      <c r="D3786" s="1" t="s">
        <v>8</v>
      </c>
      <c r="E3786" t="s">
        <v>8</v>
      </c>
      <c r="F3786" t="s">
        <v>8</v>
      </c>
      <c r="G3786" t="s">
        <v>8704</v>
      </c>
      <c r="H3786" t="s">
        <v>8451</v>
      </c>
    </row>
    <row r="3787" spans="1:8">
      <c r="A3787" t="s">
        <v>8747</v>
      </c>
      <c r="B3787">
        <v>2.7925579200000001</v>
      </c>
      <c r="C3787" t="s">
        <v>13</v>
      </c>
      <c r="D3787" s="1" t="s">
        <v>8</v>
      </c>
      <c r="E3787" t="s">
        <v>8</v>
      </c>
      <c r="F3787" t="s">
        <v>8</v>
      </c>
      <c r="G3787" t="s">
        <v>8704</v>
      </c>
      <c r="H3787" t="s">
        <v>8748</v>
      </c>
    </row>
    <row r="3788" spans="1:8">
      <c r="A3788" t="s">
        <v>8749</v>
      </c>
      <c r="B3788">
        <v>2.784900071</v>
      </c>
      <c r="C3788" t="s">
        <v>13</v>
      </c>
      <c r="D3788" s="1" t="s">
        <v>8</v>
      </c>
      <c r="E3788" t="s">
        <v>8</v>
      </c>
      <c r="F3788" t="s">
        <v>8</v>
      </c>
      <c r="G3788" t="s">
        <v>8704</v>
      </c>
      <c r="H3788" t="s">
        <v>8424</v>
      </c>
    </row>
    <row r="3789" spans="1:8">
      <c r="A3789" t="s">
        <v>8750</v>
      </c>
      <c r="B3789">
        <v>2.7571803539999999</v>
      </c>
      <c r="C3789" t="s">
        <v>13</v>
      </c>
      <c r="D3789" s="1" t="s">
        <v>8</v>
      </c>
      <c r="E3789" t="s">
        <v>8421</v>
      </c>
      <c r="F3789" t="s">
        <v>8</v>
      </c>
      <c r="G3789" t="s">
        <v>8704</v>
      </c>
      <c r="H3789" t="s">
        <v>8751</v>
      </c>
    </row>
    <row r="3790" spans="1:8">
      <c r="A3790" t="s">
        <v>8752</v>
      </c>
      <c r="B3790">
        <v>2.7454271729999999</v>
      </c>
      <c r="C3790" t="s">
        <v>13</v>
      </c>
      <c r="D3790" s="1" t="s">
        <v>8</v>
      </c>
      <c r="E3790" t="s">
        <v>8</v>
      </c>
      <c r="F3790" t="s">
        <v>8</v>
      </c>
      <c r="G3790" t="s">
        <v>8704</v>
      </c>
      <c r="H3790" t="s">
        <v>8753</v>
      </c>
    </row>
    <row r="3791" spans="1:8">
      <c r="A3791" t="s">
        <v>8754</v>
      </c>
      <c r="B3791">
        <v>2.7315723350000001</v>
      </c>
      <c r="C3791" t="s">
        <v>13</v>
      </c>
      <c r="D3791" s="1" t="s">
        <v>8</v>
      </c>
      <c r="E3791" t="s">
        <v>8</v>
      </c>
      <c r="F3791" t="s">
        <v>8</v>
      </c>
      <c r="G3791" t="s">
        <v>8704</v>
      </c>
      <c r="H3791" t="s">
        <v>8755</v>
      </c>
    </row>
    <row r="3792" spans="1:8">
      <c r="A3792" t="s">
        <v>8756</v>
      </c>
      <c r="B3792">
        <v>2.7290088699999999</v>
      </c>
      <c r="C3792" t="s">
        <v>13</v>
      </c>
      <c r="D3792" s="1" t="s">
        <v>8</v>
      </c>
      <c r="E3792" t="s">
        <v>8162</v>
      </c>
      <c r="F3792" t="s">
        <v>8</v>
      </c>
      <c r="G3792" t="s">
        <v>8704</v>
      </c>
      <c r="H3792" t="s">
        <v>8757</v>
      </c>
    </row>
    <row r="3793" spans="1:8">
      <c r="A3793" t="s">
        <v>8758</v>
      </c>
      <c r="B3793">
        <v>2.7259465930000002</v>
      </c>
      <c r="C3793" t="s">
        <v>13</v>
      </c>
      <c r="D3793" s="1" t="s">
        <v>8</v>
      </c>
      <c r="E3793" t="s">
        <v>2139</v>
      </c>
      <c r="F3793" t="s">
        <v>8</v>
      </c>
      <c r="G3793" t="s">
        <v>8704</v>
      </c>
      <c r="H3793" t="s">
        <v>8759</v>
      </c>
    </row>
    <row r="3794" spans="1:8">
      <c r="A3794" t="s">
        <v>8760</v>
      </c>
      <c r="B3794">
        <v>2.701519378</v>
      </c>
      <c r="C3794" t="s">
        <v>13</v>
      </c>
      <c r="D3794" s="1" t="s">
        <v>8</v>
      </c>
      <c r="E3794" t="s">
        <v>8</v>
      </c>
      <c r="F3794" t="s">
        <v>8</v>
      </c>
      <c r="G3794" t="s">
        <v>8704</v>
      </c>
      <c r="H3794" t="s">
        <v>8761</v>
      </c>
    </row>
    <row r="3795" spans="1:8">
      <c r="A3795" t="s">
        <v>8762</v>
      </c>
      <c r="B3795">
        <v>2.6138841099999999</v>
      </c>
      <c r="C3795" t="s">
        <v>13</v>
      </c>
      <c r="D3795" s="1" t="s">
        <v>8</v>
      </c>
      <c r="E3795" t="s">
        <v>8</v>
      </c>
      <c r="F3795" t="s">
        <v>8</v>
      </c>
      <c r="G3795" t="s">
        <v>8704</v>
      </c>
      <c r="H3795" t="s">
        <v>8451</v>
      </c>
    </row>
    <row r="3796" spans="1:8">
      <c r="A3796" t="s">
        <v>8763</v>
      </c>
      <c r="B3796">
        <v>2.5947435219999999</v>
      </c>
      <c r="C3796" t="s">
        <v>13</v>
      </c>
      <c r="D3796" s="1" t="s">
        <v>8</v>
      </c>
      <c r="E3796" t="s">
        <v>8</v>
      </c>
      <c r="F3796" t="s">
        <v>8</v>
      </c>
      <c r="G3796" t="s">
        <v>8704</v>
      </c>
      <c r="H3796" t="s">
        <v>8753</v>
      </c>
    </row>
    <row r="3797" spans="1:8">
      <c r="A3797" t="s">
        <v>8764</v>
      </c>
      <c r="B3797">
        <v>2.5655971759999998</v>
      </c>
      <c r="C3797" t="s">
        <v>13</v>
      </c>
      <c r="D3797" s="1" t="s">
        <v>8</v>
      </c>
      <c r="E3797" t="s">
        <v>8</v>
      </c>
      <c r="F3797" t="s">
        <v>8</v>
      </c>
      <c r="G3797" t="s">
        <v>8704</v>
      </c>
      <c r="H3797" t="s">
        <v>8765</v>
      </c>
    </row>
    <row r="3798" spans="1:8">
      <c r="A3798" t="s">
        <v>8766</v>
      </c>
      <c r="B3798">
        <v>2.4744859639999999</v>
      </c>
      <c r="C3798" t="s">
        <v>13</v>
      </c>
      <c r="D3798" s="1" t="s">
        <v>8</v>
      </c>
      <c r="E3798" t="s">
        <v>8</v>
      </c>
      <c r="F3798" t="s">
        <v>8</v>
      </c>
      <c r="G3798" t="s">
        <v>8704</v>
      </c>
      <c r="H3798" t="s">
        <v>8767</v>
      </c>
    </row>
    <row r="3799" spans="1:8">
      <c r="A3799" t="s">
        <v>8768</v>
      </c>
      <c r="B3799">
        <v>2.4579572239999998</v>
      </c>
      <c r="C3799" t="s">
        <v>13</v>
      </c>
      <c r="D3799" s="1" t="s">
        <v>8</v>
      </c>
      <c r="E3799" t="s">
        <v>8</v>
      </c>
      <c r="F3799" t="s">
        <v>8</v>
      </c>
      <c r="G3799" t="s">
        <v>8704</v>
      </c>
      <c r="H3799" t="s">
        <v>8715</v>
      </c>
    </row>
    <row r="3800" spans="1:8">
      <c r="A3800" t="s">
        <v>8769</v>
      </c>
      <c r="B3800">
        <v>2.408805546</v>
      </c>
      <c r="C3800" t="s">
        <v>13</v>
      </c>
      <c r="D3800" s="1" t="s">
        <v>915</v>
      </c>
      <c r="E3800" t="s">
        <v>8418</v>
      </c>
      <c r="F3800" t="s">
        <v>2157</v>
      </c>
      <c r="G3800" t="s">
        <v>8704</v>
      </c>
      <c r="H3800" t="s">
        <v>2137</v>
      </c>
    </row>
    <row r="3801" spans="1:8">
      <c r="A3801" t="s">
        <v>8770</v>
      </c>
      <c r="B3801">
        <v>2.351395004</v>
      </c>
      <c r="C3801" t="s">
        <v>13</v>
      </c>
      <c r="D3801" s="1" t="s">
        <v>8</v>
      </c>
      <c r="E3801" t="s">
        <v>8</v>
      </c>
      <c r="F3801" t="s">
        <v>8</v>
      </c>
      <c r="G3801" t="s">
        <v>8704</v>
      </c>
      <c r="H3801" t="s">
        <v>8771</v>
      </c>
    </row>
    <row r="3802" spans="1:8">
      <c r="A3802" t="s">
        <v>8772</v>
      </c>
      <c r="B3802">
        <v>2.273018494</v>
      </c>
      <c r="C3802" t="s">
        <v>13</v>
      </c>
      <c r="D3802" s="1" t="s">
        <v>8</v>
      </c>
      <c r="E3802" t="s">
        <v>8</v>
      </c>
      <c r="F3802" t="s">
        <v>8</v>
      </c>
      <c r="G3802" t="s">
        <v>8704</v>
      </c>
      <c r="H3802" t="s">
        <v>8708</v>
      </c>
    </row>
    <row r="3803" spans="1:8">
      <c r="A3803" t="s">
        <v>8773</v>
      </c>
      <c r="B3803">
        <v>2.1764976549999999</v>
      </c>
      <c r="C3803" t="s">
        <v>13</v>
      </c>
      <c r="D3803" s="1" t="s">
        <v>8</v>
      </c>
      <c r="E3803" t="s">
        <v>8</v>
      </c>
      <c r="F3803" t="s">
        <v>8</v>
      </c>
      <c r="G3803" t="s">
        <v>8704</v>
      </c>
      <c r="H3803" t="s">
        <v>8548</v>
      </c>
    </row>
    <row r="3804" spans="1:8">
      <c r="A3804" t="s">
        <v>8774</v>
      </c>
      <c r="B3804">
        <v>2.1588272929999999</v>
      </c>
      <c r="C3804" t="s">
        <v>13</v>
      </c>
      <c r="D3804" s="1" t="s">
        <v>8</v>
      </c>
      <c r="E3804" t="s">
        <v>8</v>
      </c>
      <c r="F3804" t="s">
        <v>8</v>
      </c>
      <c r="G3804" t="s">
        <v>8704</v>
      </c>
      <c r="H3804" t="s">
        <v>8736</v>
      </c>
    </row>
    <row r="3805" spans="1:8">
      <c r="A3805" t="s">
        <v>8775</v>
      </c>
      <c r="B3805">
        <v>2.153805336</v>
      </c>
      <c r="C3805" t="s">
        <v>13</v>
      </c>
      <c r="D3805" s="1" t="s">
        <v>915</v>
      </c>
      <c r="E3805" t="s">
        <v>8418</v>
      </c>
      <c r="F3805" t="s">
        <v>2157</v>
      </c>
      <c r="G3805" t="s">
        <v>8704</v>
      </c>
      <c r="H3805" t="s">
        <v>2137</v>
      </c>
    </row>
    <row r="3806" spans="1:8">
      <c r="A3806" t="s">
        <v>8776</v>
      </c>
      <c r="B3806">
        <v>2.1262637729999998</v>
      </c>
      <c r="C3806" t="s">
        <v>13</v>
      </c>
      <c r="D3806" s="1" t="s">
        <v>8</v>
      </c>
      <c r="E3806" t="s">
        <v>8</v>
      </c>
      <c r="F3806" t="s">
        <v>8</v>
      </c>
      <c r="G3806" t="s">
        <v>8704</v>
      </c>
      <c r="H3806" t="s">
        <v>8777</v>
      </c>
    </row>
    <row r="3807" spans="1:8">
      <c r="A3807" t="s">
        <v>8778</v>
      </c>
      <c r="B3807">
        <v>2.0976107970000002</v>
      </c>
      <c r="C3807" t="s">
        <v>13</v>
      </c>
      <c r="D3807" s="1" t="s">
        <v>8</v>
      </c>
      <c r="E3807" t="s">
        <v>8</v>
      </c>
      <c r="F3807" t="s">
        <v>8</v>
      </c>
      <c r="G3807" t="s">
        <v>8704</v>
      </c>
      <c r="H3807" t="s">
        <v>8422</v>
      </c>
    </row>
    <row r="3808" spans="1:8">
      <c r="A3808" t="s">
        <v>8779</v>
      </c>
      <c r="B3808">
        <v>2.0537712560000001</v>
      </c>
      <c r="C3808" t="s">
        <v>13</v>
      </c>
      <c r="D3808" s="1" t="s">
        <v>1049</v>
      </c>
      <c r="E3808" t="s">
        <v>8780</v>
      </c>
      <c r="F3808" t="s">
        <v>2157</v>
      </c>
      <c r="G3808" t="s">
        <v>8704</v>
      </c>
      <c r="H3808" t="s">
        <v>8724</v>
      </c>
    </row>
    <row r="3809" spans="1:8">
      <c r="A3809" t="s">
        <v>8781</v>
      </c>
      <c r="B3809">
        <v>2.0251785629999999</v>
      </c>
      <c r="C3809" t="s">
        <v>13</v>
      </c>
      <c r="D3809" s="1" t="s">
        <v>8</v>
      </c>
      <c r="E3809" t="s">
        <v>8</v>
      </c>
      <c r="F3809" t="s">
        <v>8</v>
      </c>
      <c r="G3809" t="s">
        <v>8704</v>
      </c>
      <c r="H3809" t="s">
        <v>8771</v>
      </c>
    </row>
    <row r="3810" spans="1:8">
      <c r="A3810" t="s">
        <v>8782</v>
      </c>
      <c r="B3810">
        <v>1.9508682930000001</v>
      </c>
      <c r="C3810" t="s">
        <v>13</v>
      </c>
      <c r="D3810" s="1" t="s">
        <v>8</v>
      </c>
      <c r="E3810" t="s">
        <v>8</v>
      </c>
      <c r="F3810" t="s">
        <v>8</v>
      </c>
      <c r="G3810" t="s">
        <v>8704</v>
      </c>
      <c r="H3810" t="s">
        <v>8711</v>
      </c>
    </row>
    <row r="3811" spans="1:8">
      <c r="A3811" t="s">
        <v>8783</v>
      </c>
      <c r="B3811">
        <v>1.9455882470000001</v>
      </c>
      <c r="C3811" t="s">
        <v>13</v>
      </c>
      <c r="D3811" s="1" t="s">
        <v>8</v>
      </c>
      <c r="E3811" t="s">
        <v>8</v>
      </c>
      <c r="F3811" t="s">
        <v>8</v>
      </c>
      <c r="G3811" t="s">
        <v>8704</v>
      </c>
      <c r="H3811" t="s">
        <v>8784</v>
      </c>
    </row>
    <row r="3812" spans="1:8">
      <c r="A3812" t="s">
        <v>8785</v>
      </c>
      <c r="B3812">
        <v>1.929408032</v>
      </c>
      <c r="C3812" t="s">
        <v>13</v>
      </c>
      <c r="D3812" s="1" t="s">
        <v>8</v>
      </c>
      <c r="E3812" t="s">
        <v>8</v>
      </c>
      <c r="F3812" t="s">
        <v>8</v>
      </c>
      <c r="G3812" t="s">
        <v>8704</v>
      </c>
      <c r="H3812" t="s">
        <v>8708</v>
      </c>
    </row>
    <row r="3813" spans="1:8">
      <c r="A3813" t="s">
        <v>8786</v>
      </c>
      <c r="B3813">
        <v>1.9292269259999999</v>
      </c>
      <c r="C3813" t="s">
        <v>13</v>
      </c>
      <c r="D3813" s="1" t="s">
        <v>8</v>
      </c>
      <c r="E3813" t="s">
        <v>8</v>
      </c>
      <c r="F3813" t="s">
        <v>8</v>
      </c>
      <c r="G3813" t="s">
        <v>8704</v>
      </c>
      <c r="H3813" t="s">
        <v>6009</v>
      </c>
    </row>
    <row r="3814" spans="1:8">
      <c r="A3814" t="s">
        <v>8787</v>
      </c>
      <c r="B3814">
        <v>1.8970664779999999</v>
      </c>
      <c r="C3814" t="s">
        <v>13</v>
      </c>
      <c r="D3814" s="1" t="s">
        <v>8</v>
      </c>
      <c r="E3814" t="s">
        <v>8</v>
      </c>
      <c r="F3814" t="s">
        <v>8</v>
      </c>
      <c r="G3814" t="s">
        <v>8704</v>
      </c>
      <c r="H3814" t="s">
        <v>8788</v>
      </c>
    </row>
    <row r="3815" spans="1:8">
      <c r="A3815" t="s">
        <v>8789</v>
      </c>
      <c r="B3815">
        <v>1.876889458</v>
      </c>
      <c r="C3815" t="s">
        <v>13</v>
      </c>
      <c r="D3815" s="1" t="s">
        <v>8</v>
      </c>
      <c r="E3815" t="s">
        <v>8</v>
      </c>
      <c r="F3815" t="s">
        <v>8</v>
      </c>
      <c r="G3815" t="s">
        <v>8704</v>
      </c>
      <c r="H3815" t="s">
        <v>8716</v>
      </c>
    </row>
    <row r="3816" spans="1:8">
      <c r="A3816" t="s">
        <v>8790</v>
      </c>
      <c r="B3816">
        <v>1.856682634</v>
      </c>
      <c r="C3816" t="s">
        <v>13</v>
      </c>
      <c r="D3816" s="1" t="s">
        <v>8</v>
      </c>
      <c r="E3816" t="s">
        <v>8</v>
      </c>
      <c r="F3816" t="s">
        <v>8</v>
      </c>
      <c r="G3816" t="s">
        <v>8704</v>
      </c>
      <c r="H3816" t="s">
        <v>8570</v>
      </c>
    </row>
    <row r="3817" spans="1:8">
      <c r="A3817" t="s">
        <v>8791</v>
      </c>
      <c r="B3817">
        <v>1.8558052739999999</v>
      </c>
      <c r="C3817" t="s">
        <v>13</v>
      </c>
      <c r="D3817" s="1" t="s">
        <v>8</v>
      </c>
      <c r="E3817" t="s">
        <v>8</v>
      </c>
      <c r="F3817" t="s">
        <v>8</v>
      </c>
      <c r="G3817" t="s">
        <v>8704</v>
      </c>
      <c r="H3817" t="s">
        <v>8784</v>
      </c>
    </row>
    <row r="3818" spans="1:8">
      <c r="A3818" t="s">
        <v>8792</v>
      </c>
      <c r="B3818">
        <v>1.848934026</v>
      </c>
      <c r="C3818" t="s">
        <v>13</v>
      </c>
      <c r="D3818" s="1" t="s">
        <v>8</v>
      </c>
      <c r="E3818" t="s">
        <v>6482</v>
      </c>
      <c r="F3818" t="s">
        <v>8793</v>
      </c>
      <c r="G3818" t="s">
        <v>8704</v>
      </c>
      <c r="H3818" t="s">
        <v>8794</v>
      </c>
    </row>
    <row r="3819" spans="1:8">
      <c r="A3819" t="s">
        <v>8795</v>
      </c>
      <c r="B3819">
        <v>1.8421203399999999</v>
      </c>
      <c r="C3819" t="s">
        <v>13</v>
      </c>
      <c r="D3819" s="1" t="s">
        <v>8</v>
      </c>
      <c r="E3819" t="s">
        <v>8</v>
      </c>
      <c r="F3819" t="s">
        <v>8</v>
      </c>
      <c r="G3819" t="s">
        <v>8704</v>
      </c>
      <c r="H3819" t="s">
        <v>8796</v>
      </c>
    </row>
    <row r="3820" spans="1:8">
      <c r="A3820" t="s">
        <v>8797</v>
      </c>
      <c r="B3820">
        <v>1.8314942759999999</v>
      </c>
      <c r="C3820" t="s">
        <v>13</v>
      </c>
      <c r="D3820" s="1" t="s">
        <v>8</v>
      </c>
      <c r="E3820" t="s">
        <v>8</v>
      </c>
      <c r="F3820" t="s">
        <v>8</v>
      </c>
      <c r="G3820" t="s">
        <v>8704</v>
      </c>
      <c r="H3820" t="s">
        <v>8738</v>
      </c>
    </row>
    <row r="3821" spans="1:8">
      <c r="A3821" t="s">
        <v>8798</v>
      </c>
      <c r="B3821">
        <v>1.815846383</v>
      </c>
      <c r="C3821" t="s">
        <v>13</v>
      </c>
      <c r="D3821" s="1" t="s">
        <v>8</v>
      </c>
      <c r="E3821" t="s">
        <v>8</v>
      </c>
      <c r="F3821" t="s">
        <v>8</v>
      </c>
      <c r="G3821" t="s">
        <v>8704</v>
      </c>
      <c r="H3821" t="s">
        <v>8799</v>
      </c>
    </row>
    <row r="3822" spans="1:8">
      <c r="A3822" t="s">
        <v>8800</v>
      </c>
      <c r="B3822">
        <v>1.803142671</v>
      </c>
      <c r="C3822" t="s">
        <v>13</v>
      </c>
      <c r="D3822" s="1" t="s">
        <v>8</v>
      </c>
      <c r="E3822" t="s">
        <v>8</v>
      </c>
      <c r="F3822" t="s">
        <v>8</v>
      </c>
      <c r="G3822" t="s">
        <v>8704</v>
      </c>
      <c r="H3822" t="s">
        <v>4716</v>
      </c>
    </row>
    <row r="3823" spans="1:8">
      <c r="A3823" t="s">
        <v>8801</v>
      </c>
      <c r="B3823">
        <v>1.7742328519999999</v>
      </c>
      <c r="C3823" t="s">
        <v>13</v>
      </c>
      <c r="D3823" s="1" t="s">
        <v>8</v>
      </c>
      <c r="E3823" t="s">
        <v>8</v>
      </c>
      <c r="F3823" t="s">
        <v>8</v>
      </c>
      <c r="G3823" t="s">
        <v>8704</v>
      </c>
      <c r="H3823" t="s">
        <v>8753</v>
      </c>
    </row>
    <row r="3824" spans="1:8">
      <c r="A3824" t="s">
        <v>8802</v>
      </c>
      <c r="B3824">
        <v>1.7655347459999999</v>
      </c>
      <c r="C3824" t="s">
        <v>13</v>
      </c>
      <c r="D3824" s="1" t="s">
        <v>8</v>
      </c>
      <c r="E3824" t="s">
        <v>8</v>
      </c>
      <c r="F3824" t="s">
        <v>8</v>
      </c>
      <c r="G3824" t="s">
        <v>8704</v>
      </c>
      <c r="H3824" t="s">
        <v>8803</v>
      </c>
    </row>
    <row r="3825" spans="1:8">
      <c r="A3825" t="s">
        <v>8804</v>
      </c>
      <c r="B3825">
        <v>1.695606564</v>
      </c>
      <c r="C3825" t="s">
        <v>13</v>
      </c>
      <c r="D3825" s="1" t="s">
        <v>8</v>
      </c>
      <c r="E3825" t="s">
        <v>8</v>
      </c>
      <c r="F3825" t="s">
        <v>8</v>
      </c>
      <c r="G3825" t="s">
        <v>8704</v>
      </c>
      <c r="H3825" t="s">
        <v>8805</v>
      </c>
    </row>
    <row r="3826" spans="1:8">
      <c r="A3826" t="s">
        <v>8806</v>
      </c>
      <c r="B3826">
        <v>1.694809682</v>
      </c>
      <c r="C3826" t="s">
        <v>13</v>
      </c>
      <c r="D3826" s="1" t="s">
        <v>8</v>
      </c>
      <c r="E3826" t="s">
        <v>8</v>
      </c>
      <c r="F3826" t="s">
        <v>8</v>
      </c>
      <c r="G3826" t="s">
        <v>8704</v>
      </c>
      <c r="H3826" t="s">
        <v>8799</v>
      </c>
    </row>
    <row r="3827" spans="1:8">
      <c r="A3827" t="s">
        <v>8807</v>
      </c>
      <c r="B3827">
        <v>1.6678834600000001</v>
      </c>
      <c r="C3827" t="s">
        <v>13</v>
      </c>
      <c r="D3827" s="1" t="s">
        <v>8</v>
      </c>
      <c r="E3827" t="s">
        <v>8</v>
      </c>
      <c r="F3827" t="s">
        <v>8</v>
      </c>
      <c r="G3827" t="s">
        <v>8704</v>
      </c>
      <c r="H3827" t="s">
        <v>8449</v>
      </c>
    </row>
    <row r="3828" spans="1:8">
      <c r="A3828" t="s">
        <v>8808</v>
      </c>
      <c r="B3828">
        <v>1.647698256</v>
      </c>
      <c r="C3828" t="s">
        <v>13</v>
      </c>
      <c r="D3828" s="1" t="s">
        <v>8</v>
      </c>
      <c r="E3828" t="s">
        <v>8</v>
      </c>
      <c r="F3828" t="s">
        <v>8</v>
      </c>
      <c r="G3828" t="s">
        <v>8704</v>
      </c>
      <c r="H3828" t="s">
        <v>8809</v>
      </c>
    </row>
    <row r="3829" spans="1:8">
      <c r="A3829" t="s">
        <v>8810</v>
      </c>
      <c r="B3829">
        <v>1.646286272</v>
      </c>
      <c r="C3829" t="s">
        <v>13</v>
      </c>
      <c r="D3829" s="1" t="s">
        <v>8</v>
      </c>
      <c r="E3829" t="s">
        <v>8</v>
      </c>
      <c r="F3829" t="s">
        <v>8</v>
      </c>
      <c r="G3829" t="s">
        <v>8704</v>
      </c>
      <c r="H3829" t="s">
        <v>8811</v>
      </c>
    </row>
    <row r="3830" spans="1:8">
      <c r="A3830" t="s">
        <v>8812</v>
      </c>
      <c r="B3830">
        <v>1.6363515930000001</v>
      </c>
      <c r="C3830" t="s">
        <v>13</v>
      </c>
      <c r="D3830" s="1" t="s">
        <v>8</v>
      </c>
      <c r="E3830" t="s">
        <v>8</v>
      </c>
      <c r="F3830" t="s">
        <v>8</v>
      </c>
      <c r="G3830" t="s">
        <v>8704</v>
      </c>
      <c r="H3830" t="s">
        <v>8714</v>
      </c>
    </row>
    <row r="3831" spans="1:8">
      <c r="A3831" t="s">
        <v>8813</v>
      </c>
      <c r="B3831">
        <v>1.5962336130000001</v>
      </c>
      <c r="C3831" t="s">
        <v>13</v>
      </c>
      <c r="D3831" s="1" t="s">
        <v>8</v>
      </c>
      <c r="E3831" t="s">
        <v>8</v>
      </c>
      <c r="F3831" t="s">
        <v>8</v>
      </c>
      <c r="G3831" t="s">
        <v>8704</v>
      </c>
      <c r="H3831" t="s">
        <v>8576</v>
      </c>
    </row>
    <row r="3832" spans="1:8">
      <c r="A3832" t="s">
        <v>8814</v>
      </c>
      <c r="B3832">
        <v>1.5818296110000001</v>
      </c>
      <c r="C3832" t="s">
        <v>13</v>
      </c>
      <c r="D3832" s="1" t="s">
        <v>8</v>
      </c>
      <c r="E3832" t="s">
        <v>8</v>
      </c>
      <c r="F3832" t="s">
        <v>8</v>
      </c>
      <c r="G3832" t="s">
        <v>8704</v>
      </c>
      <c r="H3832" t="s">
        <v>8788</v>
      </c>
    </row>
    <row r="3833" spans="1:8">
      <c r="A3833" t="s">
        <v>8815</v>
      </c>
      <c r="B3833">
        <v>1.543701805</v>
      </c>
      <c r="C3833" t="s">
        <v>13</v>
      </c>
      <c r="D3833" s="1" t="s">
        <v>8</v>
      </c>
      <c r="E3833" t="s">
        <v>8</v>
      </c>
      <c r="F3833" t="s">
        <v>8</v>
      </c>
      <c r="G3833" t="s">
        <v>8704</v>
      </c>
      <c r="H3833" t="s">
        <v>8788</v>
      </c>
    </row>
    <row r="3834" spans="1:8">
      <c r="A3834" t="s">
        <v>8816</v>
      </c>
      <c r="B3834">
        <v>1.5313426619999999</v>
      </c>
      <c r="C3834" t="s">
        <v>13</v>
      </c>
      <c r="D3834" s="1" t="s">
        <v>8</v>
      </c>
      <c r="E3834" t="s">
        <v>8</v>
      </c>
      <c r="F3834" t="s">
        <v>8</v>
      </c>
      <c r="G3834" t="s">
        <v>8704</v>
      </c>
      <c r="H3834" t="s">
        <v>8817</v>
      </c>
    </row>
    <row r="3835" spans="1:8">
      <c r="A3835" t="s">
        <v>8818</v>
      </c>
      <c r="B3835">
        <v>1.5281561450000001</v>
      </c>
      <c r="C3835" t="s">
        <v>13</v>
      </c>
      <c r="D3835" s="1" t="s">
        <v>8</v>
      </c>
      <c r="E3835" t="s">
        <v>8</v>
      </c>
      <c r="F3835" t="s">
        <v>8</v>
      </c>
      <c r="G3835" t="s">
        <v>8704</v>
      </c>
      <c r="H3835" t="s">
        <v>8710</v>
      </c>
    </row>
    <row r="3836" spans="1:8">
      <c r="A3836" t="s">
        <v>8819</v>
      </c>
      <c r="B3836">
        <v>1.5275846099999999</v>
      </c>
      <c r="C3836" t="s">
        <v>13</v>
      </c>
      <c r="D3836" s="1" t="s">
        <v>8</v>
      </c>
      <c r="E3836" t="s">
        <v>8</v>
      </c>
      <c r="F3836" t="s">
        <v>8</v>
      </c>
      <c r="G3836" t="s">
        <v>8704</v>
      </c>
      <c r="H3836" t="s">
        <v>8714</v>
      </c>
    </row>
    <row r="3837" spans="1:8">
      <c r="A3837" t="s">
        <v>8820</v>
      </c>
      <c r="B3837">
        <v>1.4551946259999999</v>
      </c>
      <c r="C3837" t="s">
        <v>13</v>
      </c>
      <c r="D3837" s="1" t="s">
        <v>8</v>
      </c>
      <c r="E3837" t="s">
        <v>8</v>
      </c>
      <c r="F3837" t="s">
        <v>8</v>
      </c>
      <c r="G3837" t="s">
        <v>8704</v>
      </c>
      <c r="H3837" t="s">
        <v>8809</v>
      </c>
    </row>
    <row r="3838" spans="1:8">
      <c r="A3838" t="s">
        <v>8821</v>
      </c>
      <c r="B3838">
        <v>1.3511506200000001</v>
      </c>
      <c r="C3838" t="s">
        <v>13</v>
      </c>
      <c r="D3838" s="1" t="s">
        <v>8</v>
      </c>
      <c r="E3838" t="s">
        <v>8</v>
      </c>
      <c r="F3838" t="s">
        <v>8</v>
      </c>
      <c r="G3838" t="s">
        <v>8704</v>
      </c>
      <c r="H3838" t="s">
        <v>8716</v>
      </c>
    </row>
    <row r="3839" spans="1:8">
      <c r="A3839" t="s">
        <v>8822</v>
      </c>
      <c r="B3839">
        <v>1.3418276520000001</v>
      </c>
      <c r="C3839" t="s">
        <v>13</v>
      </c>
      <c r="D3839" s="1" t="s">
        <v>8</v>
      </c>
      <c r="E3839" t="s">
        <v>8</v>
      </c>
      <c r="F3839" t="s">
        <v>8</v>
      </c>
      <c r="G3839" t="s">
        <v>8704</v>
      </c>
      <c r="H3839" t="s">
        <v>8708</v>
      </c>
    </row>
    <row r="3840" spans="1:8">
      <c r="A3840" t="s">
        <v>8823</v>
      </c>
      <c r="B3840">
        <v>1.280331229</v>
      </c>
      <c r="C3840" t="s">
        <v>13</v>
      </c>
      <c r="D3840" s="1" t="s">
        <v>360</v>
      </c>
      <c r="E3840" t="s">
        <v>6482</v>
      </c>
      <c r="F3840" t="s">
        <v>2157</v>
      </c>
      <c r="G3840" t="s">
        <v>8704</v>
      </c>
      <c r="H3840" t="s">
        <v>8824</v>
      </c>
    </row>
    <row r="3841" spans="1:8">
      <c r="A3841" t="s">
        <v>8825</v>
      </c>
      <c r="B3841">
        <v>1.0423108050000001</v>
      </c>
      <c r="C3841" t="s">
        <v>13</v>
      </c>
      <c r="D3841" s="1" t="s">
        <v>8</v>
      </c>
      <c r="E3841" t="s">
        <v>8</v>
      </c>
      <c r="F3841" t="s">
        <v>8</v>
      </c>
      <c r="G3841" t="s">
        <v>8704</v>
      </c>
      <c r="H3841" t="s">
        <v>8709</v>
      </c>
    </row>
    <row r="3842" spans="1:8">
      <c r="A3842" t="s">
        <v>8828</v>
      </c>
      <c r="B3842">
        <v>2.5479682929999998</v>
      </c>
      <c r="C3842" t="s">
        <v>13</v>
      </c>
      <c r="D3842" s="1" t="s">
        <v>8</v>
      </c>
      <c r="E3842" t="s">
        <v>8</v>
      </c>
      <c r="F3842" t="s">
        <v>8</v>
      </c>
      <c r="G3842" t="s">
        <v>8826</v>
      </c>
      <c r="H3842" t="s">
        <v>8827</v>
      </c>
    </row>
    <row r="3843" spans="1:8">
      <c r="A3843" t="s">
        <v>8829</v>
      </c>
      <c r="B3843">
        <v>2.8997485260000002</v>
      </c>
      <c r="C3843" t="s">
        <v>13</v>
      </c>
      <c r="D3843" s="1" t="s">
        <v>8</v>
      </c>
      <c r="E3843" t="s">
        <v>8</v>
      </c>
      <c r="F3843" t="s">
        <v>8</v>
      </c>
      <c r="G3843" t="s">
        <v>8830</v>
      </c>
      <c r="H3843" t="s">
        <v>8571</v>
      </c>
    </row>
    <row r="3844" spans="1:8">
      <c r="A3844" t="s">
        <v>8831</v>
      </c>
      <c r="B3844">
        <v>1.780737996</v>
      </c>
      <c r="C3844" t="s">
        <v>13</v>
      </c>
      <c r="D3844" s="1" t="s">
        <v>8</v>
      </c>
      <c r="E3844" t="s">
        <v>8</v>
      </c>
      <c r="F3844" t="s">
        <v>8832</v>
      </c>
      <c r="G3844" t="s">
        <v>8833</v>
      </c>
      <c r="H3844" t="s">
        <v>8834</v>
      </c>
    </row>
    <row r="3845" spans="1:8">
      <c r="A3845" t="s">
        <v>8836</v>
      </c>
      <c r="B3845">
        <v>4.2816982499999998</v>
      </c>
      <c r="C3845" t="s">
        <v>13</v>
      </c>
      <c r="D3845" s="1" t="s">
        <v>8</v>
      </c>
      <c r="E3845" t="s">
        <v>8</v>
      </c>
      <c r="F3845" t="s">
        <v>8</v>
      </c>
      <c r="G3845" t="s">
        <v>8835</v>
      </c>
      <c r="H3845" t="s">
        <v>8705</v>
      </c>
    </row>
    <row r="3846" spans="1:8">
      <c r="A3846" t="s">
        <v>8837</v>
      </c>
      <c r="B3846">
        <v>3.9385994549999999</v>
      </c>
      <c r="C3846" t="s">
        <v>13</v>
      </c>
      <c r="D3846" s="1" t="s">
        <v>8</v>
      </c>
      <c r="E3846" t="s">
        <v>8</v>
      </c>
      <c r="F3846" t="s">
        <v>8</v>
      </c>
      <c r="G3846" t="s">
        <v>8838</v>
      </c>
      <c r="H3846" t="s">
        <v>8839</v>
      </c>
    </row>
    <row r="3847" spans="1:8">
      <c r="A3847" t="s">
        <v>8840</v>
      </c>
      <c r="B3847">
        <v>2.4011412729999999</v>
      </c>
      <c r="C3847" t="s">
        <v>13</v>
      </c>
      <c r="D3847" s="1" t="s">
        <v>8</v>
      </c>
      <c r="E3847" t="s">
        <v>8</v>
      </c>
      <c r="F3847" t="s">
        <v>8</v>
      </c>
      <c r="G3847" t="s">
        <v>8838</v>
      </c>
      <c r="H3847" t="s">
        <v>8841</v>
      </c>
    </row>
    <row r="3848" spans="1:8">
      <c r="A3848" t="s">
        <v>8842</v>
      </c>
      <c r="B3848">
        <v>2.3379805</v>
      </c>
      <c r="C3848" t="s">
        <v>13</v>
      </c>
      <c r="D3848" s="1" t="s">
        <v>8</v>
      </c>
      <c r="E3848" t="s">
        <v>8</v>
      </c>
      <c r="F3848" t="s">
        <v>8</v>
      </c>
      <c r="G3848" t="s">
        <v>8838</v>
      </c>
      <c r="H3848" t="s">
        <v>8628</v>
      </c>
    </row>
    <row r="3849" spans="1:8">
      <c r="A3849" t="s">
        <v>8843</v>
      </c>
      <c r="B3849">
        <v>2.0989418500000001</v>
      </c>
      <c r="C3849" t="s">
        <v>13</v>
      </c>
      <c r="D3849" s="1" t="s">
        <v>8</v>
      </c>
      <c r="E3849" t="s">
        <v>8</v>
      </c>
      <c r="F3849" t="s">
        <v>8</v>
      </c>
      <c r="G3849" t="s">
        <v>8838</v>
      </c>
      <c r="H3849" t="s">
        <v>8844</v>
      </c>
    </row>
    <row r="3850" spans="1:8">
      <c r="A3850" t="s">
        <v>8847</v>
      </c>
      <c r="B3850">
        <v>2.735801661</v>
      </c>
      <c r="C3850" t="s">
        <v>13</v>
      </c>
      <c r="D3850" s="1" t="s">
        <v>8</v>
      </c>
      <c r="E3850" t="s">
        <v>8</v>
      </c>
      <c r="F3850" t="s">
        <v>8</v>
      </c>
      <c r="G3850" t="s">
        <v>8845</v>
      </c>
      <c r="H3850" t="s">
        <v>8846</v>
      </c>
    </row>
    <row r="3851" spans="1:8">
      <c r="A3851" t="s">
        <v>8848</v>
      </c>
      <c r="B3851">
        <v>2.6756970980000001</v>
      </c>
      <c r="C3851" t="s">
        <v>13</v>
      </c>
      <c r="D3851" s="1" t="s">
        <v>8</v>
      </c>
      <c r="E3851" t="s">
        <v>8</v>
      </c>
      <c r="F3851" t="s">
        <v>8</v>
      </c>
      <c r="G3851" t="s">
        <v>8845</v>
      </c>
      <c r="H3851" t="s">
        <v>8849</v>
      </c>
    </row>
    <row r="3852" spans="1:8">
      <c r="A3852" t="s">
        <v>8850</v>
      </c>
      <c r="B3852">
        <v>2.4346282279999998</v>
      </c>
      <c r="C3852" t="s">
        <v>13</v>
      </c>
      <c r="D3852" s="1" t="s">
        <v>8</v>
      </c>
      <c r="E3852" t="s">
        <v>8</v>
      </c>
      <c r="F3852" t="s">
        <v>8</v>
      </c>
      <c r="G3852" t="s">
        <v>8851</v>
      </c>
      <c r="H3852" t="s">
        <v>8796</v>
      </c>
    </row>
    <row r="3853" spans="1:8">
      <c r="A3853" t="s">
        <v>8852</v>
      </c>
      <c r="B3853">
        <v>2.13982297</v>
      </c>
      <c r="C3853" t="s">
        <v>13</v>
      </c>
      <c r="D3853" s="1" t="s">
        <v>8</v>
      </c>
      <c r="E3853" t="s">
        <v>8421</v>
      </c>
      <c r="F3853" t="s">
        <v>2190</v>
      </c>
      <c r="G3853" t="s">
        <v>8851</v>
      </c>
      <c r="H3853" t="s">
        <v>8853</v>
      </c>
    </row>
    <row r="3854" spans="1:8">
      <c r="A3854" t="s">
        <v>8854</v>
      </c>
      <c r="B3854">
        <v>1.998687863</v>
      </c>
      <c r="C3854" t="s">
        <v>13</v>
      </c>
      <c r="D3854" s="1" t="s">
        <v>8</v>
      </c>
      <c r="E3854" t="s">
        <v>8</v>
      </c>
      <c r="F3854" t="s">
        <v>8</v>
      </c>
      <c r="G3854" t="s">
        <v>8851</v>
      </c>
      <c r="H3854" t="s">
        <v>8855</v>
      </c>
    </row>
    <row r="3855" spans="1:8">
      <c r="A3855" t="s">
        <v>8856</v>
      </c>
      <c r="B3855">
        <v>1.744161096</v>
      </c>
      <c r="C3855" t="s">
        <v>13</v>
      </c>
      <c r="D3855" s="1" t="s">
        <v>8</v>
      </c>
      <c r="E3855" t="s">
        <v>6482</v>
      </c>
      <c r="F3855" t="s">
        <v>2157</v>
      </c>
      <c r="G3855" t="s">
        <v>8851</v>
      </c>
      <c r="H3855" t="s">
        <v>8572</v>
      </c>
    </row>
    <row r="3856" spans="1:8">
      <c r="A3856" t="s">
        <v>8857</v>
      </c>
      <c r="B3856">
        <v>1.3802049270000001</v>
      </c>
      <c r="C3856" t="s">
        <v>13</v>
      </c>
      <c r="D3856" s="1" t="s">
        <v>8</v>
      </c>
      <c r="E3856" t="s">
        <v>8</v>
      </c>
      <c r="F3856" t="s">
        <v>8</v>
      </c>
      <c r="G3856" t="s">
        <v>8851</v>
      </c>
      <c r="H3856" t="s">
        <v>8853</v>
      </c>
    </row>
    <row r="3857" spans="1:8">
      <c r="A3857" t="s">
        <v>8861</v>
      </c>
      <c r="B3857">
        <v>2.5573766689999999</v>
      </c>
      <c r="C3857" t="s">
        <v>13</v>
      </c>
      <c r="D3857" s="1" t="s">
        <v>8</v>
      </c>
      <c r="E3857" t="s">
        <v>8</v>
      </c>
      <c r="F3857" t="s">
        <v>8</v>
      </c>
      <c r="G3857" t="s">
        <v>8858</v>
      </c>
      <c r="H3857" t="s">
        <v>8860</v>
      </c>
    </row>
    <row r="3858" spans="1:8">
      <c r="A3858" t="s">
        <v>8862</v>
      </c>
      <c r="B3858">
        <v>1.519137865</v>
      </c>
      <c r="C3858" t="s">
        <v>13</v>
      </c>
      <c r="D3858" s="1" t="s">
        <v>8</v>
      </c>
      <c r="E3858" t="s">
        <v>8</v>
      </c>
      <c r="F3858" t="s">
        <v>8</v>
      </c>
      <c r="G3858" t="s">
        <v>8858</v>
      </c>
      <c r="H3858" t="s">
        <v>8859</v>
      </c>
    </row>
    <row r="3859" spans="1:8">
      <c r="A3859" t="s">
        <v>8863</v>
      </c>
      <c r="B3859">
        <v>1.4415097109999999</v>
      </c>
      <c r="C3859" t="s">
        <v>13</v>
      </c>
      <c r="D3859" s="1" t="s">
        <v>8</v>
      </c>
      <c r="E3859" t="s">
        <v>8</v>
      </c>
      <c r="F3859" t="s">
        <v>8</v>
      </c>
      <c r="G3859" t="s">
        <v>8858</v>
      </c>
      <c r="H3859" t="s">
        <v>8859</v>
      </c>
    </row>
    <row r="3860" spans="1:8">
      <c r="A3860" t="s">
        <v>8864</v>
      </c>
      <c r="B3860">
        <v>1.2169585350000001</v>
      </c>
      <c r="C3860" t="s">
        <v>13</v>
      </c>
      <c r="D3860" s="1" t="s">
        <v>8</v>
      </c>
      <c r="E3860" t="s">
        <v>8</v>
      </c>
      <c r="F3860" t="s">
        <v>8</v>
      </c>
      <c r="G3860" t="s">
        <v>8858</v>
      </c>
      <c r="H3860" t="s">
        <v>8859</v>
      </c>
    </row>
    <row r="3861" spans="1:8">
      <c r="A3861" t="s">
        <v>8868</v>
      </c>
      <c r="B3861">
        <v>4.0243841590000002</v>
      </c>
      <c r="C3861" t="s">
        <v>13</v>
      </c>
      <c r="D3861" s="1" t="s">
        <v>8</v>
      </c>
      <c r="E3861" t="s">
        <v>8</v>
      </c>
      <c r="F3861" t="s">
        <v>8</v>
      </c>
      <c r="G3861" t="s">
        <v>8865</v>
      </c>
      <c r="H3861" t="s">
        <v>8869</v>
      </c>
    </row>
    <row r="3862" spans="1:8">
      <c r="A3862" t="s">
        <v>8870</v>
      </c>
      <c r="B3862">
        <v>3.4734158480000001</v>
      </c>
      <c r="C3862" t="s">
        <v>13</v>
      </c>
      <c r="D3862" s="1" t="s">
        <v>8</v>
      </c>
      <c r="E3862" t="s">
        <v>8</v>
      </c>
      <c r="F3862" t="s">
        <v>8</v>
      </c>
      <c r="G3862" t="s">
        <v>8865</v>
      </c>
      <c r="H3862" t="s">
        <v>8871</v>
      </c>
    </row>
    <row r="3863" spans="1:8">
      <c r="A3863" t="s">
        <v>8872</v>
      </c>
      <c r="B3863">
        <v>2.339850003</v>
      </c>
      <c r="C3863" t="s">
        <v>13</v>
      </c>
      <c r="D3863" s="1" t="s">
        <v>915</v>
      </c>
      <c r="E3863" t="s">
        <v>8</v>
      </c>
      <c r="F3863" t="s">
        <v>8866</v>
      </c>
      <c r="G3863" t="s">
        <v>8865</v>
      </c>
      <c r="H3863" t="s">
        <v>8873</v>
      </c>
    </row>
    <row r="3864" spans="1:8">
      <c r="A3864" t="s">
        <v>8874</v>
      </c>
      <c r="B3864">
        <v>2.3315141439999998</v>
      </c>
      <c r="C3864" t="s">
        <v>13</v>
      </c>
      <c r="D3864" s="1" t="s">
        <v>8</v>
      </c>
      <c r="E3864" t="s">
        <v>8</v>
      </c>
      <c r="F3864" t="s">
        <v>8</v>
      </c>
      <c r="G3864" t="s">
        <v>8865</v>
      </c>
      <c r="H3864" t="s">
        <v>8875</v>
      </c>
    </row>
    <row r="3865" spans="1:8">
      <c r="A3865" t="s">
        <v>8876</v>
      </c>
      <c r="B3865">
        <v>1.704477741</v>
      </c>
      <c r="C3865" t="s">
        <v>13</v>
      </c>
      <c r="D3865" s="1" t="s">
        <v>8</v>
      </c>
      <c r="E3865" t="s">
        <v>8</v>
      </c>
      <c r="F3865" t="s">
        <v>8</v>
      </c>
      <c r="G3865" t="s">
        <v>8865</v>
      </c>
      <c r="H3865" t="s">
        <v>8877</v>
      </c>
    </row>
    <row r="3866" spans="1:8">
      <c r="A3866" t="s">
        <v>8878</v>
      </c>
      <c r="B3866">
        <v>1.001459479</v>
      </c>
      <c r="C3866" t="s">
        <v>13</v>
      </c>
      <c r="D3866" s="1" t="s">
        <v>8</v>
      </c>
      <c r="E3866" t="s">
        <v>8</v>
      </c>
      <c r="F3866" t="s">
        <v>8</v>
      </c>
      <c r="G3866" t="s">
        <v>8865</v>
      </c>
      <c r="H3866" t="s">
        <v>8867</v>
      </c>
    </row>
    <row r="3867" spans="1:8">
      <c r="A3867" t="s">
        <v>8879</v>
      </c>
      <c r="B3867">
        <v>1.9546080969999999</v>
      </c>
      <c r="C3867" t="s">
        <v>13</v>
      </c>
      <c r="D3867" s="1" t="s">
        <v>8</v>
      </c>
      <c r="E3867" t="s">
        <v>8</v>
      </c>
      <c r="F3867" t="s">
        <v>8</v>
      </c>
      <c r="G3867" t="s">
        <v>8880</v>
      </c>
      <c r="H3867" t="s">
        <v>8881</v>
      </c>
    </row>
    <row r="3868" spans="1:8">
      <c r="A3868" t="s">
        <v>8882</v>
      </c>
      <c r="B3868">
        <v>1.3354825809999999</v>
      </c>
      <c r="C3868" t="s">
        <v>13</v>
      </c>
      <c r="D3868" s="1" t="s">
        <v>8883</v>
      </c>
      <c r="E3868" t="s">
        <v>8884</v>
      </c>
      <c r="F3868" t="s">
        <v>7989</v>
      </c>
      <c r="G3868" t="s">
        <v>8885</v>
      </c>
      <c r="H3868" t="s">
        <v>8886</v>
      </c>
    </row>
    <row r="3869" spans="1:8">
      <c r="A3869" t="s">
        <v>8887</v>
      </c>
      <c r="B3869">
        <v>1.400340988</v>
      </c>
      <c r="C3869" t="s">
        <v>13</v>
      </c>
      <c r="D3869" s="1" t="s">
        <v>8</v>
      </c>
      <c r="E3869" t="s">
        <v>8</v>
      </c>
      <c r="F3869" t="s">
        <v>8</v>
      </c>
      <c r="G3869" t="s">
        <v>8888</v>
      </c>
      <c r="H3869" t="s">
        <v>8889</v>
      </c>
    </row>
    <row r="3870" spans="1:8">
      <c r="A3870" t="s">
        <v>8890</v>
      </c>
      <c r="B3870">
        <v>1.405344103</v>
      </c>
      <c r="C3870" t="s">
        <v>13</v>
      </c>
      <c r="D3870" s="1" t="s">
        <v>8</v>
      </c>
      <c r="E3870" t="s">
        <v>8</v>
      </c>
      <c r="F3870" t="s">
        <v>8</v>
      </c>
      <c r="G3870" t="s">
        <v>8891</v>
      </c>
      <c r="H3870" t="s">
        <v>8892</v>
      </c>
    </row>
    <row r="3871" spans="1:8">
      <c r="A3871" t="s">
        <v>8895</v>
      </c>
      <c r="B3871">
        <v>2.6941443120000002</v>
      </c>
      <c r="C3871" t="s">
        <v>13</v>
      </c>
      <c r="D3871" s="1" t="s">
        <v>8</v>
      </c>
      <c r="E3871" t="s">
        <v>8</v>
      </c>
      <c r="F3871" t="s">
        <v>8</v>
      </c>
      <c r="G3871" t="s">
        <v>8893</v>
      </c>
      <c r="H3871" t="s">
        <v>8894</v>
      </c>
    </row>
    <row r="3872" spans="1:8">
      <c r="A3872" t="s">
        <v>8896</v>
      </c>
      <c r="B3872">
        <v>1.925999419</v>
      </c>
      <c r="C3872" t="s">
        <v>13</v>
      </c>
      <c r="D3872" s="1" t="s">
        <v>8</v>
      </c>
      <c r="E3872" t="s">
        <v>8</v>
      </c>
      <c r="F3872" t="s">
        <v>8</v>
      </c>
      <c r="G3872" t="s">
        <v>8893</v>
      </c>
      <c r="H3872" t="s">
        <v>8897</v>
      </c>
    </row>
    <row r="3873" spans="1:8">
      <c r="A3873" t="s">
        <v>8900</v>
      </c>
      <c r="B3873">
        <v>1.622883568</v>
      </c>
      <c r="C3873" t="s">
        <v>13</v>
      </c>
      <c r="D3873" s="1" t="s">
        <v>8</v>
      </c>
      <c r="E3873" t="s">
        <v>8</v>
      </c>
      <c r="F3873" t="s">
        <v>8</v>
      </c>
      <c r="G3873" t="s">
        <v>8898</v>
      </c>
      <c r="H3873" t="s">
        <v>8901</v>
      </c>
    </row>
    <row r="3874" spans="1:8">
      <c r="A3874" t="s">
        <v>8903</v>
      </c>
      <c r="B3874">
        <v>2.768184325</v>
      </c>
      <c r="C3874" t="s">
        <v>13</v>
      </c>
      <c r="D3874" s="1" t="s">
        <v>8</v>
      </c>
      <c r="E3874" t="s">
        <v>8</v>
      </c>
      <c r="F3874" t="s">
        <v>8</v>
      </c>
      <c r="G3874" t="s">
        <v>8902</v>
      </c>
      <c r="H3874" t="s">
        <v>8899</v>
      </c>
    </row>
    <row r="3875" spans="1:8">
      <c r="A3875" t="s">
        <v>8904</v>
      </c>
      <c r="B3875">
        <v>1.9309583560000001</v>
      </c>
      <c r="C3875" t="s">
        <v>13</v>
      </c>
      <c r="D3875" s="1" t="s">
        <v>8</v>
      </c>
      <c r="E3875" t="s">
        <v>8</v>
      </c>
      <c r="F3875" t="s">
        <v>8</v>
      </c>
      <c r="G3875" t="s">
        <v>8905</v>
      </c>
      <c r="H3875" t="s">
        <v>8906</v>
      </c>
    </row>
    <row r="3876" spans="1:8">
      <c r="A3876" t="s">
        <v>8908</v>
      </c>
      <c r="B3876">
        <v>4.48112669</v>
      </c>
      <c r="C3876" t="s">
        <v>13</v>
      </c>
      <c r="D3876" s="1" t="s">
        <v>8</v>
      </c>
      <c r="E3876" t="s">
        <v>8</v>
      </c>
      <c r="F3876" t="s">
        <v>8</v>
      </c>
      <c r="G3876" t="s">
        <v>8909</v>
      </c>
      <c r="H3876" t="s">
        <v>8906</v>
      </c>
    </row>
    <row r="3877" spans="1:8">
      <c r="A3877" t="s">
        <v>8910</v>
      </c>
      <c r="B3877">
        <v>1.320416628</v>
      </c>
      <c r="C3877" t="s">
        <v>13</v>
      </c>
      <c r="D3877" s="1" t="s">
        <v>391</v>
      </c>
      <c r="E3877" t="s">
        <v>8911</v>
      </c>
      <c r="F3877" t="s">
        <v>8912</v>
      </c>
      <c r="G3877" t="s">
        <v>8913</v>
      </c>
      <c r="H3877" t="s">
        <v>8914</v>
      </c>
    </row>
    <row r="3878" spans="1:8">
      <c r="A3878" t="s">
        <v>8918</v>
      </c>
      <c r="B3878">
        <v>2.5670405930000002</v>
      </c>
      <c r="C3878" t="s">
        <v>13</v>
      </c>
      <c r="D3878" s="1" t="s">
        <v>8919</v>
      </c>
      <c r="E3878" t="s">
        <v>8915</v>
      </c>
      <c r="F3878" t="s">
        <v>8916</v>
      </c>
      <c r="G3878" t="s">
        <v>8917</v>
      </c>
      <c r="H3878" t="s">
        <v>8920</v>
      </c>
    </row>
    <row r="3879" spans="1:8">
      <c r="A3879" t="s">
        <v>8923</v>
      </c>
      <c r="B3879">
        <v>6.523561956</v>
      </c>
      <c r="C3879" t="s">
        <v>13</v>
      </c>
      <c r="D3879" s="1" t="s">
        <v>8</v>
      </c>
      <c r="E3879" t="s">
        <v>8</v>
      </c>
      <c r="F3879" t="s">
        <v>8</v>
      </c>
      <c r="G3879" t="s">
        <v>8921</v>
      </c>
      <c r="H3879" t="s">
        <v>8922</v>
      </c>
    </row>
    <row r="3880" spans="1:8">
      <c r="A3880" t="s">
        <v>8924</v>
      </c>
      <c r="B3880">
        <v>3.097887821</v>
      </c>
      <c r="C3880" t="s">
        <v>13</v>
      </c>
      <c r="D3880" s="1" t="s">
        <v>8</v>
      </c>
      <c r="E3880" t="s">
        <v>8</v>
      </c>
      <c r="F3880" t="s">
        <v>8</v>
      </c>
      <c r="G3880" t="s">
        <v>8921</v>
      </c>
      <c r="H3880" t="s">
        <v>8922</v>
      </c>
    </row>
    <row r="3881" spans="1:8">
      <c r="A3881" t="s">
        <v>8925</v>
      </c>
      <c r="B3881">
        <v>2.9450515909999999</v>
      </c>
      <c r="C3881" t="s">
        <v>13</v>
      </c>
      <c r="D3881" s="1" t="s">
        <v>8</v>
      </c>
      <c r="E3881" t="s">
        <v>8</v>
      </c>
      <c r="F3881" t="s">
        <v>8</v>
      </c>
      <c r="G3881" t="s">
        <v>8921</v>
      </c>
      <c r="H3881" t="s">
        <v>8922</v>
      </c>
    </row>
    <row r="3882" spans="1:8">
      <c r="A3882" t="s">
        <v>8926</v>
      </c>
      <c r="B3882">
        <v>2.3943015999999999</v>
      </c>
      <c r="C3882" t="s">
        <v>13</v>
      </c>
      <c r="D3882" s="1" t="s">
        <v>8</v>
      </c>
      <c r="E3882" t="s">
        <v>8</v>
      </c>
      <c r="F3882" t="s">
        <v>8</v>
      </c>
      <c r="G3882" t="s">
        <v>8921</v>
      </c>
      <c r="H3882" t="s">
        <v>8927</v>
      </c>
    </row>
    <row r="3883" spans="1:8">
      <c r="A3883" t="s">
        <v>8928</v>
      </c>
      <c r="B3883">
        <v>2.191426071</v>
      </c>
      <c r="C3883" t="s">
        <v>13</v>
      </c>
      <c r="D3883" s="1" t="s">
        <v>8</v>
      </c>
      <c r="E3883" t="s">
        <v>8</v>
      </c>
      <c r="F3883" t="s">
        <v>8</v>
      </c>
      <c r="G3883" t="s">
        <v>8921</v>
      </c>
      <c r="H3883" t="s">
        <v>8929</v>
      </c>
    </row>
    <row r="3884" spans="1:8">
      <c r="A3884" t="s">
        <v>8930</v>
      </c>
      <c r="B3884">
        <v>2.1822033310000002</v>
      </c>
      <c r="C3884" t="s">
        <v>13</v>
      </c>
      <c r="D3884" s="1" t="s">
        <v>1041</v>
      </c>
      <c r="E3884" t="s">
        <v>8915</v>
      </c>
      <c r="F3884" t="s">
        <v>8916</v>
      </c>
      <c r="G3884" t="s">
        <v>8921</v>
      </c>
      <c r="H3884" t="s">
        <v>8914</v>
      </c>
    </row>
    <row r="3885" spans="1:8">
      <c r="A3885" t="s">
        <v>8931</v>
      </c>
      <c r="B3885">
        <v>2.1730895019999998</v>
      </c>
      <c r="C3885" t="s">
        <v>13</v>
      </c>
      <c r="D3885" s="1" t="s">
        <v>8</v>
      </c>
      <c r="E3885" t="s">
        <v>8</v>
      </c>
      <c r="F3885" t="s">
        <v>8</v>
      </c>
      <c r="G3885" t="s">
        <v>8921</v>
      </c>
      <c r="H3885" t="s">
        <v>8922</v>
      </c>
    </row>
    <row r="3886" spans="1:8">
      <c r="A3886" t="s">
        <v>8932</v>
      </c>
      <c r="B3886">
        <v>2.1681623929999998</v>
      </c>
      <c r="C3886" t="s">
        <v>13</v>
      </c>
      <c r="D3886" s="1" t="s">
        <v>8</v>
      </c>
      <c r="E3886" t="s">
        <v>8</v>
      </c>
      <c r="F3886" t="s">
        <v>8</v>
      </c>
      <c r="G3886" t="s">
        <v>8921</v>
      </c>
      <c r="H3886" t="s">
        <v>8929</v>
      </c>
    </row>
    <row r="3887" spans="1:8">
      <c r="A3887" t="s">
        <v>8933</v>
      </c>
      <c r="B3887">
        <v>1.702385362</v>
      </c>
      <c r="C3887" t="s">
        <v>13</v>
      </c>
      <c r="D3887" s="1" t="s">
        <v>8</v>
      </c>
      <c r="E3887" t="s">
        <v>8</v>
      </c>
      <c r="F3887" t="s">
        <v>8</v>
      </c>
      <c r="G3887" t="s">
        <v>8921</v>
      </c>
      <c r="H3887" t="s">
        <v>8934</v>
      </c>
    </row>
    <row r="3888" spans="1:8">
      <c r="A3888" t="s">
        <v>8935</v>
      </c>
      <c r="B3888">
        <v>1.201234278</v>
      </c>
      <c r="C3888" t="s">
        <v>13</v>
      </c>
      <c r="D3888" s="1" t="s">
        <v>8</v>
      </c>
      <c r="E3888" t="s">
        <v>8</v>
      </c>
      <c r="F3888" t="s">
        <v>8</v>
      </c>
      <c r="G3888" t="s">
        <v>8921</v>
      </c>
      <c r="H3888" t="s">
        <v>8922</v>
      </c>
    </row>
    <row r="3889" spans="1:8">
      <c r="A3889" t="s">
        <v>8936</v>
      </c>
      <c r="B3889">
        <v>1.5248076269999999</v>
      </c>
      <c r="C3889" t="s">
        <v>13</v>
      </c>
      <c r="D3889" s="1" t="s">
        <v>8</v>
      </c>
      <c r="E3889" t="s">
        <v>8</v>
      </c>
      <c r="F3889" t="s">
        <v>8</v>
      </c>
      <c r="G3889" t="s">
        <v>8937</v>
      </c>
      <c r="H3889" t="s">
        <v>8938</v>
      </c>
    </row>
    <row r="3890" spans="1:8">
      <c r="A3890" t="s">
        <v>8939</v>
      </c>
      <c r="B3890">
        <v>3.9828394490000001</v>
      </c>
      <c r="C3890" t="s">
        <v>13</v>
      </c>
      <c r="D3890" s="1" t="s">
        <v>8</v>
      </c>
      <c r="E3890" t="s">
        <v>8</v>
      </c>
      <c r="F3890" t="s">
        <v>8</v>
      </c>
      <c r="G3890" t="s">
        <v>8940</v>
      </c>
      <c r="H3890" t="s">
        <v>8941</v>
      </c>
    </row>
    <row r="3891" spans="1:8">
      <c r="A3891" t="s">
        <v>8942</v>
      </c>
      <c r="B3891">
        <v>2.2510025310000001</v>
      </c>
      <c r="C3891" t="s">
        <v>13</v>
      </c>
      <c r="D3891" s="1" t="s">
        <v>8</v>
      </c>
      <c r="E3891" t="s">
        <v>8</v>
      </c>
      <c r="F3891" t="s">
        <v>8</v>
      </c>
      <c r="G3891" t="s">
        <v>8940</v>
      </c>
      <c r="H3891" t="s">
        <v>8941</v>
      </c>
    </row>
    <row r="3892" spans="1:8">
      <c r="A3892" t="s">
        <v>8945</v>
      </c>
      <c r="B3892">
        <v>8.0980320829999997</v>
      </c>
      <c r="C3892" t="s">
        <v>13</v>
      </c>
      <c r="D3892" s="1" t="s">
        <v>8</v>
      </c>
      <c r="E3892" t="s">
        <v>8</v>
      </c>
      <c r="F3892" t="s">
        <v>8</v>
      </c>
      <c r="G3892" t="s">
        <v>8943</v>
      </c>
      <c r="H3892" t="s">
        <v>8946</v>
      </c>
    </row>
    <row r="3893" spans="1:8">
      <c r="A3893" t="s">
        <v>8947</v>
      </c>
      <c r="B3893">
        <v>2.7826928679999998</v>
      </c>
      <c r="C3893" t="s">
        <v>13</v>
      </c>
      <c r="D3893" s="1" t="s">
        <v>8</v>
      </c>
      <c r="E3893" t="s">
        <v>8</v>
      </c>
      <c r="F3893" t="s">
        <v>8</v>
      </c>
      <c r="G3893" t="s">
        <v>8943</v>
      </c>
      <c r="H3893" t="s">
        <v>8944</v>
      </c>
    </row>
    <row r="3894" spans="1:8">
      <c r="A3894" t="s">
        <v>8948</v>
      </c>
      <c r="B3894">
        <v>2.0187772069999999</v>
      </c>
      <c r="C3894" t="s">
        <v>13</v>
      </c>
      <c r="D3894" s="1" t="s">
        <v>4478</v>
      </c>
      <c r="E3894" t="s">
        <v>8</v>
      </c>
      <c r="F3894" t="s">
        <v>6381</v>
      </c>
      <c r="G3894" t="s">
        <v>8943</v>
      </c>
      <c r="H3894" t="s">
        <v>8949</v>
      </c>
    </row>
    <row r="3895" spans="1:8">
      <c r="A3895" t="s">
        <v>8950</v>
      </c>
      <c r="B3895">
        <v>1.6201519289999999</v>
      </c>
      <c r="C3895" t="s">
        <v>13</v>
      </c>
      <c r="D3895" s="1" t="s">
        <v>8951</v>
      </c>
      <c r="E3895" t="s">
        <v>8</v>
      </c>
      <c r="F3895" t="s">
        <v>8</v>
      </c>
      <c r="G3895" t="s">
        <v>8943</v>
      </c>
      <c r="H3895" t="s">
        <v>30230</v>
      </c>
    </row>
    <row r="3896" spans="1:8">
      <c r="A3896" t="s">
        <v>8953</v>
      </c>
      <c r="B3896">
        <v>2.0681715029999999</v>
      </c>
      <c r="C3896" t="s">
        <v>13</v>
      </c>
      <c r="D3896" s="1" t="s">
        <v>8</v>
      </c>
      <c r="E3896" t="s">
        <v>8</v>
      </c>
      <c r="F3896" t="s">
        <v>8</v>
      </c>
      <c r="G3896" t="s">
        <v>8952</v>
      </c>
      <c r="H3896" t="s">
        <v>8954</v>
      </c>
    </row>
    <row r="3897" spans="1:8">
      <c r="A3897" t="s">
        <v>8959</v>
      </c>
      <c r="B3897">
        <v>6.6724253420000004</v>
      </c>
      <c r="C3897" t="s">
        <v>13</v>
      </c>
      <c r="D3897" s="1" t="s">
        <v>8</v>
      </c>
      <c r="E3897" t="s">
        <v>8</v>
      </c>
      <c r="F3897" t="s">
        <v>8</v>
      </c>
      <c r="G3897" t="s">
        <v>8955</v>
      </c>
      <c r="H3897" t="s">
        <v>8014</v>
      </c>
    </row>
    <row r="3898" spans="1:8">
      <c r="A3898" t="s">
        <v>8960</v>
      </c>
      <c r="B3898">
        <v>2.1171083030000002</v>
      </c>
      <c r="C3898" t="s">
        <v>13</v>
      </c>
      <c r="D3898" s="1" t="s">
        <v>8</v>
      </c>
      <c r="E3898" t="s">
        <v>8</v>
      </c>
      <c r="F3898" t="s">
        <v>8</v>
      </c>
      <c r="G3898" t="s">
        <v>8955</v>
      </c>
      <c r="H3898" t="s">
        <v>8958</v>
      </c>
    </row>
    <row r="3899" spans="1:8">
      <c r="A3899" t="s">
        <v>8961</v>
      </c>
      <c r="B3899">
        <v>2.042644337</v>
      </c>
      <c r="C3899" t="s">
        <v>13</v>
      </c>
      <c r="D3899" s="1" t="s">
        <v>8</v>
      </c>
      <c r="E3899" t="s">
        <v>8</v>
      </c>
      <c r="F3899" t="s">
        <v>8</v>
      </c>
      <c r="G3899" t="s">
        <v>8955</v>
      </c>
      <c r="H3899" t="s">
        <v>8962</v>
      </c>
    </row>
    <row r="3900" spans="1:8">
      <c r="A3900" t="s">
        <v>8963</v>
      </c>
      <c r="B3900">
        <v>1.9495570600000001</v>
      </c>
      <c r="C3900" t="s">
        <v>13</v>
      </c>
      <c r="D3900" s="1" t="s">
        <v>8</v>
      </c>
      <c r="E3900" t="s">
        <v>8</v>
      </c>
      <c r="F3900" t="s">
        <v>8</v>
      </c>
      <c r="G3900" t="s">
        <v>8955</v>
      </c>
      <c r="H3900" t="s">
        <v>8014</v>
      </c>
    </row>
    <row r="3901" spans="1:8">
      <c r="A3901" t="s">
        <v>8964</v>
      </c>
      <c r="B3901">
        <v>1.5018102209999999</v>
      </c>
      <c r="C3901" t="s">
        <v>13</v>
      </c>
      <c r="D3901" s="1" t="s">
        <v>8</v>
      </c>
      <c r="E3901" t="s">
        <v>8016</v>
      </c>
      <c r="F3901" t="s">
        <v>10</v>
      </c>
      <c r="G3901" t="s">
        <v>8955</v>
      </c>
      <c r="H3901" t="s">
        <v>8030</v>
      </c>
    </row>
    <row r="3902" spans="1:8">
      <c r="A3902" t="s">
        <v>8965</v>
      </c>
      <c r="B3902">
        <v>1.3945318440000001</v>
      </c>
      <c r="C3902" t="s">
        <v>13</v>
      </c>
      <c r="D3902" s="1" t="s">
        <v>8</v>
      </c>
      <c r="E3902" t="s">
        <v>8</v>
      </c>
      <c r="F3902" t="s">
        <v>8</v>
      </c>
      <c r="G3902" t="s">
        <v>8955</v>
      </c>
      <c r="H3902" t="s">
        <v>8014</v>
      </c>
    </row>
    <row r="3903" spans="1:8">
      <c r="A3903" t="s">
        <v>8966</v>
      </c>
      <c r="B3903">
        <v>1.3492540799999999</v>
      </c>
      <c r="C3903" t="s">
        <v>13</v>
      </c>
      <c r="D3903" s="1" t="s">
        <v>8</v>
      </c>
      <c r="E3903" t="s">
        <v>8018</v>
      </c>
      <c r="F3903" t="s">
        <v>643</v>
      </c>
      <c r="G3903" t="s">
        <v>8955</v>
      </c>
      <c r="H3903" t="s">
        <v>8956</v>
      </c>
    </row>
    <row r="3904" spans="1:8">
      <c r="A3904" t="s">
        <v>8969</v>
      </c>
      <c r="B3904">
        <v>2.2433460709999999</v>
      </c>
      <c r="C3904" t="s">
        <v>13</v>
      </c>
      <c r="D3904" s="1" t="s">
        <v>8</v>
      </c>
      <c r="E3904" t="s">
        <v>8016</v>
      </c>
      <c r="F3904" t="s">
        <v>10</v>
      </c>
      <c r="G3904" t="s">
        <v>8967</v>
      </c>
      <c r="H3904" t="s">
        <v>8968</v>
      </c>
    </row>
    <row r="3905" spans="1:8">
      <c r="A3905" t="s">
        <v>8971</v>
      </c>
      <c r="B3905">
        <v>2.770285667</v>
      </c>
      <c r="C3905" t="s">
        <v>13</v>
      </c>
      <c r="D3905" s="1" t="s">
        <v>271</v>
      </c>
      <c r="E3905" t="s">
        <v>8018</v>
      </c>
      <c r="F3905" t="s">
        <v>10</v>
      </c>
      <c r="G3905" t="s">
        <v>8970</v>
      </c>
      <c r="H3905" t="s">
        <v>8957</v>
      </c>
    </row>
    <row r="3906" spans="1:8">
      <c r="A3906" t="s">
        <v>8972</v>
      </c>
      <c r="B3906">
        <v>1.8749374489999999</v>
      </c>
      <c r="C3906" t="s">
        <v>13</v>
      </c>
      <c r="D3906" s="1" t="s">
        <v>8</v>
      </c>
      <c r="E3906" t="s">
        <v>8</v>
      </c>
      <c r="F3906" t="s">
        <v>8</v>
      </c>
      <c r="G3906" t="s">
        <v>8970</v>
      </c>
      <c r="H3906" t="s">
        <v>8973</v>
      </c>
    </row>
    <row r="3907" spans="1:8">
      <c r="A3907" t="s">
        <v>8975</v>
      </c>
      <c r="B3907">
        <v>6.8328900140000002</v>
      </c>
      <c r="C3907" t="s">
        <v>13</v>
      </c>
      <c r="D3907" s="1" t="s">
        <v>8</v>
      </c>
      <c r="E3907" t="s">
        <v>8</v>
      </c>
      <c r="F3907" t="s">
        <v>8</v>
      </c>
      <c r="G3907" t="s">
        <v>8974</v>
      </c>
      <c r="H3907" t="s">
        <v>8962</v>
      </c>
    </row>
    <row r="3908" spans="1:8">
      <c r="A3908" t="s">
        <v>8976</v>
      </c>
      <c r="B3908">
        <v>1.7951802080000001</v>
      </c>
      <c r="C3908" t="s">
        <v>13</v>
      </c>
      <c r="D3908" s="1" t="s">
        <v>8</v>
      </c>
      <c r="E3908" t="s">
        <v>8</v>
      </c>
      <c r="F3908" t="s">
        <v>8</v>
      </c>
      <c r="G3908" t="s">
        <v>8974</v>
      </c>
      <c r="H3908" t="s">
        <v>8962</v>
      </c>
    </row>
    <row r="3909" spans="1:8">
      <c r="A3909" t="s">
        <v>8980</v>
      </c>
      <c r="B3909">
        <v>3.3692338099999999</v>
      </c>
      <c r="C3909" t="s">
        <v>13</v>
      </c>
      <c r="D3909" s="1" t="s">
        <v>8</v>
      </c>
      <c r="E3909" t="s">
        <v>8</v>
      </c>
      <c r="F3909" t="s">
        <v>8</v>
      </c>
      <c r="G3909" t="s">
        <v>8978</v>
      </c>
      <c r="H3909" t="s">
        <v>8979</v>
      </c>
    </row>
    <row r="3910" spans="1:8">
      <c r="A3910" t="s">
        <v>8981</v>
      </c>
      <c r="B3910">
        <v>1.6290176810000001</v>
      </c>
      <c r="C3910" t="s">
        <v>13</v>
      </c>
      <c r="D3910" s="1" t="s">
        <v>8</v>
      </c>
      <c r="E3910" t="s">
        <v>8</v>
      </c>
      <c r="F3910" t="s">
        <v>8</v>
      </c>
      <c r="G3910" t="s">
        <v>8978</v>
      </c>
      <c r="H3910" t="s">
        <v>8982</v>
      </c>
    </row>
    <row r="3911" spans="1:8">
      <c r="A3911" t="s">
        <v>8983</v>
      </c>
      <c r="B3911">
        <v>1.4877669659999999</v>
      </c>
      <c r="C3911" t="s">
        <v>13</v>
      </c>
      <c r="D3911" s="1" t="s">
        <v>8</v>
      </c>
      <c r="E3911" t="s">
        <v>8</v>
      </c>
      <c r="F3911" t="s">
        <v>8</v>
      </c>
      <c r="G3911" t="s">
        <v>8978</v>
      </c>
      <c r="H3911" t="s">
        <v>8982</v>
      </c>
    </row>
    <row r="3912" spans="1:8">
      <c r="A3912" t="s">
        <v>8986</v>
      </c>
      <c r="B3912">
        <v>2.8783214429999999</v>
      </c>
      <c r="C3912" t="s">
        <v>13</v>
      </c>
      <c r="D3912" s="1" t="s">
        <v>8</v>
      </c>
      <c r="E3912" t="s">
        <v>8</v>
      </c>
      <c r="F3912" t="s">
        <v>8</v>
      </c>
      <c r="G3912" t="s">
        <v>8984</v>
      </c>
      <c r="H3912" t="s">
        <v>8985</v>
      </c>
    </row>
    <row r="3913" spans="1:8">
      <c r="A3913" t="s">
        <v>8987</v>
      </c>
      <c r="B3913">
        <v>1.1601518420000001</v>
      </c>
      <c r="C3913" t="s">
        <v>13</v>
      </c>
      <c r="D3913" s="1" t="s">
        <v>8</v>
      </c>
      <c r="E3913" t="s">
        <v>8</v>
      </c>
      <c r="F3913" t="s">
        <v>8</v>
      </c>
      <c r="G3913" t="s">
        <v>8984</v>
      </c>
      <c r="H3913" t="s">
        <v>8988</v>
      </c>
    </row>
    <row r="3914" spans="1:8">
      <c r="A3914" t="s">
        <v>8989</v>
      </c>
      <c r="B3914">
        <v>1.7543086880000001</v>
      </c>
      <c r="C3914" t="s">
        <v>13</v>
      </c>
      <c r="D3914" s="1" t="s">
        <v>8</v>
      </c>
      <c r="E3914" t="s">
        <v>8</v>
      </c>
      <c r="F3914" t="s">
        <v>8</v>
      </c>
      <c r="G3914" t="s">
        <v>8990</v>
      </c>
      <c r="H3914" t="s">
        <v>8991</v>
      </c>
    </row>
    <row r="3915" spans="1:8">
      <c r="A3915" t="s">
        <v>8994</v>
      </c>
      <c r="B3915">
        <v>2.4747795830000001</v>
      </c>
      <c r="C3915" t="s">
        <v>13</v>
      </c>
      <c r="D3915" s="1" t="s">
        <v>8</v>
      </c>
      <c r="E3915" t="s">
        <v>8</v>
      </c>
      <c r="F3915" t="s">
        <v>8</v>
      </c>
      <c r="G3915" t="s">
        <v>8992</v>
      </c>
      <c r="H3915" t="s">
        <v>8993</v>
      </c>
    </row>
    <row r="3916" spans="1:8">
      <c r="A3916" t="s">
        <v>8998</v>
      </c>
      <c r="B3916">
        <v>3.1670075180000001</v>
      </c>
      <c r="C3916" t="s">
        <v>13</v>
      </c>
      <c r="D3916" s="1" t="s">
        <v>8995</v>
      </c>
      <c r="E3916" t="s">
        <v>8996</v>
      </c>
      <c r="F3916" t="s">
        <v>7782</v>
      </c>
      <c r="G3916" t="s">
        <v>8997</v>
      </c>
      <c r="H3916" t="s">
        <v>8999</v>
      </c>
    </row>
    <row r="3917" spans="1:8">
      <c r="A3917" t="s">
        <v>9000</v>
      </c>
      <c r="B3917">
        <v>2.8305872280000002</v>
      </c>
      <c r="C3917" t="s">
        <v>13</v>
      </c>
      <c r="D3917" s="1" t="s">
        <v>8</v>
      </c>
      <c r="E3917" t="s">
        <v>8</v>
      </c>
      <c r="F3917" t="s">
        <v>8</v>
      </c>
      <c r="G3917" t="s">
        <v>9001</v>
      </c>
      <c r="H3917" t="s">
        <v>9002</v>
      </c>
    </row>
    <row r="3918" spans="1:8">
      <c r="A3918" t="s">
        <v>9007</v>
      </c>
      <c r="B3918">
        <v>2.9110662719999998</v>
      </c>
      <c r="C3918" t="s">
        <v>13</v>
      </c>
      <c r="D3918" s="1" t="s">
        <v>9003</v>
      </c>
      <c r="E3918" t="s">
        <v>8</v>
      </c>
      <c r="F3918" t="s">
        <v>8</v>
      </c>
      <c r="G3918" t="s">
        <v>9004</v>
      </c>
      <c r="H3918" t="s">
        <v>9005</v>
      </c>
    </row>
    <row r="3919" spans="1:8">
      <c r="A3919" t="s">
        <v>9008</v>
      </c>
      <c r="B3919">
        <v>2.2306790329999999</v>
      </c>
      <c r="C3919" t="s">
        <v>13</v>
      </c>
      <c r="D3919" s="1" t="s">
        <v>8</v>
      </c>
      <c r="E3919" t="s">
        <v>8</v>
      </c>
      <c r="F3919" t="s">
        <v>8</v>
      </c>
      <c r="G3919" t="s">
        <v>9004</v>
      </c>
      <c r="H3919" t="s">
        <v>9005</v>
      </c>
    </row>
    <row r="3920" spans="1:8">
      <c r="A3920" t="s">
        <v>9009</v>
      </c>
      <c r="B3920">
        <v>2.2074420799999999</v>
      </c>
      <c r="C3920" t="s">
        <v>13</v>
      </c>
      <c r="D3920" s="1" t="s">
        <v>8</v>
      </c>
      <c r="E3920" t="s">
        <v>8</v>
      </c>
      <c r="F3920" t="s">
        <v>8</v>
      </c>
      <c r="G3920" t="s">
        <v>9004</v>
      </c>
      <c r="H3920" t="s">
        <v>9005</v>
      </c>
    </row>
    <row r="3921" spans="1:8">
      <c r="A3921" t="s">
        <v>9010</v>
      </c>
      <c r="B3921">
        <v>1.7305033439999999</v>
      </c>
      <c r="C3921" t="s">
        <v>13</v>
      </c>
      <c r="D3921" s="1" t="s">
        <v>9003</v>
      </c>
      <c r="E3921" t="s">
        <v>8</v>
      </c>
      <c r="F3921" t="s">
        <v>8</v>
      </c>
      <c r="G3921" t="s">
        <v>9004</v>
      </c>
      <c r="H3921" t="s">
        <v>9005</v>
      </c>
    </row>
    <row r="3922" spans="1:8">
      <c r="A3922" t="s">
        <v>9013</v>
      </c>
      <c r="B3922">
        <v>2.8443491299999999</v>
      </c>
      <c r="C3922" t="s">
        <v>13</v>
      </c>
      <c r="D3922" s="1" t="s">
        <v>8</v>
      </c>
      <c r="E3922" t="s">
        <v>8</v>
      </c>
      <c r="F3922" t="s">
        <v>8</v>
      </c>
      <c r="G3922" t="s">
        <v>9011</v>
      </c>
      <c r="H3922" t="s">
        <v>9012</v>
      </c>
    </row>
    <row r="3923" spans="1:8">
      <c r="A3923" t="s">
        <v>9014</v>
      </c>
      <c r="B3923">
        <v>2.4935394729999998</v>
      </c>
      <c r="C3923" t="s">
        <v>13</v>
      </c>
      <c r="D3923" s="1" t="s">
        <v>8</v>
      </c>
      <c r="E3923" t="s">
        <v>8</v>
      </c>
      <c r="F3923" t="s">
        <v>8</v>
      </c>
      <c r="G3923" t="s">
        <v>9015</v>
      </c>
      <c r="H3923" t="s">
        <v>9016</v>
      </c>
    </row>
    <row r="3924" spans="1:8">
      <c r="A3924" t="s">
        <v>9017</v>
      </c>
      <c r="B3924">
        <v>2.4780472969999998</v>
      </c>
      <c r="C3924" t="s">
        <v>13</v>
      </c>
      <c r="D3924" s="1" t="s">
        <v>8</v>
      </c>
      <c r="E3924" t="s">
        <v>8</v>
      </c>
      <c r="F3924" t="s">
        <v>8</v>
      </c>
      <c r="G3924" t="s">
        <v>9015</v>
      </c>
      <c r="H3924" t="s">
        <v>9016</v>
      </c>
    </row>
    <row r="3925" spans="1:8">
      <c r="A3925" t="s">
        <v>9018</v>
      </c>
      <c r="B3925">
        <v>1.5722514489999999</v>
      </c>
      <c r="C3925" t="s">
        <v>13</v>
      </c>
      <c r="D3925" s="1" t="s">
        <v>8</v>
      </c>
      <c r="E3925" t="s">
        <v>8</v>
      </c>
      <c r="F3925" t="s">
        <v>8</v>
      </c>
      <c r="G3925" t="s">
        <v>9015</v>
      </c>
      <c r="H3925" t="s">
        <v>9016</v>
      </c>
    </row>
    <row r="3926" spans="1:8">
      <c r="A3926" t="s">
        <v>9021</v>
      </c>
      <c r="B3926">
        <v>1.3980310739999999</v>
      </c>
      <c r="C3926" t="s">
        <v>13</v>
      </c>
      <c r="D3926" s="1" t="s">
        <v>8</v>
      </c>
      <c r="E3926" t="s">
        <v>3177</v>
      </c>
      <c r="F3926" t="s">
        <v>486</v>
      </c>
      <c r="G3926" t="s">
        <v>9019</v>
      </c>
      <c r="H3926" t="s">
        <v>9020</v>
      </c>
    </row>
    <row r="3927" spans="1:8">
      <c r="A3927" t="s">
        <v>9022</v>
      </c>
      <c r="B3927">
        <v>1.8373496620000001</v>
      </c>
      <c r="C3927" t="s">
        <v>13</v>
      </c>
      <c r="D3927" s="1" t="s">
        <v>2716</v>
      </c>
      <c r="E3927" t="s">
        <v>8</v>
      </c>
      <c r="F3927" t="s">
        <v>8</v>
      </c>
      <c r="G3927" t="s">
        <v>9023</v>
      </c>
      <c r="H3927" t="s">
        <v>9024</v>
      </c>
    </row>
    <row r="3928" spans="1:8">
      <c r="A3928" t="s">
        <v>9025</v>
      </c>
      <c r="B3928">
        <v>1.1790560130000001</v>
      </c>
      <c r="C3928" t="s">
        <v>13</v>
      </c>
      <c r="D3928" s="1" t="s">
        <v>8</v>
      </c>
      <c r="E3928" t="s">
        <v>8</v>
      </c>
      <c r="F3928" t="s">
        <v>8</v>
      </c>
      <c r="G3928" t="s">
        <v>9026</v>
      </c>
      <c r="H3928" t="s">
        <v>9027</v>
      </c>
    </row>
    <row r="3929" spans="1:8">
      <c r="A3929" t="s">
        <v>9031</v>
      </c>
      <c r="B3929">
        <v>1.9662116869999999</v>
      </c>
      <c r="C3929" t="s">
        <v>13</v>
      </c>
      <c r="D3929" s="1" t="s">
        <v>9029</v>
      </c>
      <c r="E3929" t="s">
        <v>8</v>
      </c>
      <c r="F3929" t="s">
        <v>7782</v>
      </c>
      <c r="G3929" t="s">
        <v>9028</v>
      </c>
      <c r="H3929" t="s">
        <v>9030</v>
      </c>
    </row>
    <row r="3930" spans="1:8">
      <c r="A3930" t="s">
        <v>9032</v>
      </c>
      <c r="B3930">
        <v>2.1624498810000001</v>
      </c>
      <c r="C3930" t="s">
        <v>13</v>
      </c>
      <c r="D3930" s="1" t="s">
        <v>8</v>
      </c>
      <c r="E3930" t="s">
        <v>8</v>
      </c>
      <c r="F3930" t="s">
        <v>3059</v>
      </c>
      <c r="G3930" t="s">
        <v>9033</v>
      </c>
      <c r="H3930" t="s">
        <v>9034</v>
      </c>
    </row>
    <row r="3931" spans="1:8">
      <c r="A3931" t="s">
        <v>9035</v>
      </c>
      <c r="B3931">
        <v>4.4635243730000003</v>
      </c>
      <c r="C3931" t="s">
        <v>13</v>
      </c>
      <c r="D3931" s="1" t="s">
        <v>8</v>
      </c>
      <c r="E3931" t="s">
        <v>8</v>
      </c>
      <c r="F3931" t="s">
        <v>8</v>
      </c>
      <c r="G3931" t="s">
        <v>9036</v>
      </c>
      <c r="H3931" t="s">
        <v>9037</v>
      </c>
    </row>
    <row r="3932" spans="1:8">
      <c r="A3932" t="s">
        <v>9038</v>
      </c>
      <c r="B3932">
        <v>1.8375814479999999</v>
      </c>
      <c r="C3932" t="s">
        <v>13</v>
      </c>
      <c r="D3932" s="1" t="s">
        <v>8</v>
      </c>
      <c r="E3932" t="s">
        <v>8</v>
      </c>
      <c r="F3932" t="s">
        <v>8</v>
      </c>
      <c r="G3932" t="s">
        <v>9036</v>
      </c>
      <c r="H3932" t="s">
        <v>9039</v>
      </c>
    </row>
    <row r="3933" spans="1:8">
      <c r="A3933" t="s">
        <v>9040</v>
      </c>
      <c r="B3933">
        <v>1.5916232260000001</v>
      </c>
      <c r="C3933" t="s">
        <v>13</v>
      </c>
      <c r="D3933" s="1" t="s">
        <v>8</v>
      </c>
      <c r="E3933" t="s">
        <v>8</v>
      </c>
      <c r="F3933" t="s">
        <v>8</v>
      </c>
      <c r="G3933" t="s">
        <v>9036</v>
      </c>
      <c r="H3933" t="s">
        <v>9041</v>
      </c>
    </row>
    <row r="3934" spans="1:8">
      <c r="A3934" t="s">
        <v>9042</v>
      </c>
      <c r="B3934">
        <v>1.584689134</v>
      </c>
      <c r="C3934" t="s">
        <v>13</v>
      </c>
      <c r="D3934" s="1" t="s">
        <v>8</v>
      </c>
      <c r="E3934" t="s">
        <v>8</v>
      </c>
      <c r="F3934" t="s">
        <v>8</v>
      </c>
      <c r="G3934" t="s">
        <v>9036</v>
      </c>
      <c r="H3934" t="s">
        <v>9039</v>
      </c>
    </row>
    <row r="3935" spans="1:8">
      <c r="A3935" t="s">
        <v>9043</v>
      </c>
      <c r="B3935">
        <v>1.824150165</v>
      </c>
      <c r="C3935" t="s">
        <v>13</v>
      </c>
      <c r="D3935" s="1" t="s">
        <v>8</v>
      </c>
      <c r="E3935" t="s">
        <v>8</v>
      </c>
      <c r="F3935" t="s">
        <v>8</v>
      </c>
      <c r="G3935" t="s">
        <v>9044</v>
      </c>
      <c r="H3935" t="s">
        <v>9045</v>
      </c>
    </row>
    <row r="3936" spans="1:8">
      <c r="A3936" t="s">
        <v>9046</v>
      </c>
      <c r="B3936">
        <v>1.1467590169999999</v>
      </c>
      <c r="C3936" t="s">
        <v>13</v>
      </c>
      <c r="D3936" s="1" t="s">
        <v>360</v>
      </c>
      <c r="E3936" t="s">
        <v>7140</v>
      </c>
      <c r="F3936" t="s">
        <v>7141</v>
      </c>
      <c r="G3936" t="s">
        <v>9047</v>
      </c>
      <c r="H3936" t="s">
        <v>9048</v>
      </c>
    </row>
    <row r="3937" spans="1:8">
      <c r="A3937" t="s">
        <v>9051</v>
      </c>
      <c r="B3937">
        <v>2.9562786230000002</v>
      </c>
      <c r="C3937" t="s">
        <v>13</v>
      </c>
      <c r="D3937" s="1" t="s">
        <v>8</v>
      </c>
      <c r="E3937" t="s">
        <v>8</v>
      </c>
      <c r="F3937" t="s">
        <v>8</v>
      </c>
      <c r="G3937" t="s">
        <v>9049</v>
      </c>
      <c r="H3937" t="s">
        <v>9052</v>
      </c>
    </row>
    <row r="3938" spans="1:8">
      <c r="A3938" t="s">
        <v>9053</v>
      </c>
      <c r="B3938">
        <v>2.4854268269999999</v>
      </c>
      <c r="C3938" t="s">
        <v>13</v>
      </c>
      <c r="D3938" s="1" t="s">
        <v>8</v>
      </c>
      <c r="E3938" t="s">
        <v>8</v>
      </c>
      <c r="F3938" t="s">
        <v>8</v>
      </c>
      <c r="G3938" t="s">
        <v>9049</v>
      </c>
      <c r="H3938" t="s">
        <v>9052</v>
      </c>
    </row>
    <row r="3939" spans="1:8">
      <c r="A3939" t="s">
        <v>9054</v>
      </c>
      <c r="B3939">
        <v>1.9328858040000001</v>
      </c>
      <c r="C3939" t="s">
        <v>13</v>
      </c>
      <c r="D3939" s="1" t="s">
        <v>8</v>
      </c>
      <c r="E3939" t="s">
        <v>8</v>
      </c>
      <c r="F3939" t="s">
        <v>8</v>
      </c>
      <c r="G3939" t="s">
        <v>9049</v>
      </c>
      <c r="H3939" t="s">
        <v>9050</v>
      </c>
    </row>
    <row r="3940" spans="1:8">
      <c r="A3940" t="s">
        <v>9057</v>
      </c>
      <c r="B3940">
        <v>2.1020209369999998</v>
      </c>
      <c r="C3940" t="s">
        <v>13</v>
      </c>
      <c r="D3940" s="1" t="s">
        <v>8</v>
      </c>
      <c r="E3940" t="s">
        <v>8</v>
      </c>
      <c r="F3940" t="s">
        <v>8</v>
      </c>
      <c r="G3940" t="s">
        <v>9055</v>
      </c>
      <c r="H3940" t="s">
        <v>9058</v>
      </c>
    </row>
    <row r="3941" spans="1:8">
      <c r="A3941" t="s">
        <v>9062</v>
      </c>
      <c r="B3941">
        <v>2.6896598790000001</v>
      </c>
      <c r="C3941" t="s">
        <v>13</v>
      </c>
      <c r="D3941" s="1" t="s">
        <v>8</v>
      </c>
      <c r="E3941" t="s">
        <v>8</v>
      </c>
      <c r="F3941" t="s">
        <v>8</v>
      </c>
      <c r="G3941" t="s">
        <v>9059</v>
      </c>
      <c r="H3941" t="s">
        <v>9060</v>
      </c>
    </row>
    <row r="3942" spans="1:8">
      <c r="A3942" t="s">
        <v>9063</v>
      </c>
      <c r="B3942">
        <v>2.3058084299999999</v>
      </c>
      <c r="C3942" t="s">
        <v>13</v>
      </c>
      <c r="D3942" s="1" t="s">
        <v>8</v>
      </c>
      <c r="E3942" t="s">
        <v>8</v>
      </c>
      <c r="F3942" t="s">
        <v>8</v>
      </c>
      <c r="G3942" t="s">
        <v>9059</v>
      </c>
      <c r="H3942" t="s">
        <v>9061</v>
      </c>
    </row>
    <row r="3943" spans="1:8">
      <c r="A3943" t="s">
        <v>9064</v>
      </c>
      <c r="B3943">
        <v>2.0834160079999999</v>
      </c>
      <c r="C3943" t="s">
        <v>13</v>
      </c>
      <c r="D3943" s="1" t="s">
        <v>8</v>
      </c>
      <c r="E3943" t="s">
        <v>8</v>
      </c>
      <c r="F3943" t="s">
        <v>8</v>
      </c>
      <c r="G3943" t="s">
        <v>9059</v>
      </c>
      <c r="H3943" t="s">
        <v>9065</v>
      </c>
    </row>
    <row r="3944" spans="1:8">
      <c r="A3944" t="s">
        <v>9066</v>
      </c>
      <c r="B3944">
        <v>1.4469215600000001</v>
      </c>
      <c r="C3944" t="s">
        <v>13</v>
      </c>
      <c r="D3944" s="1" t="s">
        <v>8</v>
      </c>
      <c r="E3944" t="s">
        <v>8</v>
      </c>
      <c r="F3944" t="s">
        <v>8</v>
      </c>
      <c r="G3944" t="s">
        <v>9059</v>
      </c>
      <c r="H3944" t="s">
        <v>9067</v>
      </c>
    </row>
    <row r="3945" spans="1:8">
      <c r="A3945" t="s">
        <v>9072</v>
      </c>
      <c r="B3945">
        <v>2.1064509419999999</v>
      </c>
      <c r="C3945" t="s">
        <v>13</v>
      </c>
      <c r="D3945" s="1" t="s">
        <v>8</v>
      </c>
      <c r="E3945" t="s">
        <v>8</v>
      </c>
      <c r="F3945" t="s">
        <v>8</v>
      </c>
      <c r="G3945" t="s">
        <v>9068</v>
      </c>
      <c r="H3945" t="s">
        <v>9071</v>
      </c>
    </row>
    <row r="3946" spans="1:8">
      <c r="A3946" t="s">
        <v>9073</v>
      </c>
      <c r="B3946">
        <v>1.9789147060000001</v>
      </c>
      <c r="C3946" t="s">
        <v>13</v>
      </c>
      <c r="D3946" s="1" t="s">
        <v>8</v>
      </c>
      <c r="E3946" t="s">
        <v>8</v>
      </c>
      <c r="F3946" t="s">
        <v>8</v>
      </c>
      <c r="G3946" t="s">
        <v>9068</v>
      </c>
      <c r="H3946" t="s">
        <v>9070</v>
      </c>
    </row>
    <row r="3947" spans="1:8">
      <c r="A3947" t="s">
        <v>9074</v>
      </c>
      <c r="B3947">
        <v>1.793169016</v>
      </c>
      <c r="C3947" t="s">
        <v>13</v>
      </c>
      <c r="D3947" s="1" t="s">
        <v>1049</v>
      </c>
      <c r="E3947" t="s">
        <v>324</v>
      </c>
      <c r="F3947" t="s">
        <v>2556</v>
      </c>
      <c r="G3947" t="s">
        <v>9068</v>
      </c>
      <c r="H3947" t="s">
        <v>9069</v>
      </c>
    </row>
    <row r="3948" spans="1:8">
      <c r="A3948" t="s">
        <v>9075</v>
      </c>
      <c r="B3948">
        <v>1.569736026</v>
      </c>
      <c r="C3948" t="s">
        <v>13</v>
      </c>
      <c r="D3948" s="1" t="s">
        <v>8</v>
      </c>
      <c r="E3948" t="s">
        <v>8</v>
      </c>
      <c r="F3948" t="s">
        <v>8</v>
      </c>
      <c r="G3948" t="s">
        <v>9068</v>
      </c>
      <c r="H3948" t="s">
        <v>9070</v>
      </c>
    </row>
    <row r="3949" spans="1:8">
      <c r="A3949" t="s">
        <v>9077</v>
      </c>
      <c r="B3949">
        <v>2.4240262829999999</v>
      </c>
      <c r="C3949" t="s">
        <v>13</v>
      </c>
      <c r="D3949" s="1" t="s">
        <v>8</v>
      </c>
      <c r="E3949" t="s">
        <v>8</v>
      </c>
      <c r="F3949" t="s">
        <v>8</v>
      </c>
      <c r="G3949" t="s">
        <v>9076</v>
      </c>
      <c r="H3949" t="s">
        <v>9078</v>
      </c>
    </row>
    <row r="3950" spans="1:8">
      <c r="A3950" t="s">
        <v>9079</v>
      </c>
      <c r="B3950">
        <v>1.7311331489999999</v>
      </c>
      <c r="C3950" t="s">
        <v>13</v>
      </c>
      <c r="D3950" s="1" t="s">
        <v>8</v>
      </c>
      <c r="E3950" t="s">
        <v>8</v>
      </c>
      <c r="F3950" t="s">
        <v>8</v>
      </c>
      <c r="G3950" t="s">
        <v>9076</v>
      </c>
      <c r="H3950" t="s">
        <v>9080</v>
      </c>
    </row>
    <row r="3951" spans="1:8">
      <c r="A3951" t="s">
        <v>9083</v>
      </c>
      <c r="B3951">
        <v>3.4457997530000002</v>
      </c>
      <c r="C3951" t="s">
        <v>13</v>
      </c>
      <c r="D3951" s="1" t="s">
        <v>102</v>
      </c>
      <c r="E3951" t="s">
        <v>9084</v>
      </c>
      <c r="F3951" t="s">
        <v>9085</v>
      </c>
      <c r="G3951" t="s">
        <v>9081</v>
      </c>
      <c r="H3951" t="s">
        <v>9086</v>
      </c>
    </row>
    <row r="3952" spans="1:8">
      <c r="A3952" t="s">
        <v>9087</v>
      </c>
      <c r="B3952">
        <v>2.9726926539999998</v>
      </c>
      <c r="C3952" t="s">
        <v>13</v>
      </c>
      <c r="D3952" s="1" t="s">
        <v>8</v>
      </c>
      <c r="E3952" t="s">
        <v>8</v>
      </c>
      <c r="F3952" t="s">
        <v>8</v>
      </c>
      <c r="G3952" t="s">
        <v>9081</v>
      </c>
      <c r="H3952" t="s">
        <v>9088</v>
      </c>
    </row>
    <row r="3953" spans="1:8">
      <c r="A3953" t="s">
        <v>9089</v>
      </c>
      <c r="B3953">
        <v>1.796809452</v>
      </c>
      <c r="C3953" t="s">
        <v>13</v>
      </c>
      <c r="D3953" s="1" t="s">
        <v>8</v>
      </c>
      <c r="E3953" t="s">
        <v>8</v>
      </c>
      <c r="F3953" t="s">
        <v>8</v>
      </c>
      <c r="G3953" t="s">
        <v>9081</v>
      </c>
      <c r="H3953" t="s">
        <v>9082</v>
      </c>
    </row>
    <row r="3954" spans="1:8">
      <c r="A3954" t="s">
        <v>9090</v>
      </c>
      <c r="B3954">
        <v>1.530514717</v>
      </c>
      <c r="C3954" t="s">
        <v>13</v>
      </c>
      <c r="D3954" s="1" t="s">
        <v>8</v>
      </c>
      <c r="E3954" t="s">
        <v>8</v>
      </c>
      <c r="F3954" t="s">
        <v>8</v>
      </c>
      <c r="G3954" t="s">
        <v>9081</v>
      </c>
      <c r="H3954" t="s">
        <v>9091</v>
      </c>
    </row>
    <row r="3955" spans="1:8">
      <c r="A3955" t="s">
        <v>9094</v>
      </c>
      <c r="B3955">
        <v>2.3495844379999999</v>
      </c>
      <c r="C3955" t="s">
        <v>13</v>
      </c>
      <c r="D3955" s="1" t="s">
        <v>8</v>
      </c>
      <c r="E3955" t="s">
        <v>307</v>
      </c>
      <c r="F3955" t="s">
        <v>8</v>
      </c>
      <c r="G3955" t="s">
        <v>9092</v>
      </c>
      <c r="H3955" t="s">
        <v>9095</v>
      </c>
    </row>
    <row r="3956" spans="1:8">
      <c r="A3956" t="s">
        <v>9096</v>
      </c>
      <c r="B3956">
        <v>2.0688091580000001</v>
      </c>
      <c r="C3956" t="s">
        <v>13</v>
      </c>
      <c r="D3956" s="1" t="s">
        <v>8</v>
      </c>
      <c r="E3956" t="s">
        <v>8</v>
      </c>
      <c r="F3956" t="s">
        <v>8</v>
      </c>
      <c r="G3956" t="s">
        <v>9092</v>
      </c>
      <c r="H3956" t="s">
        <v>9097</v>
      </c>
    </row>
    <row r="3957" spans="1:8">
      <c r="A3957" t="s">
        <v>9098</v>
      </c>
      <c r="B3957">
        <v>1.971985624</v>
      </c>
      <c r="C3957" t="s">
        <v>13</v>
      </c>
      <c r="D3957" s="1" t="s">
        <v>8</v>
      </c>
      <c r="E3957" t="s">
        <v>8</v>
      </c>
      <c r="F3957" t="s">
        <v>8</v>
      </c>
      <c r="G3957" t="s">
        <v>9092</v>
      </c>
      <c r="H3957" t="s">
        <v>9099</v>
      </c>
    </row>
    <row r="3958" spans="1:8">
      <c r="A3958" t="s">
        <v>9100</v>
      </c>
      <c r="B3958">
        <v>1.8254264950000001</v>
      </c>
      <c r="C3958" t="s">
        <v>13</v>
      </c>
      <c r="D3958" s="1" t="s">
        <v>8</v>
      </c>
      <c r="E3958" t="s">
        <v>8</v>
      </c>
      <c r="F3958" t="s">
        <v>8</v>
      </c>
      <c r="G3958" t="s">
        <v>9092</v>
      </c>
      <c r="H3958" t="s">
        <v>9101</v>
      </c>
    </row>
    <row r="3959" spans="1:8">
      <c r="A3959" t="s">
        <v>9102</v>
      </c>
      <c r="B3959">
        <v>1.7518598089999999</v>
      </c>
      <c r="C3959" t="s">
        <v>13</v>
      </c>
      <c r="D3959" s="1" t="s">
        <v>8</v>
      </c>
      <c r="E3959" t="s">
        <v>8</v>
      </c>
      <c r="F3959" t="s">
        <v>8</v>
      </c>
      <c r="G3959" t="s">
        <v>9092</v>
      </c>
      <c r="H3959" t="s">
        <v>9103</v>
      </c>
    </row>
    <row r="3960" spans="1:8">
      <c r="A3960" t="s">
        <v>9104</v>
      </c>
      <c r="B3960">
        <v>1.209453366</v>
      </c>
      <c r="C3960" t="s">
        <v>13</v>
      </c>
      <c r="D3960" s="1" t="s">
        <v>8</v>
      </c>
      <c r="E3960" t="s">
        <v>8</v>
      </c>
      <c r="F3960" t="s">
        <v>8</v>
      </c>
      <c r="G3960" t="s">
        <v>9092</v>
      </c>
      <c r="H3960" t="s">
        <v>9093</v>
      </c>
    </row>
    <row r="3961" spans="1:8">
      <c r="A3961" t="s">
        <v>9105</v>
      </c>
      <c r="B3961">
        <v>1.1169561459999999</v>
      </c>
      <c r="C3961" t="s">
        <v>13</v>
      </c>
      <c r="D3961" s="1" t="s">
        <v>8</v>
      </c>
      <c r="E3961" t="s">
        <v>8</v>
      </c>
      <c r="F3961" t="s">
        <v>8</v>
      </c>
      <c r="G3961" t="s">
        <v>9106</v>
      </c>
      <c r="H3961" t="s">
        <v>9107</v>
      </c>
    </row>
    <row r="3962" spans="1:8">
      <c r="A3962" t="s">
        <v>9109</v>
      </c>
      <c r="B3962">
        <v>2.2067802219999999</v>
      </c>
      <c r="C3962" t="s">
        <v>13</v>
      </c>
      <c r="D3962" s="1" t="s">
        <v>8</v>
      </c>
      <c r="E3962" t="s">
        <v>8</v>
      </c>
      <c r="F3962" t="s">
        <v>8</v>
      </c>
      <c r="G3962" t="s">
        <v>9108</v>
      </c>
      <c r="H3962" t="s">
        <v>9110</v>
      </c>
    </row>
    <row r="3963" spans="1:8">
      <c r="A3963" t="s">
        <v>9111</v>
      </c>
      <c r="B3963">
        <v>1.6557838380000001</v>
      </c>
      <c r="C3963" t="s">
        <v>13</v>
      </c>
      <c r="D3963" s="1" t="s">
        <v>8</v>
      </c>
      <c r="E3963" t="s">
        <v>8</v>
      </c>
      <c r="F3963" t="s">
        <v>8</v>
      </c>
      <c r="G3963" t="s">
        <v>9108</v>
      </c>
      <c r="H3963" t="s">
        <v>9112</v>
      </c>
    </row>
    <row r="3964" spans="1:8">
      <c r="A3964" t="s">
        <v>9115</v>
      </c>
      <c r="B3964">
        <v>4.0874628409999998</v>
      </c>
      <c r="C3964" t="s">
        <v>13</v>
      </c>
      <c r="D3964" s="1" t="s">
        <v>8</v>
      </c>
      <c r="E3964" t="s">
        <v>8</v>
      </c>
      <c r="F3964" t="s">
        <v>8</v>
      </c>
      <c r="G3964" t="s">
        <v>9113</v>
      </c>
      <c r="H3964" t="s">
        <v>9116</v>
      </c>
    </row>
    <row r="3965" spans="1:8">
      <c r="A3965" t="s">
        <v>9117</v>
      </c>
      <c r="B3965">
        <v>3.48112669</v>
      </c>
      <c r="C3965" t="s">
        <v>13</v>
      </c>
      <c r="D3965" s="1" t="s">
        <v>8</v>
      </c>
      <c r="E3965" t="s">
        <v>8</v>
      </c>
      <c r="F3965" t="s">
        <v>8</v>
      </c>
      <c r="G3965" t="s">
        <v>9113</v>
      </c>
      <c r="H3965" t="s">
        <v>9118</v>
      </c>
    </row>
    <row r="3966" spans="1:8">
      <c r="A3966" t="s">
        <v>9119</v>
      </c>
      <c r="B3966">
        <v>2.879063173</v>
      </c>
      <c r="C3966" t="s">
        <v>13</v>
      </c>
      <c r="D3966" s="1" t="s">
        <v>8</v>
      </c>
      <c r="E3966" t="s">
        <v>8</v>
      </c>
      <c r="F3966" t="s">
        <v>8</v>
      </c>
      <c r="G3966" t="s">
        <v>9113</v>
      </c>
      <c r="H3966" t="s">
        <v>9120</v>
      </c>
    </row>
    <row r="3967" spans="1:8">
      <c r="A3967" t="s">
        <v>9121</v>
      </c>
      <c r="B3967">
        <v>2.4315760009999998</v>
      </c>
      <c r="C3967" t="s">
        <v>13</v>
      </c>
      <c r="D3967" s="1" t="s">
        <v>8</v>
      </c>
      <c r="E3967" t="s">
        <v>8</v>
      </c>
      <c r="F3967" t="s">
        <v>8</v>
      </c>
      <c r="G3967" t="s">
        <v>9113</v>
      </c>
      <c r="H3967" t="s">
        <v>9120</v>
      </c>
    </row>
    <row r="3968" spans="1:8">
      <c r="A3968" t="s">
        <v>9122</v>
      </c>
      <c r="B3968">
        <v>2.2832746629999998</v>
      </c>
      <c r="C3968" t="s">
        <v>13</v>
      </c>
      <c r="D3968" s="1" t="s">
        <v>8</v>
      </c>
      <c r="E3968" t="s">
        <v>8</v>
      </c>
      <c r="F3968" t="s">
        <v>8</v>
      </c>
      <c r="G3968" t="s">
        <v>9113</v>
      </c>
      <c r="H3968" t="s">
        <v>9114</v>
      </c>
    </row>
    <row r="3969" spans="1:8">
      <c r="A3969" t="s">
        <v>9123</v>
      </c>
      <c r="B3969">
        <v>2.1236511490000001</v>
      </c>
      <c r="C3969" t="s">
        <v>13</v>
      </c>
      <c r="D3969" s="1" t="s">
        <v>8</v>
      </c>
      <c r="E3969" t="s">
        <v>8</v>
      </c>
      <c r="F3969" t="s">
        <v>8</v>
      </c>
      <c r="G3969" t="s">
        <v>9113</v>
      </c>
      <c r="H3969" t="s">
        <v>9124</v>
      </c>
    </row>
    <row r="3970" spans="1:8">
      <c r="A3970" t="s">
        <v>9125</v>
      </c>
      <c r="B3970">
        <v>2.06342538</v>
      </c>
      <c r="C3970" t="s">
        <v>13</v>
      </c>
      <c r="D3970" s="1" t="s">
        <v>8</v>
      </c>
      <c r="E3970" t="s">
        <v>8</v>
      </c>
      <c r="F3970" t="s">
        <v>8</v>
      </c>
      <c r="G3970" t="s">
        <v>9113</v>
      </c>
      <c r="H3970" t="s">
        <v>9126</v>
      </c>
    </row>
    <row r="3971" spans="1:8">
      <c r="A3971" t="s">
        <v>9127</v>
      </c>
      <c r="B3971">
        <v>2.0069416090000001</v>
      </c>
      <c r="C3971" t="s">
        <v>13</v>
      </c>
      <c r="D3971" s="1" t="s">
        <v>8</v>
      </c>
      <c r="E3971" t="s">
        <v>8</v>
      </c>
      <c r="F3971" t="s">
        <v>8</v>
      </c>
      <c r="G3971" t="s">
        <v>9113</v>
      </c>
      <c r="H3971" t="s">
        <v>9128</v>
      </c>
    </row>
    <row r="3972" spans="1:8">
      <c r="A3972" t="s">
        <v>9129</v>
      </c>
      <c r="B3972">
        <v>1.977279923</v>
      </c>
      <c r="C3972" t="s">
        <v>13</v>
      </c>
      <c r="D3972" s="1" t="s">
        <v>8</v>
      </c>
      <c r="E3972" t="s">
        <v>8</v>
      </c>
      <c r="F3972" t="s">
        <v>8</v>
      </c>
      <c r="G3972" t="s">
        <v>9113</v>
      </c>
      <c r="H3972" t="s">
        <v>9130</v>
      </c>
    </row>
    <row r="3973" spans="1:8">
      <c r="A3973" t="s">
        <v>9131</v>
      </c>
      <c r="B3973">
        <v>1.8401176130000001</v>
      </c>
      <c r="C3973" t="s">
        <v>13</v>
      </c>
      <c r="D3973" s="1" t="s">
        <v>8</v>
      </c>
      <c r="E3973" t="s">
        <v>8</v>
      </c>
      <c r="F3973" t="s">
        <v>8</v>
      </c>
      <c r="G3973" t="s">
        <v>9113</v>
      </c>
      <c r="H3973" t="s">
        <v>9130</v>
      </c>
    </row>
    <row r="3974" spans="1:8">
      <c r="A3974" t="s">
        <v>9132</v>
      </c>
      <c r="B3974">
        <v>1.750924052</v>
      </c>
      <c r="C3974" t="s">
        <v>13</v>
      </c>
      <c r="D3974" s="1" t="s">
        <v>8</v>
      </c>
      <c r="E3974" t="s">
        <v>8</v>
      </c>
      <c r="F3974" t="s">
        <v>8</v>
      </c>
      <c r="G3974" t="s">
        <v>9113</v>
      </c>
      <c r="H3974" t="s">
        <v>9114</v>
      </c>
    </row>
    <row r="3975" spans="1:8">
      <c r="A3975" t="s">
        <v>9133</v>
      </c>
      <c r="B3975">
        <v>1.697191135</v>
      </c>
      <c r="C3975" t="s">
        <v>13</v>
      </c>
      <c r="D3975" s="1" t="s">
        <v>8</v>
      </c>
      <c r="E3975" t="s">
        <v>8</v>
      </c>
      <c r="F3975" t="s">
        <v>8</v>
      </c>
      <c r="G3975" t="s">
        <v>9113</v>
      </c>
      <c r="H3975" t="s">
        <v>9134</v>
      </c>
    </row>
    <row r="3976" spans="1:8">
      <c r="A3976" t="s">
        <v>9135</v>
      </c>
      <c r="B3976">
        <v>1.664815808</v>
      </c>
      <c r="C3976" t="s">
        <v>13</v>
      </c>
      <c r="D3976" s="1" t="s">
        <v>391</v>
      </c>
      <c r="E3976" t="s">
        <v>8</v>
      </c>
      <c r="F3976" t="s">
        <v>8912</v>
      </c>
      <c r="G3976" t="s">
        <v>9113</v>
      </c>
      <c r="H3976" t="s">
        <v>9136</v>
      </c>
    </row>
    <row r="3977" spans="1:8">
      <c r="A3977" t="s">
        <v>9137</v>
      </c>
      <c r="B3977">
        <v>1.656347134</v>
      </c>
      <c r="C3977" t="s">
        <v>13</v>
      </c>
      <c r="D3977" s="1" t="s">
        <v>8</v>
      </c>
      <c r="E3977" t="s">
        <v>8</v>
      </c>
      <c r="F3977" t="s">
        <v>8</v>
      </c>
      <c r="G3977" t="s">
        <v>9113</v>
      </c>
      <c r="H3977" t="s">
        <v>9138</v>
      </c>
    </row>
    <row r="3978" spans="1:8">
      <c r="A3978" t="s">
        <v>9139</v>
      </c>
      <c r="B3978">
        <v>1.6547079119999999</v>
      </c>
      <c r="C3978" t="s">
        <v>13</v>
      </c>
      <c r="D3978" s="1" t="s">
        <v>8</v>
      </c>
      <c r="E3978" t="s">
        <v>8</v>
      </c>
      <c r="F3978" t="s">
        <v>8</v>
      </c>
      <c r="G3978" t="s">
        <v>9113</v>
      </c>
      <c r="H3978" t="s">
        <v>9140</v>
      </c>
    </row>
    <row r="3979" spans="1:8">
      <c r="A3979" t="s">
        <v>9141</v>
      </c>
      <c r="B3979">
        <v>1.527247003</v>
      </c>
      <c r="C3979" t="s">
        <v>13</v>
      </c>
      <c r="D3979" s="1" t="s">
        <v>8</v>
      </c>
      <c r="E3979" t="s">
        <v>8</v>
      </c>
      <c r="F3979" t="s">
        <v>8</v>
      </c>
      <c r="G3979" t="s">
        <v>9113</v>
      </c>
      <c r="H3979" t="s">
        <v>9128</v>
      </c>
    </row>
    <row r="3980" spans="1:8">
      <c r="A3980" t="s">
        <v>9142</v>
      </c>
      <c r="B3980">
        <v>2.1466283819999998</v>
      </c>
      <c r="C3980" t="s">
        <v>13</v>
      </c>
      <c r="D3980" s="1" t="s">
        <v>8</v>
      </c>
      <c r="E3980" t="s">
        <v>8</v>
      </c>
      <c r="F3980" t="s">
        <v>8</v>
      </c>
      <c r="G3980" t="s">
        <v>9143</v>
      </c>
      <c r="H3980" t="s">
        <v>9144</v>
      </c>
    </row>
    <row r="3981" spans="1:8">
      <c r="A3981" t="s">
        <v>9145</v>
      </c>
      <c r="B3981">
        <v>1.7529071380000001</v>
      </c>
      <c r="C3981" t="s">
        <v>13</v>
      </c>
      <c r="D3981" s="1" t="s">
        <v>8</v>
      </c>
      <c r="E3981" t="s">
        <v>8</v>
      </c>
      <c r="F3981" t="s">
        <v>8</v>
      </c>
      <c r="G3981" t="s">
        <v>9146</v>
      </c>
      <c r="H3981" t="s">
        <v>9147</v>
      </c>
    </row>
    <row r="3982" spans="1:8">
      <c r="A3982" t="s">
        <v>9149</v>
      </c>
      <c r="B3982">
        <v>1.777848651</v>
      </c>
      <c r="C3982" t="s">
        <v>13</v>
      </c>
      <c r="D3982" s="1" t="s">
        <v>8</v>
      </c>
      <c r="E3982" t="s">
        <v>8</v>
      </c>
      <c r="F3982" t="s">
        <v>8</v>
      </c>
      <c r="G3982" t="s">
        <v>9148</v>
      </c>
      <c r="H3982" t="s">
        <v>9150</v>
      </c>
    </row>
    <row r="3983" spans="1:8">
      <c r="A3983" t="s">
        <v>9153</v>
      </c>
      <c r="B3983">
        <v>7.0874628409999998</v>
      </c>
      <c r="C3983" t="s">
        <v>13</v>
      </c>
      <c r="D3983" s="1" t="s">
        <v>8</v>
      </c>
      <c r="E3983" t="s">
        <v>8</v>
      </c>
      <c r="F3983" t="s">
        <v>8</v>
      </c>
      <c r="G3983" t="s">
        <v>9151</v>
      </c>
      <c r="H3983" t="s">
        <v>9152</v>
      </c>
    </row>
    <row r="3984" spans="1:8">
      <c r="A3984" t="s">
        <v>9156</v>
      </c>
      <c r="B3984">
        <v>1.670538232</v>
      </c>
      <c r="C3984" t="s">
        <v>13</v>
      </c>
      <c r="D3984" s="1" t="s">
        <v>8</v>
      </c>
      <c r="E3984" t="s">
        <v>9154</v>
      </c>
      <c r="F3984" t="s">
        <v>9155</v>
      </c>
      <c r="G3984" t="s">
        <v>9157</v>
      </c>
      <c r="H3984" t="s">
        <v>9158</v>
      </c>
    </row>
    <row r="3985" spans="1:8">
      <c r="A3985" t="s">
        <v>9159</v>
      </c>
      <c r="B3985">
        <v>2.056583528</v>
      </c>
      <c r="C3985" t="s">
        <v>13</v>
      </c>
      <c r="D3985" s="1" t="s">
        <v>8</v>
      </c>
      <c r="E3985" t="s">
        <v>9160</v>
      </c>
      <c r="F3985" t="s">
        <v>1137</v>
      </c>
      <c r="G3985" t="s">
        <v>9161</v>
      </c>
      <c r="H3985" t="s">
        <v>9162</v>
      </c>
    </row>
    <row r="3986" spans="1:8">
      <c r="A3986" t="s">
        <v>9163</v>
      </c>
      <c r="B3986">
        <v>1.523067967</v>
      </c>
      <c r="C3986" t="s">
        <v>13</v>
      </c>
      <c r="D3986" s="1" t="s">
        <v>8</v>
      </c>
      <c r="E3986" t="s">
        <v>8</v>
      </c>
      <c r="F3986" t="s">
        <v>8</v>
      </c>
      <c r="G3986" t="s">
        <v>9161</v>
      </c>
      <c r="H3986" t="s">
        <v>9164</v>
      </c>
    </row>
    <row r="3987" spans="1:8">
      <c r="A3987" t="s">
        <v>9165</v>
      </c>
      <c r="B3987">
        <v>2.0363182360000001</v>
      </c>
      <c r="C3987" t="s">
        <v>13</v>
      </c>
      <c r="D3987" s="1" t="s">
        <v>8</v>
      </c>
      <c r="E3987" t="s">
        <v>8</v>
      </c>
      <c r="F3987" t="s">
        <v>8</v>
      </c>
      <c r="G3987" t="s">
        <v>9166</v>
      </c>
      <c r="H3987" t="s">
        <v>9167</v>
      </c>
    </row>
    <row r="3988" spans="1:8">
      <c r="A3988" t="s">
        <v>9173</v>
      </c>
      <c r="B3988">
        <v>12.946906269999999</v>
      </c>
      <c r="C3988" t="s">
        <v>13</v>
      </c>
      <c r="D3988" s="1" t="s">
        <v>5133</v>
      </c>
      <c r="E3988" t="s">
        <v>9170</v>
      </c>
      <c r="F3988" t="s">
        <v>9171</v>
      </c>
      <c r="G3988" t="s">
        <v>9168</v>
      </c>
      <c r="H3988" t="s">
        <v>9172</v>
      </c>
    </row>
    <row r="3989" spans="1:8">
      <c r="A3989" t="s">
        <v>9178</v>
      </c>
      <c r="B3989">
        <v>3.7481928500000001</v>
      </c>
      <c r="C3989" t="s">
        <v>13</v>
      </c>
      <c r="D3989" s="1" t="s">
        <v>360</v>
      </c>
      <c r="E3989" t="s">
        <v>324</v>
      </c>
      <c r="F3989" t="s">
        <v>337</v>
      </c>
      <c r="G3989" t="s">
        <v>9174</v>
      </c>
      <c r="H3989" t="s">
        <v>9176</v>
      </c>
    </row>
    <row r="3990" spans="1:8">
      <c r="A3990" t="s">
        <v>9179</v>
      </c>
      <c r="B3990">
        <v>2.7004397180000002</v>
      </c>
      <c r="C3990" t="s">
        <v>13</v>
      </c>
      <c r="D3990" s="1" t="s">
        <v>8</v>
      </c>
      <c r="E3990" t="s">
        <v>6140</v>
      </c>
      <c r="F3990" t="s">
        <v>8</v>
      </c>
      <c r="G3990" t="s">
        <v>9174</v>
      </c>
      <c r="H3990" t="s">
        <v>6142</v>
      </c>
    </row>
    <row r="3991" spans="1:8">
      <c r="A3991" t="s">
        <v>9180</v>
      </c>
      <c r="B3991">
        <v>2.1536796709999999</v>
      </c>
      <c r="C3991" t="s">
        <v>13</v>
      </c>
      <c r="D3991" s="1" t="s">
        <v>8</v>
      </c>
      <c r="E3991" t="s">
        <v>8</v>
      </c>
      <c r="F3991" t="s">
        <v>8</v>
      </c>
      <c r="G3991" t="s">
        <v>9174</v>
      </c>
      <c r="H3991" t="s">
        <v>9181</v>
      </c>
    </row>
    <row r="3992" spans="1:8">
      <c r="A3992" t="s">
        <v>9182</v>
      </c>
      <c r="B3992">
        <v>2.0556066679999998</v>
      </c>
      <c r="C3992" t="s">
        <v>13</v>
      </c>
      <c r="D3992" s="1" t="s">
        <v>8</v>
      </c>
      <c r="E3992" t="s">
        <v>6140</v>
      </c>
      <c r="F3992" t="s">
        <v>8</v>
      </c>
      <c r="G3992" t="s">
        <v>9174</v>
      </c>
      <c r="H3992" t="s">
        <v>6142</v>
      </c>
    </row>
    <row r="3993" spans="1:8">
      <c r="A3993" t="s">
        <v>9183</v>
      </c>
      <c r="B3993">
        <v>1.439983856</v>
      </c>
      <c r="C3993" t="s">
        <v>13</v>
      </c>
      <c r="D3993" s="1" t="s">
        <v>8</v>
      </c>
      <c r="E3993" t="s">
        <v>8</v>
      </c>
      <c r="F3993" t="s">
        <v>8</v>
      </c>
      <c r="G3993" t="s">
        <v>9174</v>
      </c>
      <c r="H3993" t="s">
        <v>9175</v>
      </c>
    </row>
    <row r="3994" spans="1:8">
      <c r="A3994" t="s">
        <v>9184</v>
      </c>
      <c r="B3994">
        <v>1.4306343539999999</v>
      </c>
      <c r="C3994" t="s">
        <v>13</v>
      </c>
      <c r="D3994" s="1" t="s">
        <v>8</v>
      </c>
      <c r="E3994" t="s">
        <v>1051</v>
      </c>
      <c r="F3994" t="s">
        <v>8</v>
      </c>
      <c r="G3994" t="s">
        <v>9174</v>
      </c>
      <c r="H3994" t="s">
        <v>9175</v>
      </c>
    </row>
    <row r="3995" spans="1:8">
      <c r="A3995" t="s">
        <v>9185</v>
      </c>
      <c r="B3995">
        <v>1.2077779</v>
      </c>
      <c r="C3995" t="s">
        <v>13</v>
      </c>
      <c r="D3995" s="1" t="s">
        <v>391</v>
      </c>
      <c r="E3995" t="s">
        <v>324</v>
      </c>
      <c r="F3995" t="s">
        <v>337</v>
      </c>
      <c r="G3995" t="s">
        <v>9174</v>
      </c>
      <c r="H3995" t="s">
        <v>9177</v>
      </c>
    </row>
    <row r="3996" spans="1:8">
      <c r="A3996" t="s">
        <v>9186</v>
      </c>
      <c r="B3996">
        <v>1.1789867700000001</v>
      </c>
      <c r="C3996" t="s">
        <v>13</v>
      </c>
      <c r="D3996" s="1" t="s">
        <v>8</v>
      </c>
      <c r="E3996" t="s">
        <v>8</v>
      </c>
      <c r="F3996" t="s">
        <v>8</v>
      </c>
      <c r="G3996" t="s">
        <v>9174</v>
      </c>
      <c r="H3996" t="s">
        <v>9187</v>
      </c>
    </row>
    <row r="3997" spans="1:8">
      <c r="A3997" t="s">
        <v>9188</v>
      </c>
      <c r="B3997">
        <v>1.138519864</v>
      </c>
      <c r="C3997" t="s">
        <v>13</v>
      </c>
      <c r="D3997" s="1" t="s">
        <v>8</v>
      </c>
      <c r="E3997" t="s">
        <v>8</v>
      </c>
      <c r="F3997" t="s">
        <v>8</v>
      </c>
      <c r="G3997" t="s">
        <v>9174</v>
      </c>
      <c r="H3997" t="s">
        <v>9187</v>
      </c>
    </row>
    <row r="3998" spans="1:8">
      <c r="A3998" t="s">
        <v>9189</v>
      </c>
      <c r="B3998">
        <v>1.6252552069999999</v>
      </c>
      <c r="C3998" t="s">
        <v>13</v>
      </c>
      <c r="D3998" s="1" t="s">
        <v>8</v>
      </c>
      <c r="E3998" t="s">
        <v>8</v>
      </c>
      <c r="F3998" t="s">
        <v>8</v>
      </c>
      <c r="G3998" t="s">
        <v>9190</v>
      </c>
      <c r="H3998" t="s">
        <v>9191</v>
      </c>
    </row>
    <row r="3999" spans="1:8">
      <c r="A3999" t="s">
        <v>9194</v>
      </c>
      <c r="B3999">
        <v>2.0098928049999998</v>
      </c>
      <c r="C3999" t="s">
        <v>13</v>
      </c>
      <c r="D3999" s="1" t="s">
        <v>9195</v>
      </c>
      <c r="E3999" t="s">
        <v>9196</v>
      </c>
      <c r="F3999" t="s">
        <v>9197</v>
      </c>
      <c r="G3999" t="s">
        <v>9192</v>
      </c>
      <c r="H3999" t="s">
        <v>9198</v>
      </c>
    </row>
    <row r="4000" spans="1:8">
      <c r="A4000" t="s">
        <v>9199</v>
      </c>
      <c r="B4000">
        <v>1.880738308</v>
      </c>
      <c r="C4000" t="s">
        <v>13</v>
      </c>
      <c r="D4000" s="1" t="s">
        <v>8</v>
      </c>
      <c r="E4000" t="s">
        <v>3484</v>
      </c>
      <c r="F4000" t="s">
        <v>4477</v>
      </c>
      <c r="G4000" t="s">
        <v>9192</v>
      </c>
      <c r="H4000" t="s">
        <v>9193</v>
      </c>
    </row>
    <row r="4001" spans="1:8">
      <c r="A4001" t="s">
        <v>9200</v>
      </c>
      <c r="B4001">
        <v>1.1826157230000001</v>
      </c>
      <c r="C4001" t="s">
        <v>13</v>
      </c>
      <c r="D4001" s="1" t="s">
        <v>8</v>
      </c>
      <c r="E4001" t="s">
        <v>8</v>
      </c>
      <c r="F4001" t="s">
        <v>8</v>
      </c>
      <c r="G4001" t="s">
        <v>9201</v>
      </c>
      <c r="H4001" t="s">
        <v>9202</v>
      </c>
    </row>
    <row r="4002" spans="1:8">
      <c r="A4002" t="s">
        <v>9203</v>
      </c>
      <c r="B4002">
        <v>1.7035536739999999</v>
      </c>
      <c r="C4002" t="s">
        <v>13</v>
      </c>
      <c r="D4002" s="1" t="s">
        <v>8</v>
      </c>
      <c r="E4002" t="s">
        <v>8</v>
      </c>
      <c r="F4002" t="s">
        <v>8</v>
      </c>
      <c r="G4002" t="s">
        <v>9204</v>
      </c>
      <c r="H4002" t="s">
        <v>9205</v>
      </c>
    </row>
    <row r="4003" spans="1:8">
      <c r="A4003" t="s">
        <v>9208</v>
      </c>
      <c r="B4003">
        <v>1.773307441</v>
      </c>
      <c r="C4003" t="s">
        <v>13</v>
      </c>
      <c r="D4003" s="1" t="s">
        <v>9209</v>
      </c>
      <c r="E4003" t="s">
        <v>9210</v>
      </c>
      <c r="F4003" t="s">
        <v>9206</v>
      </c>
      <c r="G4003" t="s">
        <v>9207</v>
      </c>
      <c r="H4003" t="s">
        <v>9211</v>
      </c>
    </row>
    <row r="4004" spans="1:8">
      <c r="A4004" t="s">
        <v>9212</v>
      </c>
      <c r="B4004">
        <v>1.5575563429999999</v>
      </c>
      <c r="C4004" t="s">
        <v>13</v>
      </c>
      <c r="D4004" s="1" t="s">
        <v>9209</v>
      </c>
      <c r="E4004" t="s">
        <v>9210</v>
      </c>
      <c r="F4004" t="s">
        <v>9206</v>
      </c>
      <c r="G4004" t="s">
        <v>9207</v>
      </c>
      <c r="H4004" t="s">
        <v>9211</v>
      </c>
    </row>
    <row r="4005" spans="1:8">
      <c r="A4005" t="s">
        <v>9221</v>
      </c>
      <c r="B4005">
        <v>6.9541963100000004</v>
      </c>
      <c r="C4005" t="s">
        <v>13</v>
      </c>
      <c r="D4005" s="1" t="s">
        <v>8</v>
      </c>
      <c r="E4005" t="s">
        <v>8</v>
      </c>
      <c r="F4005" t="s">
        <v>8</v>
      </c>
      <c r="G4005" t="s">
        <v>9213</v>
      </c>
      <c r="H4005" t="s">
        <v>9222</v>
      </c>
    </row>
    <row r="4006" spans="1:8">
      <c r="A4006" t="s">
        <v>9223</v>
      </c>
      <c r="B4006">
        <v>6.3398500029999996</v>
      </c>
      <c r="C4006" t="s">
        <v>13</v>
      </c>
      <c r="D4006" s="1" t="s">
        <v>8</v>
      </c>
      <c r="E4006" t="s">
        <v>8</v>
      </c>
      <c r="F4006" t="s">
        <v>8</v>
      </c>
      <c r="G4006" t="s">
        <v>9213</v>
      </c>
      <c r="H4006" t="s">
        <v>9224</v>
      </c>
    </row>
    <row r="4007" spans="1:8">
      <c r="A4007" t="s">
        <v>9225</v>
      </c>
      <c r="B4007">
        <v>5.0921698439999998</v>
      </c>
      <c r="C4007" t="s">
        <v>13</v>
      </c>
      <c r="D4007" s="1" t="s">
        <v>8</v>
      </c>
      <c r="E4007" t="s">
        <v>8</v>
      </c>
      <c r="F4007" t="s">
        <v>8</v>
      </c>
      <c r="G4007" t="s">
        <v>9213</v>
      </c>
      <c r="H4007" t="s">
        <v>9222</v>
      </c>
    </row>
    <row r="4008" spans="1:8">
      <c r="A4008" t="s">
        <v>9226</v>
      </c>
      <c r="B4008">
        <v>4.4923315229999998</v>
      </c>
      <c r="C4008" t="s">
        <v>13</v>
      </c>
      <c r="D4008" s="1" t="s">
        <v>8</v>
      </c>
      <c r="E4008" t="s">
        <v>8</v>
      </c>
      <c r="F4008" t="s">
        <v>8</v>
      </c>
      <c r="G4008" t="s">
        <v>9213</v>
      </c>
      <c r="H4008" t="s">
        <v>9222</v>
      </c>
    </row>
    <row r="4009" spans="1:8">
      <c r="A4009" t="s">
        <v>9227</v>
      </c>
      <c r="B4009">
        <v>4.4391116339999996</v>
      </c>
      <c r="C4009" t="s">
        <v>13</v>
      </c>
      <c r="D4009" s="1" t="s">
        <v>8</v>
      </c>
      <c r="E4009" t="s">
        <v>8</v>
      </c>
      <c r="F4009" t="s">
        <v>8</v>
      </c>
      <c r="G4009" t="s">
        <v>9213</v>
      </c>
      <c r="H4009" t="s">
        <v>9222</v>
      </c>
    </row>
    <row r="4010" spans="1:8">
      <c r="A4010" t="s">
        <v>9228</v>
      </c>
      <c r="B4010">
        <v>4.3673710659999996</v>
      </c>
      <c r="C4010" t="s">
        <v>13</v>
      </c>
      <c r="D4010" s="1" t="s">
        <v>4880</v>
      </c>
      <c r="E4010" t="s">
        <v>9210</v>
      </c>
      <c r="F4010" t="s">
        <v>9214</v>
      </c>
      <c r="G4010" t="s">
        <v>9213</v>
      </c>
      <c r="H4010" t="s">
        <v>9215</v>
      </c>
    </row>
    <row r="4011" spans="1:8">
      <c r="A4011" t="s">
        <v>9229</v>
      </c>
      <c r="B4011">
        <v>3.794415866</v>
      </c>
      <c r="C4011" t="s">
        <v>13</v>
      </c>
      <c r="D4011" s="1" t="s">
        <v>8</v>
      </c>
      <c r="E4011" t="s">
        <v>8</v>
      </c>
      <c r="F4011" t="s">
        <v>8</v>
      </c>
      <c r="G4011" t="s">
        <v>9213</v>
      </c>
      <c r="H4011" t="s">
        <v>9230</v>
      </c>
    </row>
    <row r="4012" spans="1:8">
      <c r="A4012" t="s">
        <v>9231</v>
      </c>
      <c r="B4012">
        <v>3.7595488800000001</v>
      </c>
      <c r="C4012" t="s">
        <v>13</v>
      </c>
      <c r="D4012" s="1" t="s">
        <v>8</v>
      </c>
      <c r="E4012" t="s">
        <v>8</v>
      </c>
      <c r="F4012" t="s">
        <v>8</v>
      </c>
      <c r="G4012" t="s">
        <v>9213</v>
      </c>
      <c r="H4012" t="s">
        <v>9222</v>
      </c>
    </row>
    <row r="4013" spans="1:8">
      <c r="A4013" t="s">
        <v>9232</v>
      </c>
      <c r="B4013">
        <v>3.7004397180000002</v>
      </c>
      <c r="C4013" t="s">
        <v>13</v>
      </c>
      <c r="D4013" s="1" t="s">
        <v>8</v>
      </c>
      <c r="E4013" t="s">
        <v>8</v>
      </c>
      <c r="F4013" t="s">
        <v>8</v>
      </c>
      <c r="G4013" t="s">
        <v>9213</v>
      </c>
      <c r="H4013" t="s">
        <v>9233</v>
      </c>
    </row>
    <row r="4014" spans="1:8">
      <c r="A4014" t="s">
        <v>9234</v>
      </c>
      <c r="B4014">
        <v>3.3994068479999999</v>
      </c>
      <c r="C4014" t="s">
        <v>13</v>
      </c>
      <c r="D4014" s="1" t="s">
        <v>8</v>
      </c>
      <c r="E4014" t="s">
        <v>8</v>
      </c>
      <c r="F4014" t="s">
        <v>8</v>
      </c>
      <c r="G4014" t="s">
        <v>9213</v>
      </c>
      <c r="H4014" t="s">
        <v>9222</v>
      </c>
    </row>
    <row r="4015" spans="1:8">
      <c r="A4015" t="s">
        <v>9235</v>
      </c>
      <c r="B4015">
        <v>3.293814459</v>
      </c>
      <c r="C4015" t="s">
        <v>13</v>
      </c>
      <c r="D4015" s="1" t="s">
        <v>8</v>
      </c>
      <c r="E4015" t="s">
        <v>8</v>
      </c>
      <c r="F4015" t="s">
        <v>8</v>
      </c>
      <c r="G4015" t="s">
        <v>9213</v>
      </c>
      <c r="H4015" t="s">
        <v>9222</v>
      </c>
    </row>
    <row r="4016" spans="1:8">
      <c r="A4016" t="s">
        <v>9236</v>
      </c>
      <c r="B4016">
        <v>3.1548181089999998</v>
      </c>
      <c r="C4016" t="s">
        <v>13</v>
      </c>
      <c r="D4016" s="1" t="s">
        <v>8</v>
      </c>
      <c r="E4016" t="s">
        <v>8</v>
      </c>
      <c r="F4016" t="s">
        <v>8</v>
      </c>
      <c r="G4016" t="s">
        <v>9213</v>
      </c>
      <c r="H4016" t="s">
        <v>9222</v>
      </c>
    </row>
    <row r="4017" spans="1:8">
      <c r="A4017" t="s">
        <v>9237</v>
      </c>
      <c r="B4017">
        <v>3.03562391</v>
      </c>
      <c r="C4017" t="s">
        <v>13</v>
      </c>
      <c r="D4017" s="1" t="s">
        <v>8</v>
      </c>
      <c r="E4017" t="s">
        <v>8</v>
      </c>
      <c r="F4017" t="s">
        <v>8</v>
      </c>
      <c r="G4017" t="s">
        <v>9213</v>
      </c>
      <c r="H4017" t="s">
        <v>9220</v>
      </c>
    </row>
    <row r="4018" spans="1:8">
      <c r="A4018" t="s">
        <v>9238</v>
      </c>
      <c r="B4018">
        <v>2.8282989359999999</v>
      </c>
      <c r="C4018" t="s">
        <v>13</v>
      </c>
      <c r="D4018" s="1" t="s">
        <v>8</v>
      </c>
      <c r="E4018" t="s">
        <v>8</v>
      </c>
      <c r="F4018" t="s">
        <v>8</v>
      </c>
      <c r="G4018" t="s">
        <v>9213</v>
      </c>
      <c r="H4018" t="s">
        <v>9239</v>
      </c>
    </row>
    <row r="4019" spans="1:8">
      <c r="A4019" t="s">
        <v>9240</v>
      </c>
      <c r="B4019">
        <v>2.737914424</v>
      </c>
      <c r="C4019" t="s">
        <v>13</v>
      </c>
      <c r="D4019" s="1" t="s">
        <v>8</v>
      </c>
      <c r="E4019" t="s">
        <v>8</v>
      </c>
      <c r="F4019" t="s">
        <v>8</v>
      </c>
      <c r="G4019" t="s">
        <v>9213</v>
      </c>
      <c r="H4019" t="s">
        <v>9241</v>
      </c>
    </row>
    <row r="4020" spans="1:8">
      <c r="A4020" t="s">
        <v>9242</v>
      </c>
      <c r="B4020">
        <v>2.7345265489999999</v>
      </c>
      <c r="C4020" t="s">
        <v>13</v>
      </c>
      <c r="D4020" s="1" t="s">
        <v>4880</v>
      </c>
      <c r="E4020" t="s">
        <v>9210</v>
      </c>
      <c r="F4020" t="s">
        <v>9214</v>
      </c>
      <c r="G4020" t="s">
        <v>9213</v>
      </c>
      <c r="H4020" t="s">
        <v>9215</v>
      </c>
    </row>
    <row r="4021" spans="1:8">
      <c r="A4021" t="s">
        <v>9243</v>
      </c>
      <c r="B4021">
        <v>2.4673585340000002</v>
      </c>
      <c r="C4021" t="s">
        <v>13</v>
      </c>
      <c r="D4021" s="1" t="s">
        <v>8</v>
      </c>
      <c r="E4021" t="s">
        <v>8</v>
      </c>
      <c r="F4021" t="s">
        <v>8</v>
      </c>
      <c r="G4021" t="s">
        <v>9213</v>
      </c>
      <c r="H4021" t="s">
        <v>9218</v>
      </c>
    </row>
    <row r="4022" spans="1:8">
      <c r="A4022" t="s">
        <v>9244</v>
      </c>
      <c r="B4022">
        <v>2.440572591</v>
      </c>
      <c r="C4022" t="s">
        <v>13</v>
      </c>
      <c r="D4022" s="1" t="s">
        <v>8</v>
      </c>
      <c r="E4022" t="s">
        <v>8</v>
      </c>
      <c r="F4022" t="s">
        <v>8</v>
      </c>
      <c r="G4022" t="s">
        <v>9213</v>
      </c>
      <c r="H4022" t="s">
        <v>9224</v>
      </c>
    </row>
    <row r="4023" spans="1:8">
      <c r="A4023" t="s">
        <v>9245</v>
      </c>
      <c r="B4023">
        <v>2.3374410939999999</v>
      </c>
      <c r="C4023" t="s">
        <v>13</v>
      </c>
      <c r="D4023" s="1" t="s">
        <v>8</v>
      </c>
      <c r="E4023" t="s">
        <v>8</v>
      </c>
      <c r="F4023" t="s">
        <v>8</v>
      </c>
      <c r="G4023" t="s">
        <v>9213</v>
      </c>
      <c r="H4023" t="s">
        <v>9216</v>
      </c>
    </row>
    <row r="4024" spans="1:8">
      <c r="A4024" t="s">
        <v>9246</v>
      </c>
      <c r="B4024">
        <v>2.2822790180000001</v>
      </c>
      <c r="C4024" t="s">
        <v>13</v>
      </c>
      <c r="D4024" s="1" t="s">
        <v>8</v>
      </c>
      <c r="E4024" t="s">
        <v>8</v>
      </c>
      <c r="F4024" t="s">
        <v>8</v>
      </c>
      <c r="G4024" t="s">
        <v>9213</v>
      </c>
      <c r="H4024" t="s">
        <v>9230</v>
      </c>
    </row>
    <row r="4025" spans="1:8">
      <c r="A4025" t="s">
        <v>9247</v>
      </c>
      <c r="B4025">
        <v>2.1600772149999998</v>
      </c>
      <c r="C4025" t="s">
        <v>13</v>
      </c>
      <c r="D4025" s="1" t="s">
        <v>8</v>
      </c>
      <c r="E4025" t="s">
        <v>8</v>
      </c>
      <c r="F4025" t="s">
        <v>8</v>
      </c>
      <c r="G4025" t="s">
        <v>9213</v>
      </c>
      <c r="H4025" t="s">
        <v>9248</v>
      </c>
    </row>
    <row r="4026" spans="1:8">
      <c r="A4026" t="s">
        <v>9249</v>
      </c>
      <c r="B4026">
        <v>2.112209504</v>
      </c>
      <c r="C4026" t="s">
        <v>13</v>
      </c>
      <c r="D4026" s="1" t="s">
        <v>3445</v>
      </c>
      <c r="E4026" t="s">
        <v>9250</v>
      </c>
      <c r="F4026" t="s">
        <v>9251</v>
      </c>
      <c r="G4026" t="s">
        <v>9213</v>
      </c>
      <c r="H4026" t="s">
        <v>9252</v>
      </c>
    </row>
    <row r="4027" spans="1:8">
      <c r="A4027" t="s">
        <v>9253</v>
      </c>
      <c r="B4027">
        <v>2.1085244570000001</v>
      </c>
      <c r="C4027" t="s">
        <v>13</v>
      </c>
      <c r="D4027" s="1" t="s">
        <v>4880</v>
      </c>
      <c r="E4027" t="s">
        <v>9210</v>
      </c>
      <c r="F4027" t="s">
        <v>9214</v>
      </c>
      <c r="G4027" t="s">
        <v>9213</v>
      </c>
      <c r="H4027" t="s">
        <v>9215</v>
      </c>
    </row>
    <row r="4028" spans="1:8">
      <c r="A4028" t="s">
        <v>9254</v>
      </c>
      <c r="B4028">
        <v>2.055041364</v>
      </c>
      <c r="C4028" t="s">
        <v>13</v>
      </c>
      <c r="D4028" s="1" t="s">
        <v>8</v>
      </c>
      <c r="E4028" t="s">
        <v>8</v>
      </c>
      <c r="F4028" t="s">
        <v>8</v>
      </c>
      <c r="G4028" t="s">
        <v>9213</v>
      </c>
      <c r="H4028" t="s">
        <v>9248</v>
      </c>
    </row>
    <row r="4029" spans="1:8">
      <c r="A4029" t="s">
        <v>9255</v>
      </c>
      <c r="B4029">
        <v>1.9888594420000001</v>
      </c>
      <c r="C4029" t="s">
        <v>13</v>
      </c>
      <c r="D4029" s="1" t="s">
        <v>8</v>
      </c>
      <c r="E4029" t="s">
        <v>8</v>
      </c>
      <c r="F4029" t="s">
        <v>8</v>
      </c>
      <c r="G4029" t="s">
        <v>9213</v>
      </c>
      <c r="H4029" t="s">
        <v>9216</v>
      </c>
    </row>
    <row r="4030" spans="1:8">
      <c r="A4030" t="s">
        <v>9256</v>
      </c>
      <c r="B4030">
        <v>1.7031007</v>
      </c>
      <c r="C4030" t="s">
        <v>13</v>
      </c>
      <c r="D4030" s="1" t="s">
        <v>8</v>
      </c>
      <c r="E4030" t="s">
        <v>8</v>
      </c>
      <c r="F4030" t="s">
        <v>8</v>
      </c>
      <c r="G4030" t="s">
        <v>9213</v>
      </c>
      <c r="H4030" t="s">
        <v>9257</v>
      </c>
    </row>
    <row r="4031" spans="1:8">
      <c r="A4031" t="s">
        <v>9258</v>
      </c>
      <c r="B4031">
        <v>1.478047297</v>
      </c>
      <c r="C4031" t="s">
        <v>13</v>
      </c>
      <c r="D4031" s="1" t="s">
        <v>8</v>
      </c>
      <c r="E4031" t="s">
        <v>8</v>
      </c>
      <c r="F4031" t="s">
        <v>8</v>
      </c>
      <c r="G4031" t="s">
        <v>9213</v>
      </c>
      <c r="H4031" t="s">
        <v>9248</v>
      </c>
    </row>
    <row r="4032" spans="1:8">
      <c r="A4032" t="s">
        <v>9259</v>
      </c>
      <c r="B4032">
        <v>1.1356550990000001</v>
      </c>
      <c r="C4032" t="s">
        <v>13</v>
      </c>
      <c r="D4032" s="1" t="s">
        <v>8</v>
      </c>
      <c r="E4032" t="s">
        <v>8</v>
      </c>
      <c r="F4032" t="s">
        <v>8</v>
      </c>
      <c r="G4032" t="s">
        <v>9213</v>
      </c>
      <c r="H4032" t="s">
        <v>9252</v>
      </c>
    </row>
    <row r="4033" spans="1:8">
      <c r="A4033" t="s">
        <v>9260</v>
      </c>
      <c r="B4033">
        <v>1.0898855039999999</v>
      </c>
      <c r="C4033" t="s">
        <v>13</v>
      </c>
      <c r="D4033" s="1" t="s">
        <v>8</v>
      </c>
      <c r="E4033" t="s">
        <v>8</v>
      </c>
      <c r="F4033" t="s">
        <v>8</v>
      </c>
      <c r="G4033" t="s">
        <v>9213</v>
      </c>
      <c r="H4033" t="s">
        <v>9252</v>
      </c>
    </row>
    <row r="4034" spans="1:8">
      <c r="A4034" t="s">
        <v>9263</v>
      </c>
      <c r="B4034">
        <v>5.9068905960000002</v>
      </c>
      <c r="C4034" t="s">
        <v>13</v>
      </c>
      <c r="D4034" s="1" t="s">
        <v>8</v>
      </c>
      <c r="E4034" t="s">
        <v>8</v>
      </c>
      <c r="F4034" t="s">
        <v>8</v>
      </c>
      <c r="G4034" t="s">
        <v>9261</v>
      </c>
      <c r="H4034" t="s">
        <v>9262</v>
      </c>
    </row>
    <row r="4035" spans="1:8">
      <c r="A4035" t="s">
        <v>9264</v>
      </c>
      <c r="B4035">
        <v>1.757143476</v>
      </c>
      <c r="C4035" t="s">
        <v>13</v>
      </c>
      <c r="D4035" s="1" t="s">
        <v>8</v>
      </c>
      <c r="E4035" t="s">
        <v>8</v>
      </c>
      <c r="F4035" t="s">
        <v>8</v>
      </c>
      <c r="G4035" t="s">
        <v>9261</v>
      </c>
      <c r="H4035" t="s">
        <v>9262</v>
      </c>
    </row>
    <row r="4036" spans="1:8">
      <c r="A4036" t="s">
        <v>9267</v>
      </c>
      <c r="B4036">
        <v>1.6218890699999999</v>
      </c>
      <c r="C4036" t="s">
        <v>13</v>
      </c>
      <c r="D4036" s="1" t="s">
        <v>8</v>
      </c>
      <c r="E4036" t="s">
        <v>8</v>
      </c>
      <c r="F4036" t="s">
        <v>8</v>
      </c>
      <c r="G4036" t="s">
        <v>9265</v>
      </c>
      <c r="H4036" t="s">
        <v>9266</v>
      </c>
    </row>
    <row r="4037" spans="1:8">
      <c r="A4037" t="s">
        <v>9268</v>
      </c>
      <c r="B4037">
        <v>1.3830036720000001</v>
      </c>
      <c r="C4037" t="s">
        <v>13</v>
      </c>
      <c r="D4037" s="1" t="s">
        <v>8</v>
      </c>
      <c r="E4037" t="s">
        <v>8</v>
      </c>
      <c r="F4037" t="s">
        <v>8</v>
      </c>
      <c r="G4037" t="s">
        <v>9265</v>
      </c>
      <c r="H4037" t="s">
        <v>9269</v>
      </c>
    </row>
    <row r="4038" spans="1:8">
      <c r="A4038" t="s">
        <v>9272</v>
      </c>
      <c r="B4038">
        <v>1.9289169020000001</v>
      </c>
      <c r="C4038" t="s">
        <v>13</v>
      </c>
      <c r="D4038" s="1" t="s">
        <v>8</v>
      </c>
      <c r="E4038" t="s">
        <v>8</v>
      </c>
      <c r="F4038" t="s">
        <v>8</v>
      </c>
      <c r="G4038" t="s">
        <v>9270</v>
      </c>
      <c r="H4038" t="s">
        <v>9273</v>
      </c>
    </row>
    <row r="4039" spans="1:8">
      <c r="A4039" t="s">
        <v>9274</v>
      </c>
      <c r="B4039">
        <v>1.899835838</v>
      </c>
      <c r="C4039" t="s">
        <v>13</v>
      </c>
      <c r="D4039" s="1" t="s">
        <v>8</v>
      </c>
      <c r="E4039" t="s">
        <v>8</v>
      </c>
      <c r="F4039" t="s">
        <v>8</v>
      </c>
      <c r="G4039" t="s">
        <v>9270</v>
      </c>
      <c r="H4039" t="s">
        <v>9271</v>
      </c>
    </row>
    <row r="4040" spans="1:8">
      <c r="A4040" t="s">
        <v>9275</v>
      </c>
      <c r="B4040">
        <v>1.5875182059999999</v>
      </c>
      <c r="C4040" t="s">
        <v>13</v>
      </c>
      <c r="D4040" s="1" t="s">
        <v>8</v>
      </c>
      <c r="E4040" t="s">
        <v>8</v>
      </c>
      <c r="F4040" t="s">
        <v>8</v>
      </c>
      <c r="G4040" t="s">
        <v>9270</v>
      </c>
      <c r="H4040" t="s">
        <v>9276</v>
      </c>
    </row>
    <row r="4041" spans="1:8">
      <c r="A4041" t="s">
        <v>9279</v>
      </c>
      <c r="B4041">
        <v>2.3771576159999999</v>
      </c>
      <c r="C4041" t="s">
        <v>13</v>
      </c>
      <c r="D4041" s="1" t="s">
        <v>8</v>
      </c>
      <c r="E4041" t="s">
        <v>8</v>
      </c>
      <c r="F4041" t="s">
        <v>8</v>
      </c>
      <c r="G4041" t="s">
        <v>9278</v>
      </c>
      <c r="H4041" t="s">
        <v>9280</v>
      </c>
    </row>
    <row r="4042" spans="1:8">
      <c r="A4042" t="s">
        <v>9283</v>
      </c>
      <c r="B4042">
        <v>2.1787586750000001</v>
      </c>
      <c r="C4042" t="s">
        <v>13</v>
      </c>
      <c r="D4042" s="1" t="s">
        <v>8</v>
      </c>
      <c r="E4042" t="s">
        <v>8</v>
      </c>
      <c r="F4042" t="s">
        <v>8</v>
      </c>
      <c r="G4042" t="s">
        <v>9281</v>
      </c>
      <c r="H4042" t="s">
        <v>9282</v>
      </c>
    </row>
    <row r="4043" spans="1:8">
      <c r="A4043" t="s">
        <v>9284</v>
      </c>
      <c r="B4043">
        <v>1.907214397</v>
      </c>
      <c r="C4043" t="s">
        <v>13</v>
      </c>
      <c r="D4043" s="1" t="s">
        <v>8</v>
      </c>
      <c r="E4043" t="s">
        <v>8</v>
      </c>
      <c r="F4043" t="s">
        <v>8</v>
      </c>
      <c r="G4043" t="s">
        <v>9281</v>
      </c>
      <c r="H4043" t="s">
        <v>9282</v>
      </c>
    </row>
    <row r="4044" spans="1:8">
      <c r="A4044" t="s">
        <v>9285</v>
      </c>
      <c r="B4044">
        <v>1.630680801</v>
      </c>
      <c r="C4044" t="s">
        <v>13</v>
      </c>
      <c r="D4044" s="1" t="s">
        <v>8</v>
      </c>
      <c r="E4044" t="s">
        <v>8</v>
      </c>
      <c r="F4044" t="s">
        <v>8</v>
      </c>
      <c r="G4044" t="s">
        <v>9281</v>
      </c>
      <c r="H4044" t="s">
        <v>9286</v>
      </c>
    </row>
    <row r="4045" spans="1:8">
      <c r="A4045" t="s">
        <v>9287</v>
      </c>
      <c r="B4045">
        <v>1.5635888499999999</v>
      </c>
      <c r="C4045" t="s">
        <v>13</v>
      </c>
      <c r="D4045" s="1" t="s">
        <v>8</v>
      </c>
      <c r="E4045" t="s">
        <v>8</v>
      </c>
      <c r="F4045" t="s">
        <v>8</v>
      </c>
      <c r="G4045" t="s">
        <v>9281</v>
      </c>
      <c r="H4045" t="s">
        <v>9282</v>
      </c>
    </row>
    <row r="4046" spans="1:8">
      <c r="A4046" t="s">
        <v>9297</v>
      </c>
      <c r="B4046">
        <v>8.3706874070000001</v>
      </c>
      <c r="C4046" t="s">
        <v>13</v>
      </c>
      <c r="D4046" s="1" t="s">
        <v>8</v>
      </c>
      <c r="E4046" t="s">
        <v>8</v>
      </c>
      <c r="F4046" t="s">
        <v>8</v>
      </c>
      <c r="G4046" t="s">
        <v>9288</v>
      </c>
      <c r="H4046" t="s">
        <v>9298</v>
      </c>
    </row>
    <row r="4047" spans="1:8">
      <c r="A4047" t="s">
        <v>9299</v>
      </c>
      <c r="B4047">
        <v>4.0248318530000002</v>
      </c>
      <c r="C4047" t="s">
        <v>13</v>
      </c>
      <c r="D4047" s="1" t="s">
        <v>391</v>
      </c>
      <c r="E4047" t="s">
        <v>9293</v>
      </c>
      <c r="F4047" t="s">
        <v>4477</v>
      </c>
      <c r="G4047" t="s">
        <v>9288</v>
      </c>
      <c r="H4047" t="s">
        <v>9300</v>
      </c>
    </row>
    <row r="4048" spans="1:8">
      <c r="A4048" t="s">
        <v>9301</v>
      </c>
      <c r="B4048">
        <v>3.499232627</v>
      </c>
      <c r="C4048" t="s">
        <v>13</v>
      </c>
      <c r="D4048" s="1" t="s">
        <v>8</v>
      </c>
      <c r="E4048" t="s">
        <v>8</v>
      </c>
      <c r="F4048" t="s">
        <v>8</v>
      </c>
      <c r="G4048" t="s">
        <v>9288</v>
      </c>
      <c r="H4048" t="s">
        <v>9289</v>
      </c>
    </row>
    <row r="4049" spans="1:8">
      <c r="A4049" t="s">
        <v>9302</v>
      </c>
      <c r="B4049">
        <v>3.2336196770000001</v>
      </c>
      <c r="C4049" t="s">
        <v>13</v>
      </c>
      <c r="D4049" s="1" t="s">
        <v>8</v>
      </c>
      <c r="E4049" t="s">
        <v>8</v>
      </c>
      <c r="F4049" t="s">
        <v>8</v>
      </c>
      <c r="G4049" t="s">
        <v>9288</v>
      </c>
      <c r="H4049" t="s">
        <v>9303</v>
      </c>
    </row>
    <row r="4050" spans="1:8">
      <c r="A4050" t="s">
        <v>9304</v>
      </c>
      <c r="B4050">
        <v>2.9915659030000001</v>
      </c>
      <c r="C4050" t="s">
        <v>13</v>
      </c>
      <c r="D4050" s="1" t="s">
        <v>8</v>
      </c>
      <c r="E4050" t="s">
        <v>8</v>
      </c>
      <c r="F4050" t="s">
        <v>8</v>
      </c>
      <c r="G4050" t="s">
        <v>9288</v>
      </c>
      <c r="H4050" t="s">
        <v>9305</v>
      </c>
    </row>
    <row r="4051" spans="1:8">
      <c r="A4051" t="s">
        <v>9306</v>
      </c>
      <c r="B4051">
        <v>2.807354922</v>
      </c>
      <c r="C4051" t="s">
        <v>13</v>
      </c>
      <c r="D4051" s="1" t="s">
        <v>391</v>
      </c>
      <c r="E4051" t="s">
        <v>3484</v>
      </c>
      <c r="F4051" t="s">
        <v>4477</v>
      </c>
      <c r="G4051" t="s">
        <v>9288</v>
      </c>
      <c r="H4051" t="s">
        <v>9307</v>
      </c>
    </row>
    <row r="4052" spans="1:8">
      <c r="A4052" t="s">
        <v>9308</v>
      </c>
      <c r="B4052">
        <v>2.670935724</v>
      </c>
      <c r="C4052" t="s">
        <v>13</v>
      </c>
      <c r="D4052" s="1" t="s">
        <v>8</v>
      </c>
      <c r="E4052" t="s">
        <v>8</v>
      </c>
      <c r="F4052" t="s">
        <v>8</v>
      </c>
      <c r="G4052" t="s">
        <v>9288</v>
      </c>
      <c r="H4052" t="s">
        <v>9309</v>
      </c>
    </row>
    <row r="4053" spans="1:8">
      <c r="A4053" t="s">
        <v>9310</v>
      </c>
      <c r="B4053">
        <v>2.654004145</v>
      </c>
      <c r="C4053" t="s">
        <v>13</v>
      </c>
      <c r="D4053" s="1" t="s">
        <v>8</v>
      </c>
      <c r="E4053" t="s">
        <v>8</v>
      </c>
      <c r="F4053" t="s">
        <v>8</v>
      </c>
      <c r="G4053" t="s">
        <v>9288</v>
      </c>
      <c r="H4053" t="s">
        <v>9290</v>
      </c>
    </row>
    <row r="4054" spans="1:8">
      <c r="A4054" t="s">
        <v>9311</v>
      </c>
      <c r="B4054">
        <v>2.4479815980000001</v>
      </c>
      <c r="C4054" t="s">
        <v>13</v>
      </c>
      <c r="D4054" s="1" t="s">
        <v>8</v>
      </c>
      <c r="E4054" t="s">
        <v>8</v>
      </c>
      <c r="F4054" t="s">
        <v>8</v>
      </c>
      <c r="G4054" t="s">
        <v>9288</v>
      </c>
      <c r="H4054" t="s">
        <v>9291</v>
      </c>
    </row>
    <row r="4055" spans="1:8">
      <c r="A4055" t="s">
        <v>9312</v>
      </c>
      <c r="B4055">
        <v>2.4306343539999999</v>
      </c>
      <c r="C4055" t="s">
        <v>13</v>
      </c>
      <c r="D4055" s="1" t="s">
        <v>8</v>
      </c>
      <c r="E4055" t="s">
        <v>8</v>
      </c>
      <c r="F4055" t="s">
        <v>8</v>
      </c>
      <c r="G4055" t="s">
        <v>9288</v>
      </c>
      <c r="H4055" t="s">
        <v>9313</v>
      </c>
    </row>
    <row r="4056" spans="1:8">
      <c r="A4056" t="s">
        <v>9314</v>
      </c>
      <c r="B4056">
        <v>2.24350688</v>
      </c>
      <c r="C4056" t="s">
        <v>13</v>
      </c>
      <c r="D4056" s="1" t="s">
        <v>391</v>
      </c>
      <c r="E4056" t="s">
        <v>9293</v>
      </c>
      <c r="F4056" t="s">
        <v>4477</v>
      </c>
      <c r="G4056" t="s">
        <v>9288</v>
      </c>
      <c r="H4056" t="s">
        <v>9315</v>
      </c>
    </row>
    <row r="4057" spans="1:8">
      <c r="A4057" t="s">
        <v>9316</v>
      </c>
      <c r="B4057">
        <v>2.1335831540000001</v>
      </c>
      <c r="C4057" t="s">
        <v>13</v>
      </c>
      <c r="D4057" s="1" t="s">
        <v>8</v>
      </c>
      <c r="E4057" t="s">
        <v>8</v>
      </c>
      <c r="F4057" t="s">
        <v>8</v>
      </c>
      <c r="G4057" t="s">
        <v>9288</v>
      </c>
      <c r="H4057" t="s">
        <v>9291</v>
      </c>
    </row>
    <row r="4058" spans="1:8">
      <c r="A4058" t="s">
        <v>9317</v>
      </c>
      <c r="B4058">
        <v>2.1172660520000002</v>
      </c>
      <c r="C4058" t="s">
        <v>13</v>
      </c>
      <c r="D4058" s="1" t="s">
        <v>391</v>
      </c>
      <c r="E4058" t="s">
        <v>3484</v>
      </c>
      <c r="F4058" t="s">
        <v>4477</v>
      </c>
      <c r="G4058" t="s">
        <v>9288</v>
      </c>
      <c r="H4058" t="s">
        <v>9318</v>
      </c>
    </row>
    <row r="4059" spans="1:8">
      <c r="A4059" t="s">
        <v>9319</v>
      </c>
      <c r="B4059">
        <v>1.839535328</v>
      </c>
      <c r="C4059" t="s">
        <v>13</v>
      </c>
      <c r="D4059" s="1" t="s">
        <v>8</v>
      </c>
      <c r="E4059" t="s">
        <v>8</v>
      </c>
      <c r="F4059" t="s">
        <v>8</v>
      </c>
      <c r="G4059" t="s">
        <v>9288</v>
      </c>
      <c r="H4059" t="s">
        <v>9292</v>
      </c>
    </row>
    <row r="4060" spans="1:8">
      <c r="A4060" t="s">
        <v>9320</v>
      </c>
      <c r="B4060">
        <v>1.759213428</v>
      </c>
      <c r="C4060" t="s">
        <v>13</v>
      </c>
      <c r="D4060" s="1" t="s">
        <v>8</v>
      </c>
      <c r="E4060" t="s">
        <v>8</v>
      </c>
      <c r="F4060" t="s">
        <v>8</v>
      </c>
      <c r="G4060" t="s">
        <v>9288</v>
      </c>
      <c r="H4060" t="s">
        <v>9294</v>
      </c>
    </row>
    <row r="4061" spans="1:8">
      <c r="A4061" t="s">
        <v>9321</v>
      </c>
      <c r="B4061">
        <v>1.6686385399999999</v>
      </c>
      <c r="C4061" t="s">
        <v>13</v>
      </c>
      <c r="D4061" s="1" t="s">
        <v>8</v>
      </c>
      <c r="E4061" t="s">
        <v>8</v>
      </c>
      <c r="F4061" t="s">
        <v>8</v>
      </c>
      <c r="G4061" t="s">
        <v>9288</v>
      </c>
      <c r="H4061" t="s">
        <v>9322</v>
      </c>
    </row>
    <row r="4062" spans="1:8">
      <c r="A4062" t="s">
        <v>9323</v>
      </c>
      <c r="B4062">
        <v>1.521391825</v>
      </c>
      <c r="C4062" t="s">
        <v>13</v>
      </c>
      <c r="D4062" s="1" t="s">
        <v>8</v>
      </c>
      <c r="E4062" t="s">
        <v>8</v>
      </c>
      <c r="F4062" t="s">
        <v>8</v>
      </c>
      <c r="G4062" t="s">
        <v>9288</v>
      </c>
      <c r="H4062" t="s">
        <v>9303</v>
      </c>
    </row>
    <row r="4063" spans="1:8">
      <c r="A4063" t="s">
        <v>9324</v>
      </c>
      <c r="B4063">
        <v>1.488286481</v>
      </c>
      <c r="C4063" t="s">
        <v>13</v>
      </c>
      <c r="D4063" s="1" t="s">
        <v>8</v>
      </c>
      <c r="E4063" t="s">
        <v>8</v>
      </c>
      <c r="F4063" t="s">
        <v>8</v>
      </c>
      <c r="G4063" t="s">
        <v>9288</v>
      </c>
      <c r="H4063" t="s">
        <v>9325</v>
      </c>
    </row>
    <row r="4064" spans="1:8">
      <c r="A4064" t="s">
        <v>9326</v>
      </c>
      <c r="B4064">
        <v>1.4116308980000001</v>
      </c>
      <c r="C4064" t="s">
        <v>13</v>
      </c>
      <c r="D4064" s="1" t="s">
        <v>8</v>
      </c>
      <c r="E4064" t="s">
        <v>8</v>
      </c>
      <c r="F4064" t="s">
        <v>8</v>
      </c>
      <c r="G4064" t="s">
        <v>9288</v>
      </c>
      <c r="H4064" t="s">
        <v>9296</v>
      </c>
    </row>
    <row r="4065" spans="1:8">
      <c r="A4065" t="s">
        <v>9327</v>
      </c>
      <c r="B4065">
        <v>1.3605897149999999</v>
      </c>
      <c r="C4065" t="s">
        <v>13</v>
      </c>
      <c r="D4065" s="1" t="s">
        <v>8</v>
      </c>
      <c r="E4065" t="s">
        <v>8</v>
      </c>
      <c r="F4065" t="s">
        <v>8</v>
      </c>
      <c r="G4065" t="s">
        <v>9288</v>
      </c>
      <c r="H4065" t="s">
        <v>9328</v>
      </c>
    </row>
    <row r="4066" spans="1:8">
      <c r="A4066" t="s">
        <v>9329</v>
      </c>
      <c r="B4066">
        <v>1.354008066</v>
      </c>
      <c r="C4066" t="s">
        <v>13</v>
      </c>
      <c r="D4066" s="1" t="s">
        <v>8</v>
      </c>
      <c r="E4066" t="s">
        <v>8</v>
      </c>
      <c r="F4066" t="s">
        <v>8</v>
      </c>
      <c r="G4066" t="s">
        <v>9288</v>
      </c>
      <c r="H4066" t="s">
        <v>9330</v>
      </c>
    </row>
    <row r="4067" spans="1:8">
      <c r="A4067" t="s">
        <v>9331</v>
      </c>
      <c r="B4067">
        <v>1.2905151420000001</v>
      </c>
      <c r="C4067" t="s">
        <v>13</v>
      </c>
      <c r="D4067" s="1" t="s">
        <v>8</v>
      </c>
      <c r="E4067" t="s">
        <v>8</v>
      </c>
      <c r="F4067" t="s">
        <v>8</v>
      </c>
      <c r="G4067" t="s">
        <v>9288</v>
      </c>
      <c r="H4067" t="s">
        <v>9291</v>
      </c>
    </row>
    <row r="4068" spans="1:8">
      <c r="A4068" t="s">
        <v>9332</v>
      </c>
      <c r="B4068">
        <v>1.092364018</v>
      </c>
      <c r="C4068" t="s">
        <v>13</v>
      </c>
      <c r="D4068" s="1" t="s">
        <v>8</v>
      </c>
      <c r="E4068" t="s">
        <v>8</v>
      </c>
      <c r="F4068" t="s">
        <v>8</v>
      </c>
      <c r="G4068" t="s">
        <v>9288</v>
      </c>
      <c r="H4068" t="s">
        <v>9291</v>
      </c>
    </row>
    <row r="4069" spans="1:8">
      <c r="A4069" t="s">
        <v>9335</v>
      </c>
      <c r="B4069">
        <v>1.723064777</v>
      </c>
      <c r="C4069" t="s">
        <v>13</v>
      </c>
      <c r="D4069" s="1" t="s">
        <v>8</v>
      </c>
      <c r="E4069" t="s">
        <v>8</v>
      </c>
      <c r="F4069" t="s">
        <v>8</v>
      </c>
      <c r="G4069" t="s">
        <v>9333</v>
      </c>
      <c r="H4069" t="s">
        <v>9334</v>
      </c>
    </row>
    <row r="4070" spans="1:8">
      <c r="A4070" t="s">
        <v>9339</v>
      </c>
      <c r="B4070">
        <v>4.7386040899999999</v>
      </c>
      <c r="C4070" t="s">
        <v>13</v>
      </c>
      <c r="D4070" s="1" t="s">
        <v>8</v>
      </c>
      <c r="E4070" t="s">
        <v>8</v>
      </c>
      <c r="F4070" t="s">
        <v>8</v>
      </c>
      <c r="G4070" t="s">
        <v>9336</v>
      </c>
      <c r="H4070" t="s">
        <v>9340</v>
      </c>
    </row>
    <row r="4071" spans="1:8">
      <c r="A4071" t="s">
        <v>9341</v>
      </c>
      <c r="B4071">
        <v>3.3163685699999998</v>
      </c>
      <c r="C4071" t="s">
        <v>13</v>
      </c>
      <c r="D4071" s="1" t="s">
        <v>8</v>
      </c>
      <c r="E4071" t="s">
        <v>8</v>
      </c>
      <c r="F4071" t="s">
        <v>8</v>
      </c>
      <c r="G4071" t="s">
        <v>9336</v>
      </c>
      <c r="H4071" t="s">
        <v>9338</v>
      </c>
    </row>
    <row r="4072" spans="1:8">
      <c r="A4072" t="s">
        <v>9342</v>
      </c>
      <c r="B4072">
        <v>2.7572088140000002</v>
      </c>
      <c r="C4072" t="s">
        <v>13</v>
      </c>
      <c r="D4072" s="1" t="s">
        <v>8</v>
      </c>
      <c r="E4072" t="s">
        <v>8</v>
      </c>
      <c r="F4072" t="s">
        <v>8</v>
      </c>
      <c r="G4072" t="s">
        <v>9336</v>
      </c>
      <c r="H4072" t="s">
        <v>9337</v>
      </c>
    </row>
    <row r="4073" spans="1:8">
      <c r="A4073" t="s">
        <v>9343</v>
      </c>
      <c r="B4073">
        <v>2.5573061579999998</v>
      </c>
      <c r="C4073" t="s">
        <v>13</v>
      </c>
      <c r="D4073" s="1" t="s">
        <v>8</v>
      </c>
      <c r="E4073" t="s">
        <v>8</v>
      </c>
      <c r="F4073" t="s">
        <v>8</v>
      </c>
      <c r="G4073" t="s">
        <v>9336</v>
      </c>
      <c r="H4073" t="s">
        <v>9344</v>
      </c>
    </row>
    <row r="4074" spans="1:8">
      <c r="A4074" t="s">
        <v>9345</v>
      </c>
      <c r="B4074">
        <v>2.5239162959999999</v>
      </c>
      <c r="C4074" t="s">
        <v>13</v>
      </c>
      <c r="D4074" s="1" t="s">
        <v>8</v>
      </c>
      <c r="E4074" t="s">
        <v>8</v>
      </c>
      <c r="F4074" t="s">
        <v>8</v>
      </c>
      <c r="G4074" t="s">
        <v>9336</v>
      </c>
      <c r="H4074" t="s">
        <v>9346</v>
      </c>
    </row>
    <row r="4075" spans="1:8">
      <c r="A4075" t="s">
        <v>9347</v>
      </c>
      <c r="B4075">
        <v>2.3729520979999998</v>
      </c>
      <c r="C4075" t="s">
        <v>13</v>
      </c>
      <c r="D4075" s="1" t="s">
        <v>8</v>
      </c>
      <c r="E4075" t="s">
        <v>8</v>
      </c>
      <c r="F4075" t="s">
        <v>8</v>
      </c>
      <c r="G4075" t="s">
        <v>9336</v>
      </c>
      <c r="H4075" t="s">
        <v>9348</v>
      </c>
    </row>
    <row r="4076" spans="1:8">
      <c r="A4076" t="s">
        <v>9349</v>
      </c>
      <c r="B4076">
        <v>2.1215619800000001</v>
      </c>
      <c r="C4076" t="s">
        <v>13</v>
      </c>
      <c r="D4076" s="1" t="s">
        <v>8</v>
      </c>
      <c r="E4076" t="s">
        <v>8</v>
      </c>
      <c r="F4076" t="s">
        <v>8</v>
      </c>
      <c r="G4076" t="s">
        <v>9336</v>
      </c>
      <c r="H4076" t="s">
        <v>9346</v>
      </c>
    </row>
    <row r="4077" spans="1:8">
      <c r="A4077" t="s">
        <v>9350</v>
      </c>
      <c r="B4077">
        <v>1.941009974</v>
      </c>
      <c r="C4077" t="s">
        <v>13</v>
      </c>
      <c r="D4077" s="1" t="s">
        <v>8</v>
      </c>
      <c r="E4077" t="s">
        <v>8</v>
      </c>
      <c r="F4077" t="s">
        <v>8</v>
      </c>
      <c r="G4077" t="s">
        <v>9336</v>
      </c>
      <c r="H4077" t="s">
        <v>9351</v>
      </c>
    </row>
    <row r="4078" spans="1:8">
      <c r="A4078" t="s">
        <v>9352</v>
      </c>
      <c r="B4078">
        <v>1.6599245579999999</v>
      </c>
      <c r="C4078" t="s">
        <v>13</v>
      </c>
      <c r="D4078" s="1" t="s">
        <v>8</v>
      </c>
      <c r="E4078" t="s">
        <v>8</v>
      </c>
      <c r="F4078" t="s">
        <v>8</v>
      </c>
      <c r="G4078" t="s">
        <v>9336</v>
      </c>
      <c r="H4078" t="s">
        <v>9353</v>
      </c>
    </row>
    <row r="4079" spans="1:8">
      <c r="A4079" t="s">
        <v>9354</v>
      </c>
      <c r="B4079">
        <v>1.6489431269999999</v>
      </c>
      <c r="C4079" t="s">
        <v>13</v>
      </c>
      <c r="D4079" s="1" t="s">
        <v>8</v>
      </c>
      <c r="E4079" t="s">
        <v>8</v>
      </c>
      <c r="F4079" t="s">
        <v>8</v>
      </c>
      <c r="G4079" t="s">
        <v>9336</v>
      </c>
      <c r="H4079" t="s">
        <v>9355</v>
      </c>
    </row>
    <row r="4080" spans="1:8">
      <c r="A4080" t="s">
        <v>9356</v>
      </c>
      <c r="B4080">
        <v>1.6374299210000001</v>
      </c>
      <c r="C4080" t="s">
        <v>13</v>
      </c>
      <c r="D4080" s="1" t="s">
        <v>8</v>
      </c>
      <c r="E4080" t="s">
        <v>8</v>
      </c>
      <c r="F4080" t="s">
        <v>8</v>
      </c>
      <c r="G4080" t="s">
        <v>9336</v>
      </c>
      <c r="H4080" t="s">
        <v>9357</v>
      </c>
    </row>
    <row r="4081" spans="1:8">
      <c r="A4081" t="s">
        <v>9358</v>
      </c>
      <c r="B4081">
        <v>1.6067592980000001</v>
      </c>
      <c r="C4081" t="s">
        <v>13</v>
      </c>
      <c r="D4081" s="1" t="s">
        <v>8</v>
      </c>
      <c r="E4081" t="s">
        <v>8</v>
      </c>
      <c r="F4081" t="s">
        <v>8</v>
      </c>
      <c r="G4081" t="s">
        <v>9336</v>
      </c>
      <c r="H4081" t="s">
        <v>9355</v>
      </c>
    </row>
    <row r="4082" spans="1:8">
      <c r="A4082" t="s">
        <v>9359</v>
      </c>
      <c r="B4082">
        <v>1.3894116919999999</v>
      </c>
      <c r="C4082" t="s">
        <v>13</v>
      </c>
      <c r="D4082" s="1" t="s">
        <v>8</v>
      </c>
      <c r="E4082" t="s">
        <v>8</v>
      </c>
      <c r="F4082" t="s">
        <v>8</v>
      </c>
      <c r="G4082" t="s">
        <v>9336</v>
      </c>
      <c r="H4082" t="s">
        <v>9360</v>
      </c>
    </row>
    <row r="4083" spans="1:8">
      <c r="A4083" t="s">
        <v>9361</v>
      </c>
      <c r="B4083">
        <v>1.2044345320000001</v>
      </c>
      <c r="C4083" t="s">
        <v>13</v>
      </c>
      <c r="D4083" s="1" t="s">
        <v>8</v>
      </c>
      <c r="E4083" t="s">
        <v>8</v>
      </c>
      <c r="F4083" t="s">
        <v>8</v>
      </c>
      <c r="G4083" t="s">
        <v>9336</v>
      </c>
      <c r="H4083" t="s">
        <v>9355</v>
      </c>
    </row>
    <row r="4084" spans="1:8">
      <c r="A4084" t="s">
        <v>9362</v>
      </c>
      <c r="B4084">
        <v>1.0128644</v>
      </c>
      <c r="C4084" t="s">
        <v>13</v>
      </c>
      <c r="D4084" s="1" t="s">
        <v>8</v>
      </c>
      <c r="E4084" t="s">
        <v>8</v>
      </c>
      <c r="F4084" t="s">
        <v>8</v>
      </c>
      <c r="G4084" t="s">
        <v>9336</v>
      </c>
      <c r="H4084" t="s">
        <v>9363</v>
      </c>
    </row>
    <row r="4085" spans="1:8">
      <c r="A4085" t="s">
        <v>9365</v>
      </c>
      <c r="B4085">
        <v>2.7381476469999999</v>
      </c>
      <c r="C4085" t="s">
        <v>13</v>
      </c>
      <c r="D4085" s="1" t="s">
        <v>8</v>
      </c>
      <c r="E4085" t="s">
        <v>8</v>
      </c>
      <c r="F4085" t="s">
        <v>8</v>
      </c>
      <c r="G4085" t="s">
        <v>9364</v>
      </c>
      <c r="H4085" t="s">
        <v>9366</v>
      </c>
    </row>
    <row r="4086" spans="1:8">
      <c r="A4086" t="s">
        <v>9367</v>
      </c>
      <c r="B4086">
        <v>1.8901614010000001</v>
      </c>
      <c r="C4086" t="s">
        <v>13</v>
      </c>
      <c r="D4086" s="1" t="s">
        <v>8</v>
      </c>
      <c r="E4086" t="s">
        <v>8</v>
      </c>
      <c r="F4086" t="s">
        <v>8</v>
      </c>
      <c r="G4086" t="s">
        <v>9364</v>
      </c>
      <c r="H4086" t="s">
        <v>9368</v>
      </c>
    </row>
    <row r="4087" spans="1:8">
      <c r="A4087" t="s">
        <v>9369</v>
      </c>
      <c r="B4087">
        <v>4.0609532110000002</v>
      </c>
      <c r="C4087" t="s">
        <v>13</v>
      </c>
      <c r="D4087" s="1" t="s">
        <v>8</v>
      </c>
      <c r="E4087" t="s">
        <v>8</v>
      </c>
      <c r="F4087" t="s">
        <v>8</v>
      </c>
      <c r="G4087" t="s">
        <v>9370</v>
      </c>
      <c r="H4087" t="s">
        <v>9371</v>
      </c>
    </row>
    <row r="4088" spans="1:8">
      <c r="A4088" t="s">
        <v>9372</v>
      </c>
      <c r="B4088">
        <v>1.5523209490000001</v>
      </c>
      <c r="C4088" t="s">
        <v>13</v>
      </c>
      <c r="D4088" s="1" t="s">
        <v>8</v>
      </c>
      <c r="E4088" t="s">
        <v>8</v>
      </c>
      <c r="F4088" t="s">
        <v>8</v>
      </c>
      <c r="G4088" t="s">
        <v>9373</v>
      </c>
      <c r="H4088" t="s">
        <v>9374</v>
      </c>
    </row>
    <row r="4089" spans="1:8">
      <c r="A4089" t="s">
        <v>9375</v>
      </c>
      <c r="B4089">
        <v>2.6739134240000002</v>
      </c>
      <c r="C4089" t="s">
        <v>13</v>
      </c>
      <c r="D4089" s="1" t="s">
        <v>8</v>
      </c>
      <c r="E4089" t="s">
        <v>8</v>
      </c>
      <c r="F4089" t="s">
        <v>8</v>
      </c>
      <c r="G4089" t="s">
        <v>9376</v>
      </c>
      <c r="H4089" t="s">
        <v>9377</v>
      </c>
    </row>
    <row r="4090" spans="1:8">
      <c r="A4090" t="s">
        <v>9382</v>
      </c>
      <c r="B4090">
        <v>9.1522848420000003</v>
      </c>
      <c r="C4090" t="s">
        <v>13</v>
      </c>
      <c r="D4090" s="1" t="s">
        <v>8</v>
      </c>
      <c r="E4090" t="s">
        <v>8</v>
      </c>
      <c r="F4090" t="s">
        <v>8</v>
      </c>
      <c r="G4090" t="s">
        <v>9378</v>
      </c>
      <c r="H4090" t="s">
        <v>9383</v>
      </c>
    </row>
    <row r="4091" spans="1:8">
      <c r="A4091" t="s">
        <v>9384</v>
      </c>
      <c r="B4091">
        <v>5.6683785090000001</v>
      </c>
      <c r="C4091" t="s">
        <v>13</v>
      </c>
      <c r="D4091" s="1" t="s">
        <v>8</v>
      </c>
      <c r="E4091" t="s">
        <v>8</v>
      </c>
      <c r="F4091" t="s">
        <v>8</v>
      </c>
      <c r="G4091" t="s">
        <v>9378</v>
      </c>
      <c r="H4091" t="s">
        <v>9385</v>
      </c>
    </row>
    <row r="4092" spans="1:8">
      <c r="A4092" t="s">
        <v>9386</v>
      </c>
      <c r="B4092">
        <v>4.2233122139999999</v>
      </c>
      <c r="C4092" t="s">
        <v>13</v>
      </c>
      <c r="D4092" s="1" t="s">
        <v>8</v>
      </c>
      <c r="E4092" t="s">
        <v>8</v>
      </c>
      <c r="F4092" t="s">
        <v>8</v>
      </c>
      <c r="G4092" t="s">
        <v>9378</v>
      </c>
      <c r="H4092" t="s">
        <v>9387</v>
      </c>
    </row>
    <row r="4093" spans="1:8">
      <c r="A4093" t="s">
        <v>9388</v>
      </c>
      <c r="B4093">
        <v>4.0198995569999996</v>
      </c>
      <c r="C4093" t="s">
        <v>13</v>
      </c>
      <c r="D4093" s="1" t="s">
        <v>8</v>
      </c>
      <c r="E4093" t="s">
        <v>8</v>
      </c>
      <c r="F4093" t="s">
        <v>8</v>
      </c>
      <c r="G4093" t="s">
        <v>9378</v>
      </c>
      <c r="H4093" t="s">
        <v>9389</v>
      </c>
    </row>
    <row r="4094" spans="1:8">
      <c r="A4094" t="s">
        <v>9390</v>
      </c>
      <c r="B4094">
        <v>2.9289169020000001</v>
      </c>
      <c r="C4094" t="s">
        <v>13</v>
      </c>
      <c r="D4094" s="1" t="s">
        <v>8</v>
      </c>
      <c r="E4094" t="s">
        <v>8</v>
      </c>
      <c r="F4094" t="s">
        <v>8</v>
      </c>
      <c r="G4094" t="s">
        <v>9378</v>
      </c>
      <c r="H4094" t="s">
        <v>9379</v>
      </c>
    </row>
    <row r="4095" spans="1:8">
      <c r="A4095" t="s">
        <v>9391</v>
      </c>
      <c r="B4095">
        <v>2.2463556649999998</v>
      </c>
      <c r="C4095" t="s">
        <v>13</v>
      </c>
      <c r="D4095" s="1" t="s">
        <v>8</v>
      </c>
      <c r="E4095" t="s">
        <v>8</v>
      </c>
      <c r="F4095" t="s">
        <v>8</v>
      </c>
      <c r="G4095" t="s">
        <v>9378</v>
      </c>
      <c r="H4095" t="s">
        <v>8505</v>
      </c>
    </row>
    <row r="4096" spans="1:8">
      <c r="A4096" t="s">
        <v>9392</v>
      </c>
      <c r="B4096">
        <v>2.0635968560000002</v>
      </c>
      <c r="C4096" t="s">
        <v>13</v>
      </c>
      <c r="D4096" s="1" t="s">
        <v>8</v>
      </c>
      <c r="E4096" t="s">
        <v>8</v>
      </c>
      <c r="F4096" t="s">
        <v>8</v>
      </c>
      <c r="G4096" t="s">
        <v>9378</v>
      </c>
      <c r="H4096" t="s">
        <v>9393</v>
      </c>
    </row>
    <row r="4097" spans="1:8">
      <c r="A4097" t="s">
        <v>9394</v>
      </c>
      <c r="B4097">
        <v>2.013597603</v>
      </c>
      <c r="C4097" t="s">
        <v>13</v>
      </c>
      <c r="D4097" s="1" t="s">
        <v>8</v>
      </c>
      <c r="E4097" t="s">
        <v>8</v>
      </c>
      <c r="F4097" t="s">
        <v>8</v>
      </c>
      <c r="G4097" t="s">
        <v>9378</v>
      </c>
      <c r="H4097" t="s">
        <v>9395</v>
      </c>
    </row>
    <row r="4098" spans="1:8">
      <c r="A4098" t="s">
        <v>9396</v>
      </c>
      <c r="B4098">
        <v>1.6783007409999999</v>
      </c>
      <c r="C4098" t="s">
        <v>13</v>
      </c>
      <c r="D4098" s="1" t="s">
        <v>8</v>
      </c>
      <c r="E4098" t="s">
        <v>8</v>
      </c>
      <c r="F4098" t="s">
        <v>8</v>
      </c>
      <c r="G4098" t="s">
        <v>9378</v>
      </c>
      <c r="H4098" t="s">
        <v>9397</v>
      </c>
    </row>
    <row r="4099" spans="1:8">
      <c r="A4099" t="s">
        <v>9398</v>
      </c>
      <c r="B4099">
        <v>1.5835878510000001</v>
      </c>
      <c r="C4099" t="s">
        <v>13</v>
      </c>
      <c r="D4099" s="1" t="s">
        <v>8</v>
      </c>
      <c r="E4099" t="s">
        <v>8</v>
      </c>
      <c r="F4099" t="s">
        <v>8</v>
      </c>
      <c r="G4099" t="s">
        <v>9378</v>
      </c>
      <c r="H4099" t="s">
        <v>9399</v>
      </c>
    </row>
    <row r="4100" spans="1:8">
      <c r="A4100" t="s">
        <v>9400</v>
      </c>
      <c r="B4100">
        <v>1.458030717</v>
      </c>
      <c r="C4100" t="s">
        <v>13</v>
      </c>
      <c r="D4100" s="1" t="s">
        <v>8</v>
      </c>
      <c r="E4100" t="s">
        <v>8</v>
      </c>
      <c r="F4100" t="s">
        <v>8</v>
      </c>
      <c r="G4100" t="s">
        <v>9378</v>
      </c>
      <c r="H4100" t="s">
        <v>9379</v>
      </c>
    </row>
    <row r="4101" spans="1:8">
      <c r="A4101" t="s">
        <v>9401</v>
      </c>
      <c r="B4101">
        <v>1.286736855</v>
      </c>
      <c r="C4101" t="s">
        <v>13</v>
      </c>
      <c r="D4101" s="1" t="s">
        <v>8</v>
      </c>
      <c r="E4101" t="s">
        <v>8</v>
      </c>
      <c r="F4101" t="s">
        <v>8</v>
      </c>
      <c r="G4101" t="s">
        <v>9378</v>
      </c>
      <c r="H4101" t="s">
        <v>9402</v>
      </c>
    </row>
    <row r="4102" spans="1:8">
      <c r="A4102" t="s">
        <v>9403</v>
      </c>
      <c r="B4102">
        <v>1.2506176040000001</v>
      </c>
      <c r="C4102" t="s">
        <v>13</v>
      </c>
      <c r="D4102" s="1" t="s">
        <v>8</v>
      </c>
      <c r="E4102" t="s">
        <v>8</v>
      </c>
      <c r="F4102" t="s">
        <v>8</v>
      </c>
      <c r="G4102" t="s">
        <v>9378</v>
      </c>
      <c r="H4102" t="s">
        <v>9404</v>
      </c>
    </row>
    <row r="4103" spans="1:8">
      <c r="A4103" t="s">
        <v>9405</v>
      </c>
      <c r="B4103">
        <v>2.748742762</v>
      </c>
      <c r="C4103" t="s">
        <v>13</v>
      </c>
      <c r="D4103" s="1" t="s">
        <v>8</v>
      </c>
      <c r="E4103" t="s">
        <v>8</v>
      </c>
      <c r="F4103" t="s">
        <v>8</v>
      </c>
      <c r="G4103" t="s">
        <v>9406</v>
      </c>
      <c r="H4103" t="s">
        <v>9407</v>
      </c>
    </row>
    <row r="4104" spans="1:8">
      <c r="A4104" t="s">
        <v>9409</v>
      </c>
      <c r="B4104">
        <v>1.816692787</v>
      </c>
      <c r="C4104" t="s">
        <v>13</v>
      </c>
      <c r="D4104" s="1" t="s">
        <v>8</v>
      </c>
      <c r="E4104" t="s">
        <v>1269</v>
      </c>
      <c r="F4104" t="s">
        <v>8</v>
      </c>
      <c r="G4104" t="s">
        <v>9408</v>
      </c>
      <c r="H4104" t="s">
        <v>6168</v>
      </c>
    </row>
    <row r="4105" spans="1:8">
      <c r="A4105" t="s">
        <v>9410</v>
      </c>
      <c r="B4105">
        <v>3.68182404</v>
      </c>
      <c r="C4105" t="s">
        <v>13</v>
      </c>
      <c r="D4105" s="1" t="s">
        <v>8</v>
      </c>
      <c r="E4105" t="s">
        <v>8</v>
      </c>
      <c r="F4105" t="s">
        <v>8</v>
      </c>
      <c r="G4105" t="s">
        <v>9411</v>
      </c>
      <c r="H4105" t="s">
        <v>735</v>
      </c>
    </row>
    <row r="4106" spans="1:8">
      <c r="A4106" t="s">
        <v>9413</v>
      </c>
      <c r="B4106">
        <v>2.0558532349999998</v>
      </c>
      <c r="C4106" t="s">
        <v>13</v>
      </c>
      <c r="D4106" s="1" t="s">
        <v>391</v>
      </c>
      <c r="E4106" t="s">
        <v>8</v>
      </c>
      <c r="F4106" t="s">
        <v>8</v>
      </c>
      <c r="G4106" t="s">
        <v>9412</v>
      </c>
      <c r="H4106" t="s">
        <v>6188</v>
      </c>
    </row>
    <row r="4107" spans="1:8">
      <c r="A4107" t="s">
        <v>9414</v>
      </c>
      <c r="B4107">
        <v>1.165445252</v>
      </c>
      <c r="C4107" t="s">
        <v>13</v>
      </c>
      <c r="D4107" s="1" t="s">
        <v>8</v>
      </c>
      <c r="E4107" t="s">
        <v>8</v>
      </c>
      <c r="F4107" t="s">
        <v>8</v>
      </c>
      <c r="G4107" t="s">
        <v>9412</v>
      </c>
      <c r="H4107" t="s">
        <v>791</v>
      </c>
    </row>
    <row r="4108" spans="1:8">
      <c r="A4108" t="s">
        <v>9416</v>
      </c>
      <c r="B4108">
        <v>1.895157634</v>
      </c>
      <c r="C4108" t="s">
        <v>13</v>
      </c>
      <c r="D4108" s="1" t="s">
        <v>8</v>
      </c>
      <c r="E4108" t="s">
        <v>8</v>
      </c>
      <c r="F4108" t="s">
        <v>8</v>
      </c>
      <c r="G4108" t="s">
        <v>9415</v>
      </c>
      <c r="H4108" t="s">
        <v>9417</v>
      </c>
    </row>
    <row r="4109" spans="1:8">
      <c r="A4109" t="s">
        <v>9418</v>
      </c>
      <c r="B4109">
        <v>1.4304628260000001</v>
      </c>
      <c r="C4109" t="s">
        <v>13</v>
      </c>
      <c r="D4109" s="1" t="s">
        <v>8</v>
      </c>
      <c r="E4109" t="s">
        <v>8</v>
      </c>
      <c r="F4109" t="s">
        <v>8</v>
      </c>
      <c r="G4109" t="s">
        <v>9419</v>
      </c>
      <c r="H4109" t="s">
        <v>9420</v>
      </c>
    </row>
    <row r="4110" spans="1:8">
      <c r="A4110" t="s">
        <v>9421</v>
      </c>
      <c r="B4110">
        <v>1.6931441519999999</v>
      </c>
      <c r="C4110" t="s">
        <v>13</v>
      </c>
      <c r="D4110" s="1" t="s">
        <v>8</v>
      </c>
      <c r="E4110" t="s">
        <v>8</v>
      </c>
      <c r="F4110" t="s">
        <v>8</v>
      </c>
      <c r="G4110" t="s">
        <v>9422</v>
      </c>
      <c r="H4110" t="s">
        <v>4788</v>
      </c>
    </row>
    <row r="4111" spans="1:8">
      <c r="A4111" t="s">
        <v>9424</v>
      </c>
      <c r="B4111">
        <v>2.8470573460000002</v>
      </c>
      <c r="C4111" t="s">
        <v>13</v>
      </c>
      <c r="D4111" s="1" t="s">
        <v>8</v>
      </c>
      <c r="E4111" t="s">
        <v>8</v>
      </c>
      <c r="F4111" t="s">
        <v>8</v>
      </c>
      <c r="G4111" t="s">
        <v>9423</v>
      </c>
      <c r="H4111" t="s">
        <v>9425</v>
      </c>
    </row>
    <row r="4112" spans="1:8">
      <c r="A4112" t="s">
        <v>9427</v>
      </c>
      <c r="B4112">
        <v>1.9455168819999999</v>
      </c>
      <c r="C4112" t="s">
        <v>13</v>
      </c>
      <c r="D4112" s="1" t="s">
        <v>8</v>
      </c>
      <c r="E4112" t="s">
        <v>8</v>
      </c>
      <c r="F4112" t="s">
        <v>8</v>
      </c>
      <c r="G4112" t="s">
        <v>9428</v>
      </c>
      <c r="H4112" t="s">
        <v>9429</v>
      </c>
    </row>
    <row r="4113" spans="1:8">
      <c r="A4113" t="s">
        <v>9431</v>
      </c>
      <c r="B4113">
        <v>1.69166097</v>
      </c>
      <c r="C4113" t="s">
        <v>13</v>
      </c>
      <c r="D4113" s="1" t="s">
        <v>8</v>
      </c>
      <c r="E4113" t="s">
        <v>8</v>
      </c>
      <c r="F4113" t="s">
        <v>8</v>
      </c>
      <c r="G4113" t="s">
        <v>9430</v>
      </c>
      <c r="H4113" t="s">
        <v>9432</v>
      </c>
    </row>
    <row r="4114" spans="1:8">
      <c r="A4114" t="s">
        <v>9433</v>
      </c>
      <c r="B4114">
        <v>1.6777524070000001</v>
      </c>
      <c r="C4114" t="s">
        <v>13</v>
      </c>
      <c r="D4114" s="1" t="s">
        <v>8</v>
      </c>
      <c r="E4114" t="s">
        <v>8</v>
      </c>
      <c r="F4114" t="s">
        <v>8</v>
      </c>
      <c r="G4114" t="s">
        <v>9430</v>
      </c>
      <c r="H4114" t="s">
        <v>9432</v>
      </c>
    </row>
    <row r="4115" spans="1:8">
      <c r="A4115" t="s">
        <v>9434</v>
      </c>
      <c r="B4115">
        <v>1.6315050870000001</v>
      </c>
      <c r="C4115" t="s">
        <v>13</v>
      </c>
      <c r="D4115" s="1" t="s">
        <v>8</v>
      </c>
      <c r="E4115" t="s">
        <v>8</v>
      </c>
      <c r="F4115" t="s">
        <v>8</v>
      </c>
      <c r="G4115" t="s">
        <v>9430</v>
      </c>
      <c r="H4115" t="s">
        <v>9435</v>
      </c>
    </row>
    <row r="4116" spans="1:8">
      <c r="A4116" t="s">
        <v>9437</v>
      </c>
      <c r="B4116">
        <v>3.3474631869999998</v>
      </c>
      <c r="C4116" t="s">
        <v>13</v>
      </c>
      <c r="D4116" s="1" t="s">
        <v>8</v>
      </c>
      <c r="E4116" t="s">
        <v>8</v>
      </c>
      <c r="F4116" t="s">
        <v>8</v>
      </c>
      <c r="G4116" t="s">
        <v>9436</v>
      </c>
      <c r="H4116" t="s">
        <v>9438</v>
      </c>
    </row>
    <row r="4117" spans="1:8">
      <c r="A4117" t="s">
        <v>9439</v>
      </c>
      <c r="B4117">
        <v>1.652462847</v>
      </c>
      <c r="C4117" t="s">
        <v>13</v>
      </c>
      <c r="D4117" s="1" t="s">
        <v>8</v>
      </c>
      <c r="E4117" t="s">
        <v>8</v>
      </c>
      <c r="F4117" t="s">
        <v>8</v>
      </c>
      <c r="G4117" t="s">
        <v>9440</v>
      </c>
      <c r="H4117" t="s">
        <v>9441</v>
      </c>
    </row>
    <row r="4118" spans="1:8">
      <c r="A4118" t="s">
        <v>9444</v>
      </c>
      <c r="B4118">
        <v>8.5077946400000002</v>
      </c>
      <c r="C4118" t="s">
        <v>13</v>
      </c>
      <c r="D4118" s="1" t="s">
        <v>8</v>
      </c>
      <c r="E4118" t="s">
        <v>8</v>
      </c>
      <c r="F4118" t="s">
        <v>8</v>
      </c>
      <c r="G4118" t="s">
        <v>9442</v>
      </c>
      <c r="H4118" t="s">
        <v>9443</v>
      </c>
    </row>
    <row r="4119" spans="1:8">
      <c r="A4119" t="s">
        <v>9445</v>
      </c>
      <c r="B4119">
        <v>2.5094500559999999</v>
      </c>
      <c r="C4119" t="s">
        <v>13</v>
      </c>
      <c r="D4119" s="1" t="s">
        <v>8</v>
      </c>
      <c r="E4119" t="s">
        <v>8</v>
      </c>
      <c r="F4119" t="s">
        <v>8</v>
      </c>
      <c r="G4119" t="s">
        <v>9442</v>
      </c>
      <c r="H4119" t="s">
        <v>9443</v>
      </c>
    </row>
    <row r="4120" spans="1:8">
      <c r="A4120" t="s">
        <v>9446</v>
      </c>
      <c r="B4120">
        <v>2.0763508860000002</v>
      </c>
      <c r="C4120" t="s">
        <v>13</v>
      </c>
      <c r="D4120" s="1" t="s">
        <v>8</v>
      </c>
      <c r="E4120" t="s">
        <v>8</v>
      </c>
      <c r="F4120" t="s">
        <v>8</v>
      </c>
      <c r="G4120" t="s">
        <v>9442</v>
      </c>
      <c r="H4120" t="s">
        <v>9443</v>
      </c>
    </row>
    <row r="4121" spans="1:8">
      <c r="A4121" t="s">
        <v>9447</v>
      </c>
      <c r="B4121">
        <v>1.449802917</v>
      </c>
      <c r="C4121" t="s">
        <v>13</v>
      </c>
      <c r="D4121" s="1" t="s">
        <v>8</v>
      </c>
      <c r="E4121" t="s">
        <v>8</v>
      </c>
      <c r="F4121" t="s">
        <v>8</v>
      </c>
      <c r="G4121" t="s">
        <v>9448</v>
      </c>
      <c r="H4121" t="s">
        <v>9449</v>
      </c>
    </row>
    <row r="4122" spans="1:8">
      <c r="A4122" t="s">
        <v>9452</v>
      </c>
      <c r="B4122">
        <v>6.0660891899999996</v>
      </c>
      <c r="C4122" t="s">
        <v>13</v>
      </c>
      <c r="D4122" s="1" t="s">
        <v>8</v>
      </c>
      <c r="E4122" t="s">
        <v>8</v>
      </c>
      <c r="F4122" t="s">
        <v>8</v>
      </c>
      <c r="G4122" t="s">
        <v>9450</v>
      </c>
      <c r="H4122" t="s">
        <v>9451</v>
      </c>
    </row>
    <row r="4123" spans="1:8">
      <c r="A4123" t="s">
        <v>9453</v>
      </c>
      <c r="B4123">
        <v>4.9068905960000002</v>
      </c>
      <c r="C4123" t="s">
        <v>13</v>
      </c>
      <c r="D4123" s="1" t="s">
        <v>8</v>
      </c>
      <c r="E4123" t="s">
        <v>8</v>
      </c>
      <c r="F4123" t="s">
        <v>8</v>
      </c>
      <c r="G4123" t="s">
        <v>9450</v>
      </c>
      <c r="H4123" t="s">
        <v>9451</v>
      </c>
    </row>
    <row r="4124" spans="1:8">
      <c r="A4124" t="s">
        <v>9454</v>
      </c>
      <c r="B4124">
        <v>1.8292429459999999</v>
      </c>
      <c r="C4124" t="s">
        <v>13</v>
      </c>
      <c r="D4124" s="1" t="s">
        <v>8</v>
      </c>
      <c r="E4124" t="s">
        <v>8</v>
      </c>
      <c r="F4124" t="s">
        <v>8</v>
      </c>
      <c r="G4124" t="s">
        <v>9450</v>
      </c>
      <c r="H4124" t="s">
        <v>9451</v>
      </c>
    </row>
    <row r="4125" spans="1:8">
      <c r="A4125" t="s">
        <v>9458</v>
      </c>
      <c r="B4125">
        <v>2.2118882950000001</v>
      </c>
      <c r="C4125" t="s">
        <v>13</v>
      </c>
      <c r="D4125" s="1" t="s">
        <v>9455</v>
      </c>
      <c r="E4125" t="s">
        <v>8</v>
      </c>
      <c r="F4125" t="s">
        <v>9456</v>
      </c>
      <c r="G4125" t="s">
        <v>9457</v>
      </c>
      <c r="H4125" t="s">
        <v>9459</v>
      </c>
    </row>
    <row r="4126" spans="1:8">
      <c r="A4126" t="s">
        <v>9462</v>
      </c>
      <c r="B4126">
        <v>1.2863041850000001</v>
      </c>
      <c r="C4126" t="s">
        <v>13</v>
      </c>
      <c r="D4126" s="1" t="s">
        <v>8</v>
      </c>
      <c r="E4126" t="s">
        <v>8</v>
      </c>
      <c r="F4126" t="s">
        <v>8</v>
      </c>
      <c r="G4126" t="s">
        <v>9460</v>
      </c>
      <c r="H4126" t="s">
        <v>9461</v>
      </c>
    </row>
    <row r="4127" spans="1:8">
      <c r="A4127" t="s">
        <v>9465</v>
      </c>
      <c r="B4127">
        <v>3.292781749</v>
      </c>
      <c r="C4127" t="s">
        <v>13</v>
      </c>
      <c r="D4127" s="1" t="s">
        <v>8</v>
      </c>
      <c r="E4127" t="s">
        <v>8</v>
      </c>
      <c r="F4127" t="s">
        <v>8</v>
      </c>
      <c r="G4127" t="s">
        <v>9463</v>
      </c>
      <c r="H4127" t="s">
        <v>9464</v>
      </c>
    </row>
    <row r="4128" spans="1:8">
      <c r="A4128" t="s">
        <v>9468</v>
      </c>
      <c r="B4128">
        <v>1.8052286209999999</v>
      </c>
      <c r="C4128" t="s">
        <v>13</v>
      </c>
      <c r="D4128" s="1" t="s">
        <v>8</v>
      </c>
      <c r="E4128" t="s">
        <v>8</v>
      </c>
      <c r="F4128" t="s">
        <v>8</v>
      </c>
      <c r="G4128" t="s">
        <v>9466</v>
      </c>
      <c r="H4128" t="s">
        <v>9467</v>
      </c>
    </row>
    <row r="4129" spans="1:8">
      <c r="A4129" t="s">
        <v>9469</v>
      </c>
      <c r="B4129">
        <v>1.61244736</v>
      </c>
      <c r="C4129" t="s">
        <v>13</v>
      </c>
      <c r="D4129" s="1" t="s">
        <v>8</v>
      </c>
      <c r="E4129" t="s">
        <v>8</v>
      </c>
      <c r="F4129" t="s">
        <v>8</v>
      </c>
      <c r="G4129" t="s">
        <v>9466</v>
      </c>
      <c r="H4129" t="s">
        <v>9467</v>
      </c>
    </row>
    <row r="4130" spans="1:8">
      <c r="A4130" t="s">
        <v>9470</v>
      </c>
      <c r="B4130">
        <v>1.1435998080000001</v>
      </c>
      <c r="C4130" t="s">
        <v>13</v>
      </c>
      <c r="D4130" s="1" t="s">
        <v>8</v>
      </c>
      <c r="E4130" t="s">
        <v>8</v>
      </c>
      <c r="F4130" t="s">
        <v>8</v>
      </c>
      <c r="G4130" t="s">
        <v>9466</v>
      </c>
      <c r="H4130" t="s">
        <v>9471</v>
      </c>
    </row>
    <row r="4131" spans="1:8">
      <c r="A4131" t="s">
        <v>9472</v>
      </c>
      <c r="B4131">
        <v>2.5769251820000001</v>
      </c>
      <c r="C4131" t="s">
        <v>13</v>
      </c>
      <c r="D4131" s="1" t="s">
        <v>8</v>
      </c>
      <c r="E4131" t="s">
        <v>9473</v>
      </c>
      <c r="F4131" t="s">
        <v>9474</v>
      </c>
      <c r="G4131" t="s">
        <v>9475</v>
      </c>
      <c r="H4131" t="s">
        <v>9476</v>
      </c>
    </row>
    <row r="4132" spans="1:8">
      <c r="A4132" t="s">
        <v>9477</v>
      </c>
      <c r="B4132">
        <v>2.327687364</v>
      </c>
      <c r="C4132" t="s">
        <v>13</v>
      </c>
      <c r="D4132" s="1" t="s">
        <v>8</v>
      </c>
      <c r="E4132" t="s">
        <v>9473</v>
      </c>
      <c r="F4132" t="s">
        <v>9474</v>
      </c>
      <c r="G4132" t="s">
        <v>9475</v>
      </c>
      <c r="H4132" t="s">
        <v>9478</v>
      </c>
    </row>
    <row r="4133" spans="1:8">
      <c r="A4133" t="s">
        <v>9479</v>
      </c>
      <c r="B4133">
        <v>1.831344418</v>
      </c>
      <c r="C4133" t="s">
        <v>13</v>
      </c>
      <c r="D4133" s="1" t="s">
        <v>8</v>
      </c>
      <c r="E4133" t="s">
        <v>9473</v>
      </c>
      <c r="F4133" t="s">
        <v>9474</v>
      </c>
      <c r="G4133" t="s">
        <v>9475</v>
      </c>
      <c r="H4133" t="s">
        <v>9476</v>
      </c>
    </row>
    <row r="4134" spans="1:8">
      <c r="A4134" t="s">
        <v>9480</v>
      </c>
      <c r="B4134">
        <v>1.6885563910000001</v>
      </c>
      <c r="C4134" t="s">
        <v>13</v>
      </c>
      <c r="D4134" s="1" t="s">
        <v>8</v>
      </c>
      <c r="E4134" t="s">
        <v>8</v>
      </c>
      <c r="F4134" t="s">
        <v>8</v>
      </c>
      <c r="G4134" t="s">
        <v>9475</v>
      </c>
      <c r="H4134" t="s">
        <v>9476</v>
      </c>
    </row>
    <row r="4135" spans="1:8">
      <c r="A4135" t="s">
        <v>9481</v>
      </c>
      <c r="B4135">
        <v>1.63776886</v>
      </c>
      <c r="C4135" t="s">
        <v>13</v>
      </c>
      <c r="D4135" s="1" t="s">
        <v>8</v>
      </c>
      <c r="E4135" t="s">
        <v>8</v>
      </c>
      <c r="F4135" t="s">
        <v>8</v>
      </c>
      <c r="G4135" t="s">
        <v>9475</v>
      </c>
      <c r="H4135" t="s">
        <v>9476</v>
      </c>
    </row>
    <row r="4136" spans="1:8">
      <c r="A4136" t="s">
        <v>9483</v>
      </c>
      <c r="B4136">
        <v>2.0286288309999998</v>
      </c>
      <c r="C4136" t="s">
        <v>13</v>
      </c>
      <c r="D4136" s="1" t="s">
        <v>8</v>
      </c>
      <c r="E4136" t="s">
        <v>8</v>
      </c>
      <c r="F4136" t="s">
        <v>8</v>
      </c>
      <c r="G4136" t="s">
        <v>9482</v>
      </c>
      <c r="H4136" t="s">
        <v>9484</v>
      </c>
    </row>
    <row r="4137" spans="1:8">
      <c r="A4137" t="s">
        <v>9486</v>
      </c>
      <c r="B4137">
        <v>2.039550594</v>
      </c>
      <c r="C4137" t="s">
        <v>13</v>
      </c>
      <c r="D4137" s="1" t="s">
        <v>8</v>
      </c>
      <c r="E4137" t="s">
        <v>8</v>
      </c>
      <c r="F4137" t="s">
        <v>8</v>
      </c>
      <c r="G4137" t="s">
        <v>9485</v>
      </c>
      <c r="H4137" t="s">
        <v>9487</v>
      </c>
    </row>
    <row r="4138" spans="1:8">
      <c r="A4138" t="s">
        <v>9488</v>
      </c>
      <c r="B4138">
        <v>1.8623165779999999</v>
      </c>
      <c r="C4138" t="s">
        <v>13</v>
      </c>
      <c r="D4138" s="1" t="s">
        <v>8</v>
      </c>
      <c r="E4138" t="s">
        <v>8</v>
      </c>
      <c r="F4138" t="s">
        <v>8</v>
      </c>
      <c r="G4138" t="s">
        <v>9485</v>
      </c>
      <c r="H4138" t="s">
        <v>9487</v>
      </c>
    </row>
    <row r="4139" spans="1:8">
      <c r="A4139" t="s">
        <v>9489</v>
      </c>
      <c r="B4139">
        <v>1.5846865720000001</v>
      </c>
      <c r="C4139" t="s">
        <v>13</v>
      </c>
      <c r="D4139" s="1" t="s">
        <v>8</v>
      </c>
      <c r="E4139" t="s">
        <v>8</v>
      </c>
      <c r="F4139" t="s">
        <v>8</v>
      </c>
      <c r="G4139" t="s">
        <v>9485</v>
      </c>
      <c r="H4139" t="s">
        <v>9487</v>
      </c>
    </row>
    <row r="4140" spans="1:8">
      <c r="A4140" t="s">
        <v>9490</v>
      </c>
      <c r="B4140">
        <v>1.5606704140000001</v>
      </c>
      <c r="C4140" t="s">
        <v>13</v>
      </c>
      <c r="D4140" s="1" t="s">
        <v>8</v>
      </c>
      <c r="E4140" t="s">
        <v>8</v>
      </c>
      <c r="F4140" t="s">
        <v>8</v>
      </c>
      <c r="G4140" t="s">
        <v>9485</v>
      </c>
      <c r="H4140" t="s">
        <v>9491</v>
      </c>
    </row>
    <row r="4141" spans="1:8">
      <c r="A4141" t="s">
        <v>9492</v>
      </c>
      <c r="B4141">
        <v>1.3249515569999999</v>
      </c>
      <c r="C4141" t="s">
        <v>13</v>
      </c>
      <c r="D4141" s="1" t="s">
        <v>8</v>
      </c>
      <c r="E4141" t="s">
        <v>8</v>
      </c>
      <c r="F4141" t="s">
        <v>8</v>
      </c>
      <c r="G4141" t="s">
        <v>9485</v>
      </c>
      <c r="H4141" t="s">
        <v>9491</v>
      </c>
    </row>
    <row r="4142" spans="1:8">
      <c r="A4142" t="s">
        <v>9493</v>
      </c>
      <c r="B4142">
        <v>1.3065450620000001</v>
      </c>
      <c r="C4142" t="s">
        <v>13</v>
      </c>
      <c r="D4142" s="1" t="s">
        <v>8</v>
      </c>
      <c r="E4142" t="s">
        <v>8</v>
      </c>
      <c r="F4142" t="s">
        <v>8</v>
      </c>
      <c r="G4142" t="s">
        <v>9485</v>
      </c>
      <c r="H4142" t="s">
        <v>9494</v>
      </c>
    </row>
    <row r="4143" spans="1:8">
      <c r="A4143" t="s">
        <v>9495</v>
      </c>
      <c r="B4143">
        <v>1.0505275590000001</v>
      </c>
      <c r="C4143" t="s">
        <v>13</v>
      </c>
      <c r="D4143" s="1" t="s">
        <v>8</v>
      </c>
      <c r="E4143" t="s">
        <v>8</v>
      </c>
      <c r="F4143" t="s">
        <v>8</v>
      </c>
      <c r="G4143" t="s">
        <v>9485</v>
      </c>
      <c r="H4143" t="s">
        <v>9491</v>
      </c>
    </row>
    <row r="4144" spans="1:8">
      <c r="A4144" t="s">
        <v>9496</v>
      </c>
      <c r="B4144">
        <v>1.029364919</v>
      </c>
      <c r="C4144" t="s">
        <v>13</v>
      </c>
      <c r="D4144" s="1" t="s">
        <v>8</v>
      </c>
      <c r="E4144" t="s">
        <v>8</v>
      </c>
      <c r="F4144" t="s">
        <v>8</v>
      </c>
      <c r="G4144" t="s">
        <v>9485</v>
      </c>
      <c r="H4144" t="s">
        <v>9491</v>
      </c>
    </row>
    <row r="4145" spans="1:8">
      <c r="A4145" t="s">
        <v>9497</v>
      </c>
      <c r="B4145">
        <v>2.6790308249999999</v>
      </c>
      <c r="C4145" t="s">
        <v>13</v>
      </c>
      <c r="D4145" s="1" t="s">
        <v>8</v>
      </c>
      <c r="E4145" t="s">
        <v>8</v>
      </c>
      <c r="F4145" t="s">
        <v>8</v>
      </c>
      <c r="G4145" t="s">
        <v>9498</v>
      </c>
      <c r="H4145" t="s">
        <v>9499</v>
      </c>
    </row>
    <row r="4146" spans="1:8">
      <c r="A4146" t="s">
        <v>9500</v>
      </c>
      <c r="B4146">
        <v>2.085110834</v>
      </c>
      <c r="C4146" t="s">
        <v>13</v>
      </c>
      <c r="D4146" s="1" t="s">
        <v>8</v>
      </c>
      <c r="E4146" t="s">
        <v>8</v>
      </c>
      <c r="F4146" t="s">
        <v>8</v>
      </c>
      <c r="G4146" t="s">
        <v>9498</v>
      </c>
      <c r="H4146" t="s">
        <v>9501</v>
      </c>
    </row>
    <row r="4147" spans="1:8">
      <c r="A4147" t="s">
        <v>9502</v>
      </c>
      <c r="B4147">
        <v>1.666955873</v>
      </c>
      <c r="C4147" t="s">
        <v>13</v>
      </c>
      <c r="D4147" s="1" t="s">
        <v>8</v>
      </c>
      <c r="E4147" t="s">
        <v>8</v>
      </c>
      <c r="F4147" t="s">
        <v>8</v>
      </c>
      <c r="G4147" t="s">
        <v>9498</v>
      </c>
      <c r="H4147" t="s">
        <v>9484</v>
      </c>
    </row>
    <row r="4148" spans="1:8">
      <c r="A4148" t="s">
        <v>9505</v>
      </c>
      <c r="B4148">
        <v>2.5758602939999999</v>
      </c>
      <c r="C4148" t="s">
        <v>13</v>
      </c>
      <c r="D4148" s="1" t="s">
        <v>8</v>
      </c>
      <c r="E4148" t="s">
        <v>8</v>
      </c>
      <c r="F4148" t="s">
        <v>8</v>
      </c>
      <c r="G4148" t="s">
        <v>9503</v>
      </c>
      <c r="H4148" t="s">
        <v>9506</v>
      </c>
    </row>
    <row r="4149" spans="1:8">
      <c r="A4149" t="s">
        <v>9507</v>
      </c>
      <c r="B4149">
        <v>2.5734668620000001</v>
      </c>
      <c r="C4149" t="s">
        <v>13</v>
      </c>
      <c r="D4149" s="1" t="s">
        <v>8</v>
      </c>
      <c r="E4149" t="s">
        <v>8</v>
      </c>
      <c r="F4149" t="s">
        <v>8</v>
      </c>
      <c r="G4149" t="s">
        <v>9503</v>
      </c>
      <c r="H4149" t="s">
        <v>9508</v>
      </c>
    </row>
    <row r="4150" spans="1:8">
      <c r="A4150" t="s">
        <v>9509</v>
      </c>
      <c r="B4150">
        <v>2.196397213</v>
      </c>
      <c r="C4150" t="s">
        <v>13</v>
      </c>
      <c r="D4150" s="1" t="s">
        <v>8</v>
      </c>
      <c r="E4150" t="s">
        <v>8</v>
      </c>
      <c r="F4150" t="s">
        <v>8</v>
      </c>
      <c r="G4150" t="s">
        <v>9503</v>
      </c>
      <c r="H4150" t="s">
        <v>9510</v>
      </c>
    </row>
    <row r="4151" spans="1:8">
      <c r="A4151" t="s">
        <v>9513</v>
      </c>
      <c r="B4151">
        <v>2.2440733169999998</v>
      </c>
      <c r="C4151" t="s">
        <v>13</v>
      </c>
      <c r="D4151" s="1" t="s">
        <v>8</v>
      </c>
      <c r="E4151" t="s">
        <v>8</v>
      </c>
      <c r="F4151" t="s">
        <v>8</v>
      </c>
      <c r="G4151" t="s">
        <v>9511</v>
      </c>
      <c r="H4151" t="s">
        <v>9514</v>
      </c>
    </row>
    <row r="4152" spans="1:8">
      <c r="A4152" t="s">
        <v>9515</v>
      </c>
      <c r="B4152">
        <v>1.837102265</v>
      </c>
      <c r="C4152" t="s">
        <v>13</v>
      </c>
      <c r="D4152" s="1" t="s">
        <v>8</v>
      </c>
      <c r="E4152" t="s">
        <v>8</v>
      </c>
      <c r="F4152" t="s">
        <v>8</v>
      </c>
      <c r="G4152" t="s">
        <v>9511</v>
      </c>
      <c r="H4152" t="s">
        <v>9512</v>
      </c>
    </row>
    <row r="4153" spans="1:8">
      <c r="A4153" t="s">
        <v>9518</v>
      </c>
      <c r="B4153">
        <v>2.8826430489999999</v>
      </c>
      <c r="C4153" t="s">
        <v>13</v>
      </c>
      <c r="D4153" s="1" t="s">
        <v>8</v>
      </c>
      <c r="E4153" t="s">
        <v>8</v>
      </c>
      <c r="F4153" t="s">
        <v>8</v>
      </c>
      <c r="G4153" t="s">
        <v>9516</v>
      </c>
      <c r="H4153" t="s">
        <v>9517</v>
      </c>
    </row>
    <row r="4154" spans="1:8">
      <c r="A4154" t="s">
        <v>9519</v>
      </c>
      <c r="B4154">
        <v>2.0324214779999998</v>
      </c>
      <c r="C4154" t="s">
        <v>13</v>
      </c>
      <c r="D4154" s="1" t="s">
        <v>8</v>
      </c>
      <c r="E4154" t="s">
        <v>8</v>
      </c>
      <c r="F4154" t="s">
        <v>8</v>
      </c>
      <c r="G4154" t="s">
        <v>9516</v>
      </c>
      <c r="H4154" t="s">
        <v>9517</v>
      </c>
    </row>
    <row r="4155" spans="1:8">
      <c r="A4155" t="s">
        <v>9520</v>
      </c>
      <c r="B4155">
        <v>3.921612101</v>
      </c>
      <c r="C4155" t="s">
        <v>13</v>
      </c>
      <c r="D4155" s="1" t="s">
        <v>8</v>
      </c>
      <c r="E4155" t="s">
        <v>8</v>
      </c>
      <c r="F4155" t="s">
        <v>8</v>
      </c>
      <c r="G4155" t="s">
        <v>9521</v>
      </c>
      <c r="H4155" t="s">
        <v>9522</v>
      </c>
    </row>
    <row r="4156" spans="1:8">
      <c r="A4156" t="s">
        <v>9523</v>
      </c>
      <c r="B4156">
        <v>1.6931308060000001</v>
      </c>
      <c r="C4156" t="s">
        <v>13</v>
      </c>
      <c r="D4156" s="1" t="s">
        <v>8</v>
      </c>
      <c r="E4156" t="s">
        <v>8</v>
      </c>
      <c r="F4156" t="s">
        <v>8</v>
      </c>
      <c r="G4156" t="s">
        <v>9521</v>
      </c>
      <c r="H4156" t="s">
        <v>9522</v>
      </c>
    </row>
    <row r="4157" spans="1:8">
      <c r="A4157" t="s">
        <v>9525</v>
      </c>
      <c r="B4157">
        <v>2.2678261239999999</v>
      </c>
      <c r="C4157" t="s">
        <v>13</v>
      </c>
      <c r="D4157" s="1" t="s">
        <v>8</v>
      </c>
      <c r="E4157" t="s">
        <v>8</v>
      </c>
      <c r="F4157" t="s">
        <v>8</v>
      </c>
      <c r="G4157" t="s">
        <v>9524</v>
      </c>
      <c r="H4157" t="s">
        <v>9526</v>
      </c>
    </row>
    <row r="4158" spans="1:8">
      <c r="A4158" t="s">
        <v>9527</v>
      </c>
      <c r="B4158">
        <v>1.561227852</v>
      </c>
      <c r="C4158" t="s">
        <v>13</v>
      </c>
      <c r="D4158" s="1" t="s">
        <v>8</v>
      </c>
      <c r="E4158" t="s">
        <v>8</v>
      </c>
      <c r="F4158" t="s">
        <v>8</v>
      </c>
      <c r="G4158" t="s">
        <v>9524</v>
      </c>
      <c r="H4158" t="s">
        <v>9528</v>
      </c>
    </row>
    <row r="4159" spans="1:8">
      <c r="A4159" t="s">
        <v>9530</v>
      </c>
      <c r="B4159">
        <v>2.5849625010000001</v>
      </c>
      <c r="C4159" t="s">
        <v>13</v>
      </c>
      <c r="D4159" s="1" t="s">
        <v>8</v>
      </c>
      <c r="E4159" t="s">
        <v>8</v>
      </c>
      <c r="F4159" t="s">
        <v>8</v>
      </c>
      <c r="G4159" t="s">
        <v>9529</v>
      </c>
      <c r="H4159" t="s">
        <v>9531</v>
      </c>
    </row>
    <row r="4160" spans="1:8">
      <c r="A4160" t="s">
        <v>9532</v>
      </c>
      <c r="B4160">
        <v>2.0455752039999999</v>
      </c>
      <c r="C4160" t="s">
        <v>13</v>
      </c>
      <c r="D4160" s="1" t="s">
        <v>8</v>
      </c>
      <c r="E4160" t="s">
        <v>8</v>
      </c>
      <c r="F4160" t="s">
        <v>8</v>
      </c>
      <c r="G4160" t="s">
        <v>9529</v>
      </c>
      <c r="H4160" t="s">
        <v>9533</v>
      </c>
    </row>
    <row r="4161" spans="1:8">
      <c r="A4161" t="s">
        <v>9534</v>
      </c>
      <c r="B4161">
        <v>1.7665693069999999</v>
      </c>
      <c r="C4161" t="s">
        <v>13</v>
      </c>
      <c r="D4161" s="1" t="s">
        <v>8</v>
      </c>
      <c r="E4161" t="s">
        <v>8</v>
      </c>
      <c r="F4161" t="s">
        <v>8</v>
      </c>
      <c r="G4161" t="s">
        <v>9529</v>
      </c>
      <c r="H4161" t="s">
        <v>9531</v>
      </c>
    </row>
    <row r="4162" spans="1:8">
      <c r="A4162" t="s">
        <v>9535</v>
      </c>
      <c r="B4162">
        <v>2.5655971759999998</v>
      </c>
      <c r="C4162" t="s">
        <v>13</v>
      </c>
      <c r="D4162" s="1" t="s">
        <v>8</v>
      </c>
      <c r="E4162" t="s">
        <v>8</v>
      </c>
      <c r="F4162" t="s">
        <v>8</v>
      </c>
      <c r="G4162" t="s">
        <v>9536</v>
      </c>
      <c r="H4162" t="s">
        <v>9531</v>
      </c>
    </row>
    <row r="4163" spans="1:8">
      <c r="A4163" t="s">
        <v>9538</v>
      </c>
      <c r="B4163">
        <v>1.4959311850000001</v>
      </c>
      <c r="C4163" t="s">
        <v>13</v>
      </c>
      <c r="D4163" s="1" t="s">
        <v>271</v>
      </c>
      <c r="E4163" t="s">
        <v>9539</v>
      </c>
      <c r="F4163" t="s">
        <v>9540</v>
      </c>
      <c r="G4163" t="s">
        <v>9537</v>
      </c>
      <c r="H4163" t="s">
        <v>9541</v>
      </c>
    </row>
    <row r="4164" spans="1:8">
      <c r="A4164" t="s">
        <v>9542</v>
      </c>
      <c r="B4164">
        <v>2.0321899800000001</v>
      </c>
      <c r="C4164" t="s">
        <v>13</v>
      </c>
      <c r="D4164" s="1" t="s">
        <v>2716</v>
      </c>
      <c r="E4164" t="s">
        <v>9543</v>
      </c>
      <c r="F4164" t="s">
        <v>9544</v>
      </c>
      <c r="G4164" t="s">
        <v>9545</v>
      </c>
      <c r="H4164" t="s">
        <v>9546</v>
      </c>
    </row>
    <row r="4165" spans="1:8">
      <c r="A4165" t="s">
        <v>9549</v>
      </c>
      <c r="B4165">
        <v>3.5647846190000001</v>
      </c>
      <c r="C4165" t="s">
        <v>13</v>
      </c>
      <c r="D4165" s="1" t="s">
        <v>8</v>
      </c>
      <c r="E4165" t="s">
        <v>8</v>
      </c>
      <c r="F4165" t="s">
        <v>8</v>
      </c>
      <c r="G4165" t="s">
        <v>9547</v>
      </c>
      <c r="H4165" t="s">
        <v>9550</v>
      </c>
    </row>
    <row r="4166" spans="1:8">
      <c r="A4166" t="s">
        <v>9551</v>
      </c>
      <c r="B4166">
        <v>3.449802917</v>
      </c>
      <c r="C4166" t="s">
        <v>13</v>
      </c>
      <c r="D4166" s="1" t="s">
        <v>8</v>
      </c>
      <c r="E4166" t="s">
        <v>8</v>
      </c>
      <c r="F4166" t="s">
        <v>8</v>
      </c>
      <c r="G4166" t="s">
        <v>9547</v>
      </c>
      <c r="H4166" t="s">
        <v>9552</v>
      </c>
    </row>
    <row r="4167" spans="1:8">
      <c r="A4167" t="s">
        <v>9553</v>
      </c>
      <c r="B4167">
        <v>3.2293384870000001</v>
      </c>
      <c r="C4167" t="s">
        <v>13</v>
      </c>
      <c r="D4167" s="1" t="s">
        <v>8</v>
      </c>
      <c r="E4167" t="s">
        <v>8</v>
      </c>
      <c r="F4167" t="s">
        <v>8</v>
      </c>
      <c r="G4167" t="s">
        <v>9547</v>
      </c>
      <c r="H4167" t="s">
        <v>9554</v>
      </c>
    </row>
    <row r="4168" spans="1:8">
      <c r="A4168" t="s">
        <v>9555</v>
      </c>
      <c r="B4168">
        <v>2.8669550639999999</v>
      </c>
      <c r="C4168" t="s">
        <v>13</v>
      </c>
      <c r="D4168" s="1" t="s">
        <v>2886</v>
      </c>
      <c r="E4168" t="s">
        <v>9556</v>
      </c>
      <c r="F4168" t="s">
        <v>9557</v>
      </c>
      <c r="G4168" t="s">
        <v>9547</v>
      </c>
      <c r="H4168" t="s">
        <v>9558</v>
      </c>
    </row>
    <row r="4169" spans="1:8">
      <c r="A4169" t="s">
        <v>9559</v>
      </c>
      <c r="B4169">
        <v>2.8319102549999999</v>
      </c>
      <c r="C4169" t="s">
        <v>13</v>
      </c>
      <c r="D4169" s="1" t="s">
        <v>2886</v>
      </c>
      <c r="E4169" t="s">
        <v>9556</v>
      </c>
      <c r="F4169" t="s">
        <v>9557</v>
      </c>
      <c r="G4169" t="s">
        <v>9547</v>
      </c>
      <c r="H4169" t="s">
        <v>9560</v>
      </c>
    </row>
    <row r="4170" spans="1:8">
      <c r="A4170" t="s">
        <v>9561</v>
      </c>
      <c r="B4170">
        <v>1.4986022160000001</v>
      </c>
      <c r="C4170" t="s">
        <v>13</v>
      </c>
      <c r="D4170" s="1" t="s">
        <v>2668</v>
      </c>
      <c r="E4170" t="s">
        <v>9556</v>
      </c>
      <c r="F4170" t="s">
        <v>9562</v>
      </c>
      <c r="G4170" t="s">
        <v>9547</v>
      </c>
      <c r="H4170" t="s">
        <v>9548</v>
      </c>
    </row>
    <row r="4171" spans="1:8">
      <c r="A4171" t="s">
        <v>9563</v>
      </c>
      <c r="B4171">
        <v>3.258734268</v>
      </c>
      <c r="C4171" t="s">
        <v>13</v>
      </c>
      <c r="D4171" s="1" t="s">
        <v>8</v>
      </c>
      <c r="E4171" t="s">
        <v>8</v>
      </c>
      <c r="F4171" t="s">
        <v>8</v>
      </c>
      <c r="G4171" t="s">
        <v>9564</v>
      </c>
      <c r="H4171" t="s">
        <v>9565</v>
      </c>
    </row>
    <row r="4172" spans="1:8">
      <c r="A4172" t="s">
        <v>9566</v>
      </c>
      <c r="B4172">
        <v>2.8516699829999999</v>
      </c>
      <c r="C4172" t="s">
        <v>13</v>
      </c>
      <c r="D4172" s="1" t="s">
        <v>8</v>
      </c>
      <c r="E4172" t="s">
        <v>8</v>
      </c>
      <c r="F4172" t="s">
        <v>8</v>
      </c>
      <c r="G4172" t="s">
        <v>9567</v>
      </c>
      <c r="H4172" t="s">
        <v>9565</v>
      </c>
    </row>
    <row r="4173" spans="1:8">
      <c r="A4173" t="s">
        <v>9568</v>
      </c>
      <c r="B4173">
        <v>2.0571004070000001</v>
      </c>
      <c r="C4173" t="s">
        <v>13</v>
      </c>
      <c r="D4173" s="1" t="s">
        <v>8</v>
      </c>
      <c r="E4173" t="s">
        <v>8</v>
      </c>
      <c r="F4173" t="s">
        <v>8</v>
      </c>
      <c r="G4173" t="s">
        <v>9569</v>
      </c>
      <c r="H4173" t="s">
        <v>9570</v>
      </c>
    </row>
    <row r="4174" spans="1:8">
      <c r="A4174" t="s">
        <v>9574</v>
      </c>
      <c r="B4174">
        <v>2.3185690829999999</v>
      </c>
      <c r="C4174" t="s">
        <v>13</v>
      </c>
      <c r="D4174" s="1" t="s">
        <v>8</v>
      </c>
      <c r="E4174" t="s">
        <v>8</v>
      </c>
      <c r="F4174" t="s">
        <v>8</v>
      </c>
      <c r="G4174" t="s">
        <v>9571</v>
      </c>
      <c r="H4174" t="s">
        <v>9572</v>
      </c>
    </row>
    <row r="4175" spans="1:8">
      <c r="A4175" t="s">
        <v>9575</v>
      </c>
      <c r="B4175">
        <v>1.8379432419999999</v>
      </c>
      <c r="C4175" t="s">
        <v>13</v>
      </c>
      <c r="D4175" s="1" t="s">
        <v>8</v>
      </c>
      <c r="E4175" t="s">
        <v>8</v>
      </c>
      <c r="F4175" t="s">
        <v>8</v>
      </c>
      <c r="G4175" t="s">
        <v>9571</v>
      </c>
      <c r="H4175" t="s">
        <v>9572</v>
      </c>
    </row>
    <row r="4176" spans="1:8">
      <c r="A4176" t="s">
        <v>9576</v>
      </c>
      <c r="B4176">
        <v>1.7777657600000001</v>
      </c>
      <c r="C4176" t="s">
        <v>13</v>
      </c>
      <c r="D4176" s="1" t="s">
        <v>8</v>
      </c>
      <c r="E4176" t="s">
        <v>8</v>
      </c>
      <c r="F4176" t="s">
        <v>8</v>
      </c>
      <c r="G4176" t="s">
        <v>9571</v>
      </c>
      <c r="H4176" t="s">
        <v>9577</v>
      </c>
    </row>
    <row r="4177" spans="1:8">
      <c r="A4177" t="s">
        <v>9578</v>
      </c>
      <c r="B4177">
        <v>1.794681092</v>
      </c>
      <c r="C4177" t="s">
        <v>13</v>
      </c>
      <c r="D4177" s="1" t="s">
        <v>8</v>
      </c>
      <c r="E4177" t="s">
        <v>8</v>
      </c>
      <c r="F4177" t="s">
        <v>8</v>
      </c>
      <c r="G4177" t="s">
        <v>9579</v>
      </c>
      <c r="H4177" t="s">
        <v>9580</v>
      </c>
    </row>
    <row r="4178" spans="1:8">
      <c r="A4178" t="s">
        <v>9581</v>
      </c>
      <c r="B4178">
        <v>1.5073918319999999</v>
      </c>
      <c r="C4178" t="s">
        <v>13</v>
      </c>
      <c r="D4178" s="1" t="s">
        <v>8</v>
      </c>
      <c r="E4178" t="s">
        <v>8</v>
      </c>
      <c r="F4178" t="s">
        <v>8</v>
      </c>
      <c r="G4178" t="s">
        <v>9579</v>
      </c>
      <c r="H4178" t="s">
        <v>9580</v>
      </c>
    </row>
    <row r="4179" spans="1:8">
      <c r="A4179" t="s">
        <v>9582</v>
      </c>
      <c r="B4179">
        <v>2.1208994329999999</v>
      </c>
      <c r="C4179" t="s">
        <v>13</v>
      </c>
      <c r="D4179" s="1" t="s">
        <v>8</v>
      </c>
      <c r="E4179" t="s">
        <v>8</v>
      </c>
      <c r="F4179" t="s">
        <v>8</v>
      </c>
      <c r="G4179" t="s">
        <v>9583</v>
      </c>
      <c r="H4179" t="s">
        <v>9584</v>
      </c>
    </row>
    <row r="4180" spans="1:8">
      <c r="A4180" t="s">
        <v>9585</v>
      </c>
      <c r="B4180">
        <v>1.742338766</v>
      </c>
      <c r="C4180" t="s">
        <v>13</v>
      </c>
      <c r="D4180" s="1" t="s">
        <v>993</v>
      </c>
      <c r="E4180" t="s">
        <v>9586</v>
      </c>
      <c r="F4180" t="s">
        <v>9587</v>
      </c>
      <c r="G4180" t="s">
        <v>9588</v>
      </c>
      <c r="H4180" t="s">
        <v>9589</v>
      </c>
    </row>
    <row r="4181" spans="1:8">
      <c r="A4181" t="s">
        <v>9591</v>
      </c>
      <c r="B4181">
        <v>1.0882865319999999</v>
      </c>
      <c r="C4181" t="s">
        <v>13</v>
      </c>
      <c r="D4181" s="1" t="s">
        <v>8</v>
      </c>
      <c r="E4181" t="s">
        <v>8</v>
      </c>
      <c r="F4181" t="s">
        <v>8</v>
      </c>
      <c r="G4181" t="s">
        <v>9590</v>
      </c>
      <c r="H4181" t="s">
        <v>9592</v>
      </c>
    </row>
    <row r="4182" spans="1:8">
      <c r="A4182" t="s">
        <v>9595</v>
      </c>
      <c r="B4182">
        <v>1.769387072</v>
      </c>
      <c r="C4182" t="s">
        <v>13</v>
      </c>
      <c r="D4182" s="1" t="s">
        <v>8</v>
      </c>
      <c r="E4182" t="s">
        <v>8</v>
      </c>
      <c r="F4182" t="s">
        <v>8</v>
      </c>
      <c r="G4182" t="s">
        <v>9593</v>
      </c>
      <c r="H4182" t="s">
        <v>9594</v>
      </c>
    </row>
    <row r="4183" spans="1:8">
      <c r="A4183" t="s">
        <v>9596</v>
      </c>
      <c r="B4183">
        <v>1.6148418680000001</v>
      </c>
      <c r="C4183" t="s">
        <v>13</v>
      </c>
      <c r="D4183" s="1" t="s">
        <v>8</v>
      </c>
      <c r="E4183" t="s">
        <v>8</v>
      </c>
      <c r="F4183" t="s">
        <v>8</v>
      </c>
      <c r="G4183" t="s">
        <v>9593</v>
      </c>
      <c r="H4183" t="s">
        <v>9594</v>
      </c>
    </row>
    <row r="4184" spans="1:8">
      <c r="A4184" t="s">
        <v>9599</v>
      </c>
      <c r="B4184">
        <v>2.065095028</v>
      </c>
      <c r="C4184" t="s">
        <v>13</v>
      </c>
      <c r="D4184" s="1" t="s">
        <v>8</v>
      </c>
      <c r="E4184" t="s">
        <v>8</v>
      </c>
      <c r="F4184" t="s">
        <v>8</v>
      </c>
      <c r="G4184" t="s">
        <v>9597</v>
      </c>
      <c r="H4184" t="s">
        <v>9598</v>
      </c>
    </row>
    <row r="4185" spans="1:8">
      <c r="A4185" t="s">
        <v>9602</v>
      </c>
      <c r="B4185">
        <v>1.409875794</v>
      </c>
      <c r="C4185" t="s">
        <v>13</v>
      </c>
      <c r="D4185" s="1" t="s">
        <v>8</v>
      </c>
      <c r="E4185" t="s">
        <v>9603</v>
      </c>
      <c r="F4185" t="s">
        <v>9604</v>
      </c>
      <c r="G4185" t="s">
        <v>9600</v>
      </c>
      <c r="H4185" t="s">
        <v>9601</v>
      </c>
    </row>
    <row r="4186" spans="1:8">
      <c r="A4186" t="s">
        <v>9609</v>
      </c>
      <c r="B4186">
        <v>4.3923174229999997</v>
      </c>
      <c r="C4186" t="s">
        <v>13</v>
      </c>
      <c r="D4186" s="1" t="s">
        <v>8</v>
      </c>
      <c r="E4186" t="s">
        <v>9605</v>
      </c>
      <c r="F4186" t="s">
        <v>9606</v>
      </c>
      <c r="G4186" t="s">
        <v>9607</v>
      </c>
      <c r="H4186" t="s">
        <v>9608</v>
      </c>
    </row>
    <row r="4187" spans="1:8">
      <c r="A4187" t="s">
        <v>9610</v>
      </c>
      <c r="B4187">
        <v>3.3985493760000001</v>
      </c>
      <c r="C4187" t="s">
        <v>13</v>
      </c>
      <c r="D4187" s="1" t="s">
        <v>8</v>
      </c>
      <c r="E4187" t="s">
        <v>1269</v>
      </c>
      <c r="F4187" t="s">
        <v>8</v>
      </c>
      <c r="G4187" t="s">
        <v>9607</v>
      </c>
      <c r="H4187" t="s">
        <v>9608</v>
      </c>
    </row>
    <row r="4188" spans="1:8">
      <c r="A4188" t="s">
        <v>9611</v>
      </c>
      <c r="B4188">
        <v>1.847996907</v>
      </c>
      <c r="C4188" t="s">
        <v>13</v>
      </c>
      <c r="D4188" s="1" t="s">
        <v>8</v>
      </c>
      <c r="E4188" t="s">
        <v>9605</v>
      </c>
      <c r="F4188" t="s">
        <v>9606</v>
      </c>
      <c r="G4188" t="s">
        <v>9607</v>
      </c>
      <c r="H4188" t="s">
        <v>9608</v>
      </c>
    </row>
    <row r="4189" spans="1:8">
      <c r="A4189" t="s">
        <v>9612</v>
      </c>
      <c r="B4189">
        <v>1.476256241</v>
      </c>
      <c r="C4189" t="s">
        <v>13</v>
      </c>
      <c r="D4189" s="1" t="s">
        <v>8</v>
      </c>
      <c r="E4189" t="s">
        <v>9605</v>
      </c>
      <c r="F4189" t="s">
        <v>9606</v>
      </c>
      <c r="G4189" t="s">
        <v>9607</v>
      </c>
      <c r="H4189" t="s">
        <v>9608</v>
      </c>
    </row>
    <row r="4190" spans="1:8">
      <c r="A4190" t="s">
        <v>9613</v>
      </c>
      <c r="B4190">
        <v>1.3923174229999999</v>
      </c>
      <c r="C4190" t="s">
        <v>13</v>
      </c>
      <c r="D4190" s="1" t="s">
        <v>1661</v>
      </c>
      <c r="E4190" t="s">
        <v>3206</v>
      </c>
      <c r="F4190" t="s">
        <v>9614</v>
      </c>
      <c r="G4190" t="s">
        <v>9615</v>
      </c>
      <c r="H4190" t="s">
        <v>9616</v>
      </c>
    </row>
    <row r="4191" spans="1:8">
      <c r="A4191" t="s">
        <v>9617</v>
      </c>
      <c r="B4191">
        <v>3.2983412749999999</v>
      </c>
      <c r="C4191" t="s">
        <v>13</v>
      </c>
      <c r="D4191" s="1" t="s">
        <v>8</v>
      </c>
      <c r="E4191" t="s">
        <v>8</v>
      </c>
      <c r="F4191" t="s">
        <v>8</v>
      </c>
      <c r="G4191" t="s">
        <v>9618</v>
      </c>
      <c r="H4191" t="s">
        <v>9619</v>
      </c>
    </row>
    <row r="4192" spans="1:8">
      <c r="A4192" t="s">
        <v>9620</v>
      </c>
      <c r="B4192">
        <v>1.409334547</v>
      </c>
      <c r="C4192" t="s">
        <v>13</v>
      </c>
      <c r="D4192" s="1" t="s">
        <v>8</v>
      </c>
      <c r="E4192" t="s">
        <v>8</v>
      </c>
      <c r="F4192" t="s">
        <v>8</v>
      </c>
      <c r="G4192" t="s">
        <v>9618</v>
      </c>
      <c r="H4192" t="s">
        <v>9621</v>
      </c>
    </row>
    <row r="4193" spans="1:8">
      <c r="A4193" t="s">
        <v>9624</v>
      </c>
      <c r="B4193">
        <v>3.160647188</v>
      </c>
      <c r="C4193" t="s">
        <v>13</v>
      </c>
      <c r="D4193" s="1" t="s">
        <v>8</v>
      </c>
      <c r="E4193" t="s">
        <v>8</v>
      </c>
      <c r="F4193" t="s">
        <v>8</v>
      </c>
      <c r="G4193" t="s">
        <v>9622</v>
      </c>
      <c r="H4193" t="s">
        <v>9623</v>
      </c>
    </row>
    <row r="4194" spans="1:8">
      <c r="A4194" t="s">
        <v>9625</v>
      </c>
      <c r="B4194">
        <v>1.6636551319999999</v>
      </c>
      <c r="C4194" t="s">
        <v>13</v>
      </c>
      <c r="D4194" s="1" t="s">
        <v>8</v>
      </c>
      <c r="E4194" t="s">
        <v>8</v>
      </c>
      <c r="F4194" t="s">
        <v>8</v>
      </c>
      <c r="G4194" t="s">
        <v>9622</v>
      </c>
      <c r="H4194" t="s">
        <v>9626</v>
      </c>
    </row>
    <row r="4195" spans="1:8">
      <c r="A4195" t="s">
        <v>9629</v>
      </c>
      <c r="B4195">
        <v>4.2601884520000004</v>
      </c>
      <c r="C4195" t="s">
        <v>13</v>
      </c>
      <c r="D4195" s="1" t="s">
        <v>8</v>
      </c>
      <c r="E4195" t="s">
        <v>8</v>
      </c>
      <c r="F4195" t="s">
        <v>8</v>
      </c>
      <c r="G4195" t="s">
        <v>9627</v>
      </c>
      <c r="H4195" t="s">
        <v>9628</v>
      </c>
    </row>
    <row r="4196" spans="1:8">
      <c r="A4196" t="s">
        <v>9630</v>
      </c>
      <c r="B4196">
        <v>3.2976805489999998</v>
      </c>
      <c r="C4196" t="s">
        <v>13</v>
      </c>
      <c r="D4196" s="1" t="s">
        <v>8</v>
      </c>
      <c r="E4196" t="s">
        <v>8</v>
      </c>
      <c r="F4196" t="s">
        <v>8</v>
      </c>
      <c r="G4196" t="s">
        <v>9627</v>
      </c>
      <c r="H4196" t="s">
        <v>9628</v>
      </c>
    </row>
    <row r="4197" spans="1:8">
      <c r="A4197" t="s">
        <v>9631</v>
      </c>
      <c r="B4197">
        <v>3.13865354</v>
      </c>
      <c r="C4197" t="s">
        <v>13</v>
      </c>
      <c r="D4197" s="1" t="s">
        <v>8</v>
      </c>
      <c r="E4197" t="s">
        <v>8</v>
      </c>
      <c r="F4197" t="s">
        <v>8</v>
      </c>
      <c r="G4197" t="s">
        <v>9627</v>
      </c>
      <c r="H4197" t="s">
        <v>9628</v>
      </c>
    </row>
    <row r="4198" spans="1:8">
      <c r="A4198" t="s">
        <v>9632</v>
      </c>
      <c r="B4198">
        <v>3.0647257130000001</v>
      </c>
      <c r="C4198" t="s">
        <v>13</v>
      </c>
      <c r="D4198" s="1" t="s">
        <v>8</v>
      </c>
      <c r="E4198" t="s">
        <v>8</v>
      </c>
      <c r="F4198" t="s">
        <v>8</v>
      </c>
      <c r="G4198" t="s">
        <v>9627</v>
      </c>
      <c r="H4198" t="s">
        <v>9628</v>
      </c>
    </row>
    <row r="4199" spans="1:8">
      <c r="A4199" t="s">
        <v>9633</v>
      </c>
      <c r="B4199">
        <v>2.0418824400000002</v>
      </c>
      <c r="C4199" t="s">
        <v>13</v>
      </c>
      <c r="D4199" s="1" t="s">
        <v>8</v>
      </c>
      <c r="E4199" t="s">
        <v>8</v>
      </c>
      <c r="F4199" t="s">
        <v>8</v>
      </c>
      <c r="G4199" t="s">
        <v>9634</v>
      </c>
      <c r="H4199" t="s">
        <v>9635</v>
      </c>
    </row>
    <row r="4200" spans="1:8">
      <c r="A4200" t="s">
        <v>9636</v>
      </c>
      <c r="B4200">
        <v>2.0009932500000001</v>
      </c>
      <c r="C4200" t="s">
        <v>13</v>
      </c>
      <c r="D4200" s="1" t="s">
        <v>8</v>
      </c>
      <c r="E4200" t="s">
        <v>8</v>
      </c>
      <c r="F4200" t="s">
        <v>8</v>
      </c>
      <c r="G4200" t="s">
        <v>9634</v>
      </c>
      <c r="H4200" t="s">
        <v>9635</v>
      </c>
    </row>
    <row r="4201" spans="1:8">
      <c r="A4201" t="s">
        <v>9637</v>
      </c>
      <c r="B4201">
        <v>1.7620565749999999</v>
      </c>
      <c r="C4201" t="s">
        <v>13</v>
      </c>
      <c r="D4201" s="1" t="s">
        <v>8</v>
      </c>
      <c r="E4201" t="s">
        <v>8</v>
      </c>
      <c r="F4201" t="s">
        <v>8</v>
      </c>
      <c r="G4201" t="s">
        <v>9634</v>
      </c>
      <c r="H4201" t="s">
        <v>9635</v>
      </c>
    </row>
    <row r="4202" spans="1:8">
      <c r="A4202" t="s">
        <v>9638</v>
      </c>
      <c r="B4202">
        <v>1.581579861</v>
      </c>
      <c r="C4202" t="s">
        <v>13</v>
      </c>
      <c r="D4202" s="1" t="s">
        <v>8</v>
      </c>
      <c r="E4202" t="s">
        <v>8</v>
      </c>
      <c r="F4202" t="s">
        <v>8</v>
      </c>
      <c r="G4202" t="s">
        <v>9634</v>
      </c>
      <c r="H4202" t="s">
        <v>9635</v>
      </c>
    </row>
    <row r="4203" spans="1:8">
      <c r="A4203" t="s">
        <v>9641</v>
      </c>
      <c r="B4203">
        <v>7.7004397180000002</v>
      </c>
      <c r="C4203" t="s">
        <v>13</v>
      </c>
      <c r="D4203" s="1" t="s">
        <v>8</v>
      </c>
      <c r="E4203" t="s">
        <v>8</v>
      </c>
      <c r="F4203" t="s">
        <v>8</v>
      </c>
      <c r="G4203" t="s">
        <v>9639</v>
      </c>
      <c r="H4203" t="s">
        <v>9640</v>
      </c>
    </row>
    <row r="4204" spans="1:8">
      <c r="A4204" t="s">
        <v>9642</v>
      </c>
      <c r="B4204">
        <v>2.4525122050000001</v>
      </c>
      <c r="C4204" t="s">
        <v>13</v>
      </c>
      <c r="D4204" s="1" t="s">
        <v>8</v>
      </c>
      <c r="E4204" t="s">
        <v>8</v>
      </c>
      <c r="F4204" t="s">
        <v>8</v>
      </c>
      <c r="G4204" t="s">
        <v>9639</v>
      </c>
      <c r="H4204" t="s">
        <v>9640</v>
      </c>
    </row>
    <row r="4205" spans="1:8">
      <c r="A4205" t="s">
        <v>9643</v>
      </c>
      <c r="B4205">
        <v>1.5435939919999999</v>
      </c>
      <c r="C4205" t="s">
        <v>13</v>
      </c>
      <c r="D4205" s="1" t="s">
        <v>8</v>
      </c>
      <c r="E4205" t="s">
        <v>8</v>
      </c>
      <c r="F4205" t="s">
        <v>8</v>
      </c>
      <c r="G4205" t="s">
        <v>9639</v>
      </c>
      <c r="H4205" t="s">
        <v>9640</v>
      </c>
    </row>
    <row r="4206" spans="1:8">
      <c r="A4206" t="s">
        <v>9645</v>
      </c>
      <c r="B4206">
        <v>1.8550516640000001</v>
      </c>
      <c r="C4206" t="s">
        <v>13</v>
      </c>
      <c r="D4206" s="1" t="s">
        <v>8</v>
      </c>
      <c r="E4206" t="s">
        <v>8</v>
      </c>
      <c r="F4206" t="s">
        <v>8</v>
      </c>
      <c r="G4206" t="s">
        <v>9644</v>
      </c>
      <c r="H4206" t="s">
        <v>9646</v>
      </c>
    </row>
    <row r="4207" spans="1:8">
      <c r="A4207" t="s">
        <v>9649</v>
      </c>
      <c r="B4207">
        <v>2.752072487</v>
      </c>
      <c r="C4207" t="s">
        <v>13</v>
      </c>
      <c r="D4207" s="1" t="s">
        <v>8</v>
      </c>
      <c r="E4207" t="s">
        <v>8</v>
      </c>
      <c r="F4207" t="s">
        <v>8</v>
      </c>
      <c r="G4207" t="s">
        <v>9647</v>
      </c>
      <c r="H4207" t="s">
        <v>9648</v>
      </c>
    </row>
    <row r="4208" spans="1:8">
      <c r="A4208" t="s">
        <v>9652</v>
      </c>
      <c r="B4208">
        <v>8.3353903549999995</v>
      </c>
      <c r="C4208" t="s">
        <v>13</v>
      </c>
      <c r="D4208" s="1" t="s">
        <v>8</v>
      </c>
      <c r="E4208" t="s">
        <v>8</v>
      </c>
      <c r="F4208" t="s">
        <v>8</v>
      </c>
      <c r="G4208" t="s">
        <v>9650</v>
      </c>
      <c r="H4208" t="s">
        <v>9651</v>
      </c>
    </row>
    <row r="4209" spans="1:8">
      <c r="A4209" t="s">
        <v>9653</v>
      </c>
      <c r="B4209">
        <v>2.8288880839999999</v>
      </c>
      <c r="C4209" t="s">
        <v>13</v>
      </c>
      <c r="D4209" s="1" t="s">
        <v>69</v>
      </c>
      <c r="E4209" t="s">
        <v>9654</v>
      </c>
      <c r="F4209" t="s">
        <v>9655</v>
      </c>
      <c r="G4209" t="s">
        <v>9650</v>
      </c>
      <c r="H4209" t="s">
        <v>9656</v>
      </c>
    </row>
    <row r="4210" spans="1:8">
      <c r="A4210" t="s">
        <v>9657</v>
      </c>
      <c r="B4210">
        <v>2.793070696</v>
      </c>
      <c r="C4210" t="s">
        <v>13</v>
      </c>
      <c r="D4210" s="1" t="s">
        <v>69</v>
      </c>
      <c r="E4210" t="s">
        <v>9654</v>
      </c>
      <c r="F4210" t="s">
        <v>9658</v>
      </c>
      <c r="G4210" t="s">
        <v>9650</v>
      </c>
      <c r="H4210" t="s">
        <v>9659</v>
      </c>
    </row>
    <row r="4211" spans="1:8">
      <c r="A4211" t="s">
        <v>9660</v>
      </c>
      <c r="B4211">
        <v>2.1901028829999998</v>
      </c>
      <c r="C4211" t="s">
        <v>13</v>
      </c>
      <c r="D4211" s="1" t="s">
        <v>8</v>
      </c>
      <c r="E4211" t="s">
        <v>8</v>
      </c>
      <c r="F4211" t="s">
        <v>8</v>
      </c>
      <c r="G4211" t="s">
        <v>9650</v>
      </c>
      <c r="H4211" t="s">
        <v>9651</v>
      </c>
    </row>
    <row r="4212" spans="1:8">
      <c r="A4212" t="s">
        <v>9661</v>
      </c>
      <c r="B4212">
        <v>1.765820457</v>
      </c>
      <c r="C4212" t="s">
        <v>13</v>
      </c>
      <c r="D4212" s="1" t="s">
        <v>69</v>
      </c>
      <c r="E4212" t="s">
        <v>9654</v>
      </c>
      <c r="F4212" t="s">
        <v>9655</v>
      </c>
      <c r="G4212" t="s">
        <v>9650</v>
      </c>
      <c r="H4212" t="s">
        <v>9662</v>
      </c>
    </row>
    <row r="4213" spans="1:8">
      <c r="A4213" t="s">
        <v>9663</v>
      </c>
      <c r="B4213">
        <v>1.63992896</v>
      </c>
      <c r="C4213" t="s">
        <v>13</v>
      </c>
      <c r="D4213" s="1" t="s">
        <v>69</v>
      </c>
      <c r="E4213" t="s">
        <v>9654</v>
      </c>
      <c r="F4213" t="s">
        <v>9658</v>
      </c>
      <c r="G4213" t="s">
        <v>9650</v>
      </c>
      <c r="H4213" t="s">
        <v>9659</v>
      </c>
    </row>
    <row r="4214" spans="1:8">
      <c r="A4214" t="s">
        <v>9664</v>
      </c>
      <c r="B4214">
        <v>1.623601528</v>
      </c>
      <c r="C4214" t="s">
        <v>13</v>
      </c>
      <c r="D4214" s="1" t="s">
        <v>69</v>
      </c>
      <c r="E4214" t="s">
        <v>9654</v>
      </c>
      <c r="F4214" t="s">
        <v>9658</v>
      </c>
      <c r="G4214" t="s">
        <v>9650</v>
      </c>
      <c r="H4214" t="s">
        <v>9659</v>
      </c>
    </row>
    <row r="4215" spans="1:8">
      <c r="A4215" t="s">
        <v>9665</v>
      </c>
      <c r="B4215">
        <v>1.134725102</v>
      </c>
      <c r="C4215" t="s">
        <v>13</v>
      </c>
      <c r="D4215" s="1" t="s">
        <v>8</v>
      </c>
      <c r="E4215" t="s">
        <v>8</v>
      </c>
      <c r="F4215" t="s">
        <v>8</v>
      </c>
      <c r="G4215" t="s">
        <v>9650</v>
      </c>
      <c r="H4215" t="s">
        <v>9651</v>
      </c>
    </row>
    <row r="4216" spans="1:8">
      <c r="A4216" t="s">
        <v>9666</v>
      </c>
      <c r="B4216">
        <v>1.010053665</v>
      </c>
      <c r="C4216" t="s">
        <v>13</v>
      </c>
      <c r="D4216" s="1" t="s">
        <v>8</v>
      </c>
      <c r="E4216" t="s">
        <v>8</v>
      </c>
      <c r="F4216" t="s">
        <v>8</v>
      </c>
      <c r="G4216" t="s">
        <v>9650</v>
      </c>
      <c r="H4216" t="s">
        <v>9651</v>
      </c>
    </row>
    <row r="4217" spans="1:8">
      <c r="A4217" t="s">
        <v>9668</v>
      </c>
      <c r="B4217">
        <v>2.300659478</v>
      </c>
      <c r="C4217" t="s">
        <v>13</v>
      </c>
      <c r="D4217" s="1" t="s">
        <v>8</v>
      </c>
      <c r="E4217" t="s">
        <v>8</v>
      </c>
      <c r="F4217" t="s">
        <v>8</v>
      </c>
      <c r="G4217" t="s">
        <v>9667</v>
      </c>
      <c r="H4217" t="s">
        <v>9669</v>
      </c>
    </row>
    <row r="4218" spans="1:8">
      <c r="A4218" t="s">
        <v>9672</v>
      </c>
      <c r="B4218">
        <v>6.9886846870000001</v>
      </c>
      <c r="C4218" t="s">
        <v>13</v>
      </c>
      <c r="D4218" s="1" t="s">
        <v>8</v>
      </c>
      <c r="E4218" t="s">
        <v>8</v>
      </c>
      <c r="F4218" t="s">
        <v>8</v>
      </c>
      <c r="G4218" t="s">
        <v>9670</v>
      </c>
      <c r="H4218" t="s">
        <v>9671</v>
      </c>
    </row>
    <row r="4219" spans="1:8">
      <c r="A4219" t="s">
        <v>9673</v>
      </c>
      <c r="B4219">
        <v>1.5721384599999999</v>
      </c>
      <c r="C4219" t="s">
        <v>13</v>
      </c>
      <c r="D4219" s="1" t="s">
        <v>8</v>
      </c>
      <c r="E4219" t="s">
        <v>8</v>
      </c>
      <c r="F4219" t="s">
        <v>8</v>
      </c>
      <c r="G4219" t="s">
        <v>9674</v>
      </c>
      <c r="H4219" t="s">
        <v>9675</v>
      </c>
    </row>
    <row r="4220" spans="1:8">
      <c r="A4220" t="s">
        <v>9676</v>
      </c>
      <c r="B4220">
        <v>1.484807778</v>
      </c>
      <c r="C4220" t="s">
        <v>13</v>
      </c>
      <c r="D4220" s="1" t="s">
        <v>8</v>
      </c>
      <c r="E4220" t="s">
        <v>8</v>
      </c>
      <c r="F4220" t="s">
        <v>8</v>
      </c>
      <c r="G4220" t="s">
        <v>9674</v>
      </c>
      <c r="H4220" t="s">
        <v>9677</v>
      </c>
    </row>
    <row r="4221" spans="1:8">
      <c r="A4221" t="s">
        <v>9682</v>
      </c>
      <c r="B4221">
        <v>1.8387190929999999</v>
      </c>
      <c r="C4221" t="s">
        <v>13</v>
      </c>
      <c r="D4221" s="1" t="s">
        <v>9678</v>
      </c>
      <c r="E4221" t="s">
        <v>8</v>
      </c>
      <c r="F4221" t="s">
        <v>9679</v>
      </c>
      <c r="G4221" t="s">
        <v>9680</v>
      </c>
      <c r="H4221" t="s">
        <v>9681</v>
      </c>
    </row>
    <row r="4222" spans="1:8">
      <c r="A4222" t="s">
        <v>9683</v>
      </c>
      <c r="B4222">
        <v>2.4801201349999999</v>
      </c>
      <c r="C4222" t="s">
        <v>13</v>
      </c>
      <c r="D4222" s="1" t="s">
        <v>8</v>
      </c>
      <c r="E4222" t="s">
        <v>8</v>
      </c>
      <c r="F4222" t="s">
        <v>8</v>
      </c>
      <c r="G4222" t="s">
        <v>9684</v>
      </c>
      <c r="H4222" t="s">
        <v>9685</v>
      </c>
    </row>
    <row r="4223" spans="1:8">
      <c r="A4223" t="s">
        <v>9686</v>
      </c>
      <c r="B4223">
        <v>1.279591148</v>
      </c>
      <c r="C4223" t="s">
        <v>13</v>
      </c>
      <c r="D4223" s="1" t="s">
        <v>102</v>
      </c>
      <c r="E4223" t="s">
        <v>9687</v>
      </c>
      <c r="F4223" t="s">
        <v>9688</v>
      </c>
      <c r="G4223" t="s">
        <v>9689</v>
      </c>
      <c r="H4223" t="s">
        <v>30234</v>
      </c>
    </row>
    <row r="4224" spans="1:8">
      <c r="A4224" t="s">
        <v>9691</v>
      </c>
      <c r="B4224">
        <v>1.23976899</v>
      </c>
      <c r="C4224" t="s">
        <v>13</v>
      </c>
      <c r="D4224" s="1" t="s">
        <v>8</v>
      </c>
      <c r="E4224" t="s">
        <v>8</v>
      </c>
      <c r="F4224" t="s">
        <v>8</v>
      </c>
      <c r="G4224" t="s">
        <v>9689</v>
      </c>
      <c r="H4224" t="s">
        <v>9690</v>
      </c>
    </row>
    <row r="4225" spans="1:8">
      <c r="A4225" t="s">
        <v>9695</v>
      </c>
      <c r="B4225">
        <v>3.6438561900000002</v>
      </c>
      <c r="C4225" t="s">
        <v>13</v>
      </c>
      <c r="D4225" s="1" t="s">
        <v>8</v>
      </c>
      <c r="E4225" t="s">
        <v>8</v>
      </c>
      <c r="F4225" t="s">
        <v>8</v>
      </c>
      <c r="G4225" t="s">
        <v>9692</v>
      </c>
      <c r="H4225" t="s">
        <v>9693</v>
      </c>
    </row>
    <row r="4226" spans="1:8">
      <c r="A4226" t="s">
        <v>9696</v>
      </c>
      <c r="B4226">
        <v>2.1811697589999999</v>
      </c>
      <c r="C4226" t="s">
        <v>13</v>
      </c>
      <c r="D4226" s="1" t="s">
        <v>8</v>
      </c>
      <c r="E4226" t="s">
        <v>8</v>
      </c>
      <c r="F4226" t="s">
        <v>8</v>
      </c>
      <c r="G4226" t="s">
        <v>9692</v>
      </c>
      <c r="H4226" t="s">
        <v>9694</v>
      </c>
    </row>
    <row r="4227" spans="1:8">
      <c r="A4227" t="s">
        <v>9697</v>
      </c>
      <c r="B4227">
        <v>2.1172660520000002</v>
      </c>
      <c r="C4227" t="s">
        <v>13</v>
      </c>
      <c r="D4227" s="1" t="s">
        <v>8</v>
      </c>
      <c r="E4227" t="s">
        <v>8</v>
      </c>
      <c r="F4227" t="s">
        <v>8</v>
      </c>
      <c r="G4227" t="s">
        <v>9692</v>
      </c>
      <c r="H4227" t="s">
        <v>9693</v>
      </c>
    </row>
    <row r="4228" spans="1:8">
      <c r="A4228" t="s">
        <v>9698</v>
      </c>
      <c r="B4228">
        <v>1.9964007589999999</v>
      </c>
      <c r="C4228" t="s">
        <v>13</v>
      </c>
      <c r="D4228" s="1" t="s">
        <v>8</v>
      </c>
      <c r="E4228" t="s">
        <v>8</v>
      </c>
      <c r="F4228" t="s">
        <v>8</v>
      </c>
      <c r="G4228" t="s">
        <v>9692</v>
      </c>
      <c r="H4228" t="s">
        <v>9699</v>
      </c>
    </row>
    <row r="4229" spans="1:8">
      <c r="A4229" t="s">
        <v>9700</v>
      </c>
      <c r="B4229">
        <v>1.3138243839999999</v>
      </c>
      <c r="C4229" t="s">
        <v>13</v>
      </c>
      <c r="D4229" s="1" t="s">
        <v>8</v>
      </c>
      <c r="E4229" t="s">
        <v>8</v>
      </c>
      <c r="F4229" t="s">
        <v>8</v>
      </c>
      <c r="G4229" t="s">
        <v>9692</v>
      </c>
      <c r="H4229" t="s">
        <v>9701</v>
      </c>
    </row>
    <row r="4230" spans="1:8">
      <c r="A4230" t="s">
        <v>9702</v>
      </c>
      <c r="B4230">
        <v>1.2986753639999999</v>
      </c>
      <c r="C4230" t="s">
        <v>13</v>
      </c>
      <c r="D4230" s="1" t="s">
        <v>8</v>
      </c>
      <c r="E4230" t="s">
        <v>8</v>
      </c>
      <c r="F4230" t="s">
        <v>8</v>
      </c>
      <c r="G4230" t="s">
        <v>9703</v>
      </c>
      <c r="H4230" t="s">
        <v>9701</v>
      </c>
    </row>
    <row r="4231" spans="1:8">
      <c r="A4231" t="s">
        <v>9704</v>
      </c>
      <c r="B4231">
        <v>3.192645078</v>
      </c>
      <c r="C4231" t="s">
        <v>13</v>
      </c>
      <c r="D4231" s="1" t="s">
        <v>8</v>
      </c>
      <c r="E4231" t="s">
        <v>8</v>
      </c>
      <c r="F4231" t="s">
        <v>8</v>
      </c>
      <c r="G4231" t="s">
        <v>9705</v>
      </c>
      <c r="H4231" t="s">
        <v>9706</v>
      </c>
    </row>
    <row r="4232" spans="1:8">
      <c r="A4232" t="s">
        <v>9707</v>
      </c>
      <c r="B4232">
        <v>2.8353692979999998</v>
      </c>
      <c r="C4232" t="s">
        <v>13</v>
      </c>
      <c r="D4232" s="1" t="s">
        <v>8</v>
      </c>
      <c r="E4232" t="s">
        <v>8</v>
      </c>
      <c r="F4232" t="s">
        <v>8</v>
      </c>
      <c r="G4232" t="s">
        <v>9705</v>
      </c>
      <c r="H4232" t="s">
        <v>9706</v>
      </c>
    </row>
    <row r="4233" spans="1:8">
      <c r="A4233" t="s">
        <v>9708</v>
      </c>
      <c r="B4233">
        <v>2.4333356479999999</v>
      </c>
      <c r="C4233" t="s">
        <v>13</v>
      </c>
      <c r="D4233" s="1" t="s">
        <v>8</v>
      </c>
      <c r="E4233" t="s">
        <v>8</v>
      </c>
      <c r="F4233" t="s">
        <v>8</v>
      </c>
      <c r="G4233" t="s">
        <v>9705</v>
      </c>
      <c r="H4233" t="s">
        <v>9706</v>
      </c>
    </row>
    <row r="4234" spans="1:8">
      <c r="A4234" t="s">
        <v>9709</v>
      </c>
      <c r="B4234">
        <v>1.7059148479999999</v>
      </c>
      <c r="C4234" t="s">
        <v>13</v>
      </c>
      <c r="D4234" s="1" t="s">
        <v>8</v>
      </c>
      <c r="E4234" t="s">
        <v>8</v>
      </c>
      <c r="F4234" t="s">
        <v>8</v>
      </c>
      <c r="G4234" t="s">
        <v>9710</v>
      </c>
      <c r="H4234" t="s">
        <v>9711</v>
      </c>
    </row>
    <row r="4235" spans="1:8">
      <c r="A4235" t="s">
        <v>9714</v>
      </c>
      <c r="B4235">
        <v>2.5221024769999998</v>
      </c>
      <c r="C4235" t="s">
        <v>13</v>
      </c>
      <c r="D4235" s="1" t="s">
        <v>8</v>
      </c>
      <c r="E4235" t="s">
        <v>8</v>
      </c>
      <c r="F4235" t="s">
        <v>8</v>
      </c>
      <c r="G4235" t="s">
        <v>9712</v>
      </c>
      <c r="H4235" t="s">
        <v>9715</v>
      </c>
    </row>
    <row r="4236" spans="1:8">
      <c r="A4236" t="s">
        <v>9716</v>
      </c>
      <c r="B4236">
        <v>2.3734583960000002</v>
      </c>
      <c r="C4236" t="s">
        <v>13</v>
      </c>
      <c r="D4236" s="1" t="s">
        <v>8</v>
      </c>
      <c r="E4236" t="s">
        <v>45</v>
      </c>
      <c r="F4236" t="s">
        <v>337</v>
      </c>
      <c r="G4236" t="s">
        <v>9712</v>
      </c>
      <c r="H4236" t="s">
        <v>9715</v>
      </c>
    </row>
    <row r="4237" spans="1:8">
      <c r="A4237" t="s">
        <v>9717</v>
      </c>
      <c r="B4237">
        <v>1.4164910959999999</v>
      </c>
      <c r="C4237" t="s">
        <v>13</v>
      </c>
      <c r="D4237" s="1" t="s">
        <v>8</v>
      </c>
      <c r="E4237" t="s">
        <v>8</v>
      </c>
      <c r="F4237" t="s">
        <v>8</v>
      </c>
      <c r="G4237" t="s">
        <v>9712</v>
      </c>
      <c r="H4237" t="s">
        <v>9713</v>
      </c>
    </row>
    <row r="4238" spans="1:8">
      <c r="A4238" t="s">
        <v>9718</v>
      </c>
      <c r="B4238">
        <v>1.332123862</v>
      </c>
      <c r="C4238" t="s">
        <v>13</v>
      </c>
      <c r="D4238" s="1" t="s">
        <v>8</v>
      </c>
      <c r="E4238" t="s">
        <v>8</v>
      </c>
      <c r="F4238" t="s">
        <v>8</v>
      </c>
      <c r="G4238" t="s">
        <v>9712</v>
      </c>
      <c r="H4238" t="s">
        <v>9713</v>
      </c>
    </row>
    <row r="4239" spans="1:8">
      <c r="A4239" t="s">
        <v>9719</v>
      </c>
      <c r="B4239">
        <v>2.115477217</v>
      </c>
      <c r="C4239" t="s">
        <v>13</v>
      </c>
      <c r="D4239" s="1" t="s">
        <v>8</v>
      </c>
      <c r="E4239" t="s">
        <v>8</v>
      </c>
      <c r="F4239" t="s">
        <v>8</v>
      </c>
      <c r="G4239" t="s">
        <v>9720</v>
      </c>
      <c r="H4239" t="s">
        <v>9721</v>
      </c>
    </row>
    <row r="4240" spans="1:8">
      <c r="A4240" t="s">
        <v>9722</v>
      </c>
      <c r="B4240">
        <v>1.920398525</v>
      </c>
      <c r="C4240" t="s">
        <v>13</v>
      </c>
      <c r="D4240" s="1" t="s">
        <v>8</v>
      </c>
      <c r="E4240" t="s">
        <v>8</v>
      </c>
      <c r="F4240" t="s">
        <v>8</v>
      </c>
      <c r="G4240" t="s">
        <v>9723</v>
      </c>
      <c r="H4240" t="s">
        <v>9724</v>
      </c>
    </row>
    <row r="4241" spans="1:8">
      <c r="A4241" t="s">
        <v>9728</v>
      </c>
      <c r="B4241">
        <v>1.858121124</v>
      </c>
      <c r="C4241" t="s">
        <v>13</v>
      </c>
      <c r="D4241" s="1" t="s">
        <v>8</v>
      </c>
      <c r="E4241" t="s">
        <v>1400</v>
      </c>
      <c r="F4241" t="s">
        <v>1401</v>
      </c>
      <c r="G4241" t="s">
        <v>9725</v>
      </c>
      <c r="H4241" t="s">
        <v>9727</v>
      </c>
    </row>
    <row r="4242" spans="1:8">
      <c r="A4242" t="s">
        <v>9729</v>
      </c>
      <c r="B4242">
        <v>1.5942254220000001</v>
      </c>
      <c r="C4242" t="s">
        <v>13</v>
      </c>
      <c r="D4242" s="1" t="s">
        <v>8</v>
      </c>
      <c r="E4242" t="s">
        <v>1400</v>
      </c>
      <c r="F4242" t="s">
        <v>1401</v>
      </c>
      <c r="G4242" t="s">
        <v>9725</v>
      </c>
      <c r="H4242" t="s">
        <v>9730</v>
      </c>
    </row>
    <row r="4243" spans="1:8">
      <c r="A4243" t="s">
        <v>9731</v>
      </c>
      <c r="B4243">
        <v>1.49683159</v>
      </c>
      <c r="C4243" t="s">
        <v>13</v>
      </c>
      <c r="D4243" s="1" t="s">
        <v>8</v>
      </c>
      <c r="E4243" t="s">
        <v>8</v>
      </c>
      <c r="F4243" t="s">
        <v>8</v>
      </c>
      <c r="G4243" t="s">
        <v>9725</v>
      </c>
      <c r="H4243" t="s">
        <v>9726</v>
      </c>
    </row>
    <row r="4244" spans="1:8">
      <c r="A4244" t="s">
        <v>9732</v>
      </c>
      <c r="B4244">
        <v>1.282815617</v>
      </c>
      <c r="C4244" t="s">
        <v>13</v>
      </c>
      <c r="D4244" s="1" t="s">
        <v>8</v>
      </c>
      <c r="E4244" t="s">
        <v>8</v>
      </c>
      <c r="F4244" t="s">
        <v>8</v>
      </c>
      <c r="G4244" t="s">
        <v>9725</v>
      </c>
      <c r="H4244" t="s">
        <v>9726</v>
      </c>
    </row>
    <row r="4245" spans="1:8">
      <c r="A4245" t="s">
        <v>9735</v>
      </c>
      <c r="B4245">
        <v>3.9556967730000001</v>
      </c>
      <c r="C4245" t="s">
        <v>13</v>
      </c>
      <c r="D4245" s="1" t="s">
        <v>8</v>
      </c>
      <c r="E4245" t="s">
        <v>8</v>
      </c>
      <c r="F4245" t="s">
        <v>8</v>
      </c>
      <c r="G4245" t="s">
        <v>9733</v>
      </c>
      <c r="H4245" t="s">
        <v>9734</v>
      </c>
    </row>
    <row r="4246" spans="1:8">
      <c r="A4246" t="s">
        <v>9736</v>
      </c>
      <c r="B4246">
        <v>1.5922858419999999</v>
      </c>
      <c r="C4246" t="s">
        <v>13</v>
      </c>
      <c r="D4246" s="1" t="s">
        <v>8</v>
      </c>
      <c r="E4246" t="s">
        <v>8</v>
      </c>
      <c r="F4246" t="s">
        <v>8</v>
      </c>
      <c r="G4246" t="s">
        <v>9733</v>
      </c>
      <c r="H4246" t="s">
        <v>9737</v>
      </c>
    </row>
    <row r="4247" spans="1:8">
      <c r="A4247" t="s">
        <v>9738</v>
      </c>
      <c r="B4247">
        <v>1.1960557060000001</v>
      </c>
      <c r="C4247" t="s">
        <v>13</v>
      </c>
      <c r="D4247" s="1" t="s">
        <v>8</v>
      </c>
      <c r="E4247" t="s">
        <v>8</v>
      </c>
      <c r="F4247" t="s">
        <v>8</v>
      </c>
      <c r="G4247" t="s">
        <v>9733</v>
      </c>
      <c r="H4247" t="s">
        <v>9737</v>
      </c>
    </row>
    <row r="4248" spans="1:8">
      <c r="A4248" t="s">
        <v>9739</v>
      </c>
      <c r="B4248">
        <v>1.6899979709999999</v>
      </c>
      <c r="C4248" t="s">
        <v>13</v>
      </c>
      <c r="D4248" s="1" t="s">
        <v>8</v>
      </c>
      <c r="E4248" t="s">
        <v>8</v>
      </c>
      <c r="F4248" t="s">
        <v>8</v>
      </c>
      <c r="G4248" t="s">
        <v>9740</v>
      </c>
      <c r="H4248" t="s">
        <v>9741</v>
      </c>
    </row>
    <row r="4249" spans="1:8">
      <c r="A4249" t="s">
        <v>9742</v>
      </c>
      <c r="B4249">
        <v>1.5080191810000001</v>
      </c>
      <c r="C4249" t="s">
        <v>13</v>
      </c>
      <c r="D4249" s="1" t="s">
        <v>8</v>
      </c>
      <c r="E4249" t="s">
        <v>3484</v>
      </c>
      <c r="F4249" t="s">
        <v>4477</v>
      </c>
      <c r="G4249" t="s">
        <v>9743</v>
      </c>
      <c r="H4249" t="s">
        <v>9744</v>
      </c>
    </row>
    <row r="4250" spans="1:8">
      <c r="A4250" t="s">
        <v>9747</v>
      </c>
      <c r="B4250">
        <v>2.429987841</v>
      </c>
      <c r="C4250" t="s">
        <v>13</v>
      </c>
      <c r="D4250" s="1" t="s">
        <v>8</v>
      </c>
      <c r="E4250" t="s">
        <v>1051</v>
      </c>
      <c r="F4250" t="s">
        <v>8</v>
      </c>
      <c r="G4250" t="s">
        <v>9745</v>
      </c>
      <c r="H4250" t="s">
        <v>9746</v>
      </c>
    </row>
    <row r="4251" spans="1:8">
      <c r="A4251" t="s">
        <v>9748</v>
      </c>
      <c r="B4251">
        <v>2.2132218350000001</v>
      </c>
      <c r="C4251" t="s">
        <v>13</v>
      </c>
      <c r="D4251" s="1" t="s">
        <v>8</v>
      </c>
      <c r="E4251" t="s">
        <v>1051</v>
      </c>
      <c r="F4251" t="s">
        <v>8</v>
      </c>
      <c r="G4251" t="s">
        <v>9745</v>
      </c>
      <c r="H4251" t="s">
        <v>9749</v>
      </c>
    </row>
    <row r="4252" spans="1:8">
      <c r="A4252" t="s">
        <v>9752</v>
      </c>
      <c r="B4252">
        <v>2.1777505650000002</v>
      </c>
      <c r="C4252" t="s">
        <v>13</v>
      </c>
      <c r="D4252" s="1" t="s">
        <v>8</v>
      </c>
      <c r="E4252" t="s">
        <v>8</v>
      </c>
      <c r="F4252" t="s">
        <v>8</v>
      </c>
      <c r="G4252" t="s">
        <v>9750</v>
      </c>
      <c r="H4252" t="s">
        <v>9751</v>
      </c>
    </row>
    <row r="4253" spans="1:8">
      <c r="A4253" t="s">
        <v>9755</v>
      </c>
      <c r="B4253">
        <v>1.654911378</v>
      </c>
      <c r="C4253" t="s">
        <v>13</v>
      </c>
      <c r="D4253" s="1" t="s">
        <v>9756</v>
      </c>
      <c r="E4253" t="s">
        <v>8</v>
      </c>
      <c r="F4253" t="s">
        <v>9753</v>
      </c>
      <c r="G4253" t="s">
        <v>9754</v>
      </c>
      <c r="H4253" t="s">
        <v>9757</v>
      </c>
    </row>
    <row r="4254" spans="1:8">
      <c r="A4254" t="s">
        <v>9758</v>
      </c>
      <c r="B4254">
        <v>1.2972084159999999</v>
      </c>
      <c r="C4254" t="s">
        <v>13</v>
      </c>
      <c r="D4254" s="1" t="s">
        <v>1041</v>
      </c>
      <c r="E4254" t="s">
        <v>8</v>
      </c>
      <c r="F4254" t="s">
        <v>9759</v>
      </c>
      <c r="G4254" t="s">
        <v>9760</v>
      </c>
      <c r="H4254" t="s">
        <v>9761</v>
      </c>
    </row>
    <row r="4255" spans="1:8">
      <c r="A4255" t="s">
        <v>9766</v>
      </c>
      <c r="B4255">
        <v>1.432959407</v>
      </c>
      <c r="C4255" t="s">
        <v>13</v>
      </c>
      <c r="D4255" s="1" t="s">
        <v>8</v>
      </c>
      <c r="E4255" t="s">
        <v>8</v>
      </c>
      <c r="F4255" t="s">
        <v>9764</v>
      </c>
      <c r="G4255" t="s">
        <v>9762</v>
      </c>
      <c r="H4255" t="s">
        <v>9763</v>
      </c>
    </row>
    <row r="4256" spans="1:8">
      <c r="A4256" t="s">
        <v>9769</v>
      </c>
      <c r="B4256">
        <v>2.4271712550000002</v>
      </c>
      <c r="C4256" t="s">
        <v>13</v>
      </c>
      <c r="D4256" s="1" t="s">
        <v>8</v>
      </c>
      <c r="E4256" t="s">
        <v>8</v>
      </c>
      <c r="F4256" t="s">
        <v>8</v>
      </c>
      <c r="G4256" t="s">
        <v>9767</v>
      </c>
      <c r="H4256" t="s">
        <v>9768</v>
      </c>
    </row>
    <row r="4257" spans="1:8">
      <c r="A4257" t="s">
        <v>9772</v>
      </c>
      <c r="B4257">
        <v>1.674088391</v>
      </c>
      <c r="C4257" t="s">
        <v>13</v>
      </c>
      <c r="D4257" s="1" t="s">
        <v>8</v>
      </c>
      <c r="E4257" t="s">
        <v>8</v>
      </c>
      <c r="F4257" t="s">
        <v>8</v>
      </c>
      <c r="G4257" t="s">
        <v>9770</v>
      </c>
      <c r="H4257" t="s">
        <v>9771</v>
      </c>
    </row>
    <row r="4258" spans="1:8">
      <c r="A4258" t="s">
        <v>9773</v>
      </c>
      <c r="B4258">
        <v>1.647328382</v>
      </c>
      <c r="C4258" t="s">
        <v>13</v>
      </c>
      <c r="D4258" s="1" t="s">
        <v>8</v>
      </c>
      <c r="E4258" t="s">
        <v>8</v>
      </c>
      <c r="F4258" t="s">
        <v>8</v>
      </c>
      <c r="G4258" t="s">
        <v>9770</v>
      </c>
      <c r="H4258" t="s">
        <v>9771</v>
      </c>
    </row>
    <row r="4259" spans="1:8">
      <c r="A4259" t="s">
        <v>9776</v>
      </c>
      <c r="B4259">
        <v>2.0015020250000002</v>
      </c>
      <c r="C4259" t="s">
        <v>13</v>
      </c>
      <c r="D4259" s="1" t="s">
        <v>8</v>
      </c>
      <c r="E4259" t="s">
        <v>8</v>
      </c>
      <c r="F4259" t="s">
        <v>8</v>
      </c>
      <c r="G4259" t="s">
        <v>9774</v>
      </c>
      <c r="H4259" t="s">
        <v>9775</v>
      </c>
    </row>
    <row r="4260" spans="1:8">
      <c r="A4260" t="s">
        <v>9780</v>
      </c>
      <c r="B4260">
        <v>1.6068160220000001</v>
      </c>
      <c r="C4260" t="s">
        <v>13</v>
      </c>
      <c r="D4260" s="1" t="s">
        <v>915</v>
      </c>
      <c r="E4260" t="s">
        <v>9781</v>
      </c>
      <c r="F4260" t="s">
        <v>4477</v>
      </c>
      <c r="G4260" t="s">
        <v>9777</v>
      </c>
      <c r="H4260" t="s">
        <v>9782</v>
      </c>
    </row>
    <row r="4261" spans="1:8">
      <c r="A4261" t="s">
        <v>9783</v>
      </c>
      <c r="B4261">
        <v>1.4495209019999999</v>
      </c>
      <c r="C4261" t="s">
        <v>13</v>
      </c>
      <c r="D4261" s="1" t="s">
        <v>8</v>
      </c>
      <c r="E4261" t="s">
        <v>8</v>
      </c>
      <c r="F4261" t="s">
        <v>8</v>
      </c>
      <c r="G4261" t="s">
        <v>9777</v>
      </c>
      <c r="H4261" t="s">
        <v>9784</v>
      </c>
    </row>
    <row r="4262" spans="1:8">
      <c r="A4262" t="s">
        <v>9785</v>
      </c>
      <c r="B4262">
        <v>1.417598108</v>
      </c>
      <c r="C4262" t="s">
        <v>13</v>
      </c>
      <c r="D4262" s="1" t="s">
        <v>915</v>
      </c>
      <c r="E4262" t="s">
        <v>9781</v>
      </c>
      <c r="F4262" t="s">
        <v>4477</v>
      </c>
      <c r="G4262" t="s">
        <v>9777</v>
      </c>
      <c r="H4262" t="s">
        <v>9782</v>
      </c>
    </row>
    <row r="4263" spans="1:8">
      <c r="A4263" t="s">
        <v>9786</v>
      </c>
      <c r="B4263">
        <v>1.2566799870000001</v>
      </c>
      <c r="C4263" t="s">
        <v>13</v>
      </c>
      <c r="D4263" s="1" t="s">
        <v>8</v>
      </c>
      <c r="E4263" t="s">
        <v>9778</v>
      </c>
      <c r="F4263" t="s">
        <v>8</v>
      </c>
      <c r="G4263" t="s">
        <v>9777</v>
      </c>
      <c r="H4263" t="s">
        <v>9779</v>
      </c>
    </row>
    <row r="4264" spans="1:8">
      <c r="A4264" t="s">
        <v>9787</v>
      </c>
      <c r="B4264">
        <v>1.1664940960000001</v>
      </c>
      <c r="C4264" t="s">
        <v>13</v>
      </c>
      <c r="D4264" s="1" t="s">
        <v>915</v>
      </c>
      <c r="E4264" t="s">
        <v>9781</v>
      </c>
      <c r="F4264" t="s">
        <v>4477</v>
      </c>
      <c r="G4264" t="s">
        <v>9777</v>
      </c>
      <c r="H4264" t="s">
        <v>9782</v>
      </c>
    </row>
    <row r="4265" spans="1:8">
      <c r="A4265" t="s">
        <v>9788</v>
      </c>
      <c r="B4265">
        <v>1.816436588</v>
      </c>
      <c r="C4265" t="s">
        <v>13</v>
      </c>
      <c r="D4265" s="1" t="s">
        <v>8</v>
      </c>
      <c r="E4265" t="s">
        <v>8</v>
      </c>
      <c r="F4265" t="s">
        <v>337</v>
      </c>
      <c r="G4265" t="s">
        <v>9789</v>
      </c>
      <c r="H4265" t="s">
        <v>9790</v>
      </c>
    </row>
    <row r="4266" spans="1:8">
      <c r="A4266" t="s">
        <v>9794</v>
      </c>
      <c r="B4266">
        <v>1.1821761310000001</v>
      </c>
      <c r="C4266" t="s">
        <v>13</v>
      </c>
      <c r="D4266" s="1" t="s">
        <v>391</v>
      </c>
      <c r="E4266" t="s">
        <v>8</v>
      </c>
      <c r="F4266" t="s">
        <v>9791</v>
      </c>
      <c r="G4266" t="s">
        <v>9792</v>
      </c>
      <c r="H4266" t="s">
        <v>9793</v>
      </c>
    </row>
    <row r="4267" spans="1:8">
      <c r="A4267" t="s">
        <v>9796</v>
      </c>
      <c r="B4267">
        <v>1.4987236500000001</v>
      </c>
      <c r="C4267" t="s">
        <v>13</v>
      </c>
      <c r="D4267" s="1" t="s">
        <v>306</v>
      </c>
      <c r="E4267" t="s">
        <v>3386</v>
      </c>
      <c r="F4267" t="s">
        <v>3387</v>
      </c>
      <c r="G4267" t="s">
        <v>9795</v>
      </c>
      <c r="H4267" t="s">
        <v>9797</v>
      </c>
    </row>
    <row r="4268" spans="1:8">
      <c r="A4268" t="s">
        <v>9798</v>
      </c>
      <c r="B4268">
        <v>1.4915515610000001</v>
      </c>
      <c r="C4268" t="s">
        <v>13</v>
      </c>
      <c r="D4268" s="1" t="s">
        <v>306</v>
      </c>
      <c r="E4268" t="s">
        <v>3386</v>
      </c>
      <c r="F4268" t="s">
        <v>3387</v>
      </c>
      <c r="G4268" t="s">
        <v>9795</v>
      </c>
      <c r="H4268" t="s">
        <v>9797</v>
      </c>
    </row>
    <row r="4269" spans="1:8">
      <c r="A4269" t="s">
        <v>9801</v>
      </c>
      <c r="B4269">
        <v>1.3914131949999999</v>
      </c>
      <c r="C4269" t="s">
        <v>13</v>
      </c>
      <c r="D4269" s="1" t="s">
        <v>8</v>
      </c>
      <c r="E4269" t="s">
        <v>9802</v>
      </c>
      <c r="F4269" t="s">
        <v>9803</v>
      </c>
      <c r="G4269" t="s">
        <v>9799</v>
      </c>
      <c r="H4269" t="s">
        <v>9800</v>
      </c>
    </row>
    <row r="4270" spans="1:8">
      <c r="A4270" t="s">
        <v>9804</v>
      </c>
      <c r="B4270">
        <v>1.806313641</v>
      </c>
      <c r="C4270" t="s">
        <v>13</v>
      </c>
      <c r="D4270" s="1" t="s">
        <v>8</v>
      </c>
      <c r="E4270" t="s">
        <v>8</v>
      </c>
      <c r="F4270" t="s">
        <v>8</v>
      </c>
      <c r="G4270" t="s">
        <v>9805</v>
      </c>
      <c r="H4270" t="s">
        <v>9806</v>
      </c>
    </row>
    <row r="4271" spans="1:8">
      <c r="A4271" t="s">
        <v>9807</v>
      </c>
      <c r="B4271">
        <v>1.2728135439999999</v>
      </c>
      <c r="C4271" t="s">
        <v>13</v>
      </c>
      <c r="D4271" s="1" t="s">
        <v>8</v>
      </c>
      <c r="E4271" t="s">
        <v>8</v>
      </c>
      <c r="F4271" t="s">
        <v>8</v>
      </c>
      <c r="G4271" t="s">
        <v>9805</v>
      </c>
      <c r="H4271" t="s">
        <v>9808</v>
      </c>
    </row>
    <row r="4272" spans="1:8">
      <c r="A4272" t="s">
        <v>9809</v>
      </c>
      <c r="B4272">
        <v>4.5728896680000002</v>
      </c>
      <c r="C4272" t="s">
        <v>13</v>
      </c>
      <c r="D4272" s="1" t="s">
        <v>8</v>
      </c>
      <c r="E4272" t="s">
        <v>8</v>
      </c>
      <c r="F4272" t="s">
        <v>8</v>
      </c>
      <c r="G4272" t="s">
        <v>9810</v>
      </c>
      <c r="H4272" t="s">
        <v>9811</v>
      </c>
    </row>
    <row r="4273" spans="1:8">
      <c r="A4273" t="s">
        <v>9812</v>
      </c>
      <c r="B4273">
        <v>2.450032921</v>
      </c>
      <c r="C4273" t="s">
        <v>13</v>
      </c>
      <c r="D4273" s="1" t="s">
        <v>8</v>
      </c>
      <c r="E4273" t="s">
        <v>8421</v>
      </c>
      <c r="F4273" t="s">
        <v>9813</v>
      </c>
      <c r="G4273" t="s">
        <v>9810</v>
      </c>
      <c r="H4273" t="s">
        <v>9811</v>
      </c>
    </row>
    <row r="4274" spans="1:8">
      <c r="A4274" t="s">
        <v>9814</v>
      </c>
      <c r="B4274">
        <v>1.983321259</v>
      </c>
      <c r="C4274" t="s">
        <v>13</v>
      </c>
      <c r="D4274" s="1" t="s">
        <v>8</v>
      </c>
      <c r="E4274" t="s">
        <v>8</v>
      </c>
      <c r="F4274" t="s">
        <v>8</v>
      </c>
      <c r="G4274" t="s">
        <v>9815</v>
      </c>
      <c r="H4274" t="s">
        <v>9816</v>
      </c>
    </row>
    <row r="4275" spans="1:8">
      <c r="A4275" t="s">
        <v>9817</v>
      </c>
      <c r="B4275">
        <v>1.563808235</v>
      </c>
      <c r="C4275" t="s">
        <v>13</v>
      </c>
      <c r="D4275" s="1" t="s">
        <v>8</v>
      </c>
      <c r="E4275" t="s">
        <v>8</v>
      </c>
      <c r="F4275" t="s">
        <v>8</v>
      </c>
      <c r="G4275" t="s">
        <v>9815</v>
      </c>
      <c r="H4275" t="s">
        <v>9816</v>
      </c>
    </row>
    <row r="4276" spans="1:8">
      <c r="A4276" t="s">
        <v>9818</v>
      </c>
      <c r="B4276">
        <v>1.3950628</v>
      </c>
      <c r="C4276" t="s">
        <v>13</v>
      </c>
      <c r="D4276" s="1" t="s">
        <v>8</v>
      </c>
      <c r="E4276" t="s">
        <v>8</v>
      </c>
      <c r="F4276" t="s">
        <v>8</v>
      </c>
      <c r="G4276" t="s">
        <v>9819</v>
      </c>
      <c r="H4276" t="s">
        <v>9820</v>
      </c>
    </row>
    <row r="4277" spans="1:8">
      <c r="A4277" t="s">
        <v>9821</v>
      </c>
      <c r="B4277">
        <v>1.618321098</v>
      </c>
      <c r="C4277" t="s">
        <v>13</v>
      </c>
      <c r="D4277" s="1" t="s">
        <v>8</v>
      </c>
      <c r="E4277" t="s">
        <v>8</v>
      </c>
      <c r="F4277" t="s">
        <v>8</v>
      </c>
      <c r="G4277" t="s">
        <v>9822</v>
      </c>
      <c r="H4277" t="s">
        <v>9823</v>
      </c>
    </row>
    <row r="4278" spans="1:8">
      <c r="A4278" t="s">
        <v>9824</v>
      </c>
      <c r="B4278">
        <v>4.262094845</v>
      </c>
      <c r="C4278" t="s">
        <v>13</v>
      </c>
      <c r="D4278" s="1" t="s">
        <v>8</v>
      </c>
      <c r="E4278" t="s">
        <v>8</v>
      </c>
      <c r="F4278" t="s">
        <v>8</v>
      </c>
      <c r="G4278" t="s">
        <v>9825</v>
      </c>
      <c r="H4278" t="s">
        <v>9826</v>
      </c>
    </row>
    <row r="4279" spans="1:8">
      <c r="A4279" t="s">
        <v>9829</v>
      </c>
      <c r="B4279">
        <v>8.8610869060000006</v>
      </c>
      <c r="C4279" t="s">
        <v>13</v>
      </c>
      <c r="D4279" s="1" t="s">
        <v>8</v>
      </c>
      <c r="E4279" t="s">
        <v>4616</v>
      </c>
      <c r="F4279" t="s">
        <v>8</v>
      </c>
      <c r="G4279" t="s">
        <v>9827</v>
      </c>
      <c r="H4279" t="s">
        <v>9830</v>
      </c>
    </row>
    <row r="4280" spans="1:8">
      <c r="A4280" t="s">
        <v>9831</v>
      </c>
      <c r="B4280">
        <v>2.5545888520000002</v>
      </c>
      <c r="C4280" t="s">
        <v>13</v>
      </c>
      <c r="D4280" s="1" t="s">
        <v>8</v>
      </c>
      <c r="E4280" t="s">
        <v>8</v>
      </c>
      <c r="F4280" t="s">
        <v>8</v>
      </c>
      <c r="G4280" t="s">
        <v>9827</v>
      </c>
      <c r="H4280" t="s">
        <v>9832</v>
      </c>
    </row>
    <row r="4281" spans="1:8">
      <c r="A4281" t="s">
        <v>9833</v>
      </c>
      <c r="B4281">
        <v>1.952282498</v>
      </c>
      <c r="C4281" t="s">
        <v>13</v>
      </c>
      <c r="D4281" s="1" t="s">
        <v>8</v>
      </c>
      <c r="E4281" t="s">
        <v>4616</v>
      </c>
      <c r="F4281" t="s">
        <v>8</v>
      </c>
      <c r="G4281" t="s">
        <v>9827</v>
      </c>
      <c r="H4281" t="s">
        <v>9834</v>
      </c>
    </row>
    <row r="4282" spans="1:8">
      <c r="A4282" t="s">
        <v>9835</v>
      </c>
      <c r="B4282">
        <v>1.813741365</v>
      </c>
      <c r="C4282" t="s">
        <v>13</v>
      </c>
      <c r="D4282" s="1" t="s">
        <v>8</v>
      </c>
      <c r="E4282" t="s">
        <v>4616</v>
      </c>
      <c r="F4282" t="s">
        <v>8</v>
      </c>
      <c r="G4282" t="s">
        <v>9827</v>
      </c>
      <c r="H4282" t="s">
        <v>9828</v>
      </c>
    </row>
    <row r="4283" spans="1:8">
      <c r="A4283" t="s">
        <v>9836</v>
      </c>
      <c r="B4283">
        <v>1.6565157619999999</v>
      </c>
      <c r="C4283" t="s">
        <v>13</v>
      </c>
      <c r="D4283" s="1" t="s">
        <v>8</v>
      </c>
      <c r="E4283" t="s">
        <v>4616</v>
      </c>
      <c r="F4283" t="s">
        <v>8</v>
      </c>
      <c r="G4283" t="s">
        <v>9827</v>
      </c>
      <c r="H4283" t="s">
        <v>9834</v>
      </c>
    </row>
    <row r="4284" spans="1:8">
      <c r="A4284" t="s">
        <v>9837</v>
      </c>
      <c r="B4284">
        <v>1.506477659</v>
      </c>
      <c r="C4284" t="s">
        <v>13</v>
      </c>
      <c r="D4284" s="1" t="s">
        <v>8</v>
      </c>
      <c r="E4284" t="s">
        <v>8</v>
      </c>
      <c r="F4284" t="s">
        <v>8</v>
      </c>
      <c r="G4284" t="s">
        <v>9827</v>
      </c>
      <c r="H4284" t="s">
        <v>9828</v>
      </c>
    </row>
    <row r="4285" spans="1:8">
      <c r="A4285" t="s">
        <v>9838</v>
      </c>
      <c r="B4285">
        <v>1.3674108650000001</v>
      </c>
      <c r="C4285" t="s">
        <v>13</v>
      </c>
      <c r="D4285" s="1" t="s">
        <v>8</v>
      </c>
      <c r="E4285" t="s">
        <v>4616</v>
      </c>
      <c r="F4285" t="s">
        <v>8</v>
      </c>
      <c r="G4285" t="s">
        <v>9827</v>
      </c>
      <c r="H4285" t="s">
        <v>9834</v>
      </c>
    </row>
    <row r="4286" spans="1:8">
      <c r="A4286" t="s">
        <v>9839</v>
      </c>
      <c r="B4286">
        <v>1.085565806</v>
      </c>
      <c r="C4286" t="s">
        <v>13</v>
      </c>
      <c r="D4286" s="1" t="s">
        <v>9840</v>
      </c>
      <c r="E4286" t="s">
        <v>8332</v>
      </c>
      <c r="F4286" t="s">
        <v>8</v>
      </c>
      <c r="G4286" t="s">
        <v>9827</v>
      </c>
      <c r="H4286" t="s">
        <v>9841</v>
      </c>
    </row>
    <row r="4287" spans="1:8">
      <c r="A4287" t="s">
        <v>9845</v>
      </c>
      <c r="B4287">
        <v>2.390969739</v>
      </c>
      <c r="C4287" t="s">
        <v>13</v>
      </c>
      <c r="D4287" s="1" t="s">
        <v>8</v>
      </c>
      <c r="E4287" t="s">
        <v>2490</v>
      </c>
      <c r="F4287" t="s">
        <v>8</v>
      </c>
      <c r="G4287" t="s">
        <v>9842</v>
      </c>
      <c r="H4287" t="s">
        <v>9846</v>
      </c>
    </row>
    <row r="4288" spans="1:8">
      <c r="A4288" t="s">
        <v>9847</v>
      </c>
      <c r="B4288">
        <v>2.0483244470000002</v>
      </c>
      <c r="C4288" t="s">
        <v>13</v>
      </c>
      <c r="D4288" s="1" t="s">
        <v>8</v>
      </c>
      <c r="E4288" t="s">
        <v>8</v>
      </c>
      <c r="F4288" t="s">
        <v>8</v>
      </c>
      <c r="G4288" t="s">
        <v>9842</v>
      </c>
      <c r="H4288" t="s">
        <v>9843</v>
      </c>
    </row>
    <row r="4289" spans="1:8">
      <c r="A4289" t="s">
        <v>9848</v>
      </c>
      <c r="B4289">
        <v>1.9516687500000001</v>
      </c>
      <c r="C4289" t="s">
        <v>13</v>
      </c>
      <c r="D4289" s="1" t="s">
        <v>8</v>
      </c>
      <c r="E4289" t="s">
        <v>2490</v>
      </c>
      <c r="F4289" t="s">
        <v>8</v>
      </c>
      <c r="G4289" t="s">
        <v>9842</v>
      </c>
      <c r="H4289" t="s">
        <v>9849</v>
      </c>
    </row>
    <row r="4290" spans="1:8">
      <c r="A4290" t="s">
        <v>9850</v>
      </c>
      <c r="B4290">
        <v>1.8332464550000001</v>
      </c>
      <c r="C4290" t="s">
        <v>13</v>
      </c>
      <c r="D4290" s="1" t="s">
        <v>8</v>
      </c>
      <c r="E4290" t="s">
        <v>8</v>
      </c>
      <c r="F4290" t="s">
        <v>8</v>
      </c>
      <c r="G4290" t="s">
        <v>9842</v>
      </c>
      <c r="H4290" t="s">
        <v>9844</v>
      </c>
    </row>
    <row r="4291" spans="1:8">
      <c r="A4291" t="s">
        <v>9851</v>
      </c>
      <c r="B4291">
        <v>1.4177438819999999</v>
      </c>
      <c r="C4291" t="s">
        <v>13</v>
      </c>
      <c r="D4291" s="1" t="s">
        <v>8</v>
      </c>
      <c r="E4291" t="s">
        <v>8</v>
      </c>
      <c r="F4291" t="s">
        <v>8</v>
      </c>
      <c r="G4291" t="s">
        <v>9842</v>
      </c>
      <c r="H4291" t="s">
        <v>9852</v>
      </c>
    </row>
    <row r="4292" spans="1:8">
      <c r="A4292" t="s">
        <v>9856</v>
      </c>
      <c r="B4292">
        <v>2.6582114830000001</v>
      </c>
      <c r="C4292" t="s">
        <v>13</v>
      </c>
      <c r="D4292" s="1" t="s">
        <v>8</v>
      </c>
      <c r="E4292" t="s">
        <v>8</v>
      </c>
      <c r="F4292" t="s">
        <v>8</v>
      </c>
      <c r="G4292" t="s">
        <v>9854</v>
      </c>
      <c r="H4292" t="s">
        <v>9857</v>
      </c>
    </row>
    <row r="4293" spans="1:8">
      <c r="A4293" t="s">
        <v>9858</v>
      </c>
      <c r="B4293">
        <v>2.206450877</v>
      </c>
      <c r="C4293" t="s">
        <v>13</v>
      </c>
      <c r="D4293" s="1" t="s">
        <v>8</v>
      </c>
      <c r="E4293" t="s">
        <v>8</v>
      </c>
      <c r="F4293" t="s">
        <v>8</v>
      </c>
      <c r="G4293" t="s">
        <v>9854</v>
      </c>
      <c r="H4293" t="s">
        <v>9857</v>
      </c>
    </row>
    <row r="4294" spans="1:8">
      <c r="A4294" t="s">
        <v>9859</v>
      </c>
      <c r="B4294">
        <v>2.1598713369999998</v>
      </c>
      <c r="C4294" t="s">
        <v>13</v>
      </c>
      <c r="D4294" s="1" t="s">
        <v>8</v>
      </c>
      <c r="E4294" t="s">
        <v>6482</v>
      </c>
      <c r="F4294" t="s">
        <v>9853</v>
      </c>
      <c r="G4294" t="s">
        <v>9854</v>
      </c>
      <c r="H4294" t="s">
        <v>9855</v>
      </c>
    </row>
    <row r="4295" spans="1:8">
      <c r="A4295" t="s">
        <v>9860</v>
      </c>
      <c r="B4295">
        <v>1.4284730130000001</v>
      </c>
      <c r="C4295" t="s">
        <v>13</v>
      </c>
      <c r="D4295" s="1" t="s">
        <v>8</v>
      </c>
      <c r="E4295" t="s">
        <v>8</v>
      </c>
      <c r="F4295" t="s">
        <v>8</v>
      </c>
      <c r="G4295" t="s">
        <v>9861</v>
      </c>
      <c r="H4295" t="s">
        <v>9862</v>
      </c>
    </row>
    <row r="4296" spans="1:8">
      <c r="A4296" t="s">
        <v>9864</v>
      </c>
      <c r="B4296">
        <v>1.900866808</v>
      </c>
      <c r="C4296" t="s">
        <v>13</v>
      </c>
      <c r="D4296" s="1" t="s">
        <v>8</v>
      </c>
      <c r="E4296" t="s">
        <v>8</v>
      </c>
      <c r="F4296" t="s">
        <v>8</v>
      </c>
      <c r="G4296" t="s">
        <v>9863</v>
      </c>
      <c r="H4296" t="s">
        <v>9865</v>
      </c>
    </row>
    <row r="4297" spans="1:8">
      <c r="A4297" t="s">
        <v>9866</v>
      </c>
      <c r="B4297">
        <v>1.8993840609999999</v>
      </c>
      <c r="C4297" t="s">
        <v>13</v>
      </c>
      <c r="D4297" s="1" t="s">
        <v>8</v>
      </c>
      <c r="E4297" t="s">
        <v>8</v>
      </c>
      <c r="F4297" t="s">
        <v>8</v>
      </c>
      <c r="G4297" t="s">
        <v>9863</v>
      </c>
      <c r="H4297" t="s">
        <v>9867</v>
      </c>
    </row>
    <row r="4298" spans="1:8">
      <c r="A4298" t="s">
        <v>9870</v>
      </c>
      <c r="B4298">
        <v>2.300659478</v>
      </c>
      <c r="C4298" t="s">
        <v>13</v>
      </c>
      <c r="D4298" s="1" t="s">
        <v>8</v>
      </c>
      <c r="E4298" t="s">
        <v>8</v>
      </c>
      <c r="F4298" t="s">
        <v>8</v>
      </c>
      <c r="G4298" t="s">
        <v>9868</v>
      </c>
      <c r="H4298" t="s">
        <v>9869</v>
      </c>
    </row>
    <row r="4299" spans="1:8">
      <c r="A4299" t="s">
        <v>9871</v>
      </c>
      <c r="B4299">
        <v>1.585568039</v>
      </c>
      <c r="C4299" t="s">
        <v>13</v>
      </c>
      <c r="D4299" s="1" t="s">
        <v>8</v>
      </c>
      <c r="E4299" t="s">
        <v>9872</v>
      </c>
      <c r="F4299" t="s">
        <v>9873</v>
      </c>
      <c r="G4299" t="s">
        <v>9874</v>
      </c>
      <c r="H4299" t="s">
        <v>9875</v>
      </c>
    </row>
    <row r="4300" spans="1:8">
      <c r="A4300" t="s">
        <v>9876</v>
      </c>
      <c r="B4300">
        <v>1.646089159</v>
      </c>
      <c r="C4300" t="s">
        <v>13</v>
      </c>
      <c r="D4300" s="1" t="s">
        <v>8</v>
      </c>
      <c r="E4300" t="s">
        <v>4898</v>
      </c>
      <c r="F4300" t="s">
        <v>9877</v>
      </c>
      <c r="G4300" t="s">
        <v>9878</v>
      </c>
      <c r="H4300" t="s">
        <v>9879</v>
      </c>
    </row>
    <row r="4301" spans="1:8">
      <c r="A4301" t="s">
        <v>9881</v>
      </c>
      <c r="B4301">
        <v>4.5046203919999996</v>
      </c>
      <c r="C4301" t="s">
        <v>13</v>
      </c>
      <c r="D4301" s="1" t="s">
        <v>8</v>
      </c>
      <c r="E4301" t="s">
        <v>8</v>
      </c>
      <c r="F4301" t="s">
        <v>8</v>
      </c>
      <c r="G4301" t="s">
        <v>9880</v>
      </c>
      <c r="H4301" t="s">
        <v>1620</v>
      </c>
    </row>
    <row r="4302" spans="1:8">
      <c r="A4302" t="s">
        <v>9882</v>
      </c>
      <c r="B4302">
        <v>2.6537317329999999</v>
      </c>
      <c r="C4302" t="s">
        <v>13</v>
      </c>
      <c r="D4302" s="1" t="s">
        <v>8</v>
      </c>
      <c r="E4302" t="s">
        <v>8</v>
      </c>
      <c r="F4302" t="s">
        <v>8</v>
      </c>
      <c r="G4302" t="s">
        <v>9880</v>
      </c>
      <c r="H4302" t="s">
        <v>1620</v>
      </c>
    </row>
    <row r="4303" spans="1:8">
      <c r="A4303" t="s">
        <v>9883</v>
      </c>
      <c r="B4303">
        <v>1.79820654</v>
      </c>
      <c r="C4303" t="s">
        <v>13</v>
      </c>
      <c r="D4303" s="1" t="s">
        <v>8</v>
      </c>
      <c r="E4303" t="s">
        <v>8</v>
      </c>
      <c r="F4303" t="s">
        <v>8</v>
      </c>
      <c r="G4303" t="s">
        <v>9880</v>
      </c>
      <c r="H4303" t="s">
        <v>1620</v>
      </c>
    </row>
    <row r="4304" spans="1:8">
      <c r="A4304" t="s">
        <v>9886</v>
      </c>
      <c r="B4304">
        <v>2.728697978</v>
      </c>
      <c r="C4304" t="s">
        <v>13</v>
      </c>
      <c r="D4304" s="1" t="s">
        <v>8</v>
      </c>
      <c r="E4304" t="s">
        <v>8</v>
      </c>
      <c r="F4304" t="s">
        <v>8</v>
      </c>
      <c r="G4304" t="s">
        <v>9884</v>
      </c>
      <c r="H4304" t="s">
        <v>9887</v>
      </c>
    </row>
    <row r="4305" spans="1:8">
      <c r="A4305" t="s">
        <v>9888</v>
      </c>
      <c r="B4305">
        <v>2.353951178</v>
      </c>
      <c r="C4305" t="s">
        <v>13</v>
      </c>
      <c r="D4305" s="1" t="s">
        <v>8</v>
      </c>
      <c r="E4305" t="s">
        <v>8</v>
      </c>
      <c r="F4305" t="s">
        <v>8</v>
      </c>
      <c r="G4305" t="s">
        <v>9884</v>
      </c>
      <c r="H4305" t="s">
        <v>9887</v>
      </c>
    </row>
    <row r="4306" spans="1:8">
      <c r="A4306" t="s">
        <v>9889</v>
      </c>
      <c r="B4306">
        <v>2.3461079069999999</v>
      </c>
      <c r="C4306" t="s">
        <v>13</v>
      </c>
      <c r="D4306" s="1" t="s">
        <v>8</v>
      </c>
      <c r="E4306" t="s">
        <v>8</v>
      </c>
      <c r="F4306" t="s">
        <v>8</v>
      </c>
      <c r="G4306" t="s">
        <v>9884</v>
      </c>
      <c r="H4306" t="s">
        <v>9885</v>
      </c>
    </row>
    <row r="4307" spans="1:8">
      <c r="A4307" t="s">
        <v>9890</v>
      </c>
      <c r="B4307">
        <v>2.3114759650000001</v>
      </c>
      <c r="C4307" t="s">
        <v>13</v>
      </c>
      <c r="D4307" s="1" t="s">
        <v>8</v>
      </c>
      <c r="E4307" t="s">
        <v>8</v>
      </c>
      <c r="F4307" t="s">
        <v>8</v>
      </c>
      <c r="G4307" t="s">
        <v>9884</v>
      </c>
      <c r="H4307" t="s">
        <v>9887</v>
      </c>
    </row>
    <row r="4308" spans="1:8">
      <c r="A4308" t="s">
        <v>9891</v>
      </c>
      <c r="B4308">
        <v>1.915166581</v>
      </c>
      <c r="C4308" t="s">
        <v>13</v>
      </c>
      <c r="D4308" s="1" t="s">
        <v>8</v>
      </c>
      <c r="E4308" t="s">
        <v>8</v>
      </c>
      <c r="F4308" t="s">
        <v>8</v>
      </c>
      <c r="G4308" t="s">
        <v>9884</v>
      </c>
      <c r="H4308" t="s">
        <v>9885</v>
      </c>
    </row>
    <row r="4309" spans="1:8">
      <c r="A4309" t="s">
        <v>9895</v>
      </c>
      <c r="B4309">
        <v>2.5994894460000002</v>
      </c>
      <c r="C4309" t="s">
        <v>13</v>
      </c>
      <c r="D4309" s="1" t="s">
        <v>8</v>
      </c>
      <c r="E4309" t="s">
        <v>8</v>
      </c>
      <c r="F4309" t="s">
        <v>8</v>
      </c>
      <c r="G4309" t="s">
        <v>9892</v>
      </c>
      <c r="H4309" t="s">
        <v>9896</v>
      </c>
    </row>
    <row r="4310" spans="1:8">
      <c r="A4310" t="s">
        <v>9897</v>
      </c>
      <c r="B4310">
        <v>2.457681837</v>
      </c>
      <c r="C4310" t="s">
        <v>13</v>
      </c>
      <c r="D4310" s="1" t="s">
        <v>8</v>
      </c>
      <c r="E4310" t="s">
        <v>9893</v>
      </c>
      <c r="F4310" t="s">
        <v>8</v>
      </c>
      <c r="G4310" t="s">
        <v>9892</v>
      </c>
      <c r="H4310" t="s">
        <v>9898</v>
      </c>
    </row>
    <row r="4311" spans="1:8">
      <c r="A4311" t="s">
        <v>9899</v>
      </c>
      <c r="B4311">
        <v>1.9657143340000001</v>
      </c>
      <c r="C4311" t="s">
        <v>13</v>
      </c>
      <c r="D4311" s="1" t="s">
        <v>8</v>
      </c>
      <c r="E4311" t="s">
        <v>9893</v>
      </c>
      <c r="F4311" t="s">
        <v>8</v>
      </c>
      <c r="G4311" t="s">
        <v>9892</v>
      </c>
      <c r="H4311" t="s">
        <v>9900</v>
      </c>
    </row>
    <row r="4312" spans="1:8">
      <c r="A4312" t="s">
        <v>9901</v>
      </c>
      <c r="B4312">
        <v>1.790943215</v>
      </c>
      <c r="C4312" t="s">
        <v>13</v>
      </c>
      <c r="D4312" s="1" t="s">
        <v>8</v>
      </c>
      <c r="E4312" t="s">
        <v>8</v>
      </c>
      <c r="F4312" t="s">
        <v>8</v>
      </c>
      <c r="G4312" t="s">
        <v>9892</v>
      </c>
      <c r="H4312" t="s">
        <v>9902</v>
      </c>
    </row>
    <row r="4313" spans="1:8">
      <c r="A4313" t="s">
        <v>9903</v>
      </c>
      <c r="B4313">
        <v>1.7744403</v>
      </c>
      <c r="C4313" t="s">
        <v>13</v>
      </c>
      <c r="D4313" s="1" t="s">
        <v>8</v>
      </c>
      <c r="E4313" t="s">
        <v>8</v>
      </c>
      <c r="F4313" t="s">
        <v>8</v>
      </c>
      <c r="G4313" t="s">
        <v>9892</v>
      </c>
      <c r="H4313" t="s">
        <v>9904</v>
      </c>
    </row>
    <row r="4314" spans="1:8">
      <c r="A4314" t="s">
        <v>9905</v>
      </c>
      <c r="B4314">
        <v>1.7589517109999999</v>
      </c>
      <c r="C4314" t="s">
        <v>13</v>
      </c>
      <c r="D4314" s="1" t="s">
        <v>8</v>
      </c>
      <c r="E4314" t="s">
        <v>9893</v>
      </c>
      <c r="F4314" t="s">
        <v>8</v>
      </c>
      <c r="G4314" t="s">
        <v>9892</v>
      </c>
      <c r="H4314" t="s">
        <v>9904</v>
      </c>
    </row>
    <row r="4315" spans="1:8">
      <c r="A4315" t="s">
        <v>9906</v>
      </c>
      <c r="B4315">
        <v>1.7246751950000001</v>
      </c>
      <c r="C4315" t="s">
        <v>13</v>
      </c>
      <c r="D4315" s="1" t="s">
        <v>8</v>
      </c>
      <c r="E4315" t="s">
        <v>9893</v>
      </c>
      <c r="F4315" t="s">
        <v>8</v>
      </c>
      <c r="G4315" t="s">
        <v>9892</v>
      </c>
      <c r="H4315" t="s">
        <v>9898</v>
      </c>
    </row>
    <row r="4316" spans="1:8">
      <c r="A4316" t="s">
        <v>9907</v>
      </c>
      <c r="B4316">
        <v>1.632777562</v>
      </c>
      <c r="C4316" t="s">
        <v>13</v>
      </c>
      <c r="D4316" s="1" t="s">
        <v>8</v>
      </c>
      <c r="E4316" t="s">
        <v>8</v>
      </c>
      <c r="F4316" t="s">
        <v>8</v>
      </c>
      <c r="G4316" t="s">
        <v>9892</v>
      </c>
      <c r="H4316" t="s">
        <v>9908</v>
      </c>
    </row>
    <row r="4317" spans="1:8">
      <c r="A4317" t="s">
        <v>9909</v>
      </c>
      <c r="B4317">
        <v>1.315775868</v>
      </c>
      <c r="C4317" t="s">
        <v>13</v>
      </c>
      <c r="D4317" s="1" t="s">
        <v>8</v>
      </c>
      <c r="E4317" t="s">
        <v>8</v>
      </c>
      <c r="F4317" t="s">
        <v>8</v>
      </c>
      <c r="G4317" t="s">
        <v>9892</v>
      </c>
      <c r="H4317" t="s">
        <v>9910</v>
      </c>
    </row>
    <row r="4318" spans="1:8">
      <c r="A4318" t="s">
        <v>9911</v>
      </c>
      <c r="B4318">
        <v>1.302445673</v>
      </c>
      <c r="C4318" t="s">
        <v>13</v>
      </c>
      <c r="D4318" s="1" t="s">
        <v>9912</v>
      </c>
      <c r="E4318" t="s">
        <v>9913</v>
      </c>
      <c r="F4318" t="s">
        <v>9914</v>
      </c>
      <c r="G4318" t="s">
        <v>9892</v>
      </c>
      <c r="H4318" t="s">
        <v>30261</v>
      </c>
    </row>
    <row r="4319" spans="1:8">
      <c r="A4319" t="s">
        <v>9915</v>
      </c>
      <c r="B4319">
        <v>1.2690060590000001</v>
      </c>
      <c r="C4319" t="s">
        <v>13</v>
      </c>
      <c r="D4319" s="1" t="s">
        <v>8</v>
      </c>
      <c r="E4319" t="s">
        <v>9893</v>
      </c>
      <c r="F4319" t="s">
        <v>8</v>
      </c>
      <c r="G4319" t="s">
        <v>9892</v>
      </c>
      <c r="H4319" t="s">
        <v>9898</v>
      </c>
    </row>
    <row r="4320" spans="1:8">
      <c r="A4320" t="s">
        <v>9916</v>
      </c>
      <c r="B4320">
        <v>1.239980173</v>
      </c>
      <c r="C4320" t="s">
        <v>13</v>
      </c>
      <c r="D4320" s="1" t="s">
        <v>8</v>
      </c>
      <c r="E4320" t="s">
        <v>8</v>
      </c>
      <c r="F4320" t="s">
        <v>8</v>
      </c>
      <c r="G4320" t="s">
        <v>9892</v>
      </c>
      <c r="H4320" t="s">
        <v>9894</v>
      </c>
    </row>
    <row r="4321" spans="1:8">
      <c r="A4321" t="s">
        <v>9917</v>
      </c>
      <c r="B4321">
        <v>1.198808643</v>
      </c>
      <c r="C4321" t="s">
        <v>13</v>
      </c>
      <c r="D4321" s="1" t="s">
        <v>8</v>
      </c>
      <c r="E4321" t="s">
        <v>9893</v>
      </c>
      <c r="F4321" t="s">
        <v>8</v>
      </c>
      <c r="G4321" t="s">
        <v>9892</v>
      </c>
      <c r="H4321" t="s">
        <v>9898</v>
      </c>
    </row>
    <row r="4322" spans="1:8">
      <c r="A4322" t="s">
        <v>9921</v>
      </c>
      <c r="B4322">
        <v>2.4731716750000001</v>
      </c>
      <c r="C4322" t="s">
        <v>13</v>
      </c>
      <c r="D4322" s="1" t="s">
        <v>8</v>
      </c>
      <c r="E4322" t="s">
        <v>8</v>
      </c>
      <c r="F4322" t="s">
        <v>8</v>
      </c>
      <c r="G4322" t="s">
        <v>9918</v>
      </c>
      <c r="H4322" t="s">
        <v>9922</v>
      </c>
    </row>
    <row r="4323" spans="1:8">
      <c r="A4323" t="s">
        <v>9923</v>
      </c>
      <c r="B4323">
        <v>2.1096244909999999</v>
      </c>
      <c r="C4323" t="s">
        <v>13</v>
      </c>
      <c r="D4323" s="1" t="s">
        <v>8</v>
      </c>
      <c r="E4323" t="s">
        <v>8</v>
      </c>
      <c r="F4323" t="s">
        <v>8</v>
      </c>
      <c r="G4323" t="s">
        <v>9918</v>
      </c>
      <c r="H4323" t="s">
        <v>9924</v>
      </c>
    </row>
    <row r="4324" spans="1:8">
      <c r="A4324" t="s">
        <v>9925</v>
      </c>
      <c r="B4324">
        <v>2.0386804679999999</v>
      </c>
      <c r="C4324" t="s">
        <v>13</v>
      </c>
      <c r="D4324" s="1" t="s">
        <v>8</v>
      </c>
      <c r="E4324" t="s">
        <v>8</v>
      </c>
      <c r="F4324" t="s">
        <v>8</v>
      </c>
      <c r="G4324" t="s">
        <v>9918</v>
      </c>
      <c r="H4324" t="s">
        <v>9922</v>
      </c>
    </row>
    <row r="4325" spans="1:8">
      <c r="A4325" t="s">
        <v>9926</v>
      </c>
      <c r="B4325">
        <v>2.0319792049999998</v>
      </c>
      <c r="C4325" t="s">
        <v>13</v>
      </c>
      <c r="D4325" s="1" t="s">
        <v>8</v>
      </c>
      <c r="E4325" t="s">
        <v>8</v>
      </c>
      <c r="F4325" t="s">
        <v>8</v>
      </c>
      <c r="G4325" t="s">
        <v>9918</v>
      </c>
      <c r="H4325" t="s">
        <v>9920</v>
      </c>
    </row>
    <row r="4326" spans="1:8">
      <c r="A4326" t="s">
        <v>9927</v>
      </c>
      <c r="B4326">
        <v>2.0152207369999999</v>
      </c>
      <c r="C4326" t="s">
        <v>13</v>
      </c>
      <c r="D4326" s="1" t="s">
        <v>8</v>
      </c>
      <c r="E4326" t="s">
        <v>8</v>
      </c>
      <c r="F4326" t="s">
        <v>8</v>
      </c>
      <c r="G4326" t="s">
        <v>9918</v>
      </c>
      <c r="H4326" t="s">
        <v>9928</v>
      </c>
    </row>
    <row r="4327" spans="1:8">
      <c r="A4327" t="s">
        <v>9929</v>
      </c>
      <c r="B4327">
        <v>1.936947829</v>
      </c>
      <c r="C4327" t="s">
        <v>13</v>
      </c>
      <c r="D4327" s="1" t="s">
        <v>8</v>
      </c>
      <c r="E4327" t="s">
        <v>8</v>
      </c>
      <c r="F4327" t="s">
        <v>8</v>
      </c>
      <c r="G4327" t="s">
        <v>9918</v>
      </c>
      <c r="H4327" t="s">
        <v>9919</v>
      </c>
    </row>
    <row r="4328" spans="1:8">
      <c r="A4328" t="s">
        <v>9930</v>
      </c>
      <c r="B4328">
        <v>1.7834132</v>
      </c>
      <c r="C4328" t="s">
        <v>13</v>
      </c>
      <c r="D4328" s="1" t="s">
        <v>8</v>
      </c>
      <c r="E4328" t="s">
        <v>8</v>
      </c>
      <c r="F4328" t="s">
        <v>8</v>
      </c>
      <c r="G4328" t="s">
        <v>9918</v>
      </c>
      <c r="H4328" t="s">
        <v>9920</v>
      </c>
    </row>
    <row r="4329" spans="1:8">
      <c r="A4329" t="s">
        <v>9931</v>
      </c>
      <c r="B4329">
        <v>1.5477514219999999</v>
      </c>
      <c r="C4329" t="s">
        <v>13</v>
      </c>
      <c r="D4329" s="1" t="s">
        <v>8</v>
      </c>
      <c r="E4329" t="s">
        <v>8</v>
      </c>
      <c r="F4329" t="s">
        <v>8</v>
      </c>
      <c r="G4329" t="s">
        <v>9918</v>
      </c>
      <c r="H4329" t="s">
        <v>9932</v>
      </c>
    </row>
    <row r="4330" spans="1:8">
      <c r="A4330" t="s">
        <v>9933</v>
      </c>
      <c r="B4330">
        <v>1.3575520050000001</v>
      </c>
      <c r="C4330" t="s">
        <v>13</v>
      </c>
      <c r="D4330" s="1" t="s">
        <v>8</v>
      </c>
      <c r="E4330" t="s">
        <v>8</v>
      </c>
      <c r="F4330" t="s">
        <v>8</v>
      </c>
      <c r="G4330" t="s">
        <v>9918</v>
      </c>
      <c r="H4330" t="s">
        <v>9934</v>
      </c>
    </row>
    <row r="4331" spans="1:8">
      <c r="A4331" t="s">
        <v>9936</v>
      </c>
      <c r="B4331">
        <v>1.7862608900000001</v>
      </c>
      <c r="C4331" t="s">
        <v>13</v>
      </c>
      <c r="D4331" s="1" t="s">
        <v>8</v>
      </c>
      <c r="E4331" t="s">
        <v>8</v>
      </c>
      <c r="F4331" t="s">
        <v>8</v>
      </c>
      <c r="G4331" t="s">
        <v>9935</v>
      </c>
      <c r="H4331" t="s">
        <v>9937</v>
      </c>
    </row>
    <row r="4332" spans="1:8">
      <c r="A4332" t="s">
        <v>9941</v>
      </c>
      <c r="B4332">
        <v>7.4838157770000002</v>
      </c>
      <c r="C4332" t="s">
        <v>13</v>
      </c>
      <c r="D4332" s="1" t="s">
        <v>8</v>
      </c>
      <c r="E4332" t="s">
        <v>8</v>
      </c>
      <c r="F4332" t="s">
        <v>8</v>
      </c>
      <c r="G4332" t="s">
        <v>9938</v>
      </c>
      <c r="H4332" t="s">
        <v>9940</v>
      </c>
    </row>
    <row r="4333" spans="1:8">
      <c r="A4333" t="s">
        <v>9942</v>
      </c>
      <c r="B4333">
        <v>2.5545888520000002</v>
      </c>
      <c r="C4333" t="s">
        <v>13</v>
      </c>
      <c r="D4333" s="1" t="s">
        <v>8</v>
      </c>
      <c r="E4333" t="s">
        <v>8</v>
      </c>
      <c r="F4333" t="s">
        <v>8</v>
      </c>
      <c r="G4333" t="s">
        <v>9938</v>
      </c>
      <c r="H4333" t="s">
        <v>9939</v>
      </c>
    </row>
    <row r="4334" spans="1:8">
      <c r="A4334" t="s">
        <v>9943</v>
      </c>
      <c r="B4334">
        <v>2.5031684099999998</v>
      </c>
      <c r="C4334" t="s">
        <v>13</v>
      </c>
      <c r="D4334" s="1" t="s">
        <v>8</v>
      </c>
      <c r="E4334" t="s">
        <v>8</v>
      </c>
      <c r="F4334" t="s">
        <v>8</v>
      </c>
      <c r="G4334" t="s">
        <v>9938</v>
      </c>
      <c r="H4334" t="s">
        <v>9939</v>
      </c>
    </row>
    <row r="4335" spans="1:8">
      <c r="A4335" t="s">
        <v>9944</v>
      </c>
      <c r="B4335">
        <v>1.591194454</v>
      </c>
      <c r="C4335" t="s">
        <v>13</v>
      </c>
      <c r="D4335" s="1" t="s">
        <v>1508</v>
      </c>
      <c r="E4335" t="s">
        <v>1509</v>
      </c>
      <c r="F4335" t="s">
        <v>1501</v>
      </c>
      <c r="G4335" t="s">
        <v>9938</v>
      </c>
      <c r="H4335" t="s">
        <v>9945</v>
      </c>
    </row>
    <row r="4336" spans="1:8">
      <c r="A4336" t="s">
        <v>9946</v>
      </c>
      <c r="B4336">
        <v>1.4823927669999999</v>
      </c>
      <c r="C4336" t="s">
        <v>13</v>
      </c>
      <c r="D4336" s="1" t="s">
        <v>8</v>
      </c>
      <c r="E4336" t="s">
        <v>8</v>
      </c>
      <c r="F4336" t="s">
        <v>8</v>
      </c>
      <c r="G4336" t="s">
        <v>9938</v>
      </c>
      <c r="H4336" t="s">
        <v>9947</v>
      </c>
    </row>
    <row r="4337" spans="1:8">
      <c r="A4337" t="s">
        <v>9948</v>
      </c>
      <c r="B4337">
        <v>2.3990370209999998</v>
      </c>
      <c r="C4337" t="s">
        <v>13</v>
      </c>
      <c r="D4337" s="1" t="s">
        <v>8</v>
      </c>
      <c r="E4337" t="s">
        <v>8</v>
      </c>
      <c r="F4337" t="s">
        <v>8</v>
      </c>
      <c r="G4337" t="s">
        <v>9949</v>
      </c>
      <c r="H4337" t="s">
        <v>9950</v>
      </c>
    </row>
    <row r="4338" spans="1:8">
      <c r="A4338" t="s">
        <v>9951</v>
      </c>
      <c r="B4338">
        <v>1.445182663</v>
      </c>
      <c r="C4338" t="s">
        <v>13</v>
      </c>
      <c r="D4338" s="1" t="s">
        <v>8</v>
      </c>
      <c r="E4338" t="s">
        <v>8</v>
      </c>
      <c r="F4338" t="s">
        <v>8</v>
      </c>
      <c r="G4338" t="s">
        <v>9952</v>
      </c>
      <c r="H4338" t="s">
        <v>9950</v>
      </c>
    </row>
    <row r="4339" spans="1:8">
      <c r="A4339" t="s">
        <v>9954</v>
      </c>
      <c r="B4339">
        <v>1.398261787</v>
      </c>
      <c r="C4339" t="s">
        <v>13</v>
      </c>
      <c r="D4339" s="1" t="s">
        <v>8</v>
      </c>
      <c r="E4339" t="s">
        <v>8</v>
      </c>
      <c r="F4339" t="s">
        <v>8</v>
      </c>
      <c r="G4339" t="s">
        <v>9955</v>
      </c>
      <c r="H4339" t="s">
        <v>9956</v>
      </c>
    </row>
    <row r="4340" spans="1:8">
      <c r="A4340" t="s">
        <v>9957</v>
      </c>
      <c r="B4340">
        <v>1.694785779</v>
      </c>
      <c r="C4340" t="s">
        <v>13</v>
      </c>
      <c r="D4340" s="1" t="s">
        <v>8</v>
      </c>
      <c r="E4340" t="s">
        <v>8</v>
      </c>
      <c r="F4340" t="s">
        <v>8</v>
      </c>
      <c r="G4340" t="s">
        <v>9958</v>
      </c>
      <c r="H4340" t="s">
        <v>9959</v>
      </c>
    </row>
    <row r="4341" spans="1:8">
      <c r="A4341" t="s">
        <v>9961</v>
      </c>
      <c r="B4341">
        <v>1.8921327109999999</v>
      </c>
      <c r="C4341" t="s">
        <v>13</v>
      </c>
      <c r="D4341" s="1" t="s">
        <v>8</v>
      </c>
      <c r="E4341" t="s">
        <v>8</v>
      </c>
      <c r="F4341" t="s">
        <v>8</v>
      </c>
      <c r="G4341" t="s">
        <v>9960</v>
      </c>
      <c r="H4341" t="s">
        <v>9962</v>
      </c>
    </row>
    <row r="4342" spans="1:8">
      <c r="A4342" t="s">
        <v>9963</v>
      </c>
      <c r="B4342">
        <v>1.863405451</v>
      </c>
      <c r="C4342" t="s">
        <v>13</v>
      </c>
      <c r="D4342" s="1" t="s">
        <v>8</v>
      </c>
      <c r="E4342" t="s">
        <v>8</v>
      </c>
      <c r="F4342" t="s">
        <v>8</v>
      </c>
      <c r="G4342" t="s">
        <v>9960</v>
      </c>
      <c r="H4342" t="s">
        <v>9962</v>
      </c>
    </row>
    <row r="4343" spans="1:8">
      <c r="A4343" t="s">
        <v>9964</v>
      </c>
      <c r="B4343">
        <v>2.2033997059999999</v>
      </c>
      <c r="C4343" t="s">
        <v>13</v>
      </c>
      <c r="D4343" s="1" t="s">
        <v>8</v>
      </c>
      <c r="E4343" t="s">
        <v>8</v>
      </c>
      <c r="F4343" t="s">
        <v>8</v>
      </c>
      <c r="G4343" t="s">
        <v>9965</v>
      </c>
      <c r="H4343" t="s">
        <v>9966</v>
      </c>
    </row>
    <row r="4344" spans="1:8">
      <c r="A4344" t="s">
        <v>9968</v>
      </c>
      <c r="B4344">
        <v>2.0792889099999998</v>
      </c>
      <c r="C4344" t="s">
        <v>13</v>
      </c>
      <c r="D4344" s="1" t="s">
        <v>8</v>
      </c>
      <c r="E4344" t="s">
        <v>8</v>
      </c>
      <c r="F4344" t="s">
        <v>8</v>
      </c>
      <c r="G4344" t="s">
        <v>9967</v>
      </c>
      <c r="H4344" t="s">
        <v>9969</v>
      </c>
    </row>
    <row r="4345" spans="1:8">
      <c r="A4345" t="s">
        <v>9970</v>
      </c>
      <c r="B4345">
        <v>1.798431007</v>
      </c>
      <c r="C4345" t="s">
        <v>13</v>
      </c>
      <c r="D4345" s="1" t="s">
        <v>8</v>
      </c>
      <c r="E4345" t="s">
        <v>8</v>
      </c>
      <c r="F4345" t="s">
        <v>8</v>
      </c>
      <c r="G4345" t="s">
        <v>9967</v>
      </c>
      <c r="H4345" t="s">
        <v>9969</v>
      </c>
    </row>
    <row r="4346" spans="1:8">
      <c r="A4346" t="s">
        <v>9971</v>
      </c>
      <c r="B4346">
        <v>1.747032412</v>
      </c>
      <c r="C4346" t="s">
        <v>13</v>
      </c>
      <c r="D4346" s="1" t="s">
        <v>8</v>
      </c>
      <c r="E4346" t="s">
        <v>8</v>
      </c>
      <c r="F4346" t="s">
        <v>8</v>
      </c>
      <c r="G4346" t="s">
        <v>9967</v>
      </c>
      <c r="H4346" t="s">
        <v>9969</v>
      </c>
    </row>
    <row r="4347" spans="1:8">
      <c r="A4347" t="s">
        <v>9972</v>
      </c>
      <c r="B4347">
        <v>1.6674246610000001</v>
      </c>
      <c r="C4347" t="s">
        <v>13</v>
      </c>
      <c r="D4347" s="1" t="s">
        <v>8</v>
      </c>
      <c r="E4347" t="s">
        <v>8</v>
      </c>
      <c r="F4347" t="s">
        <v>8</v>
      </c>
      <c r="G4347" t="s">
        <v>9967</v>
      </c>
      <c r="H4347" t="s">
        <v>9969</v>
      </c>
    </row>
    <row r="4348" spans="1:8">
      <c r="A4348" t="s">
        <v>9973</v>
      </c>
      <c r="B4348">
        <v>1.557995453</v>
      </c>
      <c r="C4348" t="s">
        <v>13</v>
      </c>
      <c r="D4348" s="1" t="s">
        <v>8</v>
      </c>
      <c r="E4348" t="s">
        <v>8</v>
      </c>
      <c r="F4348" t="s">
        <v>8</v>
      </c>
      <c r="G4348" t="s">
        <v>9967</v>
      </c>
      <c r="H4348" t="s">
        <v>9969</v>
      </c>
    </row>
    <row r="4349" spans="1:8">
      <c r="A4349" t="s">
        <v>9974</v>
      </c>
      <c r="B4349">
        <v>1.781600343</v>
      </c>
      <c r="C4349" t="s">
        <v>13</v>
      </c>
      <c r="D4349" s="1" t="s">
        <v>8</v>
      </c>
      <c r="E4349" t="s">
        <v>8</v>
      </c>
      <c r="F4349" t="s">
        <v>8</v>
      </c>
      <c r="G4349" t="s">
        <v>9975</v>
      </c>
      <c r="H4349" t="s">
        <v>9976</v>
      </c>
    </row>
    <row r="4350" spans="1:8">
      <c r="A4350" t="s">
        <v>9977</v>
      </c>
      <c r="B4350">
        <v>1.2768402050000001</v>
      </c>
      <c r="C4350" t="s">
        <v>13</v>
      </c>
      <c r="D4350" s="1" t="s">
        <v>8</v>
      </c>
      <c r="E4350" t="s">
        <v>8</v>
      </c>
      <c r="F4350" t="s">
        <v>8</v>
      </c>
      <c r="G4350" t="s">
        <v>9975</v>
      </c>
      <c r="H4350" t="s">
        <v>9976</v>
      </c>
    </row>
    <row r="4351" spans="1:8">
      <c r="A4351" t="s">
        <v>9978</v>
      </c>
      <c r="B4351">
        <v>1.24691474</v>
      </c>
      <c r="C4351" t="s">
        <v>13</v>
      </c>
      <c r="D4351" s="1" t="s">
        <v>8</v>
      </c>
      <c r="E4351" t="s">
        <v>8</v>
      </c>
      <c r="F4351" t="s">
        <v>8</v>
      </c>
      <c r="G4351" t="s">
        <v>9975</v>
      </c>
      <c r="H4351" t="s">
        <v>9976</v>
      </c>
    </row>
    <row r="4352" spans="1:8">
      <c r="A4352" t="s">
        <v>9979</v>
      </c>
      <c r="B4352">
        <v>2.1246010110000002</v>
      </c>
      <c r="C4352" t="s">
        <v>13</v>
      </c>
      <c r="D4352" s="1" t="s">
        <v>8</v>
      </c>
      <c r="E4352" t="s">
        <v>8</v>
      </c>
      <c r="F4352" t="s">
        <v>8</v>
      </c>
      <c r="G4352" t="s">
        <v>9980</v>
      </c>
      <c r="H4352" t="s">
        <v>9981</v>
      </c>
    </row>
    <row r="4353" spans="1:8">
      <c r="A4353" t="s">
        <v>9982</v>
      </c>
      <c r="B4353">
        <v>1.7988834060000001</v>
      </c>
      <c r="C4353" t="s">
        <v>13</v>
      </c>
      <c r="D4353" s="1" t="s">
        <v>8</v>
      </c>
      <c r="E4353" t="s">
        <v>8</v>
      </c>
      <c r="F4353" t="s">
        <v>8</v>
      </c>
      <c r="G4353" t="s">
        <v>9983</v>
      </c>
      <c r="H4353" t="s">
        <v>9984</v>
      </c>
    </row>
    <row r="4354" spans="1:8">
      <c r="A4354" t="s">
        <v>9985</v>
      </c>
      <c r="B4354">
        <v>1.758445322</v>
      </c>
      <c r="C4354" t="s">
        <v>13</v>
      </c>
      <c r="D4354" s="1" t="s">
        <v>9986</v>
      </c>
      <c r="E4354" t="s">
        <v>6438</v>
      </c>
      <c r="F4354" t="s">
        <v>9987</v>
      </c>
      <c r="G4354" t="s">
        <v>9983</v>
      </c>
      <c r="H4354" t="s">
        <v>9988</v>
      </c>
    </row>
    <row r="4355" spans="1:8">
      <c r="A4355" t="s">
        <v>9989</v>
      </c>
      <c r="B4355">
        <v>1.6633324940000001</v>
      </c>
      <c r="C4355" t="s">
        <v>13</v>
      </c>
      <c r="D4355" s="1" t="s">
        <v>8</v>
      </c>
      <c r="E4355" t="s">
        <v>8</v>
      </c>
      <c r="F4355" t="s">
        <v>8</v>
      </c>
      <c r="G4355" t="s">
        <v>9983</v>
      </c>
      <c r="H4355" t="s">
        <v>9984</v>
      </c>
    </row>
    <row r="4356" spans="1:8">
      <c r="A4356" t="s">
        <v>9990</v>
      </c>
      <c r="B4356">
        <v>1.899147398</v>
      </c>
      <c r="C4356" t="s">
        <v>13</v>
      </c>
      <c r="D4356" s="1" t="s">
        <v>8</v>
      </c>
      <c r="E4356" t="s">
        <v>8</v>
      </c>
      <c r="F4356" t="s">
        <v>8</v>
      </c>
      <c r="G4356" t="s">
        <v>9991</v>
      </c>
      <c r="H4356" t="s">
        <v>9924</v>
      </c>
    </row>
    <row r="4357" spans="1:8">
      <c r="A4357" t="s">
        <v>9992</v>
      </c>
      <c r="B4357">
        <v>2.5620983919999998</v>
      </c>
      <c r="C4357" t="s">
        <v>13</v>
      </c>
      <c r="D4357" s="1" t="s">
        <v>8</v>
      </c>
      <c r="E4357" t="s">
        <v>8</v>
      </c>
      <c r="F4357" t="s">
        <v>8</v>
      </c>
      <c r="G4357" t="s">
        <v>9993</v>
      </c>
      <c r="H4357" t="s">
        <v>9994</v>
      </c>
    </row>
    <row r="4358" spans="1:8">
      <c r="A4358" t="s">
        <v>9995</v>
      </c>
      <c r="B4358">
        <v>3.6455040429999999</v>
      </c>
      <c r="C4358" t="s">
        <v>13</v>
      </c>
      <c r="D4358" s="1" t="s">
        <v>8</v>
      </c>
      <c r="E4358" t="s">
        <v>8</v>
      </c>
      <c r="F4358" t="s">
        <v>8</v>
      </c>
      <c r="G4358" t="s">
        <v>9996</v>
      </c>
      <c r="H4358" t="s">
        <v>9997</v>
      </c>
    </row>
    <row r="4359" spans="1:8">
      <c r="A4359" t="s">
        <v>9998</v>
      </c>
      <c r="B4359">
        <v>1.6983885620000001</v>
      </c>
      <c r="C4359" t="s">
        <v>13</v>
      </c>
      <c r="D4359" s="1" t="s">
        <v>8</v>
      </c>
      <c r="E4359" t="s">
        <v>8</v>
      </c>
      <c r="F4359" t="s">
        <v>8</v>
      </c>
      <c r="G4359" t="s">
        <v>9999</v>
      </c>
      <c r="H4359" t="s">
        <v>10000</v>
      </c>
    </row>
    <row r="4360" spans="1:8">
      <c r="A4360" t="s">
        <v>10001</v>
      </c>
      <c r="B4360">
        <v>1.374347247</v>
      </c>
      <c r="C4360" t="s">
        <v>13</v>
      </c>
      <c r="D4360" s="1" t="s">
        <v>8</v>
      </c>
      <c r="E4360" t="s">
        <v>8</v>
      </c>
      <c r="F4360" t="s">
        <v>8</v>
      </c>
      <c r="G4360" t="s">
        <v>9999</v>
      </c>
      <c r="H4360" t="s">
        <v>10000</v>
      </c>
    </row>
    <row r="4361" spans="1:8">
      <c r="A4361" t="s">
        <v>10002</v>
      </c>
      <c r="B4361">
        <v>1.2793965899999999</v>
      </c>
      <c r="C4361" t="s">
        <v>13</v>
      </c>
      <c r="D4361" s="1" t="s">
        <v>8</v>
      </c>
      <c r="E4361" t="s">
        <v>8</v>
      </c>
      <c r="F4361" t="s">
        <v>8</v>
      </c>
      <c r="G4361" t="s">
        <v>9999</v>
      </c>
      <c r="H4361" t="s">
        <v>10000</v>
      </c>
    </row>
    <row r="4362" spans="1:8">
      <c r="A4362" t="s">
        <v>10003</v>
      </c>
      <c r="B4362">
        <v>2.5576895710000001</v>
      </c>
      <c r="C4362" t="s">
        <v>13</v>
      </c>
      <c r="D4362" s="1" t="s">
        <v>10004</v>
      </c>
      <c r="E4362" t="s">
        <v>6438</v>
      </c>
      <c r="F4362" t="s">
        <v>10005</v>
      </c>
      <c r="G4362" t="s">
        <v>10006</v>
      </c>
      <c r="H4362" t="s">
        <v>10007</v>
      </c>
    </row>
    <row r="4363" spans="1:8">
      <c r="A4363" t="s">
        <v>10008</v>
      </c>
      <c r="B4363">
        <v>1.47740936</v>
      </c>
      <c r="C4363" t="s">
        <v>13</v>
      </c>
      <c r="D4363" s="1" t="s">
        <v>10004</v>
      </c>
      <c r="E4363" t="s">
        <v>6438</v>
      </c>
      <c r="F4363" t="s">
        <v>10005</v>
      </c>
      <c r="G4363" t="s">
        <v>10006</v>
      </c>
      <c r="H4363" t="s">
        <v>10007</v>
      </c>
    </row>
    <row r="4364" spans="1:8">
      <c r="A4364" t="s">
        <v>10010</v>
      </c>
      <c r="B4364">
        <v>4</v>
      </c>
      <c r="C4364" t="s">
        <v>13</v>
      </c>
      <c r="D4364" s="1" t="s">
        <v>8</v>
      </c>
      <c r="E4364" t="s">
        <v>8</v>
      </c>
      <c r="F4364" t="s">
        <v>8</v>
      </c>
      <c r="G4364" t="s">
        <v>10011</v>
      </c>
      <c r="H4364" t="s">
        <v>10012</v>
      </c>
    </row>
    <row r="4365" spans="1:8">
      <c r="A4365" t="s">
        <v>10014</v>
      </c>
      <c r="B4365">
        <v>2.0462936520000001</v>
      </c>
      <c r="C4365" t="s">
        <v>13</v>
      </c>
      <c r="D4365" s="1" t="s">
        <v>8</v>
      </c>
      <c r="E4365" t="s">
        <v>8</v>
      </c>
      <c r="F4365" t="s">
        <v>8</v>
      </c>
      <c r="G4365" t="s">
        <v>10013</v>
      </c>
      <c r="H4365" t="s">
        <v>10015</v>
      </c>
    </row>
    <row r="4366" spans="1:8">
      <c r="A4366" t="s">
        <v>10017</v>
      </c>
      <c r="B4366">
        <v>3.056583528</v>
      </c>
      <c r="C4366" t="s">
        <v>13</v>
      </c>
      <c r="D4366" s="1" t="s">
        <v>8</v>
      </c>
      <c r="E4366" t="s">
        <v>1793</v>
      </c>
      <c r="F4366" t="s">
        <v>2190</v>
      </c>
      <c r="G4366" t="s">
        <v>10016</v>
      </c>
      <c r="H4366" t="s">
        <v>10018</v>
      </c>
    </row>
    <row r="4367" spans="1:8">
      <c r="A4367" t="s">
        <v>10019</v>
      </c>
      <c r="B4367">
        <v>2.3052920929999998</v>
      </c>
      <c r="C4367" t="s">
        <v>13</v>
      </c>
      <c r="D4367" s="1" t="s">
        <v>8</v>
      </c>
      <c r="E4367" t="s">
        <v>1793</v>
      </c>
      <c r="F4367" t="s">
        <v>2190</v>
      </c>
      <c r="G4367" t="s">
        <v>10016</v>
      </c>
      <c r="H4367" t="s">
        <v>10018</v>
      </c>
    </row>
    <row r="4368" spans="1:8">
      <c r="A4368" t="s">
        <v>10020</v>
      </c>
      <c r="B4368">
        <v>2.1230583959999998</v>
      </c>
      <c r="C4368" t="s">
        <v>13</v>
      </c>
      <c r="D4368" s="1" t="s">
        <v>8</v>
      </c>
      <c r="E4368" t="s">
        <v>1793</v>
      </c>
      <c r="F4368" t="s">
        <v>2190</v>
      </c>
      <c r="G4368" t="s">
        <v>10016</v>
      </c>
      <c r="H4368" t="s">
        <v>10018</v>
      </c>
    </row>
    <row r="4369" spans="1:8">
      <c r="A4369" t="s">
        <v>10021</v>
      </c>
      <c r="B4369">
        <v>1.855896236</v>
      </c>
      <c r="C4369" t="s">
        <v>13</v>
      </c>
      <c r="D4369" s="1" t="s">
        <v>8</v>
      </c>
      <c r="E4369" t="s">
        <v>8</v>
      </c>
      <c r="F4369" t="s">
        <v>8</v>
      </c>
      <c r="G4369" t="s">
        <v>10016</v>
      </c>
      <c r="H4369" t="s">
        <v>10022</v>
      </c>
    </row>
    <row r="4370" spans="1:8">
      <c r="A4370" t="s">
        <v>10027</v>
      </c>
      <c r="B4370">
        <v>1.986213048</v>
      </c>
      <c r="C4370" t="s">
        <v>13</v>
      </c>
      <c r="D4370" s="1" t="s">
        <v>8</v>
      </c>
      <c r="E4370" t="s">
        <v>8</v>
      </c>
      <c r="F4370" t="s">
        <v>8</v>
      </c>
      <c r="G4370" t="s">
        <v>10023</v>
      </c>
      <c r="H4370" t="s">
        <v>10028</v>
      </c>
    </row>
    <row r="4371" spans="1:8">
      <c r="A4371" t="s">
        <v>10029</v>
      </c>
      <c r="B4371">
        <v>1.9826581029999999</v>
      </c>
      <c r="C4371" t="s">
        <v>13</v>
      </c>
      <c r="D4371" s="1" t="s">
        <v>8</v>
      </c>
      <c r="E4371" t="s">
        <v>8</v>
      </c>
      <c r="F4371" t="s">
        <v>8</v>
      </c>
      <c r="G4371" t="s">
        <v>10023</v>
      </c>
      <c r="H4371" t="s">
        <v>10030</v>
      </c>
    </row>
    <row r="4372" spans="1:8">
      <c r="A4372" t="s">
        <v>10031</v>
      </c>
      <c r="B4372">
        <v>1.9744804840000001</v>
      </c>
      <c r="C4372" t="s">
        <v>13</v>
      </c>
      <c r="D4372" s="1" t="s">
        <v>8</v>
      </c>
      <c r="E4372" t="s">
        <v>8296</v>
      </c>
      <c r="F4372" t="s">
        <v>8</v>
      </c>
      <c r="G4372" t="s">
        <v>10023</v>
      </c>
      <c r="H4372" t="s">
        <v>10032</v>
      </c>
    </row>
    <row r="4373" spans="1:8">
      <c r="A4373" t="s">
        <v>10033</v>
      </c>
      <c r="B4373">
        <v>1.732275805</v>
      </c>
      <c r="C4373" t="s">
        <v>13</v>
      </c>
      <c r="D4373" s="1" t="s">
        <v>8</v>
      </c>
      <c r="E4373" t="s">
        <v>8336</v>
      </c>
      <c r="F4373" t="s">
        <v>7161</v>
      </c>
      <c r="G4373" t="s">
        <v>10023</v>
      </c>
      <c r="H4373" t="s">
        <v>10034</v>
      </c>
    </row>
    <row r="4374" spans="1:8">
      <c r="A4374" t="s">
        <v>10035</v>
      </c>
      <c r="B4374">
        <v>1.6591409180000001</v>
      </c>
      <c r="C4374" t="s">
        <v>13</v>
      </c>
      <c r="D4374" s="1" t="s">
        <v>8</v>
      </c>
      <c r="E4374" t="s">
        <v>8296</v>
      </c>
      <c r="F4374" t="s">
        <v>8</v>
      </c>
      <c r="G4374" t="s">
        <v>10023</v>
      </c>
      <c r="H4374" t="s">
        <v>10026</v>
      </c>
    </row>
    <row r="4375" spans="1:8">
      <c r="A4375" t="s">
        <v>10036</v>
      </c>
      <c r="B4375">
        <v>1.5411133379999999</v>
      </c>
      <c r="C4375" t="s">
        <v>13</v>
      </c>
      <c r="D4375" s="1" t="s">
        <v>8</v>
      </c>
      <c r="E4375" t="s">
        <v>8336</v>
      </c>
      <c r="F4375" t="s">
        <v>7161</v>
      </c>
      <c r="G4375" t="s">
        <v>10023</v>
      </c>
      <c r="H4375" t="s">
        <v>10034</v>
      </c>
    </row>
    <row r="4376" spans="1:8">
      <c r="A4376" t="s">
        <v>10037</v>
      </c>
      <c r="B4376">
        <v>1.5396750290000001</v>
      </c>
      <c r="C4376" t="s">
        <v>13</v>
      </c>
      <c r="D4376" s="1" t="s">
        <v>8</v>
      </c>
      <c r="E4376" t="s">
        <v>8296</v>
      </c>
      <c r="F4376" t="s">
        <v>8</v>
      </c>
      <c r="G4376" t="s">
        <v>10023</v>
      </c>
      <c r="H4376" t="s">
        <v>10038</v>
      </c>
    </row>
    <row r="4377" spans="1:8">
      <c r="A4377" t="s">
        <v>10039</v>
      </c>
      <c r="B4377">
        <v>1.405232305</v>
      </c>
      <c r="C4377" t="s">
        <v>13</v>
      </c>
      <c r="D4377" s="1" t="s">
        <v>8</v>
      </c>
      <c r="E4377" t="s">
        <v>8</v>
      </c>
      <c r="F4377" t="s">
        <v>8</v>
      </c>
      <c r="G4377" t="s">
        <v>10023</v>
      </c>
      <c r="H4377" t="s">
        <v>10026</v>
      </c>
    </row>
    <row r="4378" spans="1:8">
      <c r="A4378" t="s">
        <v>10040</v>
      </c>
      <c r="B4378">
        <v>1.3744549079999999</v>
      </c>
      <c r="C4378" t="s">
        <v>13</v>
      </c>
      <c r="D4378" s="1" t="s">
        <v>8</v>
      </c>
      <c r="E4378" t="s">
        <v>8296</v>
      </c>
      <c r="F4378" t="s">
        <v>8</v>
      </c>
      <c r="G4378" t="s">
        <v>10023</v>
      </c>
      <c r="H4378" t="s">
        <v>10024</v>
      </c>
    </row>
    <row r="4379" spans="1:8">
      <c r="A4379" t="s">
        <v>10041</v>
      </c>
      <c r="B4379">
        <v>1.364304403</v>
      </c>
      <c r="C4379" t="s">
        <v>13</v>
      </c>
      <c r="D4379" s="1" t="s">
        <v>8</v>
      </c>
      <c r="E4379" t="s">
        <v>8296</v>
      </c>
      <c r="F4379" t="s">
        <v>8</v>
      </c>
      <c r="G4379" t="s">
        <v>10023</v>
      </c>
      <c r="H4379" t="s">
        <v>10042</v>
      </c>
    </row>
    <row r="4380" spans="1:8">
      <c r="A4380" t="s">
        <v>10043</v>
      </c>
      <c r="B4380">
        <v>1.349077613</v>
      </c>
      <c r="C4380" t="s">
        <v>13</v>
      </c>
      <c r="D4380" s="1" t="s">
        <v>8</v>
      </c>
      <c r="E4380" t="s">
        <v>8296</v>
      </c>
      <c r="F4380" t="s">
        <v>8</v>
      </c>
      <c r="G4380" t="s">
        <v>10023</v>
      </c>
      <c r="H4380" t="s">
        <v>10042</v>
      </c>
    </row>
    <row r="4381" spans="1:8">
      <c r="A4381" t="s">
        <v>10044</v>
      </c>
      <c r="B4381">
        <v>1.3217869929999999</v>
      </c>
      <c r="C4381" t="s">
        <v>13</v>
      </c>
      <c r="D4381" s="1" t="s">
        <v>8</v>
      </c>
      <c r="E4381" t="s">
        <v>8296</v>
      </c>
      <c r="F4381" t="s">
        <v>8</v>
      </c>
      <c r="G4381" t="s">
        <v>10023</v>
      </c>
      <c r="H4381" t="s">
        <v>10025</v>
      </c>
    </row>
    <row r="4382" spans="1:8">
      <c r="A4382" t="s">
        <v>10045</v>
      </c>
      <c r="B4382">
        <v>1.319293636</v>
      </c>
      <c r="C4382" t="s">
        <v>13</v>
      </c>
      <c r="D4382" s="1" t="s">
        <v>8</v>
      </c>
      <c r="E4382" t="s">
        <v>8336</v>
      </c>
      <c r="F4382" t="s">
        <v>7161</v>
      </c>
      <c r="G4382" t="s">
        <v>10023</v>
      </c>
      <c r="H4382" t="s">
        <v>10034</v>
      </c>
    </row>
    <row r="4383" spans="1:8">
      <c r="A4383" t="s">
        <v>10046</v>
      </c>
      <c r="B4383">
        <v>1.1519360519999999</v>
      </c>
      <c r="C4383" t="s">
        <v>13</v>
      </c>
      <c r="D4383" s="1" t="s">
        <v>8</v>
      </c>
      <c r="E4383" t="s">
        <v>8296</v>
      </c>
      <c r="F4383" t="s">
        <v>8</v>
      </c>
      <c r="G4383" t="s">
        <v>10023</v>
      </c>
      <c r="H4383" t="s">
        <v>10047</v>
      </c>
    </row>
    <row r="4384" spans="1:8">
      <c r="A4384" t="s">
        <v>10048</v>
      </c>
      <c r="B4384">
        <v>1.383014521</v>
      </c>
      <c r="C4384" t="s">
        <v>13</v>
      </c>
      <c r="D4384" s="1" t="s">
        <v>8</v>
      </c>
      <c r="E4384" t="s">
        <v>8</v>
      </c>
      <c r="F4384" t="s">
        <v>8</v>
      </c>
      <c r="G4384" t="s">
        <v>10049</v>
      </c>
      <c r="H4384" t="s">
        <v>10050</v>
      </c>
    </row>
    <row r="4385" spans="1:8">
      <c r="A4385" t="s">
        <v>10054</v>
      </c>
      <c r="B4385">
        <v>3.582506849</v>
      </c>
      <c r="C4385" t="s">
        <v>13</v>
      </c>
      <c r="D4385" s="1" t="s">
        <v>8</v>
      </c>
      <c r="E4385" t="s">
        <v>8</v>
      </c>
      <c r="F4385" t="s">
        <v>8</v>
      </c>
      <c r="G4385" t="s">
        <v>10051</v>
      </c>
      <c r="H4385" t="s">
        <v>10055</v>
      </c>
    </row>
    <row r="4386" spans="1:8">
      <c r="A4386" t="s">
        <v>10056</v>
      </c>
      <c r="B4386">
        <v>3.0980320830000001</v>
      </c>
      <c r="C4386" t="s">
        <v>13</v>
      </c>
      <c r="D4386" s="1" t="s">
        <v>8</v>
      </c>
      <c r="E4386" t="s">
        <v>8</v>
      </c>
      <c r="F4386" t="s">
        <v>8</v>
      </c>
      <c r="G4386" t="s">
        <v>10051</v>
      </c>
      <c r="H4386" t="s">
        <v>10055</v>
      </c>
    </row>
    <row r="4387" spans="1:8">
      <c r="A4387" t="s">
        <v>10057</v>
      </c>
      <c r="B4387">
        <v>2.2689350070000001</v>
      </c>
      <c r="C4387" t="s">
        <v>13</v>
      </c>
      <c r="D4387" s="1" t="s">
        <v>8</v>
      </c>
      <c r="E4387" t="s">
        <v>8</v>
      </c>
      <c r="F4387" t="s">
        <v>8</v>
      </c>
      <c r="G4387" t="s">
        <v>10051</v>
      </c>
      <c r="H4387" t="s">
        <v>10053</v>
      </c>
    </row>
    <row r="4388" spans="1:8">
      <c r="A4388" t="s">
        <v>10058</v>
      </c>
      <c r="B4388">
        <v>1.641520232</v>
      </c>
      <c r="C4388" t="s">
        <v>13</v>
      </c>
      <c r="D4388" s="1" t="s">
        <v>8</v>
      </c>
      <c r="E4388" t="s">
        <v>8</v>
      </c>
      <c r="F4388" t="s">
        <v>8</v>
      </c>
      <c r="G4388" t="s">
        <v>10051</v>
      </c>
      <c r="H4388" t="s">
        <v>10059</v>
      </c>
    </row>
    <row r="4389" spans="1:8">
      <c r="A4389" t="s">
        <v>10060</v>
      </c>
      <c r="B4389">
        <v>1.637327888</v>
      </c>
      <c r="C4389" t="s">
        <v>13</v>
      </c>
      <c r="D4389" s="1" t="s">
        <v>8</v>
      </c>
      <c r="E4389" t="s">
        <v>8</v>
      </c>
      <c r="F4389" t="s">
        <v>8</v>
      </c>
      <c r="G4389" t="s">
        <v>10051</v>
      </c>
      <c r="H4389" t="s">
        <v>10061</v>
      </c>
    </row>
    <row r="4390" spans="1:8">
      <c r="A4390" t="s">
        <v>10062</v>
      </c>
      <c r="B4390">
        <v>1.064750375</v>
      </c>
      <c r="C4390" t="s">
        <v>13</v>
      </c>
      <c r="D4390" s="1" t="s">
        <v>8</v>
      </c>
      <c r="E4390" t="s">
        <v>8</v>
      </c>
      <c r="F4390" t="s">
        <v>8</v>
      </c>
      <c r="G4390" t="s">
        <v>10051</v>
      </c>
      <c r="H4390" t="s">
        <v>10063</v>
      </c>
    </row>
    <row r="4391" spans="1:8">
      <c r="A4391" t="s">
        <v>10064</v>
      </c>
      <c r="B4391">
        <v>1.001422075</v>
      </c>
      <c r="C4391" t="s">
        <v>13</v>
      </c>
      <c r="D4391" s="1" t="s">
        <v>8</v>
      </c>
      <c r="E4391" t="s">
        <v>8</v>
      </c>
      <c r="F4391" t="s">
        <v>8</v>
      </c>
      <c r="G4391" t="s">
        <v>10051</v>
      </c>
      <c r="H4391" t="s">
        <v>10052</v>
      </c>
    </row>
    <row r="4392" spans="1:8">
      <c r="A4392" t="s">
        <v>10065</v>
      </c>
      <c r="B4392">
        <v>1.4777015339999999</v>
      </c>
      <c r="C4392" t="s">
        <v>13</v>
      </c>
      <c r="D4392" s="1" t="s">
        <v>8</v>
      </c>
      <c r="E4392" t="s">
        <v>8</v>
      </c>
      <c r="F4392" t="s">
        <v>8</v>
      </c>
      <c r="G4392" t="s">
        <v>10066</v>
      </c>
      <c r="H4392" t="s">
        <v>10067</v>
      </c>
    </row>
    <row r="4393" spans="1:8">
      <c r="A4393" t="s">
        <v>10068</v>
      </c>
      <c r="B4393">
        <v>3.100901216</v>
      </c>
      <c r="C4393" t="s">
        <v>13</v>
      </c>
      <c r="D4393" s="1" t="s">
        <v>8</v>
      </c>
      <c r="E4393" t="s">
        <v>8</v>
      </c>
      <c r="F4393" t="s">
        <v>8</v>
      </c>
      <c r="G4393" t="s">
        <v>10069</v>
      </c>
      <c r="H4393" t="s">
        <v>10070</v>
      </c>
    </row>
    <row r="4394" spans="1:8">
      <c r="A4394" t="s">
        <v>10074</v>
      </c>
      <c r="B4394">
        <v>2.1183947010000002</v>
      </c>
      <c r="C4394" t="s">
        <v>13</v>
      </c>
      <c r="D4394" s="1" t="s">
        <v>8</v>
      </c>
      <c r="E4394" t="s">
        <v>8</v>
      </c>
      <c r="F4394" t="s">
        <v>8</v>
      </c>
      <c r="G4394" t="s">
        <v>10071</v>
      </c>
      <c r="H4394" t="s">
        <v>10072</v>
      </c>
    </row>
    <row r="4395" spans="1:8">
      <c r="A4395" t="s">
        <v>10075</v>
      </c>
      <c r="B4395">
        <v>1.196629325</v>
      </c>
      <c r="C4395" t="s">
        <v>13</v>
      </c>
      <c r="D4395" s="1" t="s">
        <v>8</v>
      </c>
      <c r="E4395" t="s">
        <v>8</v>
      </c>
      <c r="F4395" t="s">
        <v>8</v>
      </c>
      <c r="G4395" t="s">
        <v>10071</v>
      </c>
      <c r="H4395" t="s">
        <v>10073</v>
      </c>
    </row>
    <row r="4396" spans="1:8">
      <c r="A4396" t="s">
        <v>10079</v>
      </c>
      <c r="B4396">
        <v>7.5077946400000002</v>
      </c>
      <c r="C4396" t="s">
        <v>13</v>
      </c>
      <c r="D4396" s="1" t="s">
        <v>8</v>
      </c>
      <c r="E4396" t="s">
        <v>8</v>
      </c>
      <c r="F4396" t="s">
        <v>8</v>
      </c>
      <c r="G4396" t="s">
        <v>10077</v>
      </c>
      <c r="H4396" t="s">
        <v>10080</v>
      </c>
    </row>
    <row r="4397" spans="1:8">
      <c r="A4397" t="s">
        <v>10081</v>
      </c>
      <c r="B4397">
        <v>3.5849625010000001</v>
      </c>
      <c r="C4397" t="s">
        <v>13</v>
      </c>
      <c r="D4397" s="1" t="s">
        <v>8</v>
      </c>
      <c r="E4397" t="s">
        <v>8</v>
      </c>
      <c r="F4397" t="s">
        <v>8</v>
      </c>
      <c r="G4397" t="s">
        <v>10077</v>
      </c>
      <c r="H4397" t="s">
        <v>665</v>
      </c>
    </row>
    <row r="4398" spans="1:8">
      <c r="A4398" t="s">
        <v>10082</v>
      </c>
      <c r="B4398">
        <v>3.3692338099999999</v>
      </c>
      <c r="C4398" t="s">
        <v>13</v>
      </c>
      <c r="D4398" s="1" t="s">
        <v>8</v>
      </c>
      <c r="E4398" t="s">
        <v>8</v>
      </c>
      <c r="F4398" t="s">
        <v>8</v>
      </c>
      <c r="G4398" t="s">
        <v>10077</v>
      </c>
      <c r="H4398" t="s">
        <v>10083</v>
      </c>
    </row>
    <row r="4399" spans="1:8">
      <c r="A4399" t="s">
        <v>10084</v>
      </c>
      <c r="B4399">
        <v>2.7087390409999998</v>
      </c>
      <c r="C4399" t="s">
        <v>13</v>
      </c>
      <c r="D4399" s="1" t="s">
        <v>8</v>
      </c>
      <c r="E4399" t="s">
        <v>8</v>
      </c>
      <c r="F4399" t="s">
        <v>8</v>
      </c>
      <c r="G4399" t="s">
        <v>10077</v>
      </c>
      <c r="H4399" t="s">
        <v>10085</v>
      </c>
    </row>
    <row r="4400" spans="1:8">
      <c r="A4400" t="s">
        <v>10086</v>
      </c>
      <c r="B4400">
        <v>2.4150374989999999</v>
      </c>
      <c r="C4400" t="s">
        <v>13</v>
      </c>
      <c r="D4400" s="1" t="s">
        <v>8</v>
      </c>
      <c r="E4400" t="s">
        <v>8</v>
      </c>
      <c r="F4400" t="s">
        <v>8</v>
      </c>
      <c r="G4400" t="s">
        <v>10077</v>
      </c>
      <c r="H4400" t="s">
        <v>10080</v>
      </c>
    </row>
    <row r="4401" spans="1:8">
      <c r="A4401" t="s">
        <v>10087</v>
      </c>
      <c r="B4401">
        <v>2.0077928279999999</v>
      </c>
      <c r="C4401" t="s">
        <v>13</v>
      </c>
      <c r="D4401" s="1" t="s">
        <v>8</v>
      </c>
      <c r="E4401" t="s">
        <v>8</v>
      </c>
      <c r="F4401" t="s">
        <v>8</v>
      </c>
      <c r="G4401" t="s">
        <v>10077</v>
      </c>
      <c r="H4401" t="s">
        <v>10088</v>
      </c>
    </row>
    <row r="4402" spans="1:8">
      <c r="A4402" t="s">
        <v>10089</v>
      </c>
      <c r="B4402">
        <v>1.53542304</v>
      </c>
      <c r="C4402" t="s">
        <v>13</v>
      </c>
      <c r="D4402" s="1" t="s">
        <v>8</v>
      </c>
      <c r="E4402" t="s">
        <v>8</v>
      </c>
      <c r="F4402" t="s">
        <v>8</v>
      </c>
      <c r="G4402" t="s">
        <v>10077</v>
      </c>
      <c r="H4402" t="s">
        <v>10078</v>
      </c>
    </row>
    <row r="4403" spans="1:8">
      <c r="A4403" t="s">
        <v>10090</v>
      </c>
      <c r="B4403">
        <v>1.46457696</v>
      </c>
      <c r="C4403" t="s">
        <v>13</v>
      </c>
      <c r="D4403" s="1" t="s">
        <v>8</v>
      </c>
      <c r="E4403" t="s">
        <v>8</v>
      </c>
      <c r="F4403" t="s">
        <v>8</v>
      </c>
      <c r="G4403" t="s">
        <v>10077</v>
      </c>
      <c r="H4403" t="s">
        <v>10083</v>
      </c>
    </row>
    <row r="4404" spans="1:8">
      <c r="A4404" t="s">
        <v>10091</v>
      </c>
      <c r="B4404">
        <v>1.3498152889999999</v>
      </c>
      <c r="C4404" t="s">
        <v>13</v>
      </c>
      <c r="D4404" s="1" t="s">
        <v>8</v>
      </c>
      <c r="E4404" t="s">
        <v>10092</v>
      </c>
      <c r="F4404" t="s">
        <v>10093</v>
      </c>
      <c r="G4404" t="s">
        <v>10077</v>
      </c>
      <c r="H4404" t="s">
        <v>10094</v>
      </c>
    </row>
    <row r="4405" spans="1:8">
      <c r="A4405" t="s">
        <v>10095</v>
      </c>
      <c r="B4405">
        <v>1.0928787760000001</v>
      </c>
      <c r="C4405" t="s">
        <v>13</v>
      </c>
      <c r="D4405" s="1" t="s">
        <v>8</v>
      </c>
      <c r="E4405" t="s">
        <v>8</v>
      </c>
      <c r="F4405" t="s">
        <v>8</v>
      </c>
      <c r="G4405" t="s">
        <v>10077</v>
      </c>
      <c r="H4405" t="s">
        <v>10078</v>
      </c>
    </row>
    <row r="4406" spans="1:8">
      <c r="A4406" t="s">
        <v>10098</v>
      </c>
      <c r="B4406">
        <v>2.027905997</v>
      </c>
      <c r="C4406" t="s">
        <v>13</v>
      </c>
      <c r="D4406" s="1" t="s">
        <v>8</v>
      </c>
      <c r="E4406" t="s">
        <v>5125</v>
      </c>
      <c r="F4406" t="s">
        <v>8</v>
      </c>
      <c r="G4406" t="s">
        <v>10096</v>
      </c>
      <c r="H4406" t="s">
        <v>10099</v>
      </c>
    </row>
    <row r="4407" spans="1:8">
      <c r="A4407" t="s">
        <v>10100</v>
      </c>
      <c r="B4407">
        <v>1.364996817</v>
      </c>
      <c r="C4407" t="s">
        <v>13</v>
      </c>
      <c r="D4407" s="1" t="s">
        <v>8</v>
      </c>
      <c r="E4407" t="s">
        <v>8</v>
      </c>
      <c r="F4407" t="s">
        <v>8</v>
      </c>
      <c r="G4407" t="s">
        <v>10096</v>
      </c>
      <c r="H4407" t="s">
        <v>10097</v>
      </c>
    </row>
    <row r="4408" spans="1:8">
      <c r="A4408" t="s">
        <v>10101</v>
      </c>
      <c r="B4408">
        <v>1.1969155149999999</v>
      </c>
      <c r="C4408" t="s">
        <v>13</v>
      </c>
      <c r="D4408" s="1" t="s">
        <v>8</v>
      </c>
      <c r="E4408" t="s">
        <v>8</v>
      </c>
      <c r="F4408" t="s">
        <v>8</v>
      </c>
      <c r="G4408" t="s">
        <v>10102</v>
      </c>
      <c r="H4408" t="s">
        <v>10103</v>
      </c>
    </row>
    <row r="4409" spans="1:8">
      <c r="A4409" t="s">
        <v>10104</v>
      </c>
      <c r="B4409">
        <v>1.854149134</v>
      </c>
      <c r="C4409" t="s">
        <v>13</v>
      </c>
      <c r="D4409" s="1" t="s">
        <v>8</v>
      </c>
      <c r="E4409" t="s">
        <v>8</v>
      </c>
      <c r="F4409" t="s">
        <v>8</v>
      </c>
      <c r="G4409" t="s">
        <v>10105</v>
      </c>
      <c r="H4409" t="s">
        <v>5961</v>
      </c>
    </row>
    <row r="4410" spans="1:8">
      <c r="A4410" t="s">
        <v>10106</v>
      </c>
      <c r="B4410">
        <v>1.7165738049999999</v>
      </c>
      <c r="C4410" t="s">
        <v>13</v>
      </c>
      <c r="D4410" s="1" t="s">
        <v>8</v>
      </c>
      <c r="E4410" t="s">
        <v>8</v>
      </c>
      <c r="F4410" t="s">
        <v>8</v>
      </c>
      <c r="G4410" t="s">
        <v>10107</v>
      </c>
      <c r="H4410" t="s">
        <v>5960</v>
      </c>
    </row>
    <row r="4411" spans="1:8">
      <c r="A4411" t="s">
        <v>10110</v>
      </c>
      <c r="B4411">
        <v>1.1335503300000001</v>
      </c>
      <c r="C4411" t="s">
        <v>13</v>
      </c>
      <c r="D4411" s="1" t="s">
        <v>8</v>
      </c>
      <c r="E4411" t="s">
        <v>8</v>
      </c>
      <c r="F4411" t="s">
        <v>8</v>
      </c>
      <c r="G4411" t="s">
        <v>10108</v>
      </c>
      <c r="H4411" t="s">
        <v>10109</v>
      </c>
    </row>
    <row r="4412" spans="1:8">
      <c r="A4412" t="s">
        <v>10111</v>
      </c>
      <c r="B4412">
        <v>1.871266686</v>
      </c>
      <c r="C4412" t="s">
        <v>13</v>
      </c>
      <c r="D4412" s="1" t="s">
        <v>8</v>
      </c>
      <c r="E4412" t="s">
        <v>8</v>
      </c>
      <c r="F4412" t="s">
        <v>8</v>
      </c>
      <c r="G4412" t="s">
        <v>10112</v>
      </c>
      <c r="H4412" t="s">
        <v>10113</v>
      </c>
    </row>
    <row r="4413" spans="1:8">
      <c r="A4413" t="s">
        <v>10116</v>
      </c>
      <c r="B4413">
        <v>1.807354922</v>
      </c>
      <c r="C4413" t="s">
        <v>13</v>
      </c>
      <c r="D4413" s="1" t="s">
        <v>8</v>
      </c>
      <c r="E4413" t="s">
        <v>8</v>
      </c>
      <c r="F4413" t="s">
        <v>8</v>
      </c>
      <c r="G4413" t="s">
        <v>10114</v>
      </c>
      <c r="H4413" t="s">
        <v>10115</v>
      </c>
    </row>
    <row r="4414" spans="1:8">
      <c r="A4414" t="s">
        <v>10119</v>
      </c>
      <c r="B4414">
        <v>2.4659744649999999</v>
      </c>
      <c r="C4414" t="s">
        <v>13</v>
      </c>
      <c r="D4414" s="1" t="s">
        <v>8</v>
      </c>
      <c r="E4414" t="s">
        <v>8</v>
      </c>
      <c r="F4414" t="s">
        <v>8</v>
      </c>
      <c r="G4414" t="s">
        <v>10117</v>
      </c>
      <c r="H4414" t="s">
        <v>10118</v>
      </c>
    </row>
    <row r="4415" spans="1:8">
      <c r="A4415" t="s">
        <v>10120</v>
      </c>
      <c r="B4415">
        <v>1.5976735520000001</v>
      </c>
      <c r="C4415" t="s">
        <v>13</v>
      </c>
      <c r="D4415" s="1" t="s">
        <v>8</v>
      </c>
      <c r="E4415" t="s">
        <v>8</v>
      </c>
      <c r="F4415" t="s">
        <v>8</v>
      </c>
      <c r="G4415" t="s">
        <v>10121</v>
      </c>
      <c r="H4415" t="s">
        <v>10122</v>
      </c>
    </row>
    <row r="4416" spans="1:8">
      <c r="A4416" t="s">
        <v>10123</v>
      </c>
      <c r="B4416">
        <v>1.510830771</v>
      </c>
      <c r="C4416" t="s">
        <v>13</v>
      </c>
      <c r="D4416" s="1" t="s">
        <v>8</v>
      </c>
      <c r="E4416" t="s">
        <v>8</v>
      </c>
      <c r="F4416" t="s">
        <v>8</v>
      </c>
      <c r="G4416" t="s">
        <v>10121</v>
      </c>
      <c r="H4416" t="s">
        <v>10122</v>
      </c>
    </row>
    <row r="4417" spans="1:8">
      <c r="A4417" t="s">
        <v>10126</v>
      </c>
      <c r="B4417">
        <v>1.4113144129999999</v>
      </c>
      <c r="C4417" t="s">
        <v>13</v>
      </c>
      <c r="D4417" s="1" t="s">
        <v>8</v>
      </c>
      <c r="E4417" t="s">
        <v>4038</v>
      </c>
      <c r="F4417" t="s">
        <v>8</v>
      </c>
      <c r="G4417" t="s">
        <v>10124</v>
      </c>
      <c r="H4417" t="s">
        <v>10125</v>
      </c>
    </row>
    <row r="4418" spans="1:8">
      <c r="A4418" t="s">
        <v>10127</v>
      </c>
      <c r="B4418">
        <v>1.3783620510000001</v>
      </c>
      <c r="C4418" t="s">
        <v>13</v>
      </c>
      <c r="D4418" s="1" t="s">
        <v>8</v>
      </c>
      <c r="E4418" t="s">
        <v>8</v>
      </c>
      <c r="F4418" t="s">
        <v>8</v>
      </c>
      <c r="G4418" t="s">
        <v>10128</v>
      </c>
      <c r="H4418" t="s">
        <v>10129</v>
      </c>
    </row>
    <row r="4419" spans="1:8">
      <c r="A4419" t="s">
        <v>10134</v>
      </c>
      <c r="B4419">
        <v>3.8797057659999998</v>
      </c>
      <c r="C4419" t="s">
        <v>13</v>
      </c>
      <c r="D4419" s="1" t="s">
        <v>8</v>
      </c>
      <c r="E4419" t="s">
        <v>8</v>
      </c>
      <c r="F4419" t="s">
        <v>8</v>
      </c>
      <c r="G4419" t="s">
        <v>10130</v>
      </c>
      <c r="H4419" t="s">
        <v>10131</v>
      </c>
    </row>
    <row r="4420" spans="1:8">
      <c r="A4420" t="s">
        <v>10135</v>
      </c>
      <c r="B4420">
        <v>3.0220637359999998</v>
      </c>
      <c r="C4420" t="s">
        <v>13</v>
      </c>
      <c r="D4420" s="1" t="s">
        <v>8</v>
      </c>
      <c r="E4420" t="s">
        <v>8</v>
      </c>
      <c r="F4420" t="s">
        <v>8</v>
      </c>
      <c r="G4420" t="s">
        <v>10130</v>
      </c>
      <c r="H4420" t="s">
        <v>10132</v>
      </c>
    </row>
    <row r="4421" spans="1:8">
      <c r="A4421" t="s">
        <v>10136</v>
      </c>
      <c r="B4421">
        <v>2.0731347050000002</v>
      </c>
      <c r="C4421" t="s">
        <v>13</v>
      </c>
      <c r="D4421" s="1" t="s">
        <v>8</v>
      </c>
      <c r="E4421" t="s">
        <v>8</v>
      </c>
      <c r="F4421" t="s">
        <v>8</v>
      </c>
      <c r="G4421" t="s">
        <v>10130</v>
      </c>
      <c r="H4421" t="s">
        <v>10137</v>
      </c>
    </row>
    <row r="4422" spans="1:8">
      <c r="A4422" t="s">
        <v>10138</v>
      </c>
      <c r="B4422">
        <v>1.8488470509999999</v>
      </c>
      <c r="C4422" t="s">
        <v>13</v>
      </c>
      <c r="D4422" s="1" t="s">
        <v>8</v>
      </c>
      <c r="E4422" t="s">
        <v>8</v>
      </c>
      <c r="F4422" t="s">
        <v>8</v>
      </c>
      <c r="G4422" t="s">
        <v>10130</v>
      </c>
      <c r="H4422" t="s">
        <v>10132</v>
      </c>
    </row>
    <row r="4423" spans="1:8">
      <c r="A4423" t="s">
        <v>10139</v>
      </c>
      <c r="B4423">
        <v>1.484411202</v>
      </c>
      <c r="C4423" t="s">
        <v>13</v>
      </c>
      <c r="D4423" s="1" t="s">
        <v>8</v>
      </c>
      <c r="E4423" t="s">
        <v>8</v>
      </c>
      <c r="F4423" t="s">
        <v>8</v>
      </c>
      <c r="G4423" t="s">
        <v>10130</v>
      </c>
      <c r="H4423" t="s">
        <v>10137</v>
      </c>
    </row>
    <row r="4424" spans="1:8">
      <c r="A4424" t="s">
        <v>10140</v>
      </c>
      <c r="B4424">
        <v>1.355437357</v>
      </c>
      <c r="C4424" t="s">
        <v>13</v>
      </c>
      <c r="D4424" s="1" t="s">
        <v>8</v>
      </c>
      <c r="E4424" t="s">
        <v>8</v>
      </c>
      <c r="F4424" t="s">
        <v>8</v>
      </c>
      <c r="G4424" t="s">
        <v>10130</v>
      </c>
      <c r="H4424" t="s">
        <v>10141</v>
      </c>
    </row>
    <row r="4425" spans="1:8">
      <c r="A4425" t="s">
        <v>10142</v>
      </c>
      <c r="B4425">
        <v>1.615659298</v>
      </c>
      <c r="C4425" t="s">
        <v>13</v>
      </c>
      <c r="D4425" s="1" t="s">
        <v>8</v>
      </c>
      <c r="E4425" t="s">
        <v>8</v>
      </c>
      <c r="F4425" t="s">
        <v>8</v>
      </c>
      <c r="G4425" t="s">
        <v>10143</v>
      </c>
      <c r="H4425" t="s">
        <v>10144</v>
      </c>
    </row>
    <row r="4426" spans="1:8">
      <c r="A4426" t="s">
        <v>10145</v>
      </c>
      <c r="B4426">
        <v>4.3219280949999996</v>
      </c>
      <c r="C4426" t="s">
        <v>13</v>
      </c>
      <c r="D4426" s="1" t="s">
        <v>8</v>
      </c>
      <c r="E4426" t="s">
        <v>8</v>
      </c>
      <c r="F4426" t="s">
        <v>8</v>
      </c>
      <c r="G4426" t="s">
        <v>10146</v>
      </c>
      <c r="H4426" t="s">
        <v>3118</v>
      </c>
    </row>
    <row r="4427" spans="1:8">
      <c r="A4427" t="s">
        <v>10149</v>
      </c>
      <c r="B4427">
        <v>3.4945674809999998</v>
      </c>
      <c r="C4427" t="s">
        <v>13</v>
      </c>
      <c r="D4427" s="1" t="s">
        <v>8</v>
      </c>
      <c r="E4427" t="s">
        <v>8</v>
      </c>
      <c r="F4427" t="s">
        <v>8</v>
      </c>
      <c r="G4427" t="s">
        <v>10147</v>
      </c>
      <c r="H4427" t="s">
        <v>10148</v>
      </c>
    </row>
    <row r="4428" spans="1:8">
      <c r="A4428" t="s">
        <v>10150</v>
      </c>
      <c r="B4428">
        <v>1.9451380650000001</v>
      </c>
      <c r="C4428" t="s">
        <v>13</v>
      </c>
      <c r="D4428" s="1" t="s">
        <v>8</v>
      </c>
      <c r="E4428" t="s">
        <v>8</v>
      </c>
      <c r="F4428" t="s">
        <v>8</v>
      </c>
      <c r="G4428" t="s">
        <v>10147</v>
      </c>
      <c r="H4428" t="s">
        <v>3123</v>
      </c>
    </row>
    <row r="4429" spans="1:8">
      <c r="A4429" t="s">
        <v>10152</v>
      </c>
      <c r="B4429">
        <v>1.684744137</v>
      </c>
      <c r="C4429" t="s">
        <v>13</v>
      </c>
      <c r="D4429" s="1" t="s">
        <v>8</v>
      </c>
      <c r="E4429" t="s">
        <v>8</v>
      </c>
      <c r="F4429" t="s">
        <v>8</v>
      </c>
      <c r="G4429" t="s">
        <v>10151</v>
      </c>
      <c r="H4429" t="s">
        <v>7270</v>
      </c>
    </row>
    <row r="4430" spans="1:8">
      <c r="A4430" t="s">
        <v>10153</v>
      </c>
      <c r="B4430">
        <v>1.6129768769999999</v>
      </c>
      <c r="C4430" t="s">
        <v>13</v>
      </c>
      <c r="D4430" s="1" t="s">
        <v>8</v>
      </c>
      <c r="E4430" t="s">
        <v>8</v>
      </c>
      <c r="F4430" t="s">
        <v>8</v>
      </c>
      <c r="G4430" t="s">
        <v>10151</v>
      </c>
      <c r="H4430" t="s">
        <v>7270</v>
      </c>
    </row>
    <row r="4431" spans="1:8">
      <c r="A4431" t="s">
        <v>10154</v>
      </c>
      <c r="B4431">
        <v>2.1438357730000002</v>
      </c>
      <c r="C4431" t="s">
        <v>13</v>
      </c>
      <c r="D4431" s="1" t="s">
        <v>8</v>
      </c>
      <c r="E4431" t="s">
        <v>8</v>
      </c>
      <c r="F4431" t="s">
        <v>8</v>
      </c>
      <c r="G4431" t="s">
        <v>10155</v>
      </c>
      <c r="H4431" t="s">
        <v>3119</v>
      </c>
    </row>
    <row r="4432" spans="1:8">
      <c r="A4432" t="s">
        <v>10157</v>
      </c>
      <c r="B4432">
        <v>2.7483565040000002</v>
      </c>
      <c r="C4432" t="s">
        <v>13</v>
      </c>
      <c r="D4432" s="1" t="s">
        <v>8</v>
      </c>
      <c r="E4432" t="s">
        <v>8</v>
      </c>
      <c r="F4432" t="s">
        <v>8</v>
      </c>
      <c r="G4432" t="s">
        <v>10156</v>
      </c>
      <c r="H4432" t="s">
        <v>3121</v>
      </c>
    </row>
    <row r="4433" spans="1:8">
      <c r="A4433" t="s">
        <v>10158</v>
      </c>
      <c r="B4433">
        <v>2.4713057190000001</v>
      </c>
      <c r="C4433" t="s">
        <v>13</v>
      </c>
      <c r="D4433" s="1" t="s">
        <v>8</v>
      </c>
      <c r="E4433" t="s">
        <v>8</v>
      </c>
      <c r="F4433" t="s">
        <v>8</v>
      </c>
      <c r="G4433" t="s">
        <v>10156</v>
      </c>
      <c r="H4433" t="s">
        <v>3121</v>
      </c>
    </row>
    <row r="4434" spans="1:8">
      <c r="A4434" t="s">
        <v>10159</v>
      </c>
      <c r="B4434">
        <v>2.294183104</v>
      </c>
      <c r="C4434" t="s">
        <v>13</v>
      </c>
      <c r="D4434" s="1" t="s">
        <v>8</v>
      </c>
      <c r="E4434" t="s">
        <v>8</v>
      </c>
      <c r="F4434" t="s">
        <v>8</v>
      </c>
      <c r="G4434" t="s">
        <v>10156</v>
      </c>
      <c r="H4434" t="s">
        <v>3121</v>
      </c>
    </row>
    <row r="4435" spans="1:8">
      <c r="A4435" t="s">
        <v>10160</v>
      </c>
      <c r="B4435">
        <v>2.2665660970000001</v>
      </c>
      <c r="C4435" t="s">
        <v>13</v>
      </c>
      <c r="D4435" s="1" t="s">
        <v>8</v>
      </c>
      <c r="E4435" t="s">
        <v>8</v>
      </c>
      <c r="F4435" t="s">
        <v>8</v>
      </c>
      <c r="G4435" t="s">
        <v>10156</v>
      </c>
      <c r="H4435" t="s">
        <v>3121</v>
      </c>
    </row>
    <row r="4436" spans="1:8">
      <c r="A4436" t="s">
        <v>10161</v>
      </c>
      <c r="B4436">
        <v>2.1214635120000001</v>
      </c>
      <c r="C4436" t="s">
        <v>13</v>
      </c>
      <c r="D4436" s="1" t="s">
        <v>8</v>
      </c>
      <c r="E4436" t="s">
        <v>8</v>
      </c>
      <c r="F4436" t="s">
        <v>8</v>
      </c>
      <c r="G4436" t="s">
        <v>10156</v>
      </c>
      <c r="H4436" t="s">
        <v>3121</v>
      </c>
    </row>
    <row r="4437" spans="1:8">
      <c r="A4437" t="s">
        <v>10162</v>
      </c>
      <c r="B4437">
        <v>1.140568198</v>
      </c>
      <c r="C4437" t="s">
        <v>13</v>
      </c>
      <c r="D4437" s="1" t="s">
        <v>8</v>
      </c>
      <c r="E4437" t="s">
        <v>8</v>
      </c>
      <c r="F4437" t="s">
        <v>8</v>
      </c>
      <c r="G4437" t="s">
        <v>10156</v>
      </c>
      <c r="H4437" t="s">
        <v>3121</v>
      </c>
    </row>
    <row r="4438" spans="1:8">
      <c r="A4438" t="s">
        <v>10163</v>
      </c>
      <c r="B4438">
        <v>1.6921957240000001</v>
      </c>
      <c r="C4438" t="s">
        <v>13</v>
      </c>
      <c r="D4438" s="1" t="s">
        <v>8</v>
      </c>
      <c r="E4438" t="s">
        <v>8</v>
      </c>
      <c r="F4438" t="s">
        <v>8</v>
      </c>
      <c r="G4438" t="s">
        <v>10164</v>
      </c>
      <c r="H4438" t="s">
        <v>7270</v>
      </c>
    </row>
    <row r="4439" spans="1:8">
      <c r="A4439" t="s">
        <v>10165</v>
      </c>
      <c r="B4439">
        <v>2.0874628409999998</v>
      </c>
      <c r="C4439" t="s">
        <v>13</v>
      </c>
      <c r="D4439" s="1" t="s">
        <v>8</v>
      </c>
      <c r="E4439" t="s">
        <v>8</v>
      </c>
      <c r="F4439" t="s">
        <v>8</v>
      </c>
      <c r="G4439" t="s">
        <v>10166</v>
      </c>
      <c r="H4439" t="s">
        <v>3119</v>
      </c>
    </row>
    <row r="4440" spans="1:8">
      <c r="A4440" t="s">
        <v>10167</v>
      </c>
      <c r="B4440">
        <v>2.5221024769999998</v>
      </c>
      <c r="C4440" t="s">
        <v>13</v>
      </c>
      <c r="D4440" s="1" t="s">
        <v>8</v>
      </c>
      <c r="E4440" t="s">
        <v>8</v>
      </c>
      <c r="F4440" t="s">
        <v>8</v>
      </c>
      <c r="G4440" t="s">
        <v>10168</v>
      </c>
      <c r="H4440" t="s">
        <v>3123</v>
      </c>
    </row>
    <row r="4441" spans="1:8">
      <c r="A4441" t="s">
        <v>10169</v>
      </c>
      <c r="B4441">
        <v>2.264340603</v>
      </c>
      <c r="C4441" t="s">
        <v>13</v>
      </c>
      <c r="D4441" s="1" t="s">
        <v>8</v>
      </c>
      <c r="E4441" t="s">
        <v>8</v>
      </c>
      <c r="F4441" t="s">
        <v>8</v>
      </c>
      <c r="G4441" t="s">
        <v>10168</v>
      </c>
      <c r="H4441" t="s">
        <v>3121</v>
      </c>
    </row>
    <row r="4442" spans="1:8">
      <c r="A4442" t="s">
        <v>10170</v>
      </c>
      <c r="B4442">
        <v>1.7675539140000001</v>
      </c>
      <c r="C4442" t="s">
        <v>13</v>
      </c>
      <c r="D4442" s="1" t="s">
        <v>8</v>
      </c>
      <c r="E4442" t="s">
        <v>8</v>
      </c>
      <c r="F4442" t="s">
        <v>8</v>
      </c>
      <c r="G4442" t="s">
        <v>10168</v>
      </c>
      <c r="H4442" t="s">
        <v>3123</v>
      </c>
    </row>
    <row r="4443" spans="1:8">
      <c r="A4443" t="s">
        <v>10172</v>
      </c>
      <c r="B4443">
        <v>2.9060238520000001</v>
      </c>
      <c r="C4443" t="s">
        <v>13</v>
      </c>
      <c r="D4443" s="1" t="s">
        <v>8</v>
      </c>
      <c r="E4443" t="s">
        <v>8</v>
      </c>
      <c r="F4443" t="s">
        <v>8</v>
      </c>
      <c r="G4443" t="s">
        <v>10171</v>
      </c>
      <c r="H4443" t="s">
        <v>3123</v>
      </c>
    </row>
    <row r="4444" spans="1:8">
      <c r="A4444" t="s">
        <v>10173</v>
      </c>
      <c r="B4444">
        <v>2.6198962909999999</v>
      </c>
      <c r="C4444" t="s">
        <v>13</v>
      </c>
      <c r="D4444" s="1" t="s">
        <v>8</v>
      </c>
      <c r="E4444" t="s">
        <v>8</v>
      </c>
      <c r="F4444" t="s">
        <v>8</v>
      </c>
      <c r="G4444" t="s">
        <v>10171</v>
      </c>
      <c r="H4444" t="s">
        <v>10174</v>
      </c>
    </row>
    <row r="4445" spans="1:8">
      <c r="A4445" t="s">
        <v>10175</v>
      </c>
      <c r="B4445">
        <v>1.490325627</v>
      </c>
      <c r="C4445" t="s">
        <v>13</v>
      </c>
      <c r="D4445" s="1" t="s">
        <v>8</v>
      </c>
      <c r="E4445" t="s">
        <v>8</v>
      </c>
      <c r="F4445" t="s">
        <v>8</v>
      </c>
      <c r="G4445" t="s">
        <v>10171</v>
      </c>
      <c r="H4445" t="s">
        <v>3121</v>
      </c>
    </row>
    <row r="4446" spans="1:8">
      <c r="A4446" t="s">
        <v>10177</v>
      </c>
      <c r="B4446">
        <v>4.1565044860000002</v>
      </c>
      <c r="C4446" t="s">
        <v>13</v>
      </c>
      <c r="D4446" s="1" t="s">
        <v>8</v>
      </c>
      <c r="E4446" t="s">
        <v>8</v>
      </c>
      <c r="F4446" t="s">
        <v>8</v>
      </c>
      <c r="G4446" t="s">
        <v>10176</v>
      </c>
      <c r="H4446" t="s">
        <v>10178</v>
      </c>
    </row>
    <row r="4447" spans="1:8">
      <c r="A4447" t="s">
        <v>10179</v>
      </c>
      <c r="B4447">
        <v>1.847148512</v>
      </c>
      <c r="C4447" t="s">
        <v>13</v>
      </c>
      <c r="D4447" s="1" t="s">
        <v>8</v>
      </c>
      <c r="E4447" t="s">
        <v>8</v>
      </c>
      <c r="F4447" t="s">
        <v>8</v>
      </c>
      <c r="G4447" t="s">
        <v>10180</v>
      </c>
      <c r="H4447" t="s">
        <v>10181</v>
      </c>
    </row>
    <row r="4448" spans="1:8">
      <c r="A4448" t="s">
        <v>10184</v>
      </c>
      <c r="B4448">
        <v>7.9188632370000001</v>
      </c>
      <c r="C4448" t="s">
        <v>13</v>
      </c>
      <c r="D4448" s="1" t="s">
        <v>8</v>
      </c>
      <c r="E4448" t="s">
        <v>8</v>
      </c>
      <c r="F4448" t="s">
        <v>8</v>
      </c>
      <c r="G4448" t="s">
        <v>10182</v>
      </c>
      <c r="H4448" t="s">
        <v>10183</v>
      </c>
    </row>
    <row r="4449" spans="1:8">
      <c r="A4449" t="s">
        <v>10185</v>
      </c>
      <c r="B4449">
        <v>7.2667865410000001</v>
      </c>
      <c r="C4449" t="s">
        <v>13</v>
      </c>
      <c r="D4449" s="1" t="s">
        <v>8</v>
      </c>
      <c r="E4449" t="s">
        <v>8</v>
      </c>
      <c r="F4449" t="s">
        <v>8</v>
      </c>
      <c r="G4449" t="s">
        <v>10182</v>
      </c>
      <c r="H4449" t="s">
        <v>10183</v>
      </c>
    </row>
    <row r="4450" spans="1:8">
      <c r="A4450" t="s">
        <v>10186</v>
      </c>
      <c r="B4450">
        <v>3.2814615030000001</v>
      </c>
      <c r="C4450" t="s">
        <v>13</v>
      </c>
      <c r="D4450" s="1" t="s">
        <v>8</v>
      </c>
      <c r="E4450" t="s">
        <v>8</v>
      </c>
      <c r="F4450" t="s">
        <v>8</v>
      </c>
      <c r="G4450" t="s">
        <v>10182</v>
      </c>
      <c r="H4450" t="s">
        <v>10187</v>
      </c>
    </row>
    <row r="4451" spans="1:8">
      <c r="A4451" t="s">
        <v>10188</v>
      </c>
      <c r="B4451">
        <v>3</v>
      </c>
      <c r="C4451" t="s">
        <v>13</v>
      </c>
      <c r="D4451" s="1" t="s">
        <v>8</v>
      </c>
      <c r="E4451" t="s">
        <v>8</v>
      </c>
      <c r="F4451" t="s">
        <v>8</v>
      </c>
      <c r="G4451" t="s">
        <v>10182</v>
      </c>
      <c r="H4451" t="s">
        <v>10189</v>
      </c>
    </row>
    <row r="4452" spans="1:8">
      <c r="A4452" t="s">
        <v>10190</v>
      </c>
      <c r="B4452">
        <v>2.5341743910000001</v>
      </c>
      <c r="C4452" t="s">
        <v>13</v>
      </c>
      <c r="D4452" s="1" t="s">
        <v>8</v>
      </c>
      <c r="E4452" t="s">
        <v>8</v>
      </c>
      <c r="F4452" t="s">
        <v>8</v>
      </c>
      <c r="G4452" t="s">
        <v>10182</v>
      </c>
      <c r="H4452" t="s">
        <v>10187</v>
      </c>
    </row>
    <row r="4453" spans="1:8">
      <c r="A4453" t="s">
        <v>10191</v>
      </c>
      <c r="B4453">
        <v>2.274859841</v>
      </c>
      <c r="C4453" t="s">
        <v>13</v>
      </c>
      <c r="D4453" s="1" t="s">
        <v>8</v>
      </c>
      <c r="E4453" t="s">
        <v>8</v>
      </c>
      <c r="F4453" t="s">
        <v>8</v>
      </c>
      <c r="G4453" t="s">
        <v>10182</v>
      </c>
      <c r="H4453" t="s">
        <v>10192</v>
      </c>
    </row>
    <row r="4454" spans="1:8">
      <c r="A4454" t="s">
        <v>10193</v>
      </c>
      <c r="B4454">
        <v>2.1631358359999999</v>
      </c>
      <c r="C4454" t="s">
        <v>13</v>
      </c>
      <c r="D4454" s="1" t="s">
        <v>8</v>
      </c>
      <c r="E4454" t="s">
        <v>8</v>
      </c>
      <c r="F4454" t="s">
        <v>8</v>
      </c>
      <c r="G4454" t="s">
        <v>10182</v>
      </c>
      <c r="H4454" t="s">
        <v>10183</v>
      </c>
    </row>
    <row r="4455" spans="1:8">
      <c r="A4455" t="s">
        <v>10194</v>
      </c>
      <c r="B4455">
        <v>1.8767885639999999</v>
      </c>
      <c r="C4455" t="s">
        <v>13</v>
      </c>
      <c r="D4455" s="1" t="s">
        <v>8</v>
      </c>
      <c r="E4455" t="s">
        <v>8</v>
      </c>
      <c r="F4455" t="s">
        <v>8</v>
      </c>
      <c r="G4455" t="s">
        <v>10182</v>
      </c>
      <c r="H4455" t="s">
        <v>10195</v>
      </c>
    </row>
    <row r="4456" spans="1:8">
      <c r="A4456" t="s">
        <v>10196</v>
      </c>
      <c r="B4456">
        <v>1.816526568</v>
      </c>
      <c r="C4456" t="s">
        <v>13</v>
      </c>
      <c r="D4456" s="1" t="s">
        <v>8</v>
      </c>
      <c r="E4456" t="s">
        <v>8</v>
      </c>
      <c r="F4456" t="s">
        <v>8</v>
      </c>
      <c r="G4456" t="s">
        <v>10182</v>
      </c>
      <c r="H4456" t="s">
        <v>10197</v>
      </c>
    </row>
    <row r="4457" spans="1:8">
      <c r="A4457" t="s">
        <v>10198</v>
      </c>
      <c r="B4457">
        <v>1.8013561810000001</v>
      </c>
      <c r="C4457" t="s">
        <v>13</v>
      </c>
      <c r="D4457" s="1" t="s">
        <v>8</v>
      </c>
      <c r="E4457" t="s">
        <v>8</v>
      </c>
      <c r="F4457" t="s">
        <v>8</v>
      </c>
      <c r="G4457" t="s">
        <v>10182</v>
      </c>
      <c r="H4457" t="s">
        <v>10199</v>
      </c>
    </row>
    <row r="4458" spans="1:8">
      <c r="A4458" t="s">
        <v>10200</v>
      </c>
      <c r="B4458">
        <v>1.664189192</v>
      </c>
      <c r="C4458" t="s">
        <v>13</v>
      </c>
      <c r="D4458" s="1" t="s">
        <v>8</v>
      </c>
      <c r="E4458" t="s">
        <v>8</v>
      </c>
      <c r="F4458" t="s">
        <v>8</v>
      </c>
      <c r="G4458" t="s">
        <v>10182</v>
      </c>
      <c r="H4458" t="s">
        <v>10201</v>
      </c>
    </row>
    <row r="4459" spans="1:8">
      <c r="A4459" t="s">
        <v>10202</v>
      </c>
      <c r="B4459">
        <v>1.5012178309999999</v>
      </c>
      <c r="C4459" t="s">
        <v>13</v>
      </c>
      <c r="D4459" s="1" t="s">
        <v>8</v>
      </c>
      <c r="E4459" t="s">
        <v>8</v>
      </c>
      <c r="F4459" t="s">
        <v>8</v>
      </c>
      <c r="G4459" t="s">
        <v>10182</v>
      </c>
      <c r="H4459" t="s">
        <v>10201</v>
      </c>
    </row>
    <row r="4460" spans="1:8">
      <c r="A4460" t="s">
        <v>10203</v>
      </c>
      <c r="B4460">
        <v>1.1047408329999999</v>
      </c>
      <c r="C4460" t="s">
        <v>13</v>
      </c>
      <c r="D4460" s="1" t="s">
        <v>8</v>
      </c>
      <c r="E4460" t="s">
        <v>8</v>
      </c>
      <c r="F4460" t="s">
        <v>8</v>
      </c>
      <c r="G4460" t="s">
        <v>10182</v>
      </c>
      <c r="H4460" t="s">
        <v>10204</v>
      </c>
    </row>
    <row r="4461" spans="1:8">
      <c r="A4461" t="s">
        <v>10207</v>
      </c>
      <c r="B4461">
        <v>1.896230852</v>
      </c>
      <c r="C4461" t="s">
        <v>13</v>
      </c>
      <c r="D4461" s="1" t="s">
        <v>8</v>
      </c>
      <c r="E4461" t="s">
        <v>8</v>
      </c>
      <c r="F4461" t="s">
        <v>8</v>
      </c>
      <c r="G4461" t="s">
        <v>10205</v>
      </c>
      <c r="H4461" t="s">
        <v>10208</v>
      </c>
    </row>
    <row r="4462" spans="1:8">
      <c r="A4462" t="s">
        <v>10209</v>
      </c>
      <c r="B4462">
        <v>1.5851158889999999</v>
      </c>
      <c r="C4462" t="s">
        <v>13</v>
      </c>
      <c r="D4462" s="1" t="s">
        <v>1041</v>
      </c>
      <c r="E4462" t="s">
        <v>8</v>
      </c>
      <c r="F4462" t="s">
        <v>10210</v>
      </c>
      <c r="G4462" t="s">
        <v>10205</v>
      </c>
      <c r="H4462" t="s">
        <v>10211</v>
      </c>
    </row>
    <row r="4463" spans="1:8">
      <c r="A4463" t="s">
        <v>10212</v>
      </c>
      <c r="B4463">
        <v>1.558325113</v>
      </c>
      <c r="C4463" t="s">
        <v>13</v>
      </c>
      <c r="D4463" s="1" t="s">
        <v>8</v>
      </c>
      <c r="E4463" t="s">
        <v>8</v>
      </c>
      <c r="F4463" t="s">
        <v>8</v>
      </c>
      <c r="G4463" t="s">
        <v>10205</v>
      </c>
      <c r="H4463" t="s">
        <v>10206</v>
      </c>
    </row>
    <row r="4464" spans="1:8">
      <c r="A4464" t="s">
        <v>10213</v>
      </c>
      <c r="B4464">
        <v>1.4132000339999999</v>
      </c>
      <c r="C4464" t="s">
        <v>13</v>
      </c>
      <c r="D4464" s="1" t="s">
        <v>1041</v>
      </c>
      <c r="E4464" t="s">
        <v>8</v>
      </c>
      <c r="F4464" t="s">
        <v>8</v>
      </c>
      <c r="G4464" t="s">
        <v>10205</v>
      </c>
      <c r="H4464" t="s">
        <v>10214</v>
      </c>
    </row>
    <row r="4465" spans="1:8">
      <c r="A4465" t="s">
        <v>10215</v>
      </c>
      <c r="B4465">
        <v>1.05347506</v>
      </c>
      <c r="C4465" t="s">
        <v>13</v>
      </c>
      <c r="D4465" s="1" t="s">
        <v>8</v>
      </c>
      <c r="E4465" t="s">
        <v>8</v>
      </c>
      <c r="F4465" t="s">
        <v>6425</v>
      </c>
      <c r="G4465" t="s">
        <v>10216</v>
      </c>
      <c r="H4465" t="s">
        <v>10217</v>
      </c>
    </row>
    <row r="4466" spans="1:8">
      <c r="A4466" t="s">
        <v>10218</v>
      </c>
      <c r="B4466">
        <v>2.1396637859999998</v>
      </c>
      <c r="C4466" t="s">
        <v>13</v>
      </c>
      <c r="D4466" s="1" t="s">
        <v>8</v>
      </c>
      <c r="E4466" t="s">
        <v>8</v>
      </c>
      <c r="F4466" t="s">
        <v>8</v>
      </c>
      <c r="G4466" t="s">
        <v>10219</v>
      </c>
      <c r="H4466" t="s">
        <v>8977</v>
      </c>
    </row>
    <row r="4467" spans="1:8">
      <c r="A4467" t="s">
        <v>10224</v>
      </c>
      <c r="B4467">
        <v>3.895604788</v>
      </c>
      <c r="C4467" t="s">
        <v>13</v>
      </c>
      <c r="D4467" s="1" t="s">
        <v>8</v>
      </c>
      <c r="E4467" t="s">
        <v>8018</v>
      </c>
      <c r="F4467" t="s">
        <v>10225</v>
      </c>
      <c r="G4467" t="s">
        <v>10220</v>
      </c>
      <c r="H4467" t="s">
        <v>10221</v>
      </c>
    </row>
    <row r="4468" spans="1:8">
      <c r="A4468" t="s">
        <v>10226</v>
      </c>
      <c r="B4468">
        <v>1.769066437</v>
      </c>
      <c r="C4468" t="s">
        <v>13</v>
      </c>
      <c r="D4468" s="1" t="s">
        <v>8</v>
      </c>
      <c r="E4468" t="s">
        <v>45</v>
      </c>
      <c r="F4468" t="s">
        <v>10222</v>
      </c>
      <c r="G4468" t="s">
        <v>10220</v>
      </c>
      <c r="H4468" t="s">
        <v>10223</v>
      </c>
    </row>
    <row r="4469" spans="1:8">
      <c r="A4469" t="s">
        <v>10228</v>
      </c>
      <c r="B4469">
        <v>4.355480655</v>
      </c>
      <c r="C4469" t="s">
        <v>13</v>
      </c>
      <c r="D4469" s="1" t="s">
        <v>8</v>
      </c>
      <c r="E4469" t="s">
        <v>8</v>
      </c>
      <c r="F4469" t="s">
        <v>8</v>
      </c>
      <c r="G4469" t="s">
        <v>10227</v>
      </c>
      <c r="H4469" t="s">
        <v>10229</v>
      </c>
    </row>
    <row r="4470" spans="1:8">
      <c r="A4470" t="s">
        <v>10232</v>
      </c>
      <c r="B4470">
        <v>6.1292830169999997</v>
      </c>
      <c r="C4470" t="s">
        <v>13</v>
      </c>
      <c r="D4470" s="1" t="s">
        <v>8</v>
      </c>
      <c r="E4470" t="s">
        <v>8</v>
      </c>
      <c r="F4470" t="s">
        <v>8</v>
      </c>
      <c r="G4470" t="s">
        <v>10230</v>
      </c>
      <c r="H4470" t="s">
        <v>10231</v>
      </c>
    </row>
    <row r="4471" spans="1:8">
      <c r="A4471" t="s">
        <v>10233</v>
      </c>
      <c r="B4471">
        <v>2.0443941190000001</v>
      </c>
      <c r="C4471" t="s">
        <v>13</v>
      </c>
      <c r="D4471" s="1" t="s">
        <v>8</v>
      </c>
      <c r="E4471" t="s">
        <v>8</v>
      </c>
      <c r="F4471" t="s">
        <v>8</v>
      </c>
      <c r="G4471" t="s">
        <v>10230</v>
      </c>
      <c r="H4471" t="s">
        <v>10231</v>
      </c>
    </row>
    <row r="4472" spans="1:8">
      <c r="A4472" t="s">
        <v>10240</v>
      </c>
      <c r="B4472">
        <v>1.751179453</v>
      </c>
      <c r="C4472" t="s">
        <v>13</v>
      </c>
      <c r="D4472" s="1" t="s">
        <v>8</v>
      </c>
      <c r="E4472" t="s">
        <v>8</v>
      </c>
      <c r="F4472" t="s">
        <v>8</v>
      </c>
      <c r="G4472" t="s">
        <v>10236</v>
      </c>
      <c r="H4472" t="s">
        <v>10241</v>
      </c>
    </row>
    <row r="4473" spans="1:8">
      <c r="A4473" t="s">
        <v>10242</v>
      </c>
      <c r="B4473">
        <v>1.7026140890000001</v>
      </c>
      <c r="C4473" t="s">
        <v>13</v>
      </c>
      <c r="D4473" s="1" t="s">
        <v>8</v>
      </c>
      <c r="E4473" t="s">
        <v>8</v>
      </c>
      <c r="F4473" t="s">
        <v>8</v>
      </c>
      <c r="G4473" t="s">
        <v>10236</v>
      </c>
      <c r="H4473" t="s">
        <v>10238</v>
      </c>
    </row>
    <row r="4474" spans="1:8">
      <c r="A4474" t="s">
        <v>10243</v>
      </c>
      <c r="B4474">
        <v>1.6251515910000001</v>
      </c>
      <c r="C4474" t="s">
        <v>13</v>
      </c>
      <c r="D4474" s="1" t="s">
        <v>468</v>
      </c>
      <c r="E4474" t="s">
        <v>10234</v>
      </c>
      <c r="F4474" t="s">
        <v>10235</v>
      </c>
      <c r="G4474" t="s">
        <v>10236</v>
      </c>
      <c r="H4474" t="s">
        <v>10237</v>
      </c>
    </row>
    <row r="4475" spans="1:8">
      <c r="A4475" t="s">
        <v>10244</v>
      </c>
      <c r="B4475">
        <v>1.4631041579999999</v>
      </c>
      <c r="C4475" t="s">
        <v>13</v>
      </c>
      <c r="D4475" s="1" t="s">
        <v>8</v>
      </c>
      <c r="E4475" t="s">
        <v>8</v>
      </c>
      <c r="F4475" t="s">
        <v>8</v>
      </c>
      <c r="G4475" t="s">
        <v>10236</v>
      </c>
      <c r="H4475" t="s">
        <v>10239</v>
      </c>
    </row>
    <row r="4476" spans="1:8">
      <c r="A4476" t="s">
        <v>10247</v>
      </c>
      <c r="B4476">
        <v>8.4346282279999993</v>
      </c>
      <c r="C4476" t="s">
        <v>13</v>
      </c>
      <c r="D4476" s="1" t="s">
        <v>8</v>
      </c>
      <c r="E4476" t="s">
        <v>8</v>
      </c>
      <c r="F4476" t="s">
        <v>8</v>
      </c>
      <c r="G4476" t="s">
        <v>10245</v>
      </c>
      <c r="H4476" t="s">
        <v>10246</v>
      </c>
    </row>
    <row r="4477" spans="1:8">
      <c r="A4477" t="s">
        <v>10248</v>
      </c>
      <c r="B4477">
        <v>1.876470082</v>
      </c>
      <c r="C4477" t="s">
        <v>13</v>
      </c>
      <c r="D4477" s="1" t="s">
        <v>8</v>
      </c>
      <c r="E4477" t="s">
        <v>8</v>
      </c>
      <c r="F4477" t="s">
        <v>8</v>
      </c>
      <c r="G4477" t="s">
        <v>10245</v>
      </c>
      <c r="H4477" t="s">
        <v>10246</v>
      </c>
    </row>
    <row r="4478" spans="1:8">
      <c r="A4478" t="s">
        <v>10249</v>
      </c>
      <c r="B4478">
        <v>1.7847941190000001</v>
      </c>
      <c r="C4478" t="s">
        <v>13</v>
      </c>
      <c r="D4478" s="1" t="s">
        <v>8</v>
      </c>
      <c r="E4478" t="s">
        <v>8</v>
      </c>
      <c r="F4478" t="s">
        <v>8</v>
      </c>
      <c r="G4478" t="s">
        <v>10245</v>
      </c>
      <c r="H4478" t="s">
        <v>10246</v>
      </c>
    </row>
    <row r="4479" spans="1:8">
      <c r="A4479" t="s">
        <v>10250</v>
      </c>
      <c r="B4479">
        <v>1.912283854</v>
      </c>
      <c r="C4479" t="s">
        <v>13</v>
      </c>
      <c r="D4479" s="1" t="s">
        <v>8</v>
      </c>
      <c r="E4479" t="s">
        <v>8</v>
      </c>
      <c r="F4479" t="s">
        <v>8</v>
      </c>
      <c r="G4479" t="s">
        <v>10251</v>
      </c>
      <c r="H4479" t="s">
        <v>10252</v>
      </c>
    </row>
    <row r="4480" spans="1:8">
      <c r="A4480" t="s">
        <v>10253</v>
      </c>
      <c r="B4480">
        <v>1.319789184</v>
      </c>
      <c r="C4480" t="s">
        <v>13</v>
      </c>
      <c r="D4480" s="1" t="s">
        <v>8</v>
      </c>
      <c r="E4480" t="s">
        <v>8</v>
      </c>
      <c r="F4480" t="s">
        <v>8</v>
      </c>
      <c r="G4480" t="s">
        <v>10251</v>
      </c>
      <c r="H4480" t="s">
        <v>10252</v>
      </c>
    </row>
    <row r="4481" spans="1:8">
      <c r="A4481" t="s">
        <v>10255</v>
      </c>
      <c r="B4481">
        <v>1.7805764909999999</v>
      </c>
      <c r="C4481" t="s">
        <v>13</v>
      </c>
      <c r="D4481" s="1" t="s">
        <v>8</v>
      </c>
      <c r="E4481" t="s">
        <v>8</v>
      </c>
      <c r="F4481" t="s">
        <v>8</v>
      </c>
      <c r="G4481" t="s">
        <v>10254</v>
      </c>
      <c r="H4481" t="s">
        <v>10256</v>
      </c>
    </row>
    <row r="4482" spans="1:8">
      <c r="A4482" t="s">
        <v>10257</v>
      </c>
      <c r="B4482">
        <v>1.6746198539999999</v>
      </c>
      <c r="C4482" t="s">
        <v>13</v>
      </c>
      <c r="D4482" s="1" t="s">
        <v>8</v>
      </c>
      <c r="E4482" t="s">
        <v>8</v>
      </c>
      <c r="F4482" t="s">
        <v>8</v>
      </c>
      <c r="G4482" t="s">
        <v>10254</v>
      </c>
      <c r="H4482" t="s">
        <v>10258</v>
      </c>
    </row>
    <row r="4483" spans="1:8">
      <c r="A4483" t="s">
        <v>10259</v>
      </c>
      <c r="B4483">
        <v>1.1771677410000001</v>
      </c>
      <c r="C4483" t="s">
        <v>13</v>
      </c>
      <c r="D4483" s="1" t="s">
        <v>8</v>
      </c>
      <c r="E4483" t="s">
        <v>8</v>
      </c>
      <c r="F4483" t="s">
        <v>8</v>
      </c>
      <c r="G4483" t="s">
        <v>10254</v>
      </c>
      <c r="H4483" t="s">
        <v>10260</v>
      </c>
    </row>
    <row r="4484" spans="1:8">
      <c r="A4484" t="s">
        <v>10262</v>
      </c>
      <c r="B4484">
        <v>1.320681167</v>
      </c>
      <c r="C4484" t="s">
        <v>13</v>
      </c>
      <c r="D4484" s="1" t="s">
        <v>8</v>
      </c>
      <c r="E4484" t="s">
        <v>8</v>
      </c>
      <c r="F4484" t="s">
        <v>8</v>
      </c>
      <c r="G4484" t="s">
        <v>10261</v>
      </c>
      <c r="H4484" t="s">
        <v>10263</v>
      </c>
    </row>
    <row r="4485" spans="1:8">
      <c r="A4485" t="s">
        <v>10264</v>
      </c>
      <c r="B4485">
        <v>2.3490429740000001</v>
      </c>
      <c r="C4485" t="s">
        <v>13</v>
      </c>
      <c r="D4485" s="1" t="s">
        <v>8</v>
      </c>
      <c r="E4485" t="s">
        <v>8</v>
      </c>
      <c r="F4485" t="s">
        <v>8</v>
      </c>
      <c r="G4485" t="s">
        <v>10265</v>
      </c>
      <c r="H4485" t="s">
        <v>10266</v>
      </c>
    </row>
    <row r="4486" spans="1:8">
      <c r="A4486" t="s">
        <v>10267</v>
      </c>
      <c r="B4486">
        <v>2.2872819519999998</v>
      </c>
      <c r="C4486" t="s">
        <v>13</v>
      </c>
      <c r="D4486" s="1" t="s">
        <v>8</v>
      </c>
      <c r="E4486" t="s">
        <v>8</v>
      </c>
      <c r="F4486" t="s">
        <v>8</v>
      </c>
      <c r="G4486" t="s">
        <v>10265</v>
      </c>
      <c r="H4486" t="s">
        <v>10266</v>
      </c>
    </row>
    <row r="4487" spans="1:8">
      <c r="A4487" t="s">
        <v>10270</v>
      </c>
      <c r="B4487">
        <v>3.4346282279999998</v>
      </c>
      <c r="C4487" t="s">
        <v>13</v>
      </c>
      <c r="D4487" s="1" t="s">
        <v>8</v>
      </c>
      <c r="E4487" t="s">
        <v>8</v>
      </c>
      <c r="F4487" t="s">
        <v>8</v>
      </c>
      <c r="G4487" t="s">
        <v>10268</v>
      </c>
      <c r="H4487" t="s">
        <v>10269</v>
      </c>
    </row>
    <row r="4488" spans="1:8">
      <c r="A4488" t="s">
        <v>10271</v>
      </c>
      <c r="B4488">
        <v>1.196945215</v>
      </c>
      <c r="C4488" t="s">
        <v>13</v>
      </c>
      <c r="D4488" s="1" t="s">
        <v>8</v>
      </c>
      <c r="E4488" t="s">
        <v>8</v>
      </c>
      <c r="F4488" t="s">
        <v>8</v>
      </c>
      <c r="G4488" t="s">
        <v>10272</v>
      </c>
      <c r="H4488" t="s">
        <v>10273</v>
      </c>
    </row>
    <row r="4489" spans="1:8">
      <c r="A4489" t="s">
        <v>10277</v>
      </c>
      <c r="B4489">
        <v>1.0941035670000001</v>
      </c>
      <c r="C4489" t="s">
        <v>13</v>
      </c>
      <c r="D4489" s="1" t="s">
        <v>8</v>
      </c>
      <c r="E4489" t="s">
        <v>10274</v>
      </c>
      <c r="F4489" t="s">
        <v>337</v>
      </c>
      <c r="G4489" t="s">
        <v>10275</v>
      </c>
      <c r="H4489" t="s">
        <v>10276</v>
      </c>
    </row>
    <row r="4490" spans="1:8">
      <c r="A4490" t="s">
        <v>10278</v>
      </c>
      <c r="B4490">
        <v>2.115477217</v>
      </c>
      <c r="C4490" t="s">
        <v>13</v>
      </c>
      <c r="D4490" s="1" t="s">
        <v>8</v>
      </c>
      <c r="E4490" t="s">
        <v>8</v>
      </c>
      <c r="F4490" t="s">
        <v>8</v>
      </c>
      <c r="G4490" t="s">
        <v>10279</v>
      </c>
      <c r="H4490" t="s">
        <v>10280</v>
      </c>
    </row>
    <row r="4491" spans="1:8">
      <c r="A4491" t="s">
        <v>10284</v>
      </c>
      <c r="B4491">
        <v>1.7559486980000001</v>
      </c>
      <c r="C4491" t="s">
        <v>13</v>
      </c>
      <c r="D4491" s="1" t="s">
        <v>10282</v>
      </c>
      <c r="E4491" t="s">
        <v>1445</v>
      </c>
      <c r="F4491" t="s">
        <v>5284</v>
      </c>
      <c r="G4491" t="s">
        <v>10281</v>
      </c>
      <c r="H4491" t="s">
        <v>10283</v>
      </c>
    </row>
    <row r="4492" spans="1:8">
      <c r="A4492" t="s">
        <v>10287</v>
      </c>
      <c r="B4492">
        <v>7.0223678129999998</v>
      </c>
      <c r="C4492" t="s">
        <v>13</v>
      </c>
      <c r="D4492" s="1" t="s">
        <v>8</v>
      </c>
      <c r="E4492" t="s">
        <v>3511</v>
      </c>
      <c r="F4492" t="s">
        <v>8</v>
      </c>
      <c r="G4492" t="s">
        <v>10285</v>
      </c>
      <c r="H4492" t="s">
        <v>10288</v>
      </c>
    </row>
    <row r="4493" spans="1:8">
      <c r="A4493" t="s">
        <v>10289</v>
      </c>
      <c r="B4493">
        <v>3.6103180749999999</v>
      </c>
      <c r="C4493" t="s">
        <v>13</v>
      </c>
      <c r="D4493" s="1" t="s">
        <v>8</v>
      </c>
      <c r="E4493" t="s">
        <v>8</v>
      </c>
      <c r="F4493" t="s">
        <v>8</v>
      </c>
      <c r="G4493" t="s">
        <v>10285</v>
      </c>
      <c r="H4493" t="s">
        <v>10290</v>
      </c>
    </row>
    <row r="4494" spans="1:8">
      <c r="A4494" t="s">
        <v>10291</v>
      </c>
      <c r="B4494">
        <v>2.6524864950000002</v>
      </c>
      <c r="C4494" t="s">
        <v>13</v>
      </c>
      <c r="D4494" s="1" t="s">
        <v>174</v>
      </c>
      <c r="E4494" t="s">
        <v>8</v>
      </c>
      <c r="F4494" t="s">
        <v>8</v>
      </c>
      <c r="G4494" t="s">
        <v>10285</v>
      </c>
      <c r="H4494" t="s">
        <v>10292</v>
      </c>
    </row>
    <row r="4495" spans="1:8">
      <c r="A4495" t="s">
        <v>10293</v>
      </c>
      <c r="B4495">
        <v>2.469485283</v>
      </c>
      <c r="C4495" t="s">
        <v>13</v>
      </c>
      <c r="D4495" s="1" t="s">
        <v>8</v>
      </c>
      <c r="E4495" t="s">
        <v>8</v>
      </c>
      <c r="F4495" t="s">
        <v>8</v>
      </c>
      <c r="G4495" t="s">
        <v>10285</v>
      </c>
      <c r="H4495" t="s">
        <v>10294</v>
      </c>
    </row>
    <row r="4496" spans="1:8">
      <c r="A4496" t="s">
        <v>10295</v>
      </c>
      <c r="B4496">
        <v>1.964199279</v>
      </c>
      <c r="C4496" t="s">
        <v>13</v>
      </c>
      <c r="D4496" s="1" t="s">
        <v>8</v>
      </c>
      <c r="E4496" t="s">
        <v>8</v>
      </c>
      <c r="F4496" t="s">
        <v>8</v>
      </c>
      <c r="G4496" t="s">
        <v>10285</v>
      </c>
      <c r="H4496" t="s">
        <v>10286</v>
      </c>
    </row>
    <row r="4497" spans="1:8">
      <c r="A4497" t="s">
        <v>10297</v>
      </c>
      <c r="B4497">
        <v>1.0215995369999999</v>
      </c>
      <c r="C4497" t="s">
        <v>13</v>
      </c>
      <c r="D4497" s="1" t="s">
        <v>8</v>
      </c>
      <c r="E4497" t="s">
        <v>8</v>
      </c>
      <c r="F4497" t="s">
        <v>8</v>
      </c>
      <c r="G4497" t="s">
        <v>10296</v>
      </c>
      <c r="H4497" t="s">
        <v>10298</v>
      </c>
    </row>
    <row r="4498" spans="1:8">
      <c r="A4498" t="s">
        <v>10300</v>
      </c>
      <c r="B4498">
        <v>1.352507334</v>
      </c>
      <c r="C4498" t="s">
        <v>13</v>
      </c>
      <c r="D4498" s="1" t="s">
        <v>8</v>
      </c>
      <c r="E4498" t="s">
        <v>8</v>
      </c>
      <c r="F4498" t="s">
        <v>8</v>
      </c>
      <c r="G4498" t="s">
        <v>10299</v>
      </c>
      <c r="H4498" t="s">
        <v>10301</v>
      </c>
    </row>
    <row r="4499" spans="1:8">
      <c r="A4499" t="s">
        <v>10304</v>
      </c>
      <c r="B4499">
        <v>1.498637701</v>
      </c>
      <c r="C4499" t="s">
        <v>13</v>
      </c>
      <c r="D4499" s="1" t="s">
        <v>8</v>
      </c>
      <c r="E4499" t="s">
        <v>8</v>
      </c>
      <c r="F4499" t="s">
        <v>8</v>
      </c>
      <c r="G4499" t="s">
        <v>10302</v>
      </c>
      <c r="H4499" t="s">
        <v>10303</v>
      </c>
    </row>
    <row r="4500" spans="1:8">
      <c r="A4500" t="s">
        <v>10307</v>
      </c>
      <c r="B4500">
        <v>1.802288385</v>
      </c>
      <c r="C4500" t="s">
        <v>13</v>
      </c>
      <c r="D4500" s="1" t="s">
        <v>8</v>
      </c>
      <c r="E4500" t="s">
        <v>8</v>
      </c>
      <c r="F4500" t="s">
        <v>8</v>
      </c>
      <c r="G4500" t="s">
        <v>10305</v>
      </c>
      <c r="H4500" t="s">
        <v>10308</v>
      </c>
    </row>
    <row r="4501" spans="1:8">
      <c r="A4501" t="s">
        <v>10309</v>
      </c>
      <c r="B4501">
        <v>1.4483575719999999</v>
      </c>
      <c r="C4501" t="s">
        <v>13</v>
      </c>
      <c r="D4501" s="1" t="s">
        <v>8</v>
      </c>
      <c r="E4501" t="s">
        <v>8</v>
      </c>
      <c r="F4501" t="s">
        <v>8</v>
      </c>
      <c r="G4501" t="s">
        <v>10305</v>
      </c>
      <c r="H4501" t="s">
        <v>10306</v>
      </c>
    </row>
    <row r="4502" spans="1:8">
      <c r="A4502" t="s">
        <v>10310</v>
      </c>
      <c r="B4502">
        <v>1.3563251030000001</v>
      </c>
      <c r="C4502" t="s">
        <v>13</v>
      </c>
      <c r="D4502" s="1" t="s">
        <v>8</v>
      </c>
      <c r="E4502" t="s">
        <v>8</v>
      </c>
      <c r="F4502" t="s">
        <v>8</v>
      </c>
      <c r="G4502" t="s">
        <v>10305</v>
      </c>
      <c r="H4502" t="s">
        <v>10311</v>
      </c>
    </row>
    <row r="4503" spans="1:8">
      <c r="A4503" t="s">
        <v>10314</v>
      </c>
      <c r="B4503">
        <v>7.5391588110000001</v>
      </c>
      <c r="C4503" t="s">
        <v>13</v>
      </c>
      <c r="D4503" s="1" t="s">
        <v>8</v>
      </c>
      <c r="E4503" t="s">
        <v>8</v>
      </c>
      <c r="F4503" t="s">
        <v>8</v>
      </c>
      <c r="G4503" t="s">
        <v>10312</v>
      </c>
      <c r="H4503" t="s">
        <v>10313</v>
      </c>
    </row>
    <row r="4504" spans="1:8">
      <c r="A4504" t="s">
        <v>10317</v>
      </c>
      <c r="B4504">
        <v>1.5259419869999999</v>
      </c>
      <c r="C4504" t="s">
        <v>13</v>
      </c>
      <c r="D4504" s="1" t="s">
        <v>8</v>
      </c>
      <c r="E4504" t="s">
        <v>8</v>
      </c>
      <c r="F4504" t="s">
        <v>8</v>
      </c>
      <c r="G4504" t="s">
        <v>10315</v>
      </c>
      <c r="H4504" t="s">
        <v>10316</v>
      </c>
    </row>
    <row r="4505" spans="1:8">
      <c r="A4505" t="s">
        <v>10320</v>
      </c>
      <c r="B4505">
        <v>2.4002837330000002</v>
      </c>
      <c r="C4505" t="s">
        <v>13</v>
      </c>
      <c r="D4505" s="1" t="s">
        <v>8</v>
      </c>
      <c r="E4505" t="s">
        <v>8</v>
      </c>
      <c r="F4505" t="s">
        <v>8</v>
      </c>
      <c r="G4505" t="s">
        <v>10318</v>
      </c>
      <c r="H4505" t="s">
        <v>10319</v>
      </c>
    </row>
    <row r="4506" spans="1:8">
      <c r="A4506" t="s">
        <v>10321</v>
      </c>
      <c r="B4506">
        <v>1.3785116230000001</v>
      </c>
      <c r="C4506" t="s">
        <v>13</v>
      </c>
      <c r="D4506" s="1" t="s">
        <v>8</v>
      </c>
      <c r="E4506" t="s">
        <v>8</v>
      </c>
      <c r="F4506" t="s">
        <v>8</v>
      </c>
      <c r="G4506" t="s">
        <v>10318</v>
      </c>
      <c r="H4506" t="s">
        <v>10322</v>
      </c>
    </row>
    <row r="4507" spans="1:8">
      <c r="A4507" t="s">
        <v>10325</v>
      </c>
      <c r="B4507">
        <v>3.0907858419999998</v>
      </c>
      <c r="C4507" t="s">
        <v>13</v>
      </c>
      <c r="D4507" s="1" t="s">
        <v>8</v>
      </c>
      <c r="E4507" t="s">
        <v>8</v>
      </c>
      <c r="F4507" t="s">
        <v>8</v>
      </c>
      <c r="G4507" t="s">
        <v>10323</v>
      </c>
      <c r="H4507" t="s">
        <v>10326</v>
      </c>
    </row>
    <row r="4508" spans="1:8">
      <c r="A4508" t="s">
        <v>10328</v>
      </c>
      <c r="B4508">
        <v>2.2532153450000001</v>
      </c>
      <c r="C4508" t="s">
        <v>13</v>
      </c>
      <c r="D4508" s="1" t="s">
        <v>8</v>
      </c>
      <c r="E4508" t="s">
        <v>8</v>
      </c>
      <c r="F4508" t="s">
        <v>8</v>
      </c>
      <c r="G4508" t="s">
        <v>10327</v>
      </c>
      <c r="H4508" t="s">
        <v>10324</v>
      </c>
    </row>
    <row r="4509" spans="1:8">
      <c r="A4509" t="s">
        <v>10331</v>
      </c>
      <c r="B4509">
        <v>1.82050629</v>
      </c>
      <c r="C4509" t="s">
        <v>13</v>
      </c>
      <c r="D4509" s="1" t="s">
        <v>8</v>
      </c>
      <c r="E4509" t="s">
        <v>8</v>
      </c>
      <c r="F4509" t="s">
        <v>8</v>
      </c>
      <c r="G4509" t="s">
        <v>10329</v>
      </c>
      <c r="H4509" t="s">
        <v>10330</v>
      </c>
    </row>
    <row r="4510" spans="1:8">
      <c r="A4510" t="s">
        <v>10332</v>
      </c>
      <c r="B4510">
        <v>1.3870231230000001</v>
      </c>
      <c r="C4510" t="s">
        <v>13</v>
      </c>
      <c r="D4510" s="1" t="s">
        <v>8</v>
      </c>
      <c r="E4510" t="s">
        <v>8</v>
      </c>
      <c r="F4510" t="s">
        <v>8</v>
      </c>
      <c r="G4510" t="s">
        <v>10329</v>
      </c>
      <c r="H4510" t="s">
        <v>10330</v>
      </c>
    </row>
    <row r="4511" spans="1:8">
      <c r="A4511" t="s">
        <v>10336</v>
      </c>
      <c r="B4511">
        <v>4.7333543410000001</v>
      </c>
      <c r="C4511" t="s">
        <v>13</v>
      </c>
      <c r="D4511" s="1" t="s">
        <v>8</v>
      </c>
      <c r="E4511" t="s">
        <v>8</v>
      </c>
      <c r="F4511" t="s">
        <v>8</v>
      </c>
      <c r="G4511" t="s">
        <v>10333</v>
      </c>
      <c r="H4511" t="s">
        <v>10334</v>
      </c>
    </row>
    <row r="4512" spans="1:8">
      <c r="A4512" t="s">
        <v>10337</v>
      </c>
      <c r="B4512">
        <v>1.8940093039999999</v>
      </c>
      <c r="C4512" t="s">
        <v>13</v>
      </c>
      <c r="D4512" s="1" t="s">
        <v>8</v>
      </c>
      <c r="E4512" t="s">
        <v>8</v>
      </c>
      <c r="F4512" t="s">
        <v>8</v>
      </c>
      <c r="G4512" t="s">
        <v>10333</v>
      </c>
      <c r="H4512" t="s">
        <v>10335</v>
      </c>
    </row>
    <row r="4513" spans="1:8">
      <c r="A4513" t="s">
        <v>10338</v>
      </c>
      <c r="B4513">
        <v>1.841852166</v>
      </c>
      <c r="C4513" t="s">
        <v>13</v>
      </c>
      <c r="D4513" s="1" t="s">
        <v>8</v>
      </c>
      <c r="E4513" t="s">
        <v>8</v>
      </c>
      <c r="F4513" t="s">
        <v>8</v>
      </c>
      <c r="G4513" t="s">
        <v>10333</v>
      </c>
      <c r="H4513" t="s">
        <v>10339</v>
      </c>
    </row>
    <row r="4514" spans="1:8">
      <c r="A4514" t="s">
        <v>10340</v>
      </c>
      <c r="B4514">
        <v>1.1094511419999999</v>
      </c>
      <c r="C4514" t="s">
        <v>13</v>
      </c>
      <c r="D4514" s="1" t="s">
        <v>8</v>
      </c>
      <c r="E4514" t="s">
        <v>8</v>
      </c>
      <c r="F4514" t="s">
        <v>8</v>
      </c>
      <c r="G4514" t="s">
        <v>10333</v>
      </c>
      <c r="H4514" t="s">
        <v>10341</v>
      </c>
    </row>
    <row r="4515" spans="1:8">
      <c r="A4515" t="s">
        <v>10343</v>
      </c>
      <c r="B4515">
        <v>1.618437205</v>
      </c>
      <c r="C4515" t="s">
        <v>13</v>
      </c>
      <c r="D4515" s="1" t="s">
        <v>8</v>
      </c>
      <c r="E4515" t="s">
        <v>8</v>
      </c>
      <c r="F4515" t="s">
        <v>8</v>
      </c>
      <c r="G4515" t="s">
        <v>10342</v>
      </c>
      <c r="H4515" t="s">
        <v>10344</v>
      </c>
    </row>
    <row r="4516" spans="1:8">
      <c r="A4516" t="s">
        <v>10347</v>
      </c>
      <c r="B4516">
        <v>1.9836365540000001</v>
      </c>
      <c r="C4516" t="s">
        <v>13</v>
      </c>
      <c r="D4516" s="1" t="s">
        <v>411</v>
      </c>
      <c r="E4516" t="s">
        <v>3043</v>
      </c>
      <c r="F4516" t="s">
        <v>10348</v>
      </c>
      <c r="G4516" t="s">
        <v>10346</v>
      </c>
      <c r="H4516" t="s">
        <v>30252</v>
      </c>
    </row>
    <row r="4517" spans="1:8">
      <c r="A4517" t="s">
        <v>10350</v>
      </c>
      <c r="B4517">
        <v>2.752072487</v>
      </c>
      <c r="C4517" t="s">
        <v>13</v>
      </c>
      <c r="D4517" s="1" t="s">
        <v>8</v>
      </c>
      <c r="E4517" t="s">
        <v>8</v>
      </c>
      <c r="F4517" t="s">
        <v>8</v>
      </c>
      <c r="G4517" t="s">
        <v>10349</v>
      </c>
      <c r="H4517" t="s">
        <v>10351</v>
      </c>
    </row>
    <row r="4518" spans="1:8">
      <c r="A4518" t="s">
        <v>10352</v>
      </c>
      <c r="B4518">
        <v>2.0784490980000001</v>
      </c>
      <c r="C4518" t="s">
        <v>13</v>
      </c>
      <c r="D4518" s="1" t="s">
        <v>8</v>
      </c>
      <c r="E4518" t="s">
        <v>8</v>
      </c>
      <c r="F4518" t="s">
        <v>8</v>
      </c>
      <c r="G4518" t="s">
        <v>10349</v>
      </c>
      <c r="H4518" t="s">
        <v>10353</v>
      </c>
    </row>
    <row r="4519" spans="1:8">
      <c r="A4519" t="s">
        <v>10354</v>
      </c>
      <c r="B4519">
        <v>1.913288367</v>
      </c>
      <c r="C4519" t="s">
        <v>13</v>
      </c>
      <c r="D4519" s="1" t="s">
        <v>8</v>
      </c>
      <c r="E4519" t="s">
        <v>8</v>
      </c>
      <c r="F4519" t="s">
        <v>8</v>
      </c>
      <c r="G4519" t="s">
        <v>10349</v>
      </c>
      <c r="H4519" t="s">
        <v>10355</v>
      </c>
    </row>
    <row r="4520" spans="1:8">
      <c r="A4520" t="s">
        <v>10358</v>
      </c>
      <c r="B4520">
        <v>4.2795494930000002</v>
      </c>
      <c r="C4520" t="s">
        <v>13</v>
      </c>
      <c r="D4520" s="1" t="s">
        <v>1041</v>
      </c>
      <c r="E4520" t="s">
        <v>8</v>
      </c>
      <c r="F4520" t="s">
        <v>5124</v>
      </c>
      <c r="G4520" t="s">
        <v>10356</v>
      </c>
      <c r="H4520" t="s">
        <v>10359</v>
      </c>
    </row>
    <row r="4521" spans="1:8">
      <c r="A4521" t="s">
        <v>10360</v>
      </c>
      <c r="B4521">
        <v>2.20069735</v>
      </c>
      <c r="C4521" t="s">
        <v>13</v>
      </c>
      <c r="D4521" s="1" t="s">
        <v>8</v>
      </c>
      <c r="E4521" t="s">
        <v>8</v>
      </c>
      <c r="F4521" t="s">
        <v>8</v>
      </c>
      <c r="G4521" t="s">
        <v>10356</v>
      </c>
      <c r="H4521" t="s">
        <v>10357</v>
      </c>
    </row>
    <row r="4522" spans="1:8">
      <c r="A4522" t="s">
        <v>10361</v>
      </c>
      <c r="B4522">
        <v>1.8847721900000001</v>
      </c>
      <c r="C4522" t="s">
        <v>13</v>
      </c>
      <c r="D4522" s="1" t="s">
        <v>1041</v>
      </c>
      <c r="E4522" t="s">
        <v>8</v>
      </c>
      <c r="F4522" t="s">
        <v>5124</v>
      </c>
      <c r="G4522" t="s">
        <v>10356</v>
      </c>
      <c r="H4522" t="s">
        <v>10357</v>
      </c>
    </row>
    <row r="4523" spans="1:8">
      <c r="A4523" t="s">
        <v>10362</v>
      </c>
      <c r="B4523">
        <v>1.8176804179999999</v>
      </c>
      <c r="C4523" t="s">
        <v>13</v>
      </c>
      <c r="D4523" s="1" t="s">
        <v>1041</v>
      </c>
      <c r="E4523" t="s">
        <v>8</v>
      </c>
      <c r="F4523" t="s">
        <v>5124</v>
      </c>
      <c r="G4523" t="s">
        <v>10356</v>
      </c>
      <c r="H4523" t="s">
        <v>10359</v>
      </c>
    </row>
    <row r="4524" spans="1:8">
      <c r="A4524" t="s">
        <v>10363</v>
      </c>
      <c r="B4524">
        <v>1.75438804</v>
      </c>
      <c r="C4524" t="s">
        <v>13</v>
      </c>
      <c r="D4524" s="1" t="s">
        <v>1041</v>
      </c>
      <c r="E4524" t="s">
        <v>8</v>
      </c>
      <c r="F4524" t="s">
        <v>5124</v>
      </c>
      <c r="G4524" t="s">
        <v>10356</v>
      </c>
      <c r="H4524" t="s">
        <v>10359</v>
      </c>
    </row>
    <row r="4525" spans="1:8">
      <c r="A4525" t="s">
        <v>10364</v>
      </c>
      <c r="B4525">
        <v>1.4403042580000001</v>
      </c>
      <c r="C4525" t="s">
        <v>13</v>
      </c>
      <c r="D4525" s="1" t="s">
        <v>1041</v>
      </c>
      <c r="E4525" t="s">
        <v>8</v>
      </c>
      <c r="F4525" t="s">
        <v>5124</v>
      </c>
      <c r="G4525" t="s">
        <v>10356</v>
      </c>
      <c r="H4525" t="s">
        <v>10357</v>
      </c>
    </row>
    <row r="4526" spans="1:8">
      <c r="A4526" t="s">
        <v>10368</v>
      </c>
      <c r="B4526">
        <v>2.670935724</v>
      </c>
      <c r="C4526" t="s">
        <v>13</v>
      </c>
      <c r="D4526" s="1" t="s">
        <v>8</v>
      </c>
      <c r="E4526" t="s">
        <v>8</v>
      </c>
      <c r="F4526" t="s">
        <v>8</v>
      </c>
      <c r="G4526" t="s">
        <v>10365</v>
      </c>
      <c r="H4526" t="s">
        <v>10369</v>
      </c>
    </row>
    <row r="4527" spans="1:8">
      <c r="A4527" t="s">
        <v>10370</v>
      </c>
      <c r="B4527">
        <v>2.5294472400000001</v>
      </c>
      <c r="C4527" t="s">
        <v>13</v>
      </c>
      <c r="D4527" s="1" t="s">
        <v>8</v>
      </c>
      <c r="E4527" t="s">
        <v>9</v>
      </c>
      <c r="F4527" t="s">
        <v>10</v>
      </c>
      <c r="G4527" t="s">
        <v>10365</v>
      </c>
      <c r="H4527" t="s">
        <v>10371</v>
      </c>
    </row>
    <row r="4528" spans="1:8">
      <c r="A4528" t="s">
        <v>10372</v>
      </c>
      <c r="B4528">
        <v>1.856203182</v>
      </c>
      <c r="C4528" t="s">
        <v>13</v>
      </c>
      <c r="D4528" s="1" t="s">
        <v>8</v>
      </c>
      <c r="E4528" t="s">
        <v>8</v>
      </c>
      <c r="F4528" t="s">
        <v>8</v>
      </c>
      <c r="G4528" t="s">
        <v>10365</v>
      </c>
      <c r="H4528" t="s">
        <v>10373</v>
      </c>
    </row>
    <row r="4529" spans="1:8">
      <c r="A4529" t="s">
        <v>10374</v>
      </c>
      <c r="B4529">
        <v>1.6674606670000001</v>
      </c>
      <c r="C4529" t="s">
        <v>13</v>
      </c>
      <c r="D4529" s="1" t="s">
        <v>8</v>
      </c>
      <c r="E4529" t="s">
        <v>8</v>
      </c>
      <c r="F4529" t="s">
        <v>8</v>
      </c>
      <c r="G4529" t="s">
        <v>10365</v>
      </c>
      <c r="H4529" t="s">
        <v>10367</v>
      </c>
    </row>
    <row r="4530" spans="1:8">
      <c r="A4530" t="s">
        <v>10375</v>
      </c>
      <c r="B4530">
        <v>1.662965013</v>
      </c>
      <c r="C4530" t="s">
        <v>13</v>
      </c>
      <c r="D4530" s="1" t="s">
        <v>8</v>
      </c>
      <c r="E4530" t="s">
        <v>8</v>
      </c>
      <c r="F4530" t="s">
        <v>8</v>
      </c>
      <c r="G4530" t="s">
        <v>10365</v>
      </c>
      <c r="H4530" t="s">
        <v>10376</v>
      </c>
    </row>
    <row r="4531" spans="1:8">
      <c r="A4531" t="s">
        <v>10377</v>
      </c>
      <c r="B4531">
        <v>1.645569265</v>
      </c>
      <c r="C4531" t="s">
        <v>13</v>
      </c>
      <c r="D4531" s="1" t="s">
        <v>8</v>
      </c>
      <c r="E4531" t="s">
        <v>8</v>
      </c>
      <c r="F4531" t="s">
        <v>8</v>
      </c>
      <c r="G4531" t="s">
        <v>10365</v>
      </c>
      <c r="H4531" t="s">
        <v>10366</v>
      </c>
    </row>
    <row r="4532" spans="1:8">
      <c r="A4532" t="s">
        <v>10378</v>
      </c>
      <c r="B4532">
        <v>1.644089806</v>
      </c>
      <c r="C4532" t="s">
        <v>13</v>
      </c>
      <c r="D4532" s="1" t="s">
        <v>8</v>
      </c>
      <c r="E4532" t="s">
        <v>8</v>
      </c>
      <c r="F4532" t="s">
        <v>8</v>
      </c>
      <c r="G4532" t="s">
        <v>10365</v>
      </c>
      <c r="H4532" t="s">
        <v>10379</v>
      </c>
    </row>
    <row r="4533" spans="1:8">
      <c r="A4533" t="s">
        <v>10380</v>
      </c>
      <c r="B4533">
        <v>1.611839687</v>
      </c>
      <c r="C4533" t="s">
        <v>13</v>
      </c>
      <c r="D4533" s="1" t="s">
        <v>8</v>
      </c>
      <c r="E4533" t="s">
        <v>8</v>
      </c>
      <c r="F4533" t="s">
        <v>8</v>
      </c>
      <c r="G4533" t="s">
        <v>10365</v>
      </c>
      <c r="H4533" t="s">
        <v>10381</v>
      </c>
    </row>
    <row r="4534" spans="1:8">
      <c r="A4534" t="s">
        <v>10382</v>
      </c>
      <c r="B4534">
        <v>1.5697440570000001</v>
      </c>
      <c r="C4534" t="s">
        <v>13</v>
      </c>
      <c r="D4534" s="1" t="s">
        <v>8</v>
      </c>
      <c r="E4534" t="s">
        <v>8</v>
      </c>
      <c r="F4534" t="s">
        <v>8</v>
      </c>
      <c r="G4534" t="s">
        <v>10365</v>
      </c>
      <c r="H4534" t="s">
        <v>10383</v>
      </c>
    </row>
    <row r="4535" spans="1:8">
      <c r="A4535" t="s">
        <v>10384</v>
      </c>
      <c r="B4535">
        <v>1.7994061690000001</v>
      </c>
      <c r="C4535" t="s">
        <v>13</v>
      </c>
      <c r="D4535" s="1" t="s">
        <v>8</v>
      </c>
      <c r="E4535" t="s">
        <v>8</v>
      </c>
      <c r="F4535" t="s">
        <v>8</v>
      </c>
      <c r="G4535" t="s">
        <v>10385</v>
      </c>
      <c r="H4535" t="s">
        <v>10386</v>
      </c>
    </row>
    <row r="4536" spans="1:8">
      <c r="A4536" t="s">
        <v>10387</v>
      </c>
      <c r="B4536">
        <v>1.604071324</v>
      </c>
      <c r="C4536" t="s">
        <v>13</v>
      </c>
      <c r="D4536" s="1" t="s">
        <v>8</v>
      </c>
      <c r="E4536" t="s">
        <v>8</v>
      </c>
      <c r="F4536" t="s">
        <v>8</v>
      </c>
      <c r="G4536" t="s">
        <v>10385</v>
      </c>
      <c r="H4536" t="s">
        <v>10388</v>
      </c>
    </row>
    <row r="4537" spans="1:8">
      <c r="A4537" t="s">
        <v>10389</v>
      </c>
      <c r="B4537">
        <v>2.3605782319999999</v>
      </c>
      <c r="C4537" t="s">
        <v>13</v>
      </c>
      <c r="D4537" s="1" t="s">
        <v>8</v>
      </c>
      <c r="E4537" t="s">
        <v>8</v>
      </c>
      <c r="F4537" t="s">
        <v>8</v>
      </c>
      <c r="G4537" t="s">
        <v>10390</v>
      </c>
      <c r="H4537" t="s">
        <v>10391</v>
      </c>
    </row>
    <row r="4538" spans="1:8">
      <c r="A4538" t="s">
        <v>10392</v>
      </c>
      <c r="B4538">
        <v>2.2300622689999998</v>
      </c>
      <c r="C4538" t="s">
        <v>13</v>
      </c>
      <c r="D4538" s="1" t="s">
        <v>391</v>
      </c>
      <c r="E4538" t="s">
        <v>10393</v>
      </c>
      <c r="F4538" t="s">
        <v>1501</v>
      </c>
      <c r="G4538" t="s">
        <v>10390</v>
      </c>
      <c r="H4538" t="s">
        <v>10394</v>
      </c>
    </row>
    <row r="4539" spans="1:8">
      <c r="A4539" t="s">
        <v>10397</v>
      </c>
      <c r="B4539">
        <v>2.2611248160000001</v>
      </c>
      <c r="C4539" t="s">
        <v>13</v>
      </c>
      <c r="D4539" s="1" t="s">
        <v>8</v>
      </c>
      <c r="E4539" t="s">
        <v>6482</v>
      </c>
      <c r="F4539" t="s">
        <v>2157</v>
      </c>
      <c r="G4539" t="s">
        <v>10395</v>
      </c>
      <c r="H4539" t="s">
        <v>10396</v>
      </c>
    </row>
    <row r="4540" spans="1:8">
      <c r="A4540" t="s">
        <v>10398</v>
      </c>
      <c r="B4540">
        <v>1.8190178400000001</v>
      </c>
      <c r="C4540" t="s">
        <v>13</v>
      </c>
      <c r="D4540" s="1" t="s">
        <v>8</v>
      </c>
      <c r="E4540" t="s">
        <v>6482</v>
      </c>
      <c r="F4540" t="s">
        <v>2157</v>
      </c>
      <c r="G4540" t="s">
        <v>10395</v>
      </c>
      <c r="H4540" t="s">
        <v>10396</v>
      </c>
    </row>
    <row r="4541" spans="1:8">
      <c r="A4541" t="s">
        <v>10400</v>
      </c>
      <c r="B4541">
        <v>1.5477295950000001</v>
      </c>
      <c r="C4541" t="s">
        <v>13</v>
      </c>
      <c r="D4541" s="1" t="s">
        <v>8</v>
      </c>
      <c r="E4541" t="s">
        <v>1793</v>
      </c>
      <c r="F4541" t="s">
        <v>2190</v>
      </c>
      <c r="G4541" t="s">
        <v>10399</v>
      </c>
      <c r="H4541" t="s">
        <v>10401</v>
      </c>
    </row>
    <row r="4542" spans="1:8">
      <c r="A4542" t="s">
        <v>10402</v>
      </c>
      <c r="B4542">
        <v>1.2965515320000001</v>
      </c>
      <c r="C4542" t="s">
        <v>13</v>
      </c>
      <c r="D4542" s="1" t="s">
        <v>8</v>
      </c>
      <c r="E4542" t="s">
        <v>1793</v>
      </c>
      <c r="F4542" t="s">
        <v>2190</v>
      </c>
      <c r="G4542" t="s">
        <v>10399</v>
      </c>
      <c r="H4542" t="s">
        <v>10401</v>
      </c>
    </row>
    <row r="4543" spans="1:8">
      <c r="A4543" t="s">
        <v>10407</v>
      </c>
      <c r="B4543">
        <v>3.275634443</v>
      </c>
      <c r="C4543" t="s">
        <v>13</v>
      </c>
      <c r="D4543" s="1" t="s">
        <v>8</v>
      </c>
      <c r="E4543" t="s">
        <v>8</v>
      </c>
      <c r="F4543" t="s">
        <v>8</v>
      </c>
      <c r="G4543" t="s">
        <v>10403</v>
      </c>
      <c r="H4543" t="s">
        <v>10408</v>
      </c>
    </row>
    <row r="4544" spans="1:8">
      <c r="A4544" t="s">
        <v>10409</v>
      </c>
      <c r="B4544">
        <v>3.2056750260000002</v>
      </c>
      <c r="C4544" t="s">
        <v>13</v>
      </c>
      <c r="D4544" s="1" t="s">
        <v>8</v>
      </c>
      <c r="E4544" t="s">
        <v>8</v>
      </c>
      <c r="F4544" t="s">
        <v>8</v>
      </c>
      <c r="G4544" t="s">
        <v>10403</v>
      </c>
      <c r="H4544" t="s">
        <v>10405</v>
      </c>
    </row>
    <row r="4545" spans="1:8">
      <c r="A4545" t="s">
        <v>10410</v>
      </c>
      <c r="B4545">
        <v>2.794415866</v>
      </c>
      <c r="C4545" t="s">
        <v>13</v>
      </c>
      <c r="D4545" s="1" t="s">
        <v>8</v>
      </c>
      <c r="E4545" t="s">
        <v>8</v>
      </c>
      <c r="F4545" t="s">
        <v>8</v>
      </c>
      <c r="G4545" t="s">
        <v>10403</v>
      </c>
      <c r="H4545" t="s">
        <v>10405</v>
      </c>
    </row>
    <row r="4546" spans="1:8">
      <c r="A4546" t="s">
        <v>10411</v>
      </c>
      <c r="B4546">
        <v>2.5240979750000001</v>
      </c>
      <c r="C4546" t="s">
        <v>13</v>
      </c>
      <c r="D4546" s="1" t="s">
        <v>8</v>
      </c>
      <c r="E4546" t="s">
        <v>8</v>
      </c>
      <c r="F4546" t="s">
        <v>8</v>
      </c>
      <c r="G4546" t="s">
        <v>10403</v>
      </c>
      <c r="H4546" t="s">
        <v>10404</v>
      </c>
    </row>
    <row r="4547" spans="1:8">
      <c r="A4547" t="s">
        <v>10412</v>
      </c>
      <c r="B4547">
        <v>2.4612271319999999</v>
      </c>
      <c r="C4547" t="s">
        <v>13</v>
      </c>
      <c r="D4547" s="1" t="s">
        <v>8</v>
      </c>
      <c r="E4547" t="s">
        <v>8</v>
      </c>
      <c r="F4547" t="s">
        <v>8</v>
      </c>
      <c r="G4547" t="s">
        <v>10403</v>
      </c>
      <c r="H4547" t="s">
        <v>10413</v>
      </c>
    </row>
    <row r="4548" spans="1:8">
      <c r="A4548" t="s">
        <v>10414</v>
      </c>
      <c r="B4548">
        <v>2.2155060359999998</v>
      </c>
      <c r="C4548" t="s">
        <v>13</v>
      </c>
      <c r="D4548" s="1" t="s">
        <v>8</v>
      </c>
      <c r="E4548" t="s">
        <v>8</v>
      </c>
      <c r="F4548" t="s">
        <v>8</v>
      </c>
      <c r="G4548" t="s">
        <v>10403</v>
      </c>
      <c r="H4548" t="s">
        <v>10408</v>
      </c>
    </row>
    <row r="4549" spans="1:8">
      <c r="A4549" t="s">
        <v>10415</v>
      </c>
      <c r="B4549">
        <v>2.0312019549999998</v>
      </c>
      <c r="C4549" t="s">
        <v>13</v>
      </c>
      <c r="D4549" s="1" t="s">
        <v>8</v>
      </c>
      <c r="E4549" t="s">
        <v>8</v>
      </c>
      <c r="F4549" t="s">
        <v>8</v>
      </c>
      <c r="G4549" t="s">
        <v>10403</v>
      </c>
      <c r="H4549" t="s">
        <v>10416</v>
      </c>
    </row>
    <row r="4550" spans="1:8">
      <c r="A4550" t="s">
        <v>10417</v>
      </c>
      <c r="B4550">
        <v>1.7959861079999999</v>
      </c>
      <c r="C4550" t="s">
        <v>13</v>
      </c>
      <c r="D4550" s="1" t="s">
        <v>8</v>
      </c>
      <c r="E4550" t="s">
        <v>8</v>
      </c>
      <c r="F4550" t="s">
        <v>8</v>
      </c>
      <c r="G4550" t="s">
        <v>10403</v>
      </c>
      <c r="H4550" t="s">
        <v>10416</v>
      </c>
    </row>
    <row r="4551" spans="1:8">
      <c r="A4551" t="s">
        <v>10418</v>
      </c>
      <c r="B4551">
        <v>1.7258250369999999</v>
      </c>
      <c r="C4551" t="s">
        <v>13</v>
      </c>
      <c r="D4551" s="1" t="s">
        <v>8</v>
      </c>
      <c r="E4551" t="s">
        <v>8</v>
      </c>
      <c r="F4551" t="s">
        <v>8</v>
      </c>
      <c r="G4551" t="s">
        <v>10403</v>
      </c>
      <c r="H4551" t="s">
        <v>10408</v>
      </c>
    </row>
    <row r="4552" spans="1:8">
      <c r="A4552" t="s">
        <v>10419</v>
      </c>
      <c r="B4552">
        <v>1.562823523</v>
      </c>
      <c r="C4552" t="s">
        <v>13</v>
      </c>
      <c r="D4552" s="1" t="s">
        <v>8</v>
      </c>
      <c r="E4552" t="s">
        <v>8</v>
      </c>
      <c r="F4552" t="s">
        <v>8</v>
      </c>
      <c r="G4552" t="s">
        <v>10403</v>
      </c>
      <c r="H4552" t="s">
        <v>10404</v>
      </c>
    </row>
    <row r="4553" spans="1:8">
      <c r="A4553" t="s">
        <v>10420</v>
      </c>
      <c r="B4553">
        <v>1.5156602219999999</v>
      </c>
      <c r="C4553" t="s">
        <v>13</v>
      </c>
      <c r="D4553" s="1" t="s">
        <v>8</v>
      </c>
      <c r="E4553" t="s">
        <v>8</v>
      </c>
      <c r="F4553" t="s">
        <v>8</v>
      </c>
      <c r="G4553" t="s">
        <v>10403</v>
      </c>
      <c r="H4553" t="s">
        <v>10405</v>
      </c>
    </row>
    <row r="4554" spans="1:8">
      <c r="A4554" t="s">
        <v>10421</v>
      </c>
      <c r="B4554">
        <v>1.2384047389999999</v>
      </c>
      <c r="C4554" t="s">
        <v>13</v>
      </c>
      <c r="D4554" s="1" t="s">
        <v>8</v>
      </c>
      <c r="E4554" t="s">
        <v>8</v>
      </c>
      <c r="F4554" t="s">
        <v>8</v>
      </c>
      <c r="G4554" t="s">
        <v>10403</v>
      </c>
      <c r="H4554" t="s">
        <v>10406</v>
      </c>
    </row>
    <row r="4555" spans="1:8">
      <c r="A4555" t="s">
        <v>10428</v>
      </c>
      <c r="B4555">
        <v>7.5999128420000002</v>
      </c>
      <c r="C4555" t="s">
        <v>13</v>
      </c>
      <c r="D4555" s="1" t="s">
        <v>8</v>
      </c>
      <c r="E4555" t="s">
        <v>8583</v>
      </c>
      <c r="F4555" t="s">
        <v>10429</v>
      </c>
      <c r="G4555" t="s">
        <v>10422</v>
      </c>
      <c r="H4555" t="s">
        <v>10426</v>
      </c>
    </row>
    <row r="4556" spans="1:8">
      <c r="A4556" t="s">
        <v>10430</v>
      </c>
      <c r="B4556">
        <v>5.5968226559999996</v>
      </c>
      <c r="C4556" t="s">
        <v>13</v>
      </c>
      <c r="D4556" s="1" t="s">
        <v>8</v>
      </c>
      <c r="E4556" t="s">
        <v>8</v>
      </c>
      <c r="F4556" t="s">
        <v>8</v>
      </c>
      <c r="G4556" t="s">
        <v>10422</v>
      </c>
      <c r="H4556" t="s">
        <v>10431</v>
      </c>
    </row>
    <row r="4557" spans="1:8">
      <c r="A4557" t="s">
        <v>10432</v>
      </c>
      <c r="B4557">
        <v>3.6752366040000002</v>
      </c>
      <c r="C4557" t="s">
        <v>13</v>
      </c>
      <c r="D4557" s="1" t="s">
        <v>8</v>
      </c>
      <c r="E4557" t="s">
        <v>6482</v>
      </c>
      <c r="F4557" t="s">
        <v>10424</v>
      </c>
      <c r="G4557" t="s">
        <v>10422</v>
      </c>
      <c r="H4557" t="s">
        <v>10426</v>
      </c>
    </row>
    <row r="4558" spans="1:8">
      <c r="A4558" t="s">
        <v>10433</v>
      </c>
      <c r="B4558">
        <v>3.2517190930000002</v>
      </c>
      <c r="C4558" t="s">
        <v>13</v>
      </c>
      <c r="D4558" s="1" t="s">
        <v>8</v>
      </c>
      <c r="E4558" t="s">
        <v>8</v>
      </c>
      <c r="F4558" t="s">
        <v>8</v>
      </c>
      <c r="G4558" t="s">
        <v>10422</v>
      </c>
      <c r="H4558" t="s">
        <v>10434</v>
      </c>
    </row>
    <row r="4559" spans="1:8">
      <c r="A4559" t="s">
        <v>10435</v>
      </c>
      <c r="B4559">
        <v>3.1496254399999999</v>
      </c>
      <c r="C4559" t="s">
        <v>13</v>
      </c>
      <c r="D4559" s="1" t="s">
        <v>8</v>
      </c>
      <c r="E4559" t="s">
        <v>6482</v>
      </c>
      <c r="F4559" t="s">
        <v>10424</v>
      </c>
      <c r="G4559" t="s">
        <v>10422</v>
      </c>
      <c r="H4559" t="s">
        <v>10426</v>
      </c>
    </row>
    <row r="4560" spans="1:8">
      <c r="A4560" t="s">
        <v>10436</v>
      </c>
      <c r="B4560">
        <v>3.0886576200000002</v>
      </c>
      <c r="C4560" t="s">
        <v>13</v>
      </c>
      <c r="D4560" s="1" t="s">
        <v>8</v>
      </c>
      <c r="E4560" t="s">
        <v>6482</v>
      </c>
      <c r="F4560" t="s">
        <v>10424</v>
      </c>
      <c r="G4560" t="s">
        <v>10422</v>
      </c>
      <c r="H4560" t="s">
        <v>10437</v>
      </c>
    </row>
    <row r="4561" spans="1:8">
      <c r="A4561" t="s">
        <v>10438</v>
      </c>
      <c r="B4561">
        <v>2.48112669</v>
      </c>
      <c r="C4561" t="s">
        <v>13</v>
      </c>
      <c r="D4561" s="1" t="s">
        <v>8</v>
      </c>
      <c r="E4561" t="s">
        <v>8</v>
      </c>
      <c r="F4561" t="s">
        <v>8</v>
      </c>
      <c r="G4561" t="s">
        <v>10422</v>
      </c>
      <c r="H4561" t="s">
        <v>10439</v>
      </c>
    </row>
    <row r="4562" spans="1:8">
      <c r="A4562" t="s">
        <v>10440</v>
      </c>
      <c r="B4562">
        <v>2.1595234059999999</v>
      </c>
      <c r="C4562" t="s">
        <v>13</v>
      </c>
      <c r="D4562" s="1" t="s">
        <v>8</v>
      </c>
      <c r="E4562" t="s">
        <v>6482</v>
      </c>
      <c r="F4562" t="s">
        <v>10424</v>
      </c>
      <c r="G4562" t="s">
        <v>10422</v>
      </c>
      <c r="H4562" t="s">
        <v>10426</v>
      </c>
    </row>
    <row r="4563" spans="1:8">
      <c r="A4563" t="s">
        <v>10441</v>
      </c>
      <c r="B4563">
        <v>2.0933325759999999</v>
      </c>
      <c r="C4563" t="s">
        <v>13</v>
      </c>
      <c r="D4563" s="1" t="s">
        <v>8</v>
      </c>
      <c r="E4563" t="s">
        <v>8</v>
      </c>
      <c r="F4563" t="s">
        <v>8</v>
      </c>
      <c r="G4563" t="s">
        <v>10422</v>
      </c>
      <c r="H4563" t="s">
        <v>10442</v>
      </c>
    </row>
    <row r="4564" spans="1:8">
      <c r="A4564" t="s">
        <v>10443</v>
      </c>
      <c r="B4564">
        <v>2.032033738</v>
      </c>
      <c r="C4564" t="s">
        <v>13</v>
      </c>
      <c r="D4564" s="1" t="s">
        <v>8</v>
      </c>
      <c r="E4564" t="s">
        <v>8</v>
      </c>
      <c r="F4564" t="s">
        <v>8</v>
      </c>
      <c r="G4564" t="s">
        <v>10422</v>
      </c>
      <c r="H4564" t="s">
        <v>10444</v>
      </c>
    </row>
    <row r="4565" spans="1:8">
      <c r="A4565" t="s">
        <v>10445</v>
      </c>
      <c r="B4565">
        <v>1.972569829</v>
      </c>
      <c r="C4565" t="s">
        <v>13</v>
      </c>
      <c r="D4565" s="1" t="s">
        <v>8</v>
      </c>
      <c r="E4565" t="s">
        <v>8</v>
      </c>
      <c r="F4565" t="s">
        <v>8</v>
      </c>
      <c r="G4565" t="s">
        <v>10422</v>
      </c>
      <c r="H4565" t="s">
        <v>10425</v>
      </c>
    </row>
    <row r="4566" spans="1:8">
      <c r="A4566" t="s">
        <v>10446</v>
      </c>
      <c r="B4566">
        <v>1.9675785219999999</v>
      </c>
      <c r="C4566" t="s">
        <v>13</v>
      </c>
      <c r="D4566" s="1" t="s">
        <v>8</v>
      </c>
      <c r="E4566" t="s">
        <v>8</v>
      </c>
      <c r="F4566" t="s">
        <v>8</v>
      </c>
      <c r="G4566" t="s">
        <v>10422</v>
      </c>
      <c r="H4566" t="s">
        <v>10447</v>
      </c>
    </row>
    <row r="4567" spans="1:8">
      <c r="A4567" t="s">
        <v>10448</v>
      </c>
      <c r="B4567">
        <v>1.8797969349999999</v>
      </c>
      <c r="C4567" t="s">
        <v>13</v>
      </c>
      <c r="D4567" s="1" t="s">
        <v>8</v>
      </c>
      <c r="E4567" t="s">
        <v>8</v>
      </c>
      <c r="F4567" t="s">
        <v>8</v>
      </c>
      <c r="G4567" t="s">
        <v>10422</v>
      </c>
      <c r="H4567" t="s">
        <v>10426</v>
      </c>
    </row>
    <row r="4568" spans="1:8">
      <c r="A4568" t="s">
        <v>10449</v>
      </c>
      <c r="B4568">
        <v>1.877981036</v>
      </c>
      <c r="C4568" t="s">
        <v>13</v>
      </c>
      <c r="D4568" s="1" t="s">
        <v>8</v>
      </c>
      <c r="E4568" t="s">
        <v>8</v>
      </c>
      <c r="F4568" t="s">
        <v>8</v>
      </c>
      <c r="G4568" t="s">
        <v>10422</v>
      </c>
      <c r="H4568" t="s">
        <v>10450</v>
      </c>
    </row>
    <row r="4569" spans="1:8">
      <c r="A4569" t="s">
        <v>10451</v>
      </c>
      <c r="B4569">
        <v>1.839606761</v>
      </c>
      <c r="C4569" t="s">
        <v>13</v>
      </c>
      <c r="D4569" s="1" t="s">
        <v>8</v>
      </c>
      <c r="E4569" t="s">
        <v>8</v>
      </c>
      <c r="F4569" t="s">
        <v>8</v>
      </c>
      <c r="G4569" t="s">
        <v>10422</v>
      </c>
      <c r="H4569" t="s">
        <v>10452</v>
      </c>
    </row>
    <row r="4570" spans="1:8">
      <c r="A4570" t="s">
        <v>10453</v>
      </c>
      <c r="B4570">
        <v>1.833549254</v>
      </c>
      <c r="C4570" t="s">
        <v>13</v>
      </c>
      <c r="D4570" s="1" t="s">
        <v>8</v>
      </c>
      <c r="E4570" t="s">
        <v>8</v>
      </c>
      <c r="F4570" t="s">
        <v>8</v>
      </c>
      <c r="G4570" t="s">
        <v>10422</v>
      </c>
      <c r="H4570" t="s">
        <v>10452</v>
      </c>
    </row>
    <row r="4571" spans="1:8">
      <c r="A4571" t="s">
        <v>10454</v>
      </c>
      <c r="B4571">
        <v>1.7959861079999999</v>
      </c>
      <c r="C4571" t="s">
        <v>13</v>
      </c>
      <c r="D4571" s="1" t="s">
        <v>8</v>
      </c>
      <c r="E4571" t="s">
        <v>8</v>
      </c>
      <c r="F4571" t="s">
        <v>8</v>
      </c>
      <c r="G4571" t="s">
        <v>10422</v>
      </c>
      <c r="H4571" t="s">
        <v>10427</v>
      </c>
    </row>
    <row r="4572" spans="1:8">
      <c r="A4572" t="s">
        <v>10455</v>
      </c>
      <c r="B4572">
        <v>1.689137069</v>
      </c>
      <c r="C4572" t="s">
        <v>13</v>
      </c>
      <c r="D4572" s="1" t="s">
        <v>8</v>
      </c>
      <c r="E4572" t="s">
        <v>8</v>
      </c>
      <c r="F4572" t="s">
        <v>8</v>
      </c>
      <c r="G4572" t="s">
        <v>10422</v>
      </c>
      <c r="H4572" t="s">
        <v>10452</v>
      </c>
    </row>
    <row r="4573" spans="1:8">
      <c r="A4573" t="s">
        <v>10456</v>
      </c>
      <c r="B4573">
        <v>1.572828745</v>
      </c>
      <c r="C4573" t="s">
        <v>13</v>
      </c>
      <c r="D4573" s="1" t="s">
        <v>8</v>
      </c>
      <c r="E4573" t="s">
        <v>8</v>
      </c>
      <c r="F4573" t="s">
        <v>8</v>
      </c>
      <c r="G4573" t="s">
        <v>10422</v>
      </c>
      <c r="H4573" t="s">
        <v>10457</v>
      </c>
    </row>
    <row r="4574" spans="1:8">
      <c r="A4574" t="s">
        <v>10458</v>
      </c>
      <c r="B4574">
        <v>1.537464274</v>
      </c>
      <c r="C4574" t="s">
        <v>13</v>
      </c>
      <c r="D4574" s="1" t="s">
        <v>8</v>
      </c>
      <c r="E4574" t="s">
        <v>8</v>
      </c>
      <c r="F4574" t="s">
        <v>8</v>
      </c>
      <c r="G4574" t="s">
        <v>10422</v>
      </c>
      <c r="H4574" t="s">
        <v>10459</v>
      </c>
    </row>
    <row r="4575" spans="1:8">
      <c r="A4575" t="s">
        <v>10460</v>
      </c>
      <c r="B4575">
        <v>1.405011781</v>
      </c>
      <c r="C4575" t="s">
        <v>13</v>
      </c>
      <c r="D4575" s="1" t="s">
        <v>8</v>
      </c>
      <c r="E4575" t="s">
        <v>8</v>
      </c>
      <c r="F4575" t="s">
        <v>8</v>
      </c>
      <c r="G4575" t="s">
        <v>10422</v>
      </c>
      <c r="H4575" t="s">
        <v>10461</v>
      </c>
    </row>
    <row r="4576" spans="1:8">
      <c r="A4576" t="s">
        <v>10462</v>
      </c>
      <c r="B4576">
        <v>1.2771240610000001</v>
      </c>
      <c r="C4576" t="s">
        <v>13</v>
      </c>
      <c r="D4576" s="1" t="s">
        <v>8</v>
      </c>
      <c r="E4576" t="s">
        <v>8</v>
      </c>
      <c r="F4576" t="s">
        <v>8</v>
      </c>
      <c r="G4576" t="s">
        <v>10422</v>
      </c>
      <c r="H4576" t="s">
        <v>10457</v>
      </c>
    </row>
    <row r="4577" spans="1:8">
      <c r="A4577" t="s">
        <v>10463</v>
      </c>
      <c r="B4577">
        <v>1.131175904</v>
      </c>
      <c r="C4577" t="s">
        <v>13</v>
      </c>
      <c r="D4577" s="1" t="s">
        <v>8</v>
      </c>
      <c r="E4577" t="s">
        <v>10423</v>
      </c>
      <c r="F4577" t="s">
        <v>10424</v>
      </c>
      <c r="G4577" t="s">
        <v>10422</v>
      </c>
      <c r="H4577" t="s">
        <v>10464</v>
      </c>
    </row>
    <row r="4578" spans="1:8">
      <c r="A4578" t="s">
        <v>10465</v>
      </c>
      <c r="B4578">
        <v>1.556787205</v>
      </c>
      <c r="C4578" t="s">
        <v>13</v>
      </c>
      <c r="D4578" s="1" t="s">
        <v>8</v>
      </c>
      <c r="E4578" t="s">
        <v>8</v>
      </c>
      <c r="F4578" t="s">
        <v>8</v>
      </c>
      <c r="G4578" t="s">
        <v>10466</v>
      </c>
      <c r="H4578" t="s">
        <v>10467</v>
      </c>
    </row>
    <row r="4579" spans="1:8">
      <c r="A4579" t="s">
        <v>10468</v>
      </c>
      <c r="B4579">
        <v>1.558769925</v>
      </c>
      <c r="C4579" t="s">
        <v>13</v>
      </c>
      <c r="D4579" s="1" t="s">
        <v>8</v>
      </c>
      <c r="E4579" t="s">
        <v>8</v>
      </c>
      <c r="F4579" t="s">
        <v>8</v>
      </c>
      <c r="G4579" t="s">
        <v>10469</v>
      </c>
      <c r="H4579" t="s">
        <v>10470</v>
      </c>
    </row>
    <row r="4580" spans="1:8">
      <c r="A4580" t="s">
        <v>10471</v>
      </c>
      <c r="B4580">
        <v>1.471899836</v>
      </c>
      <c r="C4580" t="s">
        <v>13</v>
      </c>
      <c r="D4580" s="1" t="s">
        <v>8</v>
      </c>
      <c r="E4580" t="s">
        <v>8</v>
      </c>
      <c r="F4580" t="s">
        <v>8</v>
      </c>
      <c r="G4580" t="s">
        <v>10469</v>
      </c>
      <c r="H4580" t="s">
        <v>10470</v>
      </c>
    </row>
    <row r="4581" spans="1:8">
      <c r="A4581" t="s">
        <v>10472</v>
      </c>
      <c r="B4581">
        <v>1.221941368</v>
      </c>
      <c r="C4581" t="s">
        <v>13</v>
      </c>
      <c r="D4581" s="1" t="s">
        <v>8</v>
      </c>
      <c r="E4581" t="s">
        <v>8</v>
      </c>
      <c r="F4581" t="s">
        <v>8</v>
      </c>
      <c r="G4581" t="s">
        <v>10469</v>
      </c>
      <c r="H4581" t="s">
        <v>10470</v>
      </c>
    </row>
    <row r="4582" spans="1:8">
      <c r="A4582" t="s">
        <v>10474</v>
      </c>
      <c r="B4582">
        <v>3.0972972009999999</v>
      </c>
      <c r="C4582" t="s">
        <v>13</v>
      </c>
      <c r="D4582" s="1" t="s">
        <v>8</v>
      </c>
      <c r="E4582" t="s">
        <v>8</v>
      </c>
      <c r="F4582" t="s">
        <v>8</v>
      </c>
      <c r="G4582" t="s">
        <v>10475</v>
      </c>
      <c r="H4582" t="s">
        <v>9241</v>
      </c>
    </row>
    <row r="4583" spans="1:8">
      <c r="A4583" t="s">
        <v>10476</v>
      </c>
      <c r="B4583">
        <v>2.1823943529999998</v>
      </c>
      <c r="C4583" t="s">
        <v>13</v>
      </c>
      <c r="D4583" s="1" t="s">
        <v>8</v>
      </c>
      <c r="E4583" t="s">
        <v>8</v>
      </c>
      <c r="F4583" t="s">
        <v>8</v>
      </c>
      <c r="G4583" t="s">
        <v>10477</v>
      </c>
      <c r="H4583" t="s">
        <v>7259</v>
      </c>
    </row>
    <row r="4584" spans="1:8">
      <c r="A4584" t="s">
        <v>10480</v>
      </c>
      <c r="B4584">
        <v>7.8328900140000002</v>
      </c>
      <c r="C4584" t="s">
        <v>13</v>
      </c>
      <c r="D4584" s="1" t="s">
        <v>8</v>
      </c>
      <c r="E4584" t="s">
        <v>8</v>
      </c>
      <c r="F4584" t="s">
        <v>8</v>
      </c>
      <c r="G4584" t="s">
        <v>10478</v>
      </c>
      <c r="H4584" t="s">
        <v>10479</v>
      </c>
    </row>
    <row r="4585" spans="1:8">
      <c r="A4585" t="s">
        <v>10481</v>
      </c>
      <c r="B4585">
        <v>2.4944909100000001</v>
      </c>
      <c r="C4585" t="s">
        <v>13</v>
      </c>
      <c r="D4585" s="1" t="s">
        <v>8</v>
      </c>
      <c r="E4585" t="s">
        <v>8</v>
      </c>
      <c r="F4585" t="s">
        <v>8</v>
      </c>
      <c r="G4585" t="s">
        <v>10478</v>
      </c>
      <c r="H4585" t="s">
        <v>10479</v>
      </c>
    </row>
    <row r="4586" spans="1:8">
      <c r="A4586" t="s">
        <v>10482</v>
      </c>
      <c r="B4586">
        <v>1.856875058</v>
      </c>
      <c r="C4586" t="s">
        <v>13</v>
      </c>
      <c r="D4586" s="1" t="s">
        <v>8</v>
      </c>
      <c r="E4586" t="s">
        <v>8</v>
      </c>
      <c r="F4586" t="s">
        <v>8</v>
      </c>
      <c r="G4586" t="s">
        <v>10478</v>
      </c>
      <c r="H4586" t="s">
        <v>10483</v>
      </c>
    </row>
    <row r="4587" spans="1:8">
      <c r="A4587" t="s">
        <v>10484</v>
      </c>
      <c r="B4587">
        <v>1.4713057190000001</v>
      </c>
      <c r="C4587" t="s">
        <v>13</v>
      </c>
      <c r="D4587" s="1" t="s">
        <v>8</v>
      </c>
      <c r="E4587" t="s">
        <v>8</v>
      </c>
      <c r="F4587" t="s">
        <v>8</v>
      </c>
      <c r="G4587" t="s">
        <v>10478</v>
      </c>
      <c r="H4587" t="s">
        <v>10479</v>
      </c>
    </row>
    <row r="4588" spans="1:8">
      <c r="A4588" t="s">
        <v>10486</v>
      </c>
      <c r="B4588">
        <v>3.6048620580000001</v>
      </c>
      <c r="C4588" t="s">
        <v>13</v>
      </c>
      <c r="D4588" s="1" t="s">
        <v>8</v>
      </c>
      <c r="E4588" t="s">
        <v>8</v>
      </c>
      <c r="F4588" t="s">
        <v>8</v>
      </c>
      <c r="G4588" t="s">
        <v>10485</v>
      </c>
      <c r="H4588" t="s">
        <v>10487</v>
      </c>
    </row>
    <row r="4589" spans="1:8">
      <c r="A4589" t="s">
        <v>10488</v>
      </c>
      <c r="B4589">
        <v>2.3451354860000002</v>
      </c>
      <c r="C4589" t="s">
        <v>13</v>
      </c>
      <c r="D4589" s="1" t="s">
        <v>8</v>
      </c>
      <c r="E4589" t="s">
        <v>8</v>
      </c>
      <c r="F4589" t="s">
        <v>8</v>
      </c>
      <c r="G4589" t="s">
        <v>10485</v>
      </c>
      <c r="H4589" t="s">
        <v>10487</v>
      </c>
    </row>
    <row r="4590" spans="1:8">
      <c r="A4590" t="s">
        <v>10489</v>
      </c>
      <c r="B4590">
        <v>1.6201519289999999</v>
      </c>
      <c r="C4590" t="s">
        <v>13</v>
      </c>
      <c r="D4590" s="1" t="s">
        <v>8</v>
      </c>
      <c r="E4590" t="s">
        <v>8</v>
      </c>
      <c r="F4590" t="s">
        <v>8</v>
      </c>
      <c r="G4590" t="s">
        <v>10485</v>
      </c>
      <c r="H4590" t="s">
        <v>10487</v>
      </c>
    </row>
    <row r="4591" spans="1:8">
      <c r="A4591" t="s">
        <v>10490</v>
      </c>
      <c r="B4591">
        <v>1.4521717460000001</v>
      </c>
      <c r="C4591" t="s">
        <v>13</v>
      </c>
      <c r="D4591" s="1" t="s">
        <v>8</v>
      </c>
      <c r="E4591" t="s">
        <v>8</v>
      </c>
      <c r="F4591" t="s">
        <v>8</v>
      </c>
      <c r="G4591" t="s">
        <v>10485</v>
      </c>
      <c r="H4591" t="s">
        <v>10487</v>
      </c>
    </row>
    <row r="4592" spans="1:8">
      <c r="A4592" t="s">
        <v>10493</v>
      </c>
      <c r="B4592">
        <v>4.9909548600000004</v>
      </c>
      <c r="C4592" t="s">
        <v>13</v>
      </c>
      <c r="D4592" s="1" t="s">
        <v>8</v>
      </c>
      <c r="E4592" t="s">
        <v>8</v>
      </c>
      <c r="F4592" t="s">
        <v>8</v>
      </c>
      <c r="G4592" t="s">
        <v>10491</v>
      </c>
      <c r="H4592" t="s">
        <v>10492</v>
      </c>
    </row>
    <row r="4593" spans="1:8">
      <c r="A4593" t="s">
        <v>10494</v>
      </c>
      <c r="B4593">
        <v>2.1746785310000001</v>
      </c>
      <c r="C4593" t="s">
        <v>13</v>
      </c>
      <c r="D4593" s="1" t="s">
        <v>8</v>
      </c>
      <c r="E4593" t="s">
        <v>8</v>
      </c>
      <c r="F4593" t="s">
        <v>8</v>
      </c>
      <c r="G4593" t="s">
        <v>10491</v>
      </c>
      <c r="H4593" t="s">
        <v>10492</v>
      </c>
    </row>
    <row r="4594" spans="1:8">
      <c r="A4594" t="s">
        <v>10495</v>
      </c>
      <c r="B4594">
        <v>1.9613195320000001</v>
      </c>
      <c r="C4594" t="s">
        <v>13</v>
      </c>
      <c r="D4594" s="1" t="s">
        <v>8</v>
      </c>
      <c r="E4594" t="s">
        <v>8</v>
      </c>
      <c r="F4594" t="s">
        <v>8</v>
      </c>
      <c r="G4594" t="s">
        <v>10491</v>
      </c>
      <c r="H4594" t="s">
        <v>10496</v>
      </c>
    </row>
    <row r="4595" spans="1:8">
      <c r="A4595" t="s">
        <v>10497</v>
      </c>
      <c r="B4595">
        <v>1.0019749419999999</v>
      </c>
      <c r="C4595" t="s">
        <v>13</v>
      </c>
      <c r="D4595" s="1" t="s">
        <v>8</v>
      </c>
      <c r="E4595" t="s">
        <v>8</v>
      </c>
      <c r="F4595" t="s">
        <v>8</v>
      </c>
      <c r="G4595" t="s">
        <v>10491</v>
      </c>
      <c r="H4595" t="s">
        <v>10498</v>
      </c>
    </row>
    <row r="4596" spans="1:8">
      <c r="A4596" t="s">
        <v>10499</v>
      </c>
      <c r="B4596">
        <v>2.5993027739999999</v>
      </c>
      <c r="C4596" t="s">
        <v>13</v>
      </c>
      <c r="D4596" s="1" t="s">
        <v>8</v>
      </c>
      <c r="E4596" t="s">
        <v>8</v>
      </c>
      <c r="F4596" t="s">
        <v>8</v>
      </c>
      <c r="G4596" t="s">
        <v>10500</v>
      </c>
      <c r="H4596" t="s">
        <v>10501</v>
      </c>
    </row>
    <row r="4597" spans="1:8">
      <c r="A4597" t="s">
        <v>10502</v>
      </c>
      <c r="B4597">
        <v>2.1792396780000001</v>
      </c>
      <c r="C4597" t="s">
        <v>13</v>
      </c>
      <c r="D4597" s="1" t="s">
        <v>8</v>
      </c>
      <c r="E4597" t="s">
        <v>8</v>
      </c>
      <c r="F4597" t="s">
        <v>8</v>
      </c>
      <c r="G4597" t="s">
        <v>10503</v>
      </c>
      <c r="H4597" t="s">
        <v>10504</v>
      </c>
    </row>
    <row r="4598" spans="1:8">
      <c r="A4598" t="s">
        <v>10507</v>
      </c>
      <c r="B4598">
        <v>5.073248982</v>
      </c>
      <c r="C4598" t="s">
        <v>13</v>
      </c>
      <c r="D4598" s="1" t="s">
        <v>8</v>
      </c>
      <c r="E4598" t="s">
        <v>8</v>
      </c>
      <c r="F4598" t="s">
        <v>8</v>
      </c>
      <c r="G4598" t="s">
        <v>10505</v>
      </c>
      <c r="H4598" t="s">
        <v>10506</v>
      </c>
    </row>
    <row r="4599" spans="1:8">
      <c r="A4599" t="s">
        <v>10508</v>
      </c>
      <c r="B4599">
        <v>2.8251661979999998</v>
      </c>
      <c r="C4599" t="s">
        <v>13</v>
      </c>
      <c r="D4599" s="1" t="s">
        <v>8</v>
      </c>
      <c r="E4599" t="s">
        <v>8</v>
      </c>
      <c r="F4599" t="s">
        <v>8</v>
      </c>
      <c r="G4599" t="s">
        <v>10505</v>
      </c>
      <c r="H4599" t="s">
        <v>10506</v>
      </c>
    </row>
    <row r="4600" spans="1:8">
      <c r="A4600" t="s">
        <v>10509</v>
      </c>
      <c r="B4600">
        <v>2.445162957</v>
      </c>
      <c r="C4600" t="s">
        <v>13</v>
      </c>
      <c r="D4600" s="1" t="s">
        <v>102</v>
      </c>
      <c r="E4600" t="s">
        <v>916</v>
      </c>
      <c r="F4600" t="s">
        <v>10510</v>
      </c>
      <c r="G4600" t="s">
        <v>10505</v>
      </c>
      <c r="H4600" t="s">
        <v>10511</v>
      </c>
    </row>
    <row r="4601" spans="1:8">
      <c r="A4601" t="s">
        <v>10512</v>
      </c>
      <c r="B4601">
        <v>1.757484614</v>
      </c>
      <c r="C4601" t="s">
        <v>13</v>
      </c>
      <c r="D4601" s="1" t="s">
        <v>8</v>
      </c>
      <c r="E4601" t="s">
        <v>8</v>
      </c>
      <c r="F4601" t="s">
        <v>8</v>
      </c>
      <c r="G4601" t="s">
        <v>10505</v>
      </c>
      <c r="H4601" t="s">
        <v>10513</v>
      </c>
    </row>
    <row r="4602" spans="1:8">
      <c r="A4602" t="s">
        <v>10515</v>
      </c>
      <c r="B4602">
        <v>3.1517121979999998</v>
      </c>
      <c r="C4602" t="s">
        <v>13</v>
      </c>
      <c r="D4602" s="1" t="s">
        <v>8</v>
      </c>
      <c r="E4602" t="s">
        <v>8</v>
      </c>
      <c r="F4602" t="s">
        <v>8</v>
      </c>
      <c r="G4602" t="s">
        <v>10514</v>
      </c>
      <c r="H4602" t="s">
        <v>10516</v>
      </c>
    </row>
    <row r="4603" spans="1:8">
      <c r="A4603" t="s">
        <v>10517</v>
      </c>
      <c r="B4603">
        <v>1.8709343979999999</v>
      </c>
      <c r="C4603" t="s">
        <v>13</v>
      </c>
      <c r="D4603" s="1" t="s">
        <v>8</v>
      </c>
      <c r="E4603" t="s">
        <v>916</v>
      </c>
      <c r="F4603" t="s">
        <v>917</v>
      </c>
      <c r="G4603" t="s">
        <v>10514</v>
      </c>
      <c r="H4603" t="s">
        <v>10518</v>
      </c>
    </row>
    <row r="4604" spans="1:8">
      <c r="A4604" t="s">
        <v>10519</v>
      </c>
      <c r="B4604">
        <v>2.4183444270000001</v>
      </c>
      <c r="C4604" t="s">
        <v>13</v>
      </c>
      <c r="D4604" s="1" t="s">
        <v>8</v>
      </c>
      <c r="E4604" t="s">
        <v>8</v>
      </c>
      <c r="F4604" t="s">
        <v>8</v>
      </c>
      <c r="G4604" t="s">
        <v>10520</v>
      </c>
      <c r="H4604" t="s">
        <v>809</v>
      </c>
    </row>
    <row r="4605" spans="1:8">
      <c r="A4605" t="s">
        <v>10523</v>
      </c>
      <c r="B4605">
        <v>2.6453351189999998</v>
      </c>
      <c r="C4605" t="s">
        <v>13</v>
      </c>
      <c r="D4605" s="1" t="s">
        <v>8</v>
      </c>
      <c r="E4605" t="s">
        <v>8</v>
      </c>
      <c r="F4605" t="s">
        <v>8</v>
      </c>
      <c r="G4605" t="s">
        <v>10521</v>
      </c>
      <c r="H4605" t="s">
        <v>10522</v>
      </c>
    </row>
    <row r="4606" spans="1:8">
      <c r="A4606" t="s">
        <v>10524</v>
      </c>
      <c r="B4606">
        <v>1.468448492</v>
      </c>
      <c r="C4606" t="s">
        <v>13</v>
      </c>
      <c r="D4606" s="1" t="s">
        <v>8</v>
      </c>
      <c r="E4606" t="s">
        <v>8</v>
      </c>
      <c r="F4606" t="s">
        <v>8</v>
      </c>
      <c r="G4606" t="s">
        <v>10521</v>
      </c>
      <c r="H4606" t="s">
        <v>10522</v>
      </c>
    </row>
    <row r="4607" spans="1:8">
      <c r="A4607" t="s">
        <v>10525</v>
      </c>
      <c r="B4607">
        <v>1.339754675</v>
      </c>
      <c r="C4607" t="s">
        <v>13</v>
      </c>
      <c r="D4607" s="1" t="s">
        <v>8</v>
      </c>
      <c r="E4607" t="s">
        <v>8</v>
      </c>
      <c r="F4607" t="s">
        <v>8</v>
      </c>
      <c r="G4607" t="s">
        <v>10521</v>
      </c>
      <c r="H4607" t="s">
        <v>10526</v>
      </c>
    </row>
    <row r="4608" spans="1:8">
      <c r="A4608" t="s">
        <v>10527</v>
      </c>
      <c r="B4608">
        <v>1.309964087</v>
      </c>
      <c r="C4608" t="s">
        <v>13</v>
      </c>
      <c r="D4608" s="1" t="s">
        <v>8</v>
      </c>
      <c r="E4608" t="s">
        <v>8</v>
      </c>
      <c r="F4608" t="s">
        <v>8</v>
      </c>
      <c r="G4608" t="s">
        <v>10521</v>
      </c>
      <c r="H4608" t="s">
        <v>10528</v>
      </c>
    </row>
    <row r="4609" spans="1:8">
      <c r="A4609" t="s">
        <v>10534</v>
      </c>
      <c r="B4609">
        <v>3.0703893280000001</v>
      </c>
      <c r="C4609" t="s">
        <v>13</v>
      </c>
      <c r="D4609" s="1" t="s">
        <v>8</v>
      </c>
      <c r="E4609" t="s">
        <v>8</v>
      </c>
      <c r="F4609" t="s">
        <v>8</v>
      </c>
      <c r="G4609" t="s">
        <v>10529</v>
      </c>
      <c r="H4609" t="s">
        <v>10530</v>
      </c>
    </row>
    <row r="4610" spans="1:8">
      <c r="A4610" t="s">
        <v>10535</v>
      </c>
      <c r="B4610">
        <v>2.428236997</v>
      </c>
      <c r="C4610" t="s">
        <v>13</v>
      </c>
      <c r="D4610" s="1" t="s">
        <v>8</v>
      </c>
      <c r="E4610" t="s">
        <v>8</v>
      </c>
      <c r="F4610" t="s">
        <v>8</v>
      </c>
      <c r="G4610" t="s">
        <v>10529</v>
      </c>
      <c r="H4610" t="s">
        <v>10530</v>
      </c>
    </row>
    <row r="4611" spans="1:8">
      <c r="A4611" t="s">
        <v>10536</v>
      </c>
      <c r="B4611">
        <v>2.4175057550000001</v>
      </c>
      <c r="C4611" t="s">
        <v>13</v>
      </c>
      <c r="D4611" s="1" t="s">
        <v>391</v>
      </c>
      <c r="E4611" t="s">
        <v>10531</v>
      </c>
      <c r="F4611" t="s">
        <v>10532</v>
      </c>
      <c r="G4611" t="s">
        <v>10529</v>
      </c>
      <c r="H4611" t="s">
        <v>10533</v>
      </c>
    </row>
    <row r="4612" spans="1:8">
      <c r="A4612" t="s">
        <v>10537</v>
      </c>
      <c r="B4612">
        <v>2.3563381259999998</v>
      </c>
      <c r="C4612" t="s">
        <v>13</v>
      </c>
      <c r="D4612" s="1" t="s">
        <v>8</v>
      </c>
      <c r="E4612" t="s">
        <v>8</v>
      </c>
      <c r="F4612" t="s">
        <v>8</v>
      </c>
      <c r="G4612" t="s">
        <v>10529</v>
      </c>
      <c r="H4612" t="s">
        <v>10530</v>
      </c>
    </row>
    <row r="4613" spans="1:8">
      <c r="A4613" t="s">
        <v>10538</v>
      </c>
      <c r="B4613">
        <v>2.1946039310000001</v>
      </c>
      <c r="C4613" t="s">
        <v>13</v>
      </c>
      <c r="D4613" s="1" t="s">
        <v>8</v>
      </c>
      <c r="E4613" t="s">
        <v>8</v>
      </c>
      <c r="F4613" t="s">
        <v>8</v>
      </c>
      <c r="G4613" t="s">
        <v>10529</v>
      </c>
      <c r="H4613" t="s">
        <v>10530</v>
      </c>
    </row>
    <row r="4614" spans="1:8">
      <c r="A4614" t="s">
        <v>10539</v>
      </c>
      <c r="B4614">
        <v>1.996031098</v>
      </c>
      <c r="C4614" t="s">
        <v>13</v>
      </c>
      <c r="D4614" s="1" t="s">
        <v>8</v>
      </c>
      <c r="E4614" t="s">
        <v>8</v>
      </c>
      <c r="F4614" t="s">
        <v>8</v>
      </c>
      <c r="G4614" t="s">
        <v>10529</v>
      </c>
      <c r="H4614" t="s">
        <v>10530</v>
      </c>
    </row>
    <row r="4615" spans="1:8">
      <c r="A4615" t="s">
        <v>10540</v>
      </c>
      <c r="B4615">
        <v>1.632611211</v>
      </c>
      <c r="C4615" t="s">
        <v>13</v>
      </c>
      <c r="D4615" s="1" t="s">
        <v>8</v>
      </c>
      <c r="E4615" t="s">
        <v>8</v>
      </c>
      <c r="F4615" t="s">
        <v>8</v>
      </c>
      <c r="G4615" t="s">
        <v>10529</v>
      </c>
      <c r="H4615" t="s">
        <v>10530</v>
      </c>
    </row>
    <row r="4616" spans="1:8">
      <c r="A4616" t="s">
        <v>10541</v>
      </c>
      <c r="B4616">
        <v>1.0908534299999999</v>
      </c>
      <c r="C4616" t="s">
        <v>13</v>
      </c>
      <c r="D4616" s="1" t="s">
        <v>8</v>
      </c>
      <c r="E4616" t="s">
        <v>8</v>
      </c>
      <c r="F4616" t="s">
        <v>8</v>
      </c>
      <c r="G4616" t="s">
        <v>10529</v>
      </c>
      <c r="H4616" t="s">
        <v>10530</v>
      </c>
    </row>
    <row r="4617" spans="1:8">
      <c r="A4617" t="s">
        <v>10544</v>
      </c>
      <c r="B4617">
        <v>2.7062687969999999</v>
      </c>
      <c r="C4617" t="s">
        <v>13</v>
      </c>
      <c r="D4617" s="1" t="s">
        <v>8</v>
      </c>
      <c r="E4617" t="s">
        <v>8</v>
      </c>
      <c r="F4617" t="s">
        <v>8</v>
      </c>
      <c r="G4617" t="s">
        <v>10542</v>
      </c>
      <c r="H4617" t="s">
        <v>10543</v>
      </c>
    </row>
    <row r="4618" spans="1:8">
      <c r="A4618" t="s">
        <v>10547</v>
      </c>
      <c r="B4618">
        <v>1.8642462580000001</v>
      </c>
      <c r="C4618" t="s">
        <v>13</v>
      </c>
      <c r="D4618" s="1" t="s">
        <v>8</v>
      </c>
      <c r="E4618" t="s">
        <v>8</v>
      </c>
      <c r="F4618" t="s">
        <v>8</v>
      </c>
      <c r="G4618" t="s">
        <v>10545</v>
      </c>
      <c r="H4618" t="s">
        <v>10548</v>
      </c>
    </row>
    <row r="4619" spans="1:8">
      <c r="A4619" t="s">
        <v>10549</v>
      </c>
      <c r="B4619">
        <v>1.412823078</v>
      </c>
      <c r="C4619" t="s">
        <v>13</v>
      </c>
      <c r="D4619" s="1" t="s">
        <v>8</v>
      </c>
      <c r="E4619" t="s">
        <v>8</v>
      </c>
      <c r="F4619" t="s">
        <v>8</v>
      </c>
      <c r="G4619" t="s">
        <v>10545</v>
      </c>
      <c r="H4619" t="s">
        <v>10546</v>
      </c>
    </row>
    <row r="4620" spans="1:8">
      <c r="A4620" t="s">
        <v>10550</v>
      </c>
      <c r="B4620">
        <v>1.305651651</v>
      </c>
      <c r="C4620" t="s">
        <v>13</v>
      </c>
      <c r="D4620" s="1" t="s">
        <v>391</v>
      </c>
      <c r="E4620" t="s">
        <v>324</v>
      </c>
      <c r="F4620" t="s">
        <v>337</v>
      </c>
      <c r="G4620" t="s">
        <v>10545</v>
      </c>
      <c r="H4620" t="s">
        <v>10546</v>
      </c>
    </row>
    <row r="4621" spans="1:8">
      <c r="A4621" t="s">
        <v>10553</v>
      </c>
      <c r="B4621">
        <v>1.6975110019999999</v>
      </c>
      <c r="C4621" t="s">
        <v>13</v>
      </c>
      <c r="D4621" s="1" t="s">
        <v>8</v>
      </c>
      <c r="E4621" t="s">
        <v>8</v>
      </c>
      <c r="F4621" t="s">
        <v>8</v>
      </c>
      <c r="G4621" t="s">
        <v>10551</v>
      </c>
      <c r="H4621" t="s">
        <v>10554</v>
      </c>
    </row>
    <row r="4622" spans="1:8">
      <c r="A4622" t="s">
        <v>10555</v>
      </c>
      <c r="B4622">
        <v>1.030033167</v>
      </c>
      <c r="C4622" t="s">
        <v>13</v>
      </c>
      <c r="D4622" s="1" t="s">
        <v>8</v>
      </c>
      <c r="E4622" t="s">
        <v>8</v>
      </c>
      <c r="F4622" t="s">
        <v>8</v>
      </c>
      <c r="G4622" t="s">
        <v>10551</v>
      </c>
      <c r="H4622" t="s">
        <v>10552</v>
      </c>
    </row>
    <row r="4623" spans="1:8">
      <c r="A4623" t="s">
        <v>10557</v>
      </c>
      <c r="B4623">
        <v>1.885422387</v>
      </c>
      <c r="C4623" t="s">
        <v>13</v>
      </c>
      <c r="D4623" s="1" t="s">
        <v>8</v>
      </c>
      <c r="E4623" t="s">
        <v>8</v>
      </c>
      <c r="F4623" t="s">
        <v>8</v>
      </c>
      <c r="G4623" t="s">
        <v>10556</v>
      </c>
      <c r="H4623" t="s">
        <v>10558</v>
      </c>
    </row>
    <row r="4624" spans="1:8">
      <c r="A4624" t="s">
        <v>10559</v>
      </c>
      <c r="B4624">
        <v>1.429864917</v>
      </c>
      <c r="C4624" t="s">
        <v>13</v>
      </c>
      <c r="D4624" s="1" t="s">
        <v>10560</v>
      </c>
      <c r="E4624" t="s">
        <v>8</v>
      </c>
      <c r="F4624" t="s">
        <v>10561</v>
      </c>
      <c r="G4624" t="s">
        <v>10556</v>
      </c>
      <c r="H4624" t="s">
        <v>30315</v>
      </c>
    </row>
    <row r="4625" spans="1:8">
      <c r="A4625" t="s">
        <v>10562</v>
      </c>
      <c r="B4625">
        <v>1.12613188</v>
      </c>
      <c r="C4625" t="s">
        <v>13</v>
      </c>
      <c r="D4625" s="1" t="s">
        <v>8</v>
      </c>
      <c r="E4625" t="s">
        <v>8</v>
      </c>
      <c r="F4625" t="s">
        <v>8</v>
      </c>
      <c r="G4625" t="s">
        <v>10556</v>
      </c>
      <c r="H4625" t="s">
        <v>10563</v>
      </c>
    </row>
    <row r="4626" spans="1:8">
      <c r="A4626" t="s">
        <v>10564</v>
      </c>
      <c r="B4626">
        <v>1.0855415530000001</v>
      </c>
      <c r="C4626" t="s">
        <v>13</v>
      </c>
      <c r="D4626" s="1" t="s">
        <v>8</v>
      </c>
      <c r="E4626" t="s">
        <v>8</v>
      </c>
      <c r="F4626" t="s">
        <v>8</v>
      </c>
      <c r="G4626" t="s">
        <v>10556</v>
      </c>
      <c r="H4626" t="s">
        <v>10563</v>
      </c>
    </row>
    <row r="4627" spans="1:8">
      <c r="A4627" t="s">
        <v>10565</v>
      </c>
      <c r="B4627">
        <v>1.077461974</v>
      </c>
      <c r="C4627" t="s">
        <v>13</v>
      </c>
      <c r="D4627" s="1" t="s">
        <v>8</v>
      </c>
      <c r="E4627" t="s">
        <v>8</v>
      </c>
      <c r="F4627" t="s">
        <v>8</v>
      </c>
      <c r="G4627" t="s">
        <v>10556</v>
      </c>
      <c r="H4627" t="s">
        <v>10566</v>
      </c>
    </row>
    <row r="4628" spans="1:8">
      <c r="A4628" t="s">
        <v>10570</v>
      </c>
      <c r="B4628">
        <v>3.3692338099999999</v>
      </c>
      <c r="C4628" t="s">
        <v>13</v>
      </c>
      <c r="D4628" s="1" t="s">
        <v>8</v>
      </c>
      <c r="E4628" t="s">
        <v>8</v>
      </c>
      <c r="F4628" t="s">
        <v>8</v>
      </c>
      <c r="G4628" t="s">
        <v>10567</v>
      </c>
      <c r="H4628" t="s">
        <v>10569</v>
      </c>
    </row>
    <row r="4629" spans="1:8">
      <c r="A4629" t="s">
        <v>10571</v>
      </c>
      <c r="B4629">
        <v>2.5154656540000002</v>
      </c>
      <c r="C4629" t="s">
        <v>13</v>
      </c>
      <c r="D4629" s="1" t="s">
        <v>8</v>
      </c>
      <c r="E4629" t="s">
        <v>8</v>
      </c>
      <c r="F4629" t="s">
        <v>8</v>
      </c>
      <c r="G4629" t="s">
        <v>10567</v>
      </c>
      <c r="H4629" t="s">
        <v>10572</v>
      </c>
    </row>
    <row r="4630" spans="1:8">
      <c r="A4630" t="s">
        <v>10573</v>
      </c>
      <c r="B4630">
        <v>2.4188290779999999</v>
      </c>
      <c r="C4630" t="s">
        <v>13</v>
      </c>
      <c r="D4630" s="1" t="s">
        <v>8</v>
      </c>
      <c r="E4630" t="s">
        <v>8</v>
      </c>
      <c r="F4630" t="s">
        <v>8</v>
      </c>
      <c r="G4630" t="s">
        <v>10567</v>
      </c>
      <c r="H4630" t="s">
        <v>10568</v>
      </c>
    </row>
    <row r="4631" spans="1:8">
      <c r="A4631" t="s">
        <v>10574</v>
      </c>
      <c r="B4631">
        <v>2.0707626480000001</v>
      </c>
      <c r="C4631" t="s">
        <v>13</v>
      </c>
      <c r="D4631" s="1" t="s">
        <v>8</v>
      </c>
      <c r="E4631" t="s">
        <v>8</v>
      </c>
      <c r="F4631" t="s">
        <v>8</v>
      </c>
      <c r="G4631" t="s">
        <v>10567</v>
      </c>
      <c r="H4631" t="s">
        <v>10572</v>
      </c>
    </row>
    <row r="4632" spans="1:8">
      <c r="A4632" t="s">
        <v>10575</v>
      </c>
      <c r="B4632">
        <v>1.3490885530000001</v>
      </c>
      <c r="C4632" t="s">
        <v>13</v>
      </c>
      <c r="D4632" s="1" t="s">
        <v>8</v>
      </c>
      <c r="E4632" t="s">
        <v>8</v>
      </c>
      <c r="F4632" t="s">
        <v>8</v>
      </c>
      <c r="G4632" t="s">
        <v>10567</v>
      </c>
      <c r="H4632" t="s">
        <v>10576</v>
      </c>
    </row>
    <row r="4633" spans="1:8">
      <c r="A4633" t="s">
        <v>10577</v>
      </c>
      <c r="B4633">
        <v>1.0288811200000001</v>
      </c>
      <c r="C4633" t="s">
        <v>13</v>
      </c>
      <c r="D4633" s="1" t="s">
        <v>8</v>
      </c>
      <c r="E4633" t="s">
        <v>8</v>
      </c>
      <c r="F4633" t="s">
        <v>8</v>
      </c>
      <c r="G4633" t="s">
        <v>10567</v>
      </c>
      <c r="H4633" t="s">
        <v>10576</v>
      </c>
    </row>
    <row r="4634" spans="1:8">
      <c r="A4634" t="s">
        <v>10585</v>
      </c>
      <c r="B4634">
        <v>6.6147098440000001</v>
      </c>
      <c r="C4634" t="s">
        <v>13</v>
      </c>
      <c r="D4634" s="1" t="s">
        <v>8</v>
      </c>
      <c r="E4634" t="s">
        <v>8</v>
      </c>
      <c r="F4634" t="s">
        <v>8</v>
      </c>
      <c r="G4634" t="s">
        <v>10578</v>
      </c>
      <c r="H4634" t="s">
        <v>10583</v>
      </c>
    </row>
    <row r="4635" spans="1:8">
      <c r="A4635" t="s">
        <v>10586</v>
      </c>
      <c r="B4635">
        <v>2.9886846870000001</v>
      </c>
      <c r="C4635" t="s">
        <v>13</v>
      </c>
      <c r="D4635" s="1" t="s">
        <v>8</v>
      </c>
      <c r="E4635" t="s">
        <v>8</v>
      </c>
      <c r="F4635" t="s">
        <v>8</v>
      </c>
      <c r="G4635" t="s">
        <v>10578</v>
      </c>
      <c r="H4635" t="s">
        <v>10587</v>
      </c>
    </row>
    <row r="4636" spans="1:8">
      <c r="A4636" t="s">
        <v>10588</v>
      </c>
      <c r="B4636">
        <v>2.3542640769999998</v>
      </c>
      <c r="C4636" t="s">
        <v>13</v>
      </c>
      <c r="D4636" s="1" t="s">
        <v>8</v>
      </c>
      <c r="E4636" t="s">
        <v>8</v>
      </c>
      <c r="F4636" t="s">
        <v>8</v>
      </c>
      <c r="G4636" t="s">
        <v>10578</v>
      </c>
      <c r="H4636" t="s">
        <v>10589</v>
      </c>
    </row>
    <row r="4637" spans="1:8">
      <c r="A4637" t="s">
        <v>10590</v>
      </c>
      <c r="B4637">
        <v>2.2620363459999999</v>
      </c>
      <c r="C4637" t="s">
        <v>13</v>
      </c>
      <c r="D4637" s="1" t="s">
        <v>8</v>
      </c>
      <c r="E4637" t="s">
        <v>8</v>
      </c>
      <c r="F4637" t="s">
        <v>8</v>
      </c>
      <c r="G4637" t="s">
        <v>10578</v>
      </c>
      <c r="H4637" t="s">
        <v>10580</v>
      </c>
    </row>
    <row r="4638" spans="1:8">
      <c r="A4638" t="s">
        <v>10591</v>
      </c>
      <c r="B4638">
        <v>2.2271998069999999</v>
      </c>
      <c r="C4638" t="s">
        <v>13</v>
      </c>
      <c r="D4638" s="1" t="s">
        <v>8</v>
      </c>
      <c r="E4638" t="s">
        <v>8</v>
      </c>
      <c r="F4638" t="s">
        <v>8</v>
      </c>
      <c r="G4638" t="s">
        <v>10578</v>
      </c>
      <c r="H4638" t="s">
        <v>10584</v>
      </c>
    </row>
    <row r="4639" spans="1:8">
      <c r="A4639" t="s">
        <v>10592</v>
      </c>
      <c r="B4639">
        <v>2.1634943249999998</v>
      </c>
      <c r="C4639" t="s">
        <v>13</v>
      </c>
      <c r="D4639" s="1" t="s">
        <v>8</v>
      </c>
      <c r="E4639" t="s">
        <v>8</v>
      </c>
      <c r="F4639" t="s">
        <v>8</v>
      </c>
      <c r="G4639" t="s">
        <v>10578</v>
      </c>
      <c r="H4639" t="s">
        <v>10584</v>
      </c>
    </row>
    <row r="4640" spans="1:8">
      <c r="A4640" t="s">
        <v>10593</v>
      </c>
      <c r="B4640">
        <v>2.0485298940000001</v>
      </c>
      <c r="C4640" t="s">
        <v>13</v>
      </c>
      <c r="D4640" s="1" t="s">
        <v>8</v>
      </c>
      <c r="E4640" t="s">
        <v>8</v>
      </c>
      <c r="F4640" t="s">
        <v>8</v>
      </c>
      <c r="G4640" t="s">
        <v>10578</v>
      </c>
      <c r="H4640" t="s">
        <v>10583</v>
      </c>
    </row>
    <row r="4641" spans="1:8">
      <c r="A4641" t="s">
        <v>10594</v>
      </c>
      <c r="B4641">
        <v>1.8805213350000001</v>
      </c>
      <c r="C4641" t="s">
        <v>13</v>
      </c>
      <c r="D4641" s="1" t="s">
        <v>8</v>
      </c>
      <c r="E4641" t="s">
        <v>8</v>
      </c>
      <c r="F4641" t="s">
        <v>8</v>
      </c>
      <c r="G4641" t="s">
        <v>10578</v>
      </c>
      <c r="H4641" t="s">
        <v>10580</v>
      </c>
    </row>
    <row r="4642" spans="1:8">
      <c r="A4642" t="s">
        <v>10595</v>
      </c>
      <c r="B4642">
        <v>1.817623258</v>
      </c>
      <c r="C4642" t="s">
        <v>13</v>
      </c>
      <c r="D4642" s="1" t="s">
        <v>8</v>
      </c>
      <c r="E4642" t="s">
        <v>8</v>
      </c>
      <c r="F4642" t="s">
        <v>8</v>
      </c>
      <c r="G4642" t="s">
        <v>10578</v>
      </c>
      <c r="H4642" t="s">
        <v>10582</v>
      </c>
    </row>
    <row r="4643" spans="1:8">
      <c r="A4643" t="s">
        <v>10596</v>
      </c>
      <c r="B4643">
        <v>1.7776075790000001</v>
      </c>
      <c r="C4643" t="s">
        <v>13</v>
      </c>
      <c r="D4643" s="1" t="s">
        <v>8</v>
      </c>
      <c r="E4643" t="s">
        <v>8</v>
      </c>
      <c r="F4643" t="s">
        <v>8</v>
      </c>
      <c r="G4643" t="s">
        <v>10578</v>
      </c>
      <c r="H4643" t="s">
        <v>10597</v>
      </c>
    </row>
    <row r="4644" spans="1:8">
      <c r="A4644" t="s">
        <v>10598</v>
      </c>
      <c r="B4644">
        <v>1.5769917899999999</v>
      </c>
      <c r="C4644" t="s">
        <v>13</v>
      </c>
      <c r="D4644" s="1" t="s">
        <v>9209</v>
      </c>
      <c r="E4644" t="s">
        <v>4616</v>
      </c>
      <c r="F4644" t="s">
        <v>5124</v>
      </c>
      <c r="G4644" t="s">
        <v>10578</v>
      </c>
      <c r="H4644" t="s">
        <v>10599</v>
      </c>
    </row>
    <row r="4645" spans="1:8">
      <c r="A4645" t="s">
        <v>10600</v>
      </c>
      <c r="B4645">
        <v>1.526034442</v>
      </c>
      <c r="C4645" t="s">
        <v>13</v>
      </c>
      <c r="D4645" s="1" t="s">
        <v>9209</v>
      </c>
      <c r="E4645" t="s">
        <v>4616</v>
      </c>
      <c r="F4645" t="s">
        <v>5124</v>
      </c>
      <c r="G4645" t="s">
        <v>10578</v>
      </c>
      <c r="H4645" t="s">
        <v>10599</v>
      </c>
    </row>
    <row r="4646" spans="1:8">
      <c r="A4646" t="s">
        <v>10603</v>
      </c>
      <c r="B4646">
        <v>1.8864000700000001</v>
      </c>
      <c r="C4646" t="s">
        <v>13</v>
      </c>
      <c r="D4646" s="1" t="s">
        <v>8</v>
      </c>
      <c r="E4646" t="s">
        <v>10604</v>
      </c>
      <c r="F4646" t="s">
        <v>10</v>
      </c>
      <c r="G4646" t="s">
        <v>10601</v>
      </c>
      <c r="H4646" t="s">
        <v>10605</v>
      </c>
    </row>
    <row r="4647" spans="1:8">
      <c r="A4647" t="s">
        <v>10606</v>
      </c>
      <c r="B4647">
        <v>1.5610901349999999</v>
      </c>
      <c r="C4647" t="s">
        <v>13</v>
      </c>
      <c r="D4647" s="1" t="s">
        <v>8</v>
      </c>
      <c r="E4647" t="s">
        <v>8</v>
      </c>
      <c r="F4647" t="s">
        <v>8</v>
      </c>
      <c r="G4647" t="s">
        <v>10601</v>
      </c>
      <c r="H4647" t="s">
        <v>10602</v>
      </c>
    </row>
    <row r="4648" spans="1:8">
      <c r="A4648" t="s">
        <v>10607</v>
      </c>
      <c r="B4648">
        <v>1.466089846</v>
      </c>
      <c r="C4648" t="s">
        <v>13</v>
      </c>
      <c r="D4648" s="1" t="s">
        <v>8</v>
      </c>
      <c r="E4648" t="s">
        <v>8</v>
      </c>
      <c r="F4648" t="s">
        <v>8</v>
      </c>
      <c r="G4648" t="s">
        <v>10601</v>
      </c>
      <c r="H4648" t="s">
        <v>10602</v>
      </c>
    </row>
    <row r="4649" spans="1:8">
      <c r="A4649" t="s">
        <v>10610</v>
      </c>
      <c r="B4649">
        <v>2.204358499</v>
      </c>
      <c r="C4649" t="s">
        <v>13</v>
      </c>
      <c r="D4649" s="1" t="s">
        <v>8</v>
      </c>
      <c r="E4649" t="s">
        <v>8</v>
      </c>
      <c r="F4649" t="s">
        <v>8</v>
      </c>
      <c r="G4649" t="s">
        <v>10608</v>
      </c>
      <c r="H4649" t="s">
        <v>10611</v>
      </c>
    </row>
    <row r="4650" spans="1:8">
      <c r="A4650" t="s">
        <v>10612</v>
      </c>
      <c r="B4650">
        <v>1.2317582030000001</v>
      </c>
      <c r="C4650" t="s">
        <v>13</v>
      </c>
      <c r="D4650" s="1" t="s">
        <v>8</v>
      </c>
      <c r="E4650" t="s">
        <v>8</v>
      </c>
      <c r="F4650" t="s">
        <v>8</v>
      </c>
      <c r="G4650" t="s">
        <v>10608</v>
      </c>
      <c r="H4650" t="s">
        <v>10613</v>
      </c>
    </row>
    <row r="4651" spans="1:8">
      <c r="A4651" t="s">
        <v>10615</v>
      </c>
      <c r="B4651">
        <v>1.692296545</v>
      </c>
      <c r="C4651" t="s">
        <v>13</v>
      </c>
      <c r="D4651" s="1" t="s">
        <v>391</v>
      </c>
      <c r="E4651" t="s">
        <v>10616</v>
      </c>
      <c r="F4651" t="s">
        <v>10617</v>
      </c>
      <c r="G4651" t="s">
        <v>10614</v>
      </c>
      <c r="H4651" t="s">
        <v>10618</v>
      </c>
    </row>
    <row r="4652" spans="1:8">
      <c r="A4652" t="s">
        <v>10619</v>
      </c>
      <c r="B4652">
        <v>1.4699622859999999</v>
      </c>
      <c r="C4652" t="s">
        <v>13</v>
      </c>
      <c r="D4652" s="1" t="s">
        <v>391</v>
      </c>
      <c r="E4652" t="s">
        <v>10616</v>
      </c>
      <c r="F4652" t="s">
        <v>10617</v>
      </c>
      <c r="G4652" t="s">
        <v>10614</v>
      </c>
      <c r="H4652" t="s">
        <v>10618</v>
      </c>
    </row>
    <row r="4653" spans="1:8">
      <c r="A4653" t="s">
        <v>10620</v>
      </c>
      <c r="B4653">
        <v>1.185428739</v>
      </c>
      <c r="C4653" t="s">
        <v>13</v>
      </c>
      <c r="D4653" s="1" t="s">
        <v>391</v>
      </c>
      <c r="E4653" t="s">
        <v>10616</v>
      </c>
      <c r="F4653" t="s">
        <v>10617</v>
      </c>
      <c r="G4653" t="s">
        <v>10614</v>
      </c>
      <c r="H4653" t="s">
        <v>10618</v>
      </c>
    </row>
    <row r="4654" spans="1:8">
      <c r="A4654" t="s">
        <v>10621</v>
      </c>
      <c r="B4654">
        <v>2.664370463</v>
      </c>
      <c r="C4654" t="s">
        <v>13</v>
      </c>
      <c r="D4654" s="1" t="s">
        <v>8</v>
      </c>
      <c r="E4654" t="s">
        <v>8</v>
      </c>
      <c r="F4654" t="s">
        <v>8</v>
      </c>
      <c r="G4654" t="s">
        <v>10622</v>
      </c>
      <c r="H4654" t="s">
        <v>10623</v>
      </c>
    </row>
    <row r="4655" spans="1:8">
      <c r="A4655" t="s">
        <v>10624</v>
      </c>
      <c r="B4655">
        <v>2.4792174610000002</v>
      </c>
      <c r="C4655" t="s">
        <v>13</v>
      </c>
      <c r="D4655" s="1" t="s">
        <v>8</v>
      </c>
      <c r="E4655" t="s">
        <v>8</v>
      </c>
      <c r="F4655" t="s">
        <v>8</v>
      </c>
      <c r="G4655" t="s">
        <v>10622</v>
      </c>
      <c r="H4655" t="s">
        <v>10623</v>
      </c>
    </row>
    <row r="4656" spans="1:8">
      <c r="A4656" t="s">
        <v>10625</v>
      </c>
      <c r="B4656">
        <v>2.0085620139999998</v>
      </c>
      <c r="C4656" t="s">
        <v>13</v>
      </c>
      <c r="D4656" s="1" t="s">
        <v>8</v>
      </c>
      <c r="E4656" t="s">
        <v>8</v>
      </c>
      <c r="F4656" t="s">
        <v>8</v>
      </c>
      <c r="G4656" t="s">
        <v>10622</v>
      </c>
      <c r="H4656" t="s">
        <v>10623</v>
      </c>
    </row>
    <row r="4657" spans="1:8">
      <c r="A4657" t="s">
        <v>10626</v>
      </c>
      <c r="B4657">
        <v>1.0096180029999999</v>
      </c>
      <c r="C4657" t="s">
        <v>13</v>
      </c>
      <c r="D4657" s="1" t="s">
        <v>8</v>
      </c>
      <c r="E4657" t="s">
        <v>8</v>
      </c>
      <c r="F4657" t="s">
        <v>8</v>
      </c>
      <c r="G4657" t="s">
        <v>10622</v>
      </c>
      <c r="H4657" t="s">
        <v>10627</v>
      </c>
    </row>
    <row r="4658" spans="1:8">
      <c r="A4658" t="s">
        <v>10630</v>
      </c>
      <c r="B4658">
        <v>7.0223678129999998</v>
      </c>
      <c r="C4658" t="s">
        <v>13</v>
      </c>
      <c r="D4658" s="1" t="s">
        <v>8</v>
      </c>
      <c r="E4658" t="s">
        <v>8</v>
      </c>
      <c r="F4658" t="s">
        <v>8</v>
      </c>
      <c r="G4658" t="s">
        <v>10628</v>
      </c>
      <c r="H4658" t="s">
        <v>10631</v>
      </c>
    </row>
    <row r="4659" spans="1:8">
      <c r="A4659" t="s">
        <v>10632</v>
      </c>
      <c r="B4659">
        <v>6.4757334310000001</v>
      </c>
      <c r="C4659" t="s">
        <v>13</v>
      </c>
      <c r="D4659" s="1" t="s">
        <v>8</v>
      </c>
      <c r="E4659" t="s">
        <v>8</v>
      </c>
      <c r="F4659" t="s">
        <v>8</v>
      </c>
      <c r="G4659" t="s">
        <v>10628</v>
      </c>
      <c r="H4659" t="s">
        <v>810</v>
      </c>
    </row>
    <row r="4660" spans="1:8">
      <c r="A4660" t="s">
        <v>10633</v>
      </c>
      <c r="B4660">
        <v>3.1005864019999998</v>
      </c>
      <c r="C4660" t="s">
        <v>13</v>
      </c>
      <c r="D4660" s="1" t="s">
        <v>10634</v>
      </c>
      <c r="E4660" t="s">
        <v>10635</v>
      </c>
      <c r="F4660" t="s">
        <v>10636</v>
      </c>
      <c r="G4660" t="s">
        <v>10628</v>
      </c>
      <c r="H4660" t="s">
        <v>10637</v>
      </c>
    </row>
    <row r="4661" spans="1:8">
      <c r="A4661" t="s">
        <v>10638</v>
      </c>
      <c r="B4661">
        <v>3.0049670129999999</v>
      </c>
      <c r="C4661" t="s">
        <v>13</v>
      </c>
      <c r="D4661" s="1" t="s">
        <v>10639</v>
      </c>
      <c r="E4661" t="s">
        <v>10635</v>
      </c>
      <c r="F4661" t="s">
        <v>10640</v>
      </c>
      <c r="G4661" t="s">
        <v>10628</v>
      </c>
      <c r="H4661" t="s">
        <v>10641</v>
      </c>
    </row>
    <row r="4662" spans="1:8">
      <c r="A4662" t="s">
        <v>10642</v>
      </c>
      <c r="B4662">
        <v>2.7721788539999999</v>
      </c>
      <c r="C4662" t="s">
        <v>13</v>
      </c>
      <c r="D4662" s="1" t="s">
        <v>10639</v>
      </c>
      <c r="E4662" t="s">
        <v>10635</v>
      </c>
      <c r="F4662" t="s">
        <v>10643</v>
      </c>
      <c r="G4662" t="s">
        <v>10628</v>
      </c>
      <c r="H4662" t="s">
        <v>10644</v>
      </c>
    </row>
    <row r="4663" spans="1:8">
      <c r="A4663" t="s">
        <v>10645</v>
      </c>
      <c r="B4663">
        <v>2.6640340720000002</v>
      </c>
      <c r="C4663" t="s">
        <v>13</v>
      </c>
      <c r="D4663" s="1" t="s">
        <v>8</v>
      </c>
      <c r="E4663" t="s">
        <v>8</v>
      </c>
      <c r="F4663" t="s">
        <v>8</v>
      </c>
      <c r="G4663" t="s">
        <v>10628</v>
      </c>
      <c r="H4663" t="s">
        <v>10629</v>
      </c>
    </row>
    <row r="4664" spans="1:8">
      <c r="A4664" t="s">
        <v>10646</v>
      </c>
      <c r="B4664">
        <v>2.0128240399999999</v>
      </c>
      <c r="C4664" t="s">
        <v>13</v>
      </c>
      <c r="D4664" s="1" t="s">
        <v>8</v>
      </c>
      <c r="E4664" t="s">
        <v>8</v>
      </c>
      <c r="F4664" t="s">
        <v>8</v>
      </c>
      <c r="G4664" t="s">
        <v>10628</v>
      </c>
      <c r="H4664" t="s">
        <v>10647</v>
      </c>
    </row>
    <row r="4665" spans="1:8">
      <c r="A4665" t="s">
        <v>10648</v>
      </c>
      <c r="B4665">
        <v>2.0032751320000002</v>
      </c>
      <c r="C4665" t="s">
        <v>13</v>
      </c>
      <c r="D4665" s="1" t="s">
        <v>10649</v>
      </c>
      <c r="E4665" t="s">
        <v>10650</v>
      </c>
      <c r="F4665" t="s">
        <v>10651</v>
      </c>
      <c r="G4665" t="s">
        <v>10628</v>
      </c>
      <c r="H4665" t="s">
        <v>10652</v>
      </c>
    </row>
    <row r="4666" spans="1:8">
      <c r="A4666" t="s">
        <v>10653</v>
      </c>
      <c r="B4666">
        <v>1.739348245</v>
      </c>
      <c r="C4666" t="s">
        <v>13</v>
      </c>
      <c r="D4666" s="1" t="s">
        <v>8</v>
      </c>
      <c r="E4666" t="s">
        <v>8</v>
      </c>
      <c r="F4666" t="s">
        <v>8</v>
      </c>
      <c r="G4666" t="s">
        <v>10628</v>
      </c>
      <c r="H4666" t="s">
        <v>10654</v>
      </c>
    </row>
    <row r="4667" spans="1:8">
      <c r="A4667" t="s">
        <v>10655</v>
      </c>
      <c r="B4667">
        <v>1.7185870649999999</v>
      </c>
      <c r="C4667" t="s">
        <v>13</v>
      </c>
      <c r="D4667" s="1" t="s">
        <v>8</v>
      </c>
      <c r="E4667" t="s">
        <v>8</v>
      </c>
      <c r="F4667" t="s">
        <v>8</v>
      </c>
      <c r="G4667" t="s">
        <v>10628</v>
      </c>
      <c r="H4667" t="s">
        <v>10654</v>
      </c>
    </row>
    <row r="4668" spans="1:8">
      <c r="A4668" t="s">
        <v>10656</v>
      </c>
      <c r="B4668">
        <v>1.636461084</v>
      </c>
      <c r="C4668" t="s">
        <v>13</v>
      </c>
      <c r="D4668" s="1" t="s">
        <v>8</v>
      </c>
      <c r="E4668" t="s">
        <v>8</v>
      </c>
      <c r="F4668" t="s">
        <v>8</v>
      </c>
      <c r="G4668" t="s">
        <v>10628</v>
      </c>
      <c r="H4668" t="s">
        <v>10657</v>
      </c>
    </row>
    <row r="4669" spans="1:8">
      <c r="A4669" t="s">
        <v>10658</v>
      </c>
      <c r="B4669">
        <v>2.0924120570000002</v>
      </c>
      <c r="C4669" t="s">
        <v>13</v>
      </c>
      <c r="D4669" s="1" t="s">
        <v>8</v>
      </c>
      <c r="E4669" t="s">
        <v>8</v>
      </c>
      <c r="F4669" t="s">
        <v>8</v>
      </c>
      <c r="G4669" t="s">
        <v>10659</v>
      </c>
      <c r="H4669" t="s">
        <v>10660</v>
      </c>
    </row>
    <row r="4670" spans="1:8">
      <c r="A4670" t="s">
        <v>10661</v>
      </c>
      <c r="B4670">
        <v>1.9789545550000001</v>
      </c>
      <c r="C4670" t="s">
        <v>13</v>
      </c>
      <c r="D4670" s="1" t="s">
        <v>8</v>
      </c>
      <c r="E4670" t="s">
        <v>8</v>
      </c>
      <c r="F4670" t="s">
        <v>8</v>
      </c>
      <c r="G4670" t="s">
        <v>10659</v>
      </c>
      <c r="H4670" t="s">
        <v>10662</v>
      </c>
    </row>
    <row r="4671" spans="1:8">
      <c r="A4671" t="s">
        <v>10663</v>
      </c>
      <c r="B4671">
        <v>1.1730754400000001</v>
      </c>
      <c r="C4671" t="s">
        <v>13</v>
      </c>
      <c r="D4671" s="1" t="s">
        <v>8</v>
      </c>
      <c r="E4671" t="s">
        <v>8</v>
      </c>
      <c r="F4671" t="s">
        <v>8</v>
      </c>
      <c r="G4671" t="s">
        <v>10664</v>
      </c>
      <c r="H4671" t="s">
        <v>10654</v>
      </c>
    </row>
    <row r="4672" spans="1:8">
      <c r="A4672" t="s">
        <v>10666</v>
      </c>
      <c r="B4672">
        <v>4.326909938</v>
      </c>
      <c r="C4672" t="s">
        <v>13</v>
      </c>
      <c r="D4672" s="1" t="s">
        <v>10649</v>
      </c>
      <c r="E4672" t="s">
        <v>10650</v>
      </c>
      <c r="F4672" t="s">
        <v>10651</v>
      </c>
      <c r="G4672" t="s">
        <v>10665</v>
      </c>
      <c r="H4672" t="s">
        <v>10667</v>
      </c>
    </row>
    <row r="4673" spans="1:8">
      <c r="A4673" t="s">
        <v>10668</v>
      </c>
      <c r="B4673">
        <v>3.4602222810000001</v>
      </c>
      <c r="C4673" t="s">
        <v>13</v>
      </c>
      <c r="D4673" s="1" t="s">
        <v>10649</v>
      </c>
      <c r="E4673" t="s">
        <v>10650</v>
      </c>
      <c r="F4673" t="s">
        <v>10651</v>
      </c>
      <c r="G4673" t="s">
        <v>10665</v>
      </c>
      <c r="H4673" t="s">
        <v>10669</v>
      </c>
    </row>
    <row r="4674" spans="1:8">
      <c r="A4674" t="s">
        <v>10670</v>
      </c>
      <c r="B4674">
        <v>3.3890014960000001</v>
      </c>
      <c r="C4674" t="s">
        <v>13</v>
      </c>
      <c r="D4674" s="1" t="s">
        <v>8</v>
      </c>
      <c r="E4674" t="s">
        <v>8</v>
      </c>
      <c r="F4674" t="s">
        <v>8</v>
      </c>
      <c r="G4674" t="s">
        <v>10665</v>
      </c>
      <c r="H4674" t="s">
        <v>10669</v>
      </c>
    </row>
    <row r="4675" spans="1:8">
      <c r="A4675" t="s">
        <v>10671</v>
      </c>
      <c r="B4675">
        <v>3.2441259429999998</v>
      </c>
      <c r="C4675" t="s">
        <v>13</v>
      </c>
      <c r="D4675" s="1" t="s">
        <v>8</v>
      </c>
      <c r="E4675" t="s">
        <v>8</v>
      </c>
      <c r="F4675" t="s">
        <v>8</v>
      </c>
      <c r="G4675" t="s">
        <v>10665</v>
      </c>
      <c r="H4675" t="s">
        <v>10669</v>
      </c>
    </row>
    <row r="4676" spans="1:8">
      <c r="A4676" t="s">
        <v>10672</v>
      </c>
      <c r="B4676">
        <v>2.9419633630000002</v>
      </c>
      <c r="C4676" t="s">
        <v>13</v>
      </c>
      <c r="D4676" s="1" t="s">
        <v>10649</v>
      </c>
      <c r="E4676" t="s">
        <v>10650</v>
      </c>
      <c r="F4676" t="s">
        <v>10651</v>
      </c>
      <c r="G4676" t="s">
        <v>10665</v>
      </c>
      <c r="H4676" t="s">
        <v>10669</v>
      </c>
    </row>
    <row r="4677" spans="1:8">
      <c r="A4677" t="s">
        <v>10673</v>
      </c>
      <c r="B4677">
        <v>2.8124865830000001</v>
      </c>
      <c r="C4677" t="s">
        <v>13</v>
      </c>
      <c r="D4677" s="1" t="s">
        <v>8</v>
      </c>
      <c r="E4677" t="s">
        <v>8</v>
      </c>
      <c r="F4677" t="s">
        <v>8</v>
      </c>
      <c r="G4677" t="s">
        <v>10665</v>
      </c>
      <c r="H4677" t="s">
        <v>10674</v>
      </c>
    </row>
    <row r="4678" spans="1:8">
      <c r="A4678" t="s">
        <v>10675</v>
      </c>
      <c r="B4678">
        <v>2.6320110739999998</v>
      </c>
      <c r="C4678" t="s">
        <v>13</v>
      </c>
      <c r="D4678" s="1" t="s">
        <v>8</v>
      </c>
      <c r="E4678" t="s">
        <v>8</v>
      </c>
      <c r="F4678" t="s">
        <v>8</v>
      </c>
      <c r="G4678" t="s">
        <v>10665</v>
      </c>
      <c r="H4678" t="s">
        <v>10676</v>
      </c>
    </row>
    <row r="4679" spans="1:8">
      <c r="A4679" t="s">
        <v>10677</v>
      </c>
      <c r="B4679">
        <v>2.3899586909999999</v>
      </c>
      <c r="C4679" t="s">
        <v>13</v>
      </c>
      <c r="D4679" s="1" t="s">
        <v>10678</v>
      </c>
      <c r="E4679" t="s">
        <v>10635</v>
      </c>
      <c r="F4679" t="s">
        <v>10679</v>
      </c>
      <c r="G4679" t="s">
        <v>10665</v>
      </c>
      <c r="H4679" t="s">
        <v>30271</v>
      </c>
    </row>
    <row r="4680" spans="1:8">
      <c r="A4680" t="s">
        <v>10682</v>
      </c>
      <c r="B4680">
        <v>1.5324699589999999</v>
      </c>
      <c r="C4680" t="s">
        <v>13</v>
      </c>
      <c r="D4680" s="1" t="s">
        <v>8</v>
      </c>
      <c r="E4680" t="s">
        <v>8</v>
      </c>
      <c r="F4680" t="s">
        <v>8</v>
      </c>
      <c r="G4680" t="s">
        <v>10680</v>
      </c>
      <c r="H4680" t="s">
        <v>10683</v>
      </c>
    </row>
    <row r="4681" spans="1:8">
      <c r="A4681" t="s">
        <v>10684</v>
      </c>
      <c r="B4681">
        <v>1.3297997450000001</v>
      </c>
      <c r="C4681" t="s">
        <v>13</v>
      </c>
      <c r="D4681" s="1" t="s">
        <v>8</v>
      </c>
      <c r="E4681" t="s">
        <v>8</v>
      </c>
      <c r="F4681" t="s">
        <v>8</v>
      </c>
      <c r="G4681" t="s">
        <v>10680</v>
      </c>
      <c r="H4681" t="s">
        <v>10685</v>
      </c>
    </row>
    <row r="4682" spans="1:8">
      <c r="A4682" t="s">
        <v>10686</v>
      </c>
      <c r="B4682">
        <v>1.206843074</v>
      </c>
      <c r="C4682" t="s">
        <v>13</v>
      </c>
      <c r="D4682" s="1" t="s">
        <v>8</v>
      </c>
      <c r="E4682" t="s">
        <v>8</v>
      </c>
      <c r="F4682" t="s">
        <v>8</v>
      </c>
      <c r="G4682" t="s">
        <v>10680</v>
      </c>
      <c r="H4682" t="s">
        <v>10681</v>
      </c>
    </row>
    <row r="4683" spans="1:8">
      <c r="A4683" t="s">
        <v>10691</v>
      </c>
      <c r="B4683">
        <v>2.8519013609999999</v>
      </c>
      <c r="C4683" t="s">
        <v>13</v>
      </c>
      <c r="D4683" s="1" t="s">
        <v>8</v>
      </c>
      <c r="E4683" t="s">
        <v>8</v>
      </c>
      <c r="F4683" t="s">
        <v>8</v>
      </c>
      <c r="G4683" t="s">
        <v>10687</v>
      </c>
      <c r="H4683" t="s">
        <v>10688</v>
      </c>
    </row>
    <row r="4684" spans="1:8">
      <c r="A4684" t="s">
        <v>10692</v>
      </c>
      <c r="B4684">
        <v>2.2592100519999998</v>
      </c>
      <c r="C4684" t="s">
        <v>13</v>
      </c>
      <c r="D4684" s="1" t="s">
        <v>8</v>
      </c>
      <c r="E4684" t="s">
        <v>8</v>
      </c>
      <c r="F4684" t="s">
        <v>8</v>
      </c>
      <c r="G4684" t="s">
        <v>10687</v>
      </c>
      <c r="H4684" t="s">
        <v>10693</v>
      </c>
    </row>
    <row r="4685" spans="1:8">
      <c r="A4685" t="s">
        <v>10694</v>
      </c>
      <c r="B4685">
        <v>2.2087174840000001</v>
      </c>
      <c r="C4685" t="s">
        <v>13</v>
      </c>
      <c r="D4685" s="1" t="s">
        <v>8</v>
      </c>
      <c r="E4685" t="s">
        <v>1269</v>
      </c>
      <c r="F4685" t="s">
        <v>8</v>
      </c>
      <c r="G4685" t="s">
        <v>10687</v>
      </c>
      <c r="H4685" t="s">
        <v>10689</v>
      </c>
    </row>
    <row r="4686" spans="1:8">
      <c r="A4686" t="s">
        <v>10695</v>
      </c>
      <c r="B4686">
        <v>2</v>
      </c>
      <c r="C4686" t="s">
        <v>13</v>
      </c>
      <c r="D4686" s="1" t="s">
        <v>8</v>
      </c>
      <c r="E4686" t="s">
        <v>1269</v>
      </c>
      <c r="F4686" t="s">
        <v>8</v>
      </c>
      <c r="G4686" t="s">
        <v>10687</v>
      </c>
      <c r="H4686" t="s">
        <v>10689</v>
      </c>
    </row>
    <row r="4687" spans="1:8">
      <c r="A4687" t="s">
        <v>10696</v>
      </c>
      <c r="B4687">
        <v>1.626876142</v>
      </c>
      <c r="C4687" t="s">
        <v>13</v>
      </c>
      <c r="D4687" s="1" t="s">
        <v>8</v>
      </c>
      <c r="E4687" t="s">
        <v>8</v>
      </c>
      <c r="F4687" t="s">
        <v>8</v>
      </c>
      <c r="G4687" t="s">
        <v>10687</v>
      </c>
      <c r="H4687" t="s">
        <v>10689</v>
      </c>
    </row>
    <row r="4688" spans="1:8">
      <c r="A4688" t="s">
        <v>10697</v>
      </c>
      <c r="B4688">
        <v>1.5490088230000001</v>
      </c>
      <c r="C4688" t="s">
        <v>13</v>
      </c>
      <c r="D4688" s="1" t="s">
        <v>8</v>
      </c>
      <c r="E4688" t="s">
        <v>8</v>
      </c>
      <c r="F4688" t="s">
        <v>8</v>
      </c>
      <c r="G4688" t="s">
        <v>10687</v>
      </c>
      <c r="H4688" t="s">
        <v>10690</v>
      </c>
    </row>
    <row r="4689" spans="1:8">
      <c r="A4689" t="s">
        <v>10698</v>
      </c>
      <c r="B4689">
        <v>1.3364709720000001</v>
      </c>
      <c r="C4689" t="s">
        <v>13</v>
      </c>
      <c r="D4689" s="1" t="s">
        <v>8</v>
      </c>
      <c r="E4689" t="s">
        <v>8</v>
      </c>
      <c r="F4689" t="s">
        <v>8</v>
      </c>
      <c r="G4689" t="s">
        <v>10687</v>
      </c>
      <c r="H4689" t="s">
        <v>10699</v>
      </c>
    </row>
    <row r="4690" spans="1:8">
      <c r="A4690" t="s">
        <v>10700</v>
      </c>
      <c r="B4690">
        <v>1.302786201</v>
      </c>
      <c r="C4690" t="s">
        <v>13</v>
      </c>
      <c r="D4690" s="1" t="s">
        <v>8</v>
      </c>
      <c r="E4690" t="s">
        <v>8</v>
      </c>
      <c r="F4690" t="s">
        <v>8</v>
      </c>
      <c r="G4690" t="s">
        <v>10687</v>
      </c>
      <c r="H4690" t="s">
        <v>10689</v>
      </c>
    </row>
    <row r="4691" spans="1:8">
      <c r="A4691" t="s">
        <v>10701</v>
      </c>
      <c r="B4691">
        <v>1.074920927</v>
      </c>
      <c r="C4691" t="s">
        <v>13</v>
      </c>
      <c r="D4691" s="1" t="s">
        <v>8</v>
      </c>
      <c r="E4691" t="s">
        <v>8</v>
      </c>
      <c r="F4691" t="s">
        <v>8</v>
      </c>
      <c r="G4691" t="s">
        <v>10687</v>
      </c>
      <c r="H4691" t="s">
        <v>10689</v>
      </c>
    </row>
    <row r="4692" spans="1:8">
      <c r="A4692" t="s">
        <v>10704</v>
      </c>
      <c r="B4692">
        <v>1.353792594</v>
      </c>
      <c r="C4692" t="s">
        <v>13</v>
      </c>
      <c r="D4692" s="1" t="s">
        <v>8</v>
      </c>
      <c r="E4692" t="s">
        <v>8</v>
      </c>
      <c r="F4692" t="s">
        <v>8</v>
      </c>
      <c r="G4692" t="s">
        <v>10702</v>
      </c>
      <c r="H4692" t="s">
        <v>10703</v>
      </c>
    </row>
    <row r="4693" spans="1:8">
      <c r="A4693" t="s">
        <v>10705</v>
      </c>
      <c r="B4693">
        <v>2.5886010779999999</v>
      </c>
      <c r="C4693" t="s">
        <v>13</v>
      </c>
      <c r="D4693" s="1" t="s">
        <v>8</v>
      </c>
      <c r="E4693" t="s">
        <v>8</v>
      </c>
      <c r="F4693" t="s">
        <v>8</v>
      </c>
      <c r="G4693" t="s">
        <v>10706</v>
      </c>
      <c r="H4693" t="s">
        <v>10707</v>
      </c>
    </row>
    <row r="4694" spans="1:8">
      <c r="A4694" t="s">
        <v>10708</v>
      </c>
      <c r="B4694">
        <v>1.9641548010000001</v>
      </c>
      <c r="C4694" t="s">
        <v>13</v>
      </c>
      <c r="D4694" s="1" t="s">
        <v>8</v>
      </c>
      <c r="E4694" t="s">
        <v>2706</v>
      </c>
      <c r="F4694" t="s">
        <v>1270</v>
      </c>
      <c r="G4694" t="s">
        <v>10706</v>
      </c>
      <c r="H4694" t="s">
        <v>10707</v>
      </c>
    </row>
    <row r="4695" spans="1:8">
      <c r="A4695" t="s">
        <v>10709</v>
      </c>
      <c r="B4695">
        <v>1.523224516</v>
      </c>
      <c r="C4695" t="s">
        <v>13</v>
      </c>
      <c r="D4695" s="1" t="s">
        <v>8</v>
      </c>
      <c r="E4695" t="s">
        <v>2706</v>
      </c>
      <c r="F4695" t="s">
        <v>1270</v>
      </c>
      <c r="G4695" t="s">
        <v>10706</v>
      </c>
      <c r="H4695" t="s">
        <v>10710</v>
      </c>
    </row>
    <row r="4696" spans="1:8">
      <c r="A4696" t="s">
        <v>10711</v>
      </c>
      <c r="B4696">
        <v>1.084590172</v>
      </c>
      <c r="C4696" t="s">
        <v>13</v>
      </c>
      <c r="D4696" s="1" t="s">
        <v>8</v>
      </c>
      <c r="E4696" t="s">
        <v>8</v>
      </c>
      <c r="F4696" t="s">
        <v>8</v>
      </c>
      <c r="G4696" t="s">
        <v>10706</v>
      </c>
      <c r="H4696" t="s">
        <v>10712</v>
      </c>
    </row>
    <row r="4697" spans="1:8">
      <c r="A4697" t="s">
        <v>10713</v>
      </c>
      <c r="B4697">
        <v>1.779874186</v>
      </c>
      <c r="C4697" t="s">
        <v>13</v>
      </c>
      <c r="D4697" s="1" t="s">
        <v>8</v>
      </c>
      <c r="E4697" t="s">
        <v>494</v>
      </c>
      <c r="F4697" t="s">
        <v>8</v>
      </c>
      <c r="G4697" t="s">
        <v>10714</v>
      </c>
      <c r="H4697" t="s">
        <v>10715</v>
      </c>
    </row>
    <row r="4698" spans="1:8">
      <c r="A4698" t="s">
        <v>10716</v>
      </c>
      <c r="B4698">
        <v>1.460319522</v>
      </c>
      <c r="C4698" t="s">
        <v>13</v>
      </c>
      <c r="D4698" s="1" t="s">
        <v>8</v>
      </c>
      <c r="E4698" t="s">
        <v>8</v>
      </c>
      <c r="F4698" t="s">
        <v>8</v>
      </c>
      <c r="G4698" t="s">
        <v>10714</v>
      </c>
      <c r="H4698" t="s">
        <v>10715</v>
      </c>
    </row>
    <row r="4699" spans="1:8">
      <c r="A4699" t="s">
        <v>10717</v>
      </c>
      <c r="B4699">
        <v>1.3297054450000001</v>
      </c>
      <c r="C4699" t="s">
        <v>13</v>
      </c>
      <c r="D4699" s="1" t="s">
        <v>8</v>
      </c>
      <c r="E4699" t="s">
        <v>8</v>
      </c>
      <c r="F4699" t="s">
        <v>8</v>
      </c>
      <c r="G4699" t="s">
        <v>10714</v>
      </c>
      <c r="H4699" t="s">
        <v>10718</v>
      </c>
    </row>
    <row r="4700" spans="1:8">
      <c r="A4700" t="s">
        <v>10719</v>
      </c>
      <c r="B4700">
        <v>1.2010652369999999</v>
      </c>
      <c r="C4700" t="s">
        <v>13</v>
      </c>
      <c r="D4700" s="1" t="s">
        <v>8</v>
      </c>
      <c r="E4700" t="s">
        <v>8</v>
      </c>
      <c r="F4700" t="s">
        <v>8</v>
      </c>
      <c r="G4700" t="s">
        <v>10714</v>
      </c>
      <c r="H4700" t="s">
        <v>10715</v>
      </c>
    </row>
    <row r="4701" spans="1:8">
      <c r="A4701" t="s">
        <v>10720</v>
      </c>
      <c r="B4701">
        <v>7.0874628409999998</v>
      </c>
      <c r="C4701" t="s">
        <v>13</v>
      </c>
      <c r="D4701" s="1" t="s">
        <v>8</v>
      </c>
      <c r="E4701" t="s">
        <v>8</v>
      </c>
      <c r="F4701" t="s">
        <v>8</v>
      </c>
      <c r="G4701" t="s">
        <v>10721</v>
      </c>
      <c r="H4701" t="s">
        <v>10722</v>
      </c>
    </row>
    <row r="4702" spans="1:8">
      <c r="A4702" t="s">
        <v>10723</v>
      </c>
      <c r="B4702">
        <v>1.7627496199999999</v>
      </c>
      <c r="C4702" t="s">
        <v>13</v>
      </c>
      <c r="D4702" s="1" t="s">
        <v>8</v>
      </c>
      <c r="E4702" t="s">
        <v>8</v>
      </c>
      <c r="F4702" t="s">
        <v>8</v>
      </c>
      <c r="G4702" t="s">
        <v>10721</v>
      </c>
      <c r="H4702" t="s">
        <v>10722</v>
      </c>
    </row>
    <row r="4703" spans="1:8">
      <c r="A4703" t="s">
        <v>10725</v>
      </c>
      <c r="B4703">
        <v>1.62922042</v>
      </c>
      <c r="C4703" t="s">
        <v>13</v>
      </c>
      <c r="D4703" s="1" t="s">
        <v>8</v>
      </c>
      <c r="E4703" t="s">
        <v>8</v>
      </c>
      <c r="F4703" t="s">
        <v>8</v>
      </c>
      <c r="G4703" t="s">
        <v>10724</v>
      </c>
      <c r="H4703" t="s">
        <v>10726</v>
      </c>
    </row>
    <row r="4704" spans="1:8">
      <c r="A4704" t="s">
        <v>10727</v>
      </c>
      <c r="B4704">
        <v>1.396352936</v>
      </c>
      <c r="C4704" t="s">
        <v>13</v>
      </c>
      <c r="D4704" s="1" t="s">
        <v>8</v>
      </c>
      <c r="E4704" t="s">
        <v>8</v>
      </c>
      <c r="F4704" t="s">
        <v>8</v>
      </c>
      <c r="G4704" t="s">
        <v>10724</v>
      </c>
      <c r="H4704" t="s">
        <v>10726</v>
      </c>
    </row>
    <row r="4705" spans="1:8">
      <c r="A4705" t="s">
        <v>10730</v>
      </c>
      <c r="B4705">
        <v>3.273018494</v>
      </c>
      <c r="C4705" t="s">
        <v>13</v>
      </c>
      <c r="D4705" s="1" t="s">
        <v>8</v>
      </c>
      <c r="E4705" t="s">
        <v>8</v>
      </c>
      <c r="F4705" t="s">
        <v>8</v>
      </c>
      <c r="G4705" t="s">
        <v>10728</v>
      </c>
      <c r="H4705" t="s">
        <v>10729</v>
      </c>
    </row>
    <row r="4706" spans="1:8">
      <c r="A4706" t="s">
        <v>10731</v>
      </c>
      <c r="B4706">
        <v>1.9055353159999999</v>
      </c>
      <c r="C4706" t="s">
        <v>13</v>
      </c>
      <c r="D4706" s="1" t="s">
        <v>8</v>
      </c>
      <c r="E4706" t="s">
        <v>8</v>
      </c>
      <c r="F4706" t="s">
        <v>8</v>
      </c>
      <c r="G4706" t="s">
        <v>10728</v>
      </c>
      <c r="H4706" t="s">
        <v>10729</v>
      </c>
    </row>
    <row r="4707" spans="1:8">
      <c r="A4707" t="s">
        <v>10734</v>
      </c>
      <c r="B4707">
        <v>3.550197083</v>
      </c>
      <c r="C4707" t="s">
        <v>13</v>
      </c>
      <c r="D4707" s="1" t="s">
        <v>8</v>
      </c>
      <c r="E4707" t="s">
        <v>8</v>
      </c>
      <c r="F4707" t="s">
        <v>8</v>
      </c>
      <c r="G4707" t="s">
        <v>10732</v>
      </c>
      <c r="H4707" t="s">
        <v>3285</v>
      </c>
    </row>
    <row r="4708" spans="1:8">
      <c r="A4708" t="s">
        <v>10735</v>
      </c>
      <c r="B4708">
        <v>1.806639122</v>
      </c>
      <c r="C4708" t="s">
        <v>13</v>
      </c>
      <c r="D4708" s="1" t="s">
        <v>8</v>
      </c>
      <c r="E4708" t="s">
        <v>8</v>
      </c>
      <c r="F4708" t="s">
        <v>8</v>
      </c>
      <c r="G4708" t="s">
        <v>10732</v>
      </c>
      <c r="H4708" t="s">
        <v>10736</v>
      </c>
    </row>
    <row r="4709" spans="1:8">
      <c r="A4709" t="s">
        <v>10737</v>
      </c>
      <c r="B4709">
        <v>1.784271309</v>
      </c>
      <c r="C4709" t="s">
        <v>13</v>
      </c>
      <c r="D4709" s="1" t="s">
        <v>8</v>
      </c>
      <c r="E4709" t="s">
        <v>8</v>
      </c>
      <c r="F4709" t="s">
        <v>8</v>
      </c>
      <c r="G4709" t="s">
        <v>10732</v>
      </c>
      <c r="H4709" t="s">
        <v>10733</v>
      </c>
    </row>
    <row r="4710" spans="1:8">
      <c r="A4710" t="s">
        <v>10738</v>
      </c>
      <c r="B4710">
        <v>1.4032023629999999</v>
      </c>
      <c r="C4710" t="s">
        <v>13</v>
      </c>
      <c r="D4710" s="1" t="s">
        <v>8</v>
      </c>
      <c r="E4710" t="s">
        <v>8</v>
      </c>
      <c r="F4710" t="s">
        <v>8</v>
      </c>
      <c r="G4710" t="s">
        <v>10732</v>
      </c>
      <c r="H4710" t="s">
        <v>10739</v>
      </c>
    </row>
    <row r="4711" spans="1:8">
      <c r="A4711" t="s">
        <v>10740</v>
      </c>
      <c r="B4711">
        <v>1.0406419840000001</v>
      </c>
      <c r="C4711" t="s">
        <v>13</v>
      </c>
      <c r="D4711" s="1" t="s">
        <v>8</v>
      </c>
      <c r="E4711" t="s">
        <v>348</v>
      </c>
      <c r="F4711" t="s">
        <v>3281</v>
      </c>
      <c r="G4711" t="s">
        <v>10732</v>
      </c>
      <c r="H4711" t="s">
        <v>10741</v>
      </c>
    </row>
    <row r="4712" spans="1:8">
      <c r="A4712" t="s">
        <v>10744</v>
      </c>
      <c r="B4712">
        <v>1.756330919</v>
      </c>
      <c r="C4712" t="s">
        <v>13</v>
      </c>
      <c r="D4712" s="1" t="s">
        <v>8</v>
      </c>
      <c r="E4712" t="s">
        <v>8</v>
      </c>
      <c r="F4712" t="s">
        <v>8</v>
      </c>
      <c r="G4712" t="s">
        <v>10742</v>
      </c>
      <c r="H4712" t="s">
        <v>10743</v>
      </c>
    </row>
    <row r="4713" spans="1:8">
      <c r="A4713" t="s">
        <v>10746</v>
      </c>
      <c r="B4713">
        <v>3.662965013</v>
      </c>
      <c r="C4713" t="s">
        <v>13</v>
      </c>
      <c r="D4713" s="1" t="s">
        <v>8</v>
      </c>
      <c r="E4713" t="s">
        <v>8</v>
      </c>
      <c r="F4713" t="s">
        <v>8</v>
      </c>
      <c r="G4713" t="s">
        <v>10745</v>
      </c>
      <c r="H4713" t="s">
        <v>10747</v>
      </c>
    </row>
    <row r="4714" spans="1:8">
      <c r="A4714" t="s">
        <v>10748</v>
      </c>
      <c r="B4714">
        <v>2.6016412419999999</v>
      </c>
      <c r="C4714" t="s">
        <v>13</v>
      </c>
      <c r="D4714" s="1" t="s">
        <v>8</v>
      </c>
      <c r="E4714" t="s">
        <v>8</v>
      </c>
      <c r="F4714" t="s">
        <v>8</v>
      </c>
      <c r="G4714" t="s">
        <v>10745</v>
      </c>
      <c r="H4714" t="s">
        <v>10747</v>
      </c>
    </row>
    <row r="4715" spans="1:8">
      <c r="A4715" t="s">
        <v>10749</v>
      </c>
      <c r="B4715">
        <v>2.0203590880000002</v>
      </c>
      <c r="C4715" t="s">
        <v>13</v>
      </c>
      <c r="D4715" s="1" t="s">
        <v>8</v>
      </c>
      <c r="E4715" t="s">
        <v>8</v>
      </c>
      <c r="F4715" t="s">
        <v>8</v>
      </c>
      <c r="G4715" t="s">
        <v>10745</v>
      </c>
      <c r="H4715" t="s">
        <v>10750</v>
      </c>
    </row>
    <row r="4716" spans="1:8">
      <c r="A4716" t="s">
        <v>10751</v>
      </c>
      <c r="B4716">
        <v>1.9976621370000001</v>
      </c>
      <c r="C4716" t="s">
        <v>13</v>
      </c>
      <c r="D4716" s="1" t="s">
        <v>8</v>
      </c>
      <c r="E4716" t="s">
        <v>8</v>
      </c>
      <c r="F4716" t="s">
        <v>8</v>
      </c>
      <c r="G4716" t="s">
        <v>10745</v>
      </c>
      <c r="H4716" t="s">
        <v>10752</v>
      </c>
    </row>
    <row r="4717" spans="1:8">
      <c r="A4717" t="s">
        <v>10753</v>
      </c>
      <c r="B4717">
        <v>1.6457573919999999</v>
      </c>
      <c r="C4717" t="s">
        <v>13</v>
      </c>
      <c r="D4717" s="1" t="s">
        <v>8</v>
      </c>
      <c r="E4717" t="s">
        <v>8</v>
      </c>
      <c r="F4717" t="s">
        <v>8</v>
      </c>
      <c r="G4717" t="s">
        <v>10745</v>
      </c>
      <c r="H4717" t="s">
        <v>10754</v>
      </c>
    </row>
    <row r="4718" spans="1:8">
      <c r="A4718" t="s">
        <v>10755</v>
      </c>
      <c r="B4718">
        <v>1.2539478340000001</v>
      </c>
      <c r="C4718" t="s">
        <v>13</v>
      </c>
      <c r="D4718" s="1" t="s">
        <v>8</v>
      </c>
      <c r="E4718" t="s">
        <v>8</v>
      </c>
      <c r="F4718" t="s">
        <v>8</v>
      </c>
      <c r="G4718" t="s">
        <v>10745</v>
      </c>
      <c r="H4718" t="s">
        <v>10752</v>
      </c>
    </row>
    <row r="4719" spans="1:8">
      <c r="A4719" t="s">
        <v>10756</v>
      </c>
      <c r="B4719">
        <v>1.1974912200000001</v>
      </c>
      <c r="C4719" t="s">
        <v>13</v>
      </c>
      <c r="D4719" s="1" t="s">
        <v>8</v>
      </c>
      <c r="E4719" t="s">
        <v>8</v>
      </c>
      <c r="F4719" t="s">
        <v>8</v>
      </c>
      <c r="G4719" t="s">
        <v>10757</v>
      </c>
      <c r="H4719" t="s">
        <v>8551</v>
      </c>
    </row>
    <row r="4720" spans="1:8">
      <c r="A4720" t="s">
        <v>10758</v>
      </c>
      <c r="B4720">
        <v>1.301104397</v>
      </c>
      <c r="C4720" t="s">
        <v>13</v>
      </c>
      <c r="D4720" s="1" t="s">
        <v>8</v>
      </c>
      <c r="E4720" t="s">
        <v>8</v>
      </c>
      <c r="F4720" t="s">
        <v>8</v>
      </c>
      <c r="G4720" t="s">
        <v>10759</v>
      </c>
      <c r="H4720" t="s">
        <v>10760</v>
      </c>
    </row>
    <row r="4721" spans="1:8">
      <c r="A4721" t="s">
        <v>10762</v>
      </c>
      <c r="B4721">
        <v>1.7557631899999999</v>
      </c>
      <c r="C4721" t="s">
        <v>13</v>
      </c>
      <c r="D4721" s="1" t="s">
        <v>8</v>
      </c>
      <c r="E4721" t="s">
        <v>8</v>
      </c>
      <c r="F4721" t="s">
        <v>8</v>
      </c>
      <c r="G4721" t="s">
        <v>10763</v>
      </c>
      <c r="H4721" t="s">
        <v>10764</v>
      </c>
    </row>
    <row r="4722" spans="1:8">
      <c r="A4722" t="s">
        <v>10765</v>
      </c>
      <c r="B4722">
        <v>1.7813597139999999</v>
      </c>
      <c r="C4722" t="s">
        <v>13</v>
      </c>
      <c r="D4722" s="1" t="s">
        <v>8</v>
      </c>
      <c r="E4722" t="s">
        <v>8</v>
      </c>
      <c r="F4722" t="s">
        <v>8</v>
      </c>
      <c r="G4722" t="s">
        <v>10766</v>
      </c>
      <c r="H4722" t="s">
        <v>10764</v>
      </c>
    </row>
    <row r="4723" spans="1:8">
      <c r="A4723" t="s">
        <v>10767</v>
      </c>
      <c r="B4723">
        <v>1.906890596</v>
      </c>
      <c r="C4723" t="s">
        <v>13</v>
      </c>
      <c r="D4723" s="1" t="s">
        <v>8</v>
      </c>
      <c r="E4723" t="s">
        <v>8</v>
      </c>
      <c r="F4723" t="s">
        <v>8</v>
      </c>
      <c r="G4723" t="s">
        <v>10768</v>
      </c>
      <c r="H4723" t="s">
        <v>25</v>
      </c>
    </row>
    <row r="4724" spans="1:8">
      <c r="A4724" t="s">
        <v>10770</v>
      </c>
      <c r="B4724">
        <v>3.137503524</v>
      </c>
      <c r="C4724" t="s">
        <v>13</v>
      </c>
      <c r="D4724" s="1" t="s">
        <v>8</v>
      </c>
      <c r="E4724" t="s">
        <v>8</v>
      </c>
      <c r="F4724" t="s">
        <v>8</v>
      </c>
      <c r="G4724" t="s">
        <v>10769</v>
      </c>
      <c r="H4724" t="s">
        <v>25</v>
      </c>
    </row>
    <row r="4725" spans="1:8">
      <c r="A4725" t="s">
        <v>10773</v>
      </c>
      <c r="B4725">
        <v>8.6293566199999994</v>
      </c>
      <c r="C4725" t="s">
        <v>13</v>
      </c>
      <c r="D4725" s="1" t="s">
        <v>8</v>
      </c>
      <c r="E4725" t="s">
        <v>8</v>
      </c>
      <c r="F4725" t="s">
        <v>8</v>
      </c>
      <c r="G4725" t="s">
        <v>10771</v>
      </c>
      <c r="H4725" t="s">
        <v>10772</v>
      </c>
    </row>
    <row r="4726" spans="1:8">
      <c r="A4726" t="s">
        <v>10774</v>
      </c>
      <c r="B4726">
        <v>1.4584877549999999</v>
      </c>
      <c r="C4726" t="s">
        <v>13</v>
      </c>
      <c r="D4726" s="1" t="s">
        <v>8</v>
      </c>
      <c r="E4726" t="s">
        <v>8</v>
      </c>
      <c r="F4726" t="s">
        <v>8</v>
      </c>
      <c r="G4726" t="s">
        <v>10775</v>
      </c>
      <c r="H4726" t="s">
        <v>10776</v>
      </c>
    </row>
    <row r="4727" spans="1:8">
      <c r="A4727" t="s">
        <v>10777</v>
      </c>
      <c r="B4727">
        <v>2.0329318949999999</v>
      </c>
      <c r="C4727" t="s">
        <v>13</v>
      </c>
      <c r="D4727" s="1" t="s">
        <v>8</v>
      </c>
      <c r="E4727" t="s">
        <v>8</v>
      </c>
      <c r="F4727" t="s">
        <v>8</v>
      </c>
      <c r="G4727" t="s">
        <v>10778</v>
      </c>
      <c r="H4727" t="s">
        <v>10779</v>
      </c>
    </row>
    <row r="4728" spans="1:8">
      <c r="A4728" t="s">
        <v>10782</v>
      </c>
      <c r="B4728">
        <v>2.1598713369999998</v>
      </c>
      <c r="C4728" t="s">
        <v>13</v>
      </c>
      <c r="D4728" s="1" t="s">
        <v>8</v>
      </c>
      <c r="E4728" t="s">
        <v>8</v>
      </c>
      <c r="F4728" t="s">
        <v>8</v>
      </c>
      <c r="G4728" t="s">
        <v>10780</v>
      </c>
      <c r="H4728" t="s">
        <v>10781</v>
      </c>
    </row>
    <row r="4729" spans="1:8">
      <c r="A4729" t="s">
        <v>10783</v>
      </c>
      <c r="B4729">
        <v>1.725443724</v>
      </c>
      <c r="C4729" t="s">
        <v>13</v>
      </c>
      <c r="D4729" s="1" t="s">
        <v>8</v>
      </c>
      <c r="E4729" t="s">
        <v>8</v>
      </c>
      <c r="F4729" t="s">
        <v>8</v>
      </c>
      <c r="G4729" t="s">
        <v>10780</v>
      </c>
      <c r="H4729" t="s">
        <v>10784</v>
      </c>
    </row>
    <row r="4730" spans="1:8">
      <c r="A4730" t="s">
        <v>10785</v>
      </c>
      <c r="B4730">
        <v>1.6388885989999999</v>
      </c>
      <c r="C4730" t="s">
        <v>13</v>
      </c>
      <c r="D4730" s="1" t="s">
        <v>8</v>
      </c>
      <c r="E4730" t="s">
        <v>8</v>
      </c>
      <c r="F4730" t="s">
        <v>8</v>
      </c>
      <c r="G4730" t="s">
        <v>10780</v>
      </c>
      <c r="H4730" t="s">
        <v>10784</v>
      </c>
    </row>
    <row r="4731" spans="1:8">
      <c r="A4731" t="s">
        <v>10788</v>
      </c>
      <c r="B4731">
        <v>6.9541963100000004</v>
      </c>
      <c r="C4731" t="s">
        <v>13</v>
      </c>
      <c r="D4731" s="1" t="s">
        <v>8</v>
      </c>
      <c r="E4731" t="s">
        <v>8</v>
      </c>
      <c r="F4731" t="s">
        <v>8</v>
      </c>
      <c r="G4731" t="s">
        <v>10786</v>
      </c>
      <c r="H4731" t="s">
        <v>10787</v>
      </c>
    </row>
    <row r="4732" spans="1:8">
      <c r="A4732" t="s">
        <v>10791</v>
      </c>
      <c r="B4732">
        <v>1.840059087</v>
      </c>
      <c r="C4732" t="s">
        <v>13</v>
      </c>
      <c r="D4732" s="1" t="s">
        <v>9003</v>
      </c>
      <c r="E4732" t="s">
        <v>8</v>
      </c>
      <c r="F4732" t="s">
        <v>8</v>
      </c>
      <c r="G4732" t="s">
        <v>10789</v>
      </c>
      <c r="H4732" t="s">
        <v>10790</v>
      </c>
    </row>
    <row r="4733" spans="1:8">
      <c r="A4733" t="s">
        <v>10792</v>
      </c>
      <c r="B4733">
        <v>1.8217964339999999</v>
      </c>
      <c r="C4733" t="s">
        <v>13</v>
      </c>
      <c r="D4733" s="1" t="s">
        <v>9003</v>
      </c>
      <c r="E4733" t="s">
        <v>8</v>
      </c>
      <c r="F4733" t="s">
        <v>8</v>
      </c>
      <c r="G4733" t="s">
        <v>10789</v>
      </c>
      <c r="H4733" t="s">
        <v>10790</v>
      </c>
    </row>
    <row r="4734" spans="1:8">
      <c r="A4734" t="s">
        <v>10795</v>
      </c>
      <c r="B4734">
        <v>1.7564133559999999</v>
      </c>
      <c r="C4734" t="s">
        <v>13</v>
      </c>
      <c r="D4734" s="1" t="s">
        <v>8</v>
      </c>
      <c r="E4734" t="s">
        <v>8</v>
      </c>
      <c r="F4734" t="s">
        <v>8</v>
      </c>
      <c r="G4734" t="s">
        <v>10793</v>
      </c>
      <c r="H4734" t="s">
        <v>10794</v>
      </c>
    </row>
    <row r="4735" spans="1:8">
      <c r="A4735" t="s">
        <v>10796</v>
      </c>
      <c r="B4735">
        <v>1.44424942</v>
      </c>
      <c r="C4735" t="s">
        <v>13</v>
      </c>
      <c r="D4735" s="1" t="s">
        <v>8</v>
      </c>
      <c r="E4735" t="s">
        <v>8</v>
      </c>
      <c r="F4735" t="s">
        <v>10797</v>
      </c>
      <c r="G4735" t="s">
        <v>10798</v>
      </c>
      <c r="H4735" t="s">
        <v>10799</v>
      </c>
    </row>
    <row r="4736" spans="1:8">
      <c r="A4736" t="s">
        <v>10800</v>
      </c>
      <c r="B4736">
        <v>2.0263914989999998</v>
      </c>
      <c r="C4736" t="s">
        <v>13</v>
      </c>
      <c r="D4736" s="1" t="s">
        <v>8</v>
      </c>
      <c r="E4736" t="s">
        <v>8</v>
      </c>
      <c r="F4736" t="s">
        <v>8</v>
      </c>
      <c r="G4736" t="s">
        <v>10801</v>
      </c>
      <c r="H4736" t="s">
        <v>10802</v>
      </c>
    </row>
    <row r="4737" spans="1:8">
      <c r="A4737" t="s">
        <v>10803</v>
      </c>
      <c r="B4737">
        <v>1.2002663060000001</v>
      </c>
      <c r="C4737" t="s">
        <v>13</v>
      </c>
      <c r="D4737" s="1" t="s">
        <v>8</v>
      </c>
      <c r="E4737" t="s">
        <v>8</v>
      </c>
      <c r="F4737" t="s">
        <v>8</v>
      </c>
      <c r="G4737" t="s">
        <v>10804</v>
      </c>
      <c r="H4737" t="s">
        <v>10805</v>
      </c>
    </row>
    <row r="4738" spans="1:8">
      <c r="A4738" t="s">
        <v>10808</v>
      </c>
      <c r="B4738">
        <v>1.792767386</v>
      </c>
      <c r="C4738" t="s">
        <v>13</v>
      </c>
      <c r="D4738" s="1" t="s">
        <v>8</v>
      </c>
      <c r="E4738" t="s">
        <v>8</v>
      </c>
      <c r="F4738" t="s">
        <v>8</v>
      </c>
      <c r="G4738" t="s">
        <v>10806</v>
      </c>
      <c r="H4738" t="s">
        <v>10807</v>
      </c>
    </row>
    <row r="4739" spans="1:8">
      <c r="A4739" t="s">
        <v>10809</v>
      </c>
      <c r="B4739">
        <v>1.4814494149999999</v>
      </c>
      <c r="C4739" t="s">
        <v>13</v>
      </c>
      <c r="D4739" s="1" t="s">
        <v>8</v>
      </c>
      <c r="E4739" t="s">
        <v>8</v>
      </c>
      <c r="F4739" t="s">
        <v>8</v>
      </c>
      <c r="G4739" t="s">
        <v>10806</v>
      </c>
      <c r="H4739" t="s">
        <v>10807</v>
      </c>
    </row>
    <row r="4740" spans="1:8">
      <c r="A4740" t="s">
        <v>10810</v>
      </c>
      <c r="B4740">
        <v>1.189764488</v>
      </c>
      <c r="C4740" t="s">
        <v>13</v>
      </c>
      <c r="D4740" s="1" t="s">
        <v>8</v>
      </c>
      <c r="E4740" t="s">
        <v>8</v>
      </c>
      <c r="F4740" t="s">
        <v>8</v>
      </c>
      <c r="G4740" t="s">
        <v>10806</v>
      </c>
      <c r="H4740" t="s">
        <v>10807</v>
      </c>
    </row>
    <row r="4741" spans="1:8">
      <c r="A4741" t="s">
        <v>10811</v>
      </c>
      <c r="B4741">
        <v>1.6676975629999999</v>
      </c>
      <c r="C4741" t="s">
        <v>13</v>
      </c>
      <c r="D4741" s="1" t="s">
        <v>8</v>
      </c>
      <c r="E4741" t="s">
        <v>8</v>
      </c>
      <c r="F4741" t="s">
        <v>8</v>
      </c>
      <c r="G4741" t="s">
        <v>10812</v>
      </c>
      <c r="H4741" t="s">
        <v>10813</v>
      </c>
    </row>
    <row r="4742" spans="1:8">
      <c r="A4742" t="s">
        <v>10814</v>
      </c>
      <c r="B4742">
        <v>3.4594316190000001</v>
      </c>
      <c r="C4742" t="s">
        <v>13</v>
      </c>
      <c r="D4742" s="1" t="s">
        <v>8</v>
      </c>
      <c r="E4742" t="s">
        <v>8</v>
      </c>
      <c r="F4742" t="s">
        <v>8</v>
      </c>
      <c r="G4742" t="s">
        <v>10815</v>
      </c>
      <c r="H4742" t="s">
        <v>3320</v>
      </c>
    </row>
    <row r="4743" spans="1:8">
      <c r="A4743" t="s">
        <v>10816</v>
      </c>
      <c r="B4743">
        <v>1.880971416</v>
      </c>
      <c r="C4743" t="s">
        <v>13</v>
      </c>
      <c r="D4743" s="1" t="s">
        <v>8</v>
      </c>
      <c r="E4743" t="s">
        <v>8</v>
      </c>
      <c r="F4743" t="s">
        <v>8</v>
      </c>
      <c r="G4743" t="s">
        <v>10817</v>
      </c>
      <c r="H4743" t="s">
        <v>10818</v>
      </c>
    </row>
    <row r="4744" spans="1:8">
      <c r="A4744" t="s">
        <v>10819</v>
      </c>
      <c r="B4744">
        <v>1.8164456579999999</v>
      </c>
      <c r="C4744" t="s">
        <v>13</v>
      </c>
      <c r="D4744" s="1" t="s">
        <v>8</v>
      </c>
      <c r="E4744" t="s">
        <v>8</v>
      </c>
      <c r="F4744" t="s">
        <v>8</v>
      </c>
      <c r="G4744" t="s">
        <v>10820</v>
      </c>
      <c r="H4744" t="s">
        <v>10821</v>
      </c>
    </row>
    <row r="4745" spans="1:8">
      <c r="A4745" t="s">
        <v>10824</v>
      </c>
      <c r="B4745">
        <v>2.3779232879999999</v>
      </c>
      <c r="C4745" t="s">
        <v>13</v>
      </c>
      <c r="D4745" s="1" t="s">
        <v>8</v>
      </c>
      <c r="E4745" t="s">
        <v>8</v>
      </c>
      <c r="F4745" t="s">
        <v>8</v>
      </c>
      <c r="G4745" t="s">
        <v>10822</v>
      </c>
      <c r="H4745" t="s">
        <v>10825</v>
      </c>
    </row>
    <row r="4746" spans="1:8">
      <c r="A4746" t="s">
        <v>10826</v>
      </c>
      <c r="B4746">
        <v>1.795950159</v>
      </c>
      <c r="C4746" t="s">
        <v>13</v>
      </c>
      <c r="D4746" s="1" t="s">
        <v>8</v>
      </c>
      <c r="E4746" t="s">
        <v>8</v>
      </c>
      <c r="F4746" t="s">
        <v>8</v>
      </c>
      <c r="G4746" t="s">
        <v>10822</v>
      </c>
      <c r="H4746" t="s">
        <v>10823</v>
      </c>
    </row>
    <row r="4747" spans="1:8">
      <c r="A4747" t="s">
        <v>10827</v>
      </c>
      <c r="B4747">
        <v>1.313233393</v>
      </c>
      <c r="C4747" t="s">
        <v>13</v>
      </c>
      <c r="D4747" s="1" t="s">
        <v>8</v>
      </c>
      <c r="E4747" t="s">
        <v>8</v>
      </c>
      <c r="F4747" t="s">
        <v>8</v>
      </c>
      <c r="G4747" t="s">
        <v>10822</v>
      </c>
      <c r="H4747" t="s">
        <v>10828</v>
      </c>
    </row>
    <row r="4748" spans="1:8">
      <c r="A4748" t="s">
        <v>10829</v>
      </c>
      <c r="B4748">
        <v>1.102685664</v>
      </c>
      <c r="C4748" t="s">
        <v>13</v>
      </c>
      <c r="D4748" s="1" t="s">
        <v>8</v>
      </c>
      <c r="E4748" t="s">
        <v>8</v>
      </c>
      <c r="F4748" t="s">
        <v>8</v>
      </c>
      <c r="G4748" t="s">
        <v>10822</v>
      </c>
      <c r="H4748" t="s">
        <v>10828</v>
      </c>
    </row>
    <row r="4749" spans="1:8">
      <c r="A4749" t="s">
        <v>10830</v>
      </c>
      <c r="B4749">
        <v>2.0097443190000002</v>
      </c>
      <c r="C4749" t="s">
        <v>13</v>
      </c>
      <c r="D4749" s="1" t="s">
        <v>8</v>
      </c>
      <c r="E4749" t="s">
        <v>8</v>
      </c>
      <c r="F4749" t="s">
        <v>8</v>
      </c>
      <c r="G4749" t="s">
        <v>10831</v>
      </c>
      <c r="H4749" t="s">
        <v>10832</v>
      </c>
    </row>
    <row r="4750" spans="1:8">
      <c r="A4750" t="s">
        <v>10833</v>
      </c>
      <c r="B4750">
        <v>1.5484366249999999</v>
      </c>
      <c r="C4750" t="s">
        <v>13</v>
      </c>
      <c r="D4750" s="1" t="s">
        <v>8</v>
      </c>
      <c r="E4750" t="s">
        <v>8</v>
      </c>
      <c r="F4750" t="s">
        <v>8</v>
      </c>
      <c r="G4750" t="s">
        <v>10831</v>
      </c>
      <c r="H4750" t="s">
        <v>10832</v>
      </c>
    </row>
    <row r="4751" spans="1:8">
      <c r="A4751" t="s">
        <v>10834</v>
      </c>
      <c r="B4751">
        <v>8.2045711440000009</v>
      </c>
      <c r="C4751" t="s">
        <v>13</v>
      </c>
      <c r="D4751" s="1" t="s">
        <v>8</v>
      </c>
      <c r="E4751" t="s">
        <v>8</v>
      </c>
      <c r="F4751" t="s">
        <v>8</v>
      </c>
      <c r="G4751" t="s">
        <v>10835</v>
      </c>
      <c r="H4751" t="s">
        <v>10836</v>
      </c>
    </row>
    <row r="4752" spans="1:8">
      <c r="A4752" t="s">
        <v>10837</v>
      </c>
      <c r="B4752">
        <v>1.586769257</v>
      </c>
      <c r="C4752" t="s">
        <v>13</v>
      </c>
      <c r="D4752" s="1" t="s">
        <v>7583</v>
      </c>
      <c r="E4752" t="s">
        <v>1445</v>
      </c>
      <c r="F4752" t="s">
        <v>8</v>
      </c>
      <c r="G4752" t="s">
        <v>10835</v>
      </c>
      <c r="H4752" t="s">
        <v>10836</v>
      </c>
    </row>
    <row r="4753" spans="1:8">
      <c r="A4753" t="s">
        <v>10838</v>
      </c>
      <c r="B4753">
        <v>1.2477136069999999</v>
      </c>
      <c r="C4753" t="s">
        <v>13</v>
      </c>
      <c r="D4753" s="1" t="s">
        <v>7583</v>
      </c>
      <c r="E4753" t="s">
        <v>1445</v>
      </c>
      <c r="F4753" t="s">
        <v>8</v>
      </c>
      <c r="G4753" t="s">
        <v>10835</v>
      </c>
      <c r="H4753" t="s">
        <v>10836</v>
      </c>
    </row>
    <row r="4754" spans="1:8">
      <c r="A4754" t="s">
        <v>10841</v>
      </c>
      <c r="B4754">
        <v>1.4606198370000001</v>
      </c>
      <c r="C4754" t="s">
        <v>13</v>
      </c>
      <c r="D4754" s="1" t="s">
        <v>8</v>
      </c>
      <c r="E4754" t="s">
        <v>8</v>
      </c>
      <c r="F4754" t="s">
        <v>8</v>
      </c>
      <c r="G4754" t="s">
        <v>10839</v>
      </c>
      <c r="H4754" t="s">
        <v>10840</v>
      </c>
    </row>
    <row r="4755" spans="1:8">
      <c r="A4755" t="s">
        <v>10844</v>
      </c>
      <c r="B4755">
        <v>1.5650971950000001</v>
      </c>
      <c r="C4755" t="s">
        <v>13</v>
      </c>
      <c r="D4755" s="1" t="s">
        <v>8</v>
      </c>
      <c r="E4755" t="s">
        <v>1445</v>
      </c>
      <c r="F4755" t="s">
        <v>8</v>
      </c>
      <c r="G4755" t="s">
        <v>10842</v>
      </c>
      <c r="H4755" t="s">
        <v>10843</v>
      </c>
    </row>
    <row r="4756" spans="1:8">
      <c r="A4756" t="s">
        <v>10847</v>
      </c>
      <c r="B4756">
        <v>2.1833455169999998</v>
      </c>
      <c r="C4756" t="s">
        <v>13</v>
      </c>
      <c r="D4756" s="1" t="s">
        <v>8</v>
      </c>
      <c r="E4756" t="s">
        <v>8</v>
      </c>
      <c r="F4756" t="s">
        <v>8</v>
      </c>
      <c r="G4756" t="s">
        <v>10845</v>
      </c>
      <c r="H4756" t="s">
        <v>10846</v>
      </c>
    </row>
    <row r="4757" spans="1:8">
      <c r="A4757" t="s">
        <v>10850</v>
      </c>
      <c r="B4757">
        <v>2.2001396139999998</v>
      </c>
      <c r="C4757" t="s">
        <v>13</v>
      </c>
      <c r="D4757" s="1" t="s">
        <v>8</v>
      </c>
      <c r="E4757" t="s">
        <v>8</v>
      </c>
      <c r="F4757" t="s">
        <v>8</v>
      </c>
      <c r="G4757" t="s">
        <v>10848</v>
      </c>
      <c r="H4757" t="s">
        <v>10849</v>
      </c>
    </row>
    <row r="4758" spans="1:8">
      <c r="A4758" t="s">
        <v>10851</v>
      </c>
      <c r="B4758">
        <v>2.196397213</v>
      </c>
      <c r="C4758" t="s">
        <v>13</v>
      </c>
      <c r="D4758" s="1" t="s">
        <v>8</v>
      </c>
      <c r="E4758" t="s">
        <v>8</v>
      </c>
      <c r="F4758" t="s">
        <v>8</v>
      </c>
      <c r="G4758" t="s">
        <v>10848</v>
      </c>
      <c r="H4758" t="s">
        <v>10852</v>
      </c>
    </row>
    <row r="4759" spans="1:8">
      <c r="A4759" t="s">
        <v>10853</v>
      </c>
      <c r="B4759">
        <v>1.994353437</v>
      </c>
      <c r="C4759" t="s">
        <v>13</v>
      </c>
      <c r="D4759" s="1" t="s">
        <v>8</v>
      </c>
      <c r="E4759" t="s">
        <v>8</v>
      </c>
      <c r="F4759" t="s">
        <v>8</v>
      </c>
      <c r="G4759" t="s">
        <v>10848</v>
      </c>
      <c r="H4759" t="s">
        <v>10849</v>
      </c>
    </row>
    <row r="4760" spans="1:8">
      <c r="A4760" t="s">
        <v>10854</v>
      </c>
      <c r="B4760">
        <v>1.748461233</v>
      </c>
      <c r="C4760" t="s">
        <v>13</v>
      </c>
      <c r="D4760" s="1" t="s">
        <v>8</v>
      </c>
      <c r="E4760" t="s">
        <v>8</v>
      </c>
      <c r="F4760" t="s">
        <v>8</v>
      </c>
      <c r="G4760" t="s">
        <v>10848</v>
      </c>
      <c r="H4760" t="s">
        <v>10855</v>
      </c>
    </row>
    <row r="4761" spans="1:8">
      <c r="A4761" t="s">
        <v>10856</v>
      </c>
      <c r="B4761">
        <v>1.582506849</v>
      </c>
      <c r="C4761" t="s">
        <v>13</v>
      </c>
      <c r="D4761" s="1" t="s">
        <v>8</v>
      </c>
      <c r="E4761" t="s">
        <v>8</v>
      </c>
      <c r="F4761" t="s">
        <v>8</v>
      </c>
      <c r="G4761" t="s">
        <v>10848</v>
      </c>
      <c r="H4761" t="s">
        <v>10855</v>
      </c>
    </row>
    <row r="4762" spans="1:8">
      <c r="A4762" t="s">
        <v>10857</v>
      </c>
      <c r="B4762">
        <v>1.434020603</v>
      </c>
      <c r="C4762" t="s">
        <v>13</v>
      </c>
      <c r="D4762" s="1" t="s">
        <v>8</v>
      </c>
      <c r="E4762" t="s">
        <v>8</v>
      </c>
      <c r="F4762" t="s">
        <v>8</v>
      </c>
      <c r="G4762" t="s">
        <v>10848</v>
      </c>
      <c r="H4762" t="s">
        <v>10849</v>
      </c>
    </row>
    <row r="4763" spans="1:8">
      <c r="A4763" t="s">
        <v>10858</v>
      </c>
      <c r="B4763">
        <v>1.756671004</v>
      </c>
      <c r="C4763" t="s">
        <v>13</v>
      </c>
      <c r="D4763" s="1" t="s">
        <v>8</v>
      </c>
      <c r="E4763" t="s">
        <v>8</v>
      </c>
      <c r="F4763" t="s">
        <v>8</v>
      </c>
      <c r="G4763" t="s">
        <v>10859</v>
      </c>
      <c r="H4763" t="s">
        <v>10860</v>
      </c>
    </row>
    <row r="4764" spans="1:8">
      <c r="A4764" t="s">
        <v>10861</v>
      </c>
      <c r="B4764">
        <v>1.9302910280000001</v>
      </c>
      <c r="C4764" t="s">
        <v>13</v>
      </c>
      <c r="D4764" s="1" t="s">
        <v>8</v>
      </c>
      <c r="E4764" t="s">
        <v>10862</v>
      </c>
      <c r="F4764" t="s">
        <v>10863</v>
      </c>
      <c r="G4764" t="s">
        <v>10864</v>
      </c>
      <c r="H4764" t="s">
        <v>10865</v>
      </c>
    </row>
    <row r="4765" spans="1:8">
      <c r="A4765" t="s">
        <v>10866</v>
      </c>
      <c r="B4765">
        <v>1.556673456</v>
      </c>
      <c r="C4765" t="s">
        <v>13</v>
      </c>
      <c r="D4765" s="1" t="s">
        <v>8</v>
      </c>
      <c r="E4765" t="s">
        <v>10862</v>
      </c>
      <c r="F4765" t="s">
        <v>10863</v>
      </c>
      <c r="G4765" t="s">
        <v>10864</v>
      </c>
      <c r="H4765" t="s">
        <v>10865</v>
      </c>
    </row>
    <row r="4766" spans="1:8">
      <c r="A4766" t="s">
        <v>10867</v>
      </c>
      <c r="B4766">
        <v>1.49892267</v>
      </c>
      <c r="C4766" t="s">
        <v>13</v>
      </c>
      <c r="D4766" s="1" t="s">
        <v>8</v>
      </c>
      <c r="E4766" t="s">
        <v>10862</v>
      </c>
      <c r="F4766" t="s">
        <v>10863</v>
      </c>
      <c r="G4766" t="s">
        <v>10864</v>
      </c>
      <c r="H4766" t="s">
        <v>10865</v>
      </c>
    </row>
    <row r="4767" spans="1:8">
      <c r="A4767" t="s">
        <v>10874</v>
      </c>
      <c r="B4767">
        <v>4.3889623169999998</v>
      </c>
      <c r="C4767" t="s">
        <v>13</v>
      </c>
      <c r="D4767" s="1" t="s">
        <v>1342</v>
      </c>
      <c r="E4767" t="s">
        <v>8</v>
      </c>
      <c r="F4767" t="s">
        <v>8</v>
      </c>
      <c r="G4767" t="s">
        <v>10868</v>
      </c>
      <c r="H4767" t="s">
        <v>10869</v>
      </c>
    </row>
    <row r="4768" spans="1:8">
      <c r="A4768" t="s">
        <v>10875</v>
      </c>
      <c r="B4768">
        <v>3.4150374989999999</v>
      </c>
      <c r="C4768" t="s">
        <v>13</v>
      </c>
      <c r="D4768" s="1" t="s">
        <v>8</v>
      </c>
      <c r="E4768" t="s">
        <v>8</v>
      </c>
      <c r="F4768" t="s">
        <v>8</v>
      </c>
      <c r="G4768" t="s">
        <v>10868</v>
      </c>
      <c r="H4768" t="s">
        <v>10872</v>
      </c>
    </row>
    <row r="4769" spans="1:8">
      <c r="A4769" t="s">
        <v>10876</v>
      </c>
      <c r="B4769">
        <v>3.0371986180000001</v>
      </c>
      <c r="C4769" t="s">
        <v>13</v>
      </c>
      <c r="D4769" s="1" t="s">
        <v>1342</v>
      </c>
      <c r="E4769" t="s">
        <v>8</v>
      </c>
      <c r="F4769" t="s">
        <v>8</v>
      </c>
      <c r="G4769" t="s">
        <v>10868</v>
      </c>
      <c r="H4769" t="s">
        <v>10869</v>
      </c>
    </row>
    <row r="4770" spans="1:8">
      <c r="A4770" t="s">
        <v>10877</v>
      </c>
      <c r="B4770">
        <v>2.7884958950000001</v>
      </c>
      <c r="C4770" t="s">
        <v>13</v>
      </c>
      <c r="D4770" s="1" t="s">
        <v>8</v>
      </c>
      <c r="E4770" t="s">
        <v>8</v>
      </c>
      <c r="F4770" t="s">
        <v>8</v>
      </c>
      <c r="G4770" t="s">
        <v>10868</v>
      </c>
      <c r="H4770" t="s">
        <v>10873</v>
      </c>
    </row>
    <row r="4771" spans="1:8">
      <c r="A4771" t="s">
        <v>10878</v>
      </c>
      <c r="B4771">
        <v>2.309437151</v>
      </c>
      <c r="C4771" t="s">
        <v>13</v>
      </c>
      <c r="D4771" s="1" t="s">
        <v>8</v>
      </c>
      <c r="E4771" t="s">
        <v>8</v>
      </c>
      <c r="F4771" t="s">
        <v>8</v>
      </c>
      <c r="G4771" t="s">
        <v>10868</v>
      </c>
      <c r="H4771" t="s">
        <v>10870</v>
      </c>
    </row>
    <row r="4772" spans="1:8">
      <c r="A4772" t="s">
        <v>10879</v>
      </c>
      <c r="B4772">
        <v>1.5731273640000001</v>
      </c>
      <c r="C4772" t="s">
        <v>13</v>
      </c>
      <c r="D4772" s="1" t="s">
        <v>8</v>
      </c>
      <c r="E4772" t="s">
        <v>8</v>
      </c>
      <c r="F4772" t="s">
        <v>8</v>
      </c>
      <c r="G4772" t="s">
        <v>10868</v>
      </c>
      <c r="H4772" t="s">
        <v>10880</v>
      </c>
    </row>
    <row r="4773" spans="1:8">
      <c r="A4773" t="s">
        <v>10881</v>
      </c>
      <c r="B4773">
        <v>1.4563203490000001</v>
      </c>
      <c r="C4773" t="s">
        <v>13</v>
      </c>
      <c r="D4773" s="1" t="s">
        <v>8</v>
      </c>
      <c r="E4773" t="s">
        <v>8</v>
      </c>
      <c r="F4773" t="s">
        <v>8</v>
      </c>
      <c r="G4773" t="s">
        <v>10868</v>
      </c>
      <c r="H4773" t="s">
        <v>10880</v>
      </c>
    </row>
    <row r="4774" spans="1:8">
      <c r="A4774" t="s">
        <v>10884</v>
      </c>
      <c r="B4774">
        <v>7.4346282280000002</v>
      </c>
      <c r="C4774" t="s">
        <v>13</v>
      </c>
      <c r="D4774" s="1" t="s">
        <v>8</v>
      </c>
      <c r="E4774" t="s">
        <v>8</v>
      </c>
      <c r="F4774" t="s">
        <v>8</v>
      </c>
      <c r="G4774" t="s">
        <v>10882</v>
      </c>
      <c r="H4774" t="s">
        <v>10883</v>
      </c>
    </row>
    <row r="4775" spans="1:8">
      <c r="A4775" t="s">
        <v>10885</v>
      </c>
      <c r="B4775">
        <v>1.4869873410000001</v>
      </c>
      <c r="C4775" t="s">
        <v>13</v>
      </c>
      <c r="D4775" s="1" t="s">
        <v>8</v>
      </c>
      <c r="E4775" t="s">
        <v>8</v>
      </c>
      <c r="F4775" t="s">
        <v>8</v>
      </c>
      <c r="G4775" t="s">
        <v>10882</v>
      </c>
      <c r="H4775" t="s">
        <v>10886</v>
      </c>
    </row>
    <row r="4776" spans="1:8">
      <c r="A4776" t="s">
        <v>10889</v>
      </c>
      <c r="B4776">
        <v>2.0105692419999999</v>
      </c>
      <c r="C4776" t="s">
        <v>13</v>
      </c>
      <c r="D4776" s="1" t="s">
        <v>8</v>
      </c>
      <c r="E4776" t="s">
        <v>8</v>
      </c>
      <c r="F4776" t="s">
        <v>8</v>
      </c>
      <c r="G4776" t="s">
        <v>10887</v>
      </c>
      <c r="H4776" t="s">
        <v>7135</v>
      </c>
    </row>
    <row r="4777" spans="1:8">
      <c r="A4777" t="s">
        <v>10891</v>
      </c>
      <c r="B4777">
        <v>3.6304771599999999</v>
      </c>
      <c r="C4777" t="s">
        <v>13</v>
      </c>
      <c r="D4777" s="1" t="s">
        <v>8</v>
      </c>
      <c r="E4777" t="s">
        <v>8</v>
      </c>
      <c r="F4777" t="s">
        <v>8</v>
      </c>
      <c r="G4777" t="s">
        <v>10890</v>
      </c>
      <c r="H4777" t="s">
        <v>7132</v>
      </c>
    </row>
    <row r="4778" spans="1:8">
      <c r="A4778" t="s">
        <v>10893</v>
      </c>
      <c r="B4778">
        <v>2.974733241</v>
      </c>
      <c r="C4778" t="s">
        <v>13</v>
      </c>
      <c r="D4778" s="1" t="s">
        <v>8</v>
      </c>
      <c r="E4778" t="s">
        <v>8</v>
      </c>
      <c r="F4778" t="s">
        <v>8</v>
      </c>
      <c r="G4778" t="s">
        <v>10892</v>
      </c>
      <c r="H4778" t="s">
        <v>10888</v>
      </c>
    </row>
    <row r="4779" spans="1:8">
      <c r="A4779" t="s">
        <v>10895</v>
      </c>
      <c r="B4779">
        <v>1.6601740599999999</v>
      </c>
      <c r="C4779" t="s">
        <v>13</v>
      </c>
      <c r="D4779" s="1" t="s">
        <v>8</v>
      </c>
      <c r="E4779" t="s">
        <v>8</v>
      </c>
      <c r="F4779" t="s">
        <v>8</v>
      </c>
      <c r="G4779" t="s">
        <v>10894</v>
      </c>
      <c r="H4779" t="s">
        <v>10896</v>
      </c>
    </row>
    <row r="4780" spans="1:8">
      <c r="A4780" t="s">
        <v>10897</v>
      </c>
      <c r="B4780">
        <v>1.538957331</v>
      </c>
      <c r="C4780" t="s">
        <v>13</v>
      </c>
      <c r="D4780" s="1" t="s">
        <v>8</v>
      </c>
      <c r="E4780" t="s">
        <v>8</v>
      </c>
      <c r="F4780" t="s">
        <v>8</v>
      </c>
      <c r="G4780" t="s">
        <v>10894</v>
      </c>
      <c r="H4780" t="s">
        <v>10896</v>
      </c>
    </row>
    <row r="4781" spans="1:8">
      <c r="A4781" t="s">
        <v>10900</v>
      </c>
      <c r="B4781">
        <v>1.995800011</v>
      </c>
      <c r="C4781" t="s">
        <v>13</v>
      </c>
      <c r="D4781" s="1" t="s">
        <v>8</v>
      </c>
      <c r="E4781" t="s">
        <v>8</v>
      </c>
      <c r="F4781" t="s">
        <v>8</v>
      </c>
      <c r="G4781" t="s">
        <v>10898</v>
      </c>
      <c r="H4781" t="s">
        <v>10899</v>
      </c>
    </row>
    <row r="4782" spans="1:8">
      <c r="A4782" t="s">
        <v>10904</v>
      </c>
      <c r="B4782">
        <v>8.0112272549999997</v>
      </c>
      <c r="C4782" t="s">
        <v>13</v>
      </c>
      <c r="D4782" s="1" t="s">
        <v>8</v>
      </c>
      <c r="E4782" t="s">
        <v>8</v>
      </c>
      <c r="F4782" t="s">
        <v>8</v>
      </c>
      <c r="G4782" t="s">
        <v>10901</v>
      </c>
      <c r="H4782" t="s">
        <v>10902</v>
      </c>
    </row>
    <row r="4783" spans="1:8">
      <c r="A4783" t="s">
        <v>10907</v>
      </c>
      <c r="B4783">
        <v>2.968749066</v>
      </c>
      <c r="C4783" t="s">
        <v>13</v>
      </c>
      <c r="D4783" s="1" t="s">
        <v>8</v>
      </c>
      <c r="E4783" t="s">
        <v>8</v>
      </c>
      <c r="F4783" t="s">
        <v>8</v>
      </c>
      <c r="G4783" t="s">
        <v>10905</v>
      </c>
      <c r="H4783" t="s">
        <v>10906</v>
      </c>
    </row>
    <row r="4784" spans="1:8">
      <c r="A4784" t="s">
        <v>10908</v>
      </c>
      <c r="B4784">
        <v>2.0425713839999999</v>
      </c>
      <c r="C4784" t="s">
        <v>13</v>
      </c>
      <c r="D4784" s="1" t="s">
        <v>8</v>
      </c>
      <c r="E4784" t="s">
        <v>8</v>
      </c>
      <c r="F4784" t="s">
        <v>8</v>
      </c>
      <c r="G4784" t="s">
        <v>10905</v>
      </c>
      <c r="H4784" t="s">
        <v>10909</v>
      </c>
    </row>
    <row r="4785" spans="1:8">
      <c r="A4785" t="s">
        <v>10910</v>
      </c>
      <c r="B4785">
        <v>1.9054192080000001</v>
      </c>
      <c r="C4785" t="s">
        <v>13</v>
      </c>
      <c r="D4785" s="1" t="s">
        <v>8</v>
      </c>
      <c r="E4785" t="s">
        <v>8</v>
      </c>
      <c r="F4785" t="s">
        <v>8</v>
      </c>
      <c r="G4785" t="s">
        <v>10905</v>
      </c>
      <c r="H4785" t="s">
        <v>10906</v>
      </c>
    </row>
    <row r="4786" spans="1:8">
      <c r="A4786" t="s">
        <v>10911</v>
      </c>
      <c r="B4786">
        <v>1.806001338</v>
      </c>
      <c r="C4786" t="s">
        <v>13</v>
      </c>
      <c r="D4786" s="1" t="s">
        <v>8</v>
      </c>
      <c r="E4786" t="s">
        <v>8</v>
      </c>
      <c r="F4786" t="s">
        <v>8</v>
      </c>
      <c r="G4786" t="s">
        <v>10905</v>
      </c>
      <c r="H4786" t="s">
        <v>10912</v>
      </c>
    </row>
    <row r="4787" spans="1:8">
      <c r="A4787" t="s">
        <v>10913</v>
      </c>
      <c r="B4787">
        <v>1.093180179</v>
      </c>
      <c r="C4787" t="s">
        <v>13</v>
      </c>
      <c r="D4787" s="1" t="s">
        <v>8</v>
      </c>
      <c r="E4787" t="s">
        <v>8</v>
      </c>
      <c r="F4787" t="s">
        <v>8</v>
      </c>
      <c r="G4787" t="s">
        <v>10905</v>
      </c>
      <c r="H4787" t="s">
        <v>10914</v>
      </c>
    </row>
    <row r="4788" spans="1:8">
      <c r="A4788" t="s">
        <v>10915</v>
      </c>
      <c r="B4788">
        <v>1.958878635</v>
      </c>
      <c r="C4788" t="s">
        <v>13</v>
      </c>
      <c r="D4788" s="1" t="s">
        <v>8</v>
      </c>
      <c r="E4788" t="s">
        <v>8</v>
      </c>
      <c r="F4788" t="s">
        <v>8</v>
      </c>
      <c r="G4788" t="s">
        <v>10916</v>
      </c>
      <c r="H4788" t="s">
        <v>10917</v>
      </c>
    </row>
    <row r="4789" spans="1:8">
      <c r="A4789" t="s">
        <v>10918</v>
      </c>
      <c r="B4789">
        <v>1.8005503860000001</v>
      </c>
      <c r="C4789" t="s">
        <v>13</v>
      </c>
      <c r="D4789" s="1" t="s">
        <v>8</v>
      </c>
      <c r="E4789" t="s">
        <v>8</v>
      </c>
      <c r="F4789" t="s">
        <v>8</v>
      </c>
      <c r="G4789" t="s">
        <v>10916</v>
      </c>
      <c r="H4789" t="s">
        <v>10919</v>
      </c>
    </row>
    <row r="4790" spans="1:8">
      <c r="A4790" t="s">
        <v>10920</v>
      </c>
      <c r="B4790">
        <v>1.6717909390000001</v>
      </c>
      <c r="C4790" t="s">
        <v>13</v>
      </c>
      <c r="D4790" s="1" t="s">
        <v>8</v>
      </c>
      <c r="E4790" t="s">
        <v>8</v>
      </c>
      <c r="F4790" t="s">
        <v>8</v>
      </c>
      <c r="G4790" t="s">
        <v>10916</v>
      </c>
      <c r="H4790" t="s">
        <v>10919</v>
      </c>
    </row>
    <row r="4791" spans="1:8">
      <c r="A4791" t="s">
        <v>10921</v>
      </c>
      <c r="B4791">
        <v>1.140617169</v>
      </c>
      <c r="C4791" t="s">
        <v>13</v>
      </c>
      <c r="D4791" s="1" t="s">
        <v>8</v>
      </c>
      <c r="E4791" t="s">
        <v>8</v>
      </c>
      <c r="F4791" t="s">
        <v>8</v>
      </c>
      <c r="G4791" t="s">
        <v>10916</v>
      </c>
      <c r="H4791" t="s">
        <v>10919</v>
      </c>
    </row>
    <row r="4792" spans="1:8">
      <c r="A4792" t="s">
        <v>10922</v>
      </c>
      <c r="B4792">
        <v>1.199703567</v>
      </c>
      <c r="C4792" t="s">
        <v>13</v>
      </c>
      <c r="D4792" s="1" t="s">
        <v>8</v>
      </c>
      <c r="E4792" t="s">
        <v>8</v>
      </c>
      <c r="F4792" t="s">
        <v>8</v>
      </c>
      <c r="G4792" t="s">
        <v>10923</v>
      </c>
      <c r="H4792" t="s">
        <v>10924</v>
      </c>
    </row>
    <row r="4793" spans="1:8">
      <c r="A4793" t="s">
        <v>10925</v>
      </c>
      <c r="B4793">
        <v>2.4070001799999998</v>
      </c>
      <c r="C4793" t="s">
        <v>13</v>
      </c>
      <c r="D4793" s="1" t="s">
        <v>8</v>
      </c>
      <c r="E4793" t="s">
        <v>8</v>
      </c>
      <c r="F4793" t="s">
        <v>8</v>
      </c>
      <c r="G4793" t="s">
        <v>10926</v>
      </c>
      <c r="H4793" t="s">
        <v>10927</v>
      </c>
    </row>
    <row r="4794" spans="1:8">
      <c r="A4794" t="s">
        <v>10928</v>
      </c>
      <c r="B4794">
        <v>2.286646068</v>
      </c>
      <c r="C4794" t="s">
        <v>13</v>
      </c>
      <c r="D4794" s="1" t="s">
        <v>4629</v>
      </c>
      <c r="E4794" t="s">
        <v>7926</v>
      </c>
      <c r="F4794" t="s">
        <v>10929</v>
      </c>
      <c r="G4794" t="s">
        <v>10926</v>
      </c>
      <c r="H4794" t="s">
        <v>10930</v>
      </c>
    </row>
    <row r="4795" spans="1:8">
      <c r="A4795" t="s">
        <v>10931</v>
      </c>
      <c r="B4795">
        <v>2.2012070910000001</v>
      </c>
      <c r="C4795" t="s">
        <v>13</v>
      </c>
      <c r="D4795" s="1" t="s">
        <v>4629</v>
      </c>
      <c r="E4795" t="s">
        <v>7926</v>
      </c>
      <c r="F4795" t="s">
        <v>10929</v>
      </c>
      <c r="G4795" t="s">
        <v>10926</v>
      </c>
      <c r="H4795" t="s">
        <v>10932</v>
      </c>
    </row>
    <row r="4796" spans="1:8">
      <c r="A4796" t="s">
        <v>10933</v>
      </c>
      <c r="B4796">
        <v>1.8783214429999999</v>
      </c>
      <c r="C4796" t="s">
        <v>13</v>
      </c>
      <c r="D4796" s="1" t="s">
        <v>4629</v>
      </c>
      <c r="E4796" t="s">
        <v>7926</v>
      </c>
      <c r="F4796" t="s">
        <v>10929</v>
      </c>
      <c r="G4796" t="s">
        <v>10926</v>
      </c>
      <c r="H4796" t="s">
        <v>10930</v>
      </c>
    </row>
    <row r="4797" spans="1:8">
      <c r="A4797" t="s">
        <v>10934</v>
      </c>
      <c r="B4797">
        <v>1.4931995220000001</v>
      </c>
      <c r="C4797" t="s">
        <v>13</v>
      </c>
      <c r="D4797" s="1" t="s">
        <v>8582</v>
      </c>
      <c r="E4797" t="s">
        <v>7926</v>
      </c>
      <c r="F4797" t="s">
        <v>10929</v>
      </c>
      <c r="G4797" t="s">
        <v>10926</v>
      </c>
      <c r="H4797" t="s">
        <v>10935</v>
      </c>
    </row>
    <row r="4798" spans="1:8">
      <c r="A4798" t="s">
        <v>10936</v>
      </c>
      <c r="B4798">
        <v>1.5796320880000001</v>
      </c>
      <c r="C4798" t="s">
        <v>13</v>
      </c>
      <c r="D4798" s="1" t="s">
        <v>10937</v>
      </c>
      <c r="E4798" t="s">
        <v>3386</v>
      </c>
      <c r="F4798" t="s">
        <v>10938</v>
      </c>
      <c r="G4798" t="s">
        <v>10939</v>
      </c>
      <c r="H4798" t="s">
        <v>10940</v>
      </c>
    </row>
    <row r="4799" spans="1:8">
      <c r="A4799" t="s">
        <v>10941</v>
      </c>
      <c r="B4799">
        <v>1.195181649</v>
      </c>
      <c r="C4799" t="s">
        <v>13</v>
      </c>
      <c r="D4799" s="1" t="s">
        <v>10937</v>
      </c>
      <c r="E4799" t="s">
        <v>3386</v>
      </c>
      <c r="F4799" t="s">
        <v>10938</v>
      </c>
      <c r="G4799" t="s">
        <v>10939</v>
      </c>
      <c r="H4799" t="s">
        <v>10940</v>
      </c>
    </row>
    <row r="4800" spans="1:8">
      <c r="A4800" t="s">
        <v>10943</v>
      </c>
      <c r="B4800">
        <v>2.1440181090000001</v>
      </c>
      <c r="C4800" t="s">
        <v>13</v>
      </c>
      <c r="D4800" s="1" t="s">
        <v>8</v>
      </c>
      <c r="E4800" t="s">
        <v>7926</v>
      </c>
      <c r="F4800" t="s">
        <v>10929</v>
      </c>
      <c r="G4800" t="s">
        <v>10942</v>
      </c>
      <c r="H4800" t="s">
        <v>10944</v>
      </c>
    </row>
    <row r="4801" spans="1:8">
      <c r="A4801" t="s">
        <v>10945</v>
      </c>
      <c r="B4801">
        <v>1.599106683</v>
      </c>
      <c r="C4801" t="s">
        <v>13</v>
      </c>
      <c r="D4801" s="1" t="s">
        <v>8</v>
      </c>
      <c r="E4801" t="s">
        <v>3386</v>
      </c>
      <c r="F4801" t="s">
        <v>10946</v>
      </c>
      <c r="G4801" t="s">
        <v>10942</v>
      </c>
      <c r="H4801" t="s">
        <v>10947</v>
      </c>
    </row>
    <row r="4802" spans="1:8">
      <c r="A4802" t="s">
        <v>10948</v>
      </c>
      <c r="B4802">
        <v>1.208678487</v>
      </c>
      <c r="C4802" t="s">
        <v>13</v>
      </c>
      <c r="D4802" s="1" t="s">
        <v>8</v>
      </c>
      <c r="E4802" t="s">
        <v>7926</v>
      </c>
      <c r="F4802" t="s">
        <v>10929</v>
      </c>
      <c r="G4802" t="s">
        <v>10942</v>
      </c>
      <c r="H4802" t="s">
        <v>10944</v>
      </c>
    </row>
    <row r="4803" spans="1:8">
      <c r="A4803" t="s">
        <v>10949</v>
      </c>
      <c r="B4803">
        <v>1.836761189</v>
      </c>
      <c r="C4803" t="s">
        <v>13</v>
      </c>
      <c r="D4803" s="1" t="s">
        <v>360</v>
      </c>
      <c r="E4803" t="s">
        <v>7926</v>
      </c>
      <c r="F4803" t="s">
        <v>10929</v>
      </c>
      <c r="G4803" t="s">
        <v>10950</v>
      </c>
      <c r="H4803" t="s">
        <v>10951</v>
      </c>
    </row>
    <row r="4804" spans="1:8">
      <c r="A4804" t="s">
        <v>10952</v>
      </c>
      <c r="B4804">
        <v>1.8108187769999999</v>
      </c>
      <c r="C4804" t="s">
        <v>13</v>
      </c>
      <c r="D4804" s="1" t="s">
        <v>8</v>
      </c>
      <c r="E4804" t="s">
        <v>10953</v>
      </c>
      <c r="F4804" t="s">
        <v>10929</v>
      </c>
      <c r="G4804" t="s">
        <v>10950</v>
      </c>
      <c r="H4804" t="s">
        <v>10954</v>
      </c>
    </row>
    <row r="4805" spans="1:8">
      <c r="A4805" t="s">
        <v>10957</v>
      </c>
      <c r="B4805">
        <v>1.6757095420000001</v>
      </c>
      <c r="C4805" t="s">
        <v>13</v>
      </c>
      <c r="D4805" s="1" t="s">
        <v>8</v>
      </c>
      <c r="E4805" t="s">
        <v>7926</v>
      </c>
      <c r="F4805" t="s">
        <v>10929</v>
      </c>
      <c r="G4805" t="s">
        <v>10955</v>
      </c>
      <c r="H4805" t="s">
        <v>10958</v>
      </c>
    </row>
    <row r="4806" spans="1:8">
      <c r="A4806" t="s">
        <v>10959</v>
      </c>
      <c r="B4806">
        <v>1.330751945</v>
      </c>
      <c r="C4806" t="s">
        <v>13</v>
      </c>
      <c r="D4806" s="1" t="s">
        <v>8</v>
      </c>
      <c r="E4806" t="s">
        <v>7926</v>
      </c>
      <c r="F4806" t="s">
        <v>10929</v>
      </c>
      <c r="G4806" t="s">
        <v>10955</v>
      </c>
      <c r="H4806" t="s">
        <v>10960</v>
      </c>
    </row>
    <row r="4807" spans="1:8">
      <c r="A4807" t="s">
        <v>10961</v>
      </c>
      <c r="B4807">
        <v>1.1494376500000001</v>
      </c>
      <c r="C4807" t="s">
        <v>13</v>
      </c>
      <c r="D4807" s="1" t="s">
        <v>915</v>
      </c>
      <c r="E4807" t="s">
        <v>10953</v>
      </c>
      <c r="F4807" t="s">
        <v>10929</v>
      </c>
      <c r="G4807" t="s">
        <v>10955</v>
      </c>
      <c r="H4807" t="s">
        <v>10956</v>
      </c>
    </row>
    <row r="4808" spans="1:8">
      <c r="A4808" t="s">
        <v>10964</v>
      </c>
      <c r="B4808">
        <v>2.2033997059999999</v>
      </c>
      <c r="C4808" t="s">
        <v>13</v>
      </c>
      <c r="D4808" s="1" t="s">
        <v>8</v>
      </c>
      <c r="E4808" t="s">
        <v>8</v>
      </c>
      <c r="F4808" t="s">
        <v>8</v>
      </c>
      <c r="G4808" t="s">
        <v>10962</v>
      </c>
      <c r="H4808" t="s">
        <v>10963</v>
      </c>
    </row>
    <row r="4809" spans="1:8">
      <c r="A4809" t="s">
        <v>10965</v>
      </c>
      <c r="B4809">
        <v>1.830629775</v>
      </c>
      <c r="C4809" t="s">
        <v>13</v>
      </c>
      <c r="D4809" s="1" t="s">
        <v>8</v>
      </c>
      <c r="E4809" t="s">
        <v>8</v>
      </c>
      <c r="F4809" t="s">
        <v>8</v>
      </c>
      <c r="G4809" t="s">
        <v>10962</v>
      </c>
      <c r="H4809" t="s">
        <v>10966</v>
      </c>
    </row>
    <row r="4810" spans="1:8">
      <c r="A4810" t="s">
        <v>10967</v>
      </c>
      <c r="B4810">
        <v>1.571969341</v>
      </c>
      <c r="C4810" t="s">
        <v>13</v>
      </c>
      <c r="D4810" s="1" t="s">
        <v>8</v>
      </c>
      <c r="E4810" t="s">
        <v>8</v>
      </c>
      <c r="F4810" t="s">
        <v>8</v>
      </c>
      <c r="G4810" t="s">
        <v>10962</v>
      </c>
      <c r="H4810" t="s">
        <v>10963</v>
      </c>
    </row>
    <row r="4811" spans="1:8">
      <c r="A4811" t="s">
        <v>10973</v>
      </c>
      <c r="B4811">
        <v>4.2129937230000003</v>
      </c>
      <c r="C4811" t="s">
        <v>13</v>
      </c>
      <c r="D4811" s="1" t="s">
        <v>8</v>
      </c>
      <c r="E4811" t="s">
        <v>7926</v>
      </c>
      <c r="F4811" t="s">
        <v>10929</v>
      </c>
      <c r="G4811" t="s">
        <v>10968</v>
      </c>
      <c r="H4811" t="s">
        <v>10974</v>
      </c>
    </row>
    <row r="4812" spans="1:8">
      <c r="A4812" t="s">
        <v>10975</v>
      </c>
      <c r="B4812">
        <v>3.8427602580000002</v>
      </c>
      <c r="C4812" t="s">
        <v>13</v>
      </c>
      <c r="D4812" s="1" t="s">
        <v>8</v>
      </c>
      <c r="E4812" t="s">
        <v>8</v>
      </c>
      <c r="F4812" t="s">
        <v>8</v>
      </c>
      <c r="G4812" t="s">
        <v>10968</v>
      </c>
      <c r="H4812" t="s">
        <v>10976</v>
      </c>
    </row>
    <row r="4813" spans="1:8">
      <c r="A4813" t="s">
        <v>10977</v>
      </c>
      <c r="B4813">
        <v>3.6048620580000001</v>
      </c>
      <c r="C4813" t="s">
        <v>13</v>
      </c>
      <c r="D4813" s="1" t="s">
        <v>8</v>
      </c>
      <c r="E4813" t="s">
        <v>7926</v>
      </c>
      <c r="F4813" t="s">
        <v>10929</v>
      </c>
      <c r="G4813" t="s">
        <v>10968</v>
      </c>
      <c r="H4813" t="s">
        <v>10974</v>
      </c>
    </row>
    <row r="4814" spans="1:8">
      <c r="A4814" t="s">
        <v>10978</v>
      </c>
      <c r="B4814">
        <v>3.2169870380000001</v>
      </c>
      <c r="C4814" t="s">
        <v>13</v>
      </c>
      <c r="D4814" s="1" t="s">
        <v>8</v>
      </c>
      <c r="E4814" t="s">
        <v>8</v>
      </c>
      <c r="F4814" t="s">
        <v>8</v>
      </c>
      <c r="G4814" t="s">
        <v>10968</v>
      </c>
      <c r="H4814" t="s">
        <v>10969</v>
      </c>
    </row>
    <row r="4815" spans="1:8">
      <c r="A4815" t="s">
        <v>10979</v>
      </c>
      <c r="B4815">
        <v>2.928446739</v>
      </c>
      <c r="C4815" t="s">
        <v>13</v>
      </c>
      <c r="D4815" s="1" t="s">
        <v>8</v>
      </c>
      <c r="E4815" t="s">
        <v>8</v>
      </c>
      <c r="F4815" t="s">
        <v>8</v>
      </c>
      <c r="G4815" t="s">
        <v>10968</v>
      </c>
      <c r="H4815" t="s">
        <v>10976</v>
      </c>
    </row>
    <row r="4816" spans="1:8">
      <c r="A4816" t="s">
        <v>10980</v>
      </c>
      <c r="B4816">
        <v>2.5152214289999999</v>
      </c>
      <c r="C4816" t="s">
        <v>13</v>
      </c>
      <c r="D4816" s="1" t="s">
        <v>8</v>
      </c>
      <c r="E4816" t="s">
        <v>8</v>
      </c>
      <c r="F4816" t="s">
        <v>8</v>
      </c>
      <c r="G4816" t="s">
        <v>10968</v>
      </c>
      <c r="H4816" t="s">
        <v>10981</v>
      </c>
    </row>
    <row r="4817" spans="1:8">
      <c r="A4817" t="s">
        <v>10982</v>
      </c>
      <c r="B4817">
        <v>2.468769483</v>
      </c>
      <c r="C4817" t="s">
        <v>13</v>
      </c>
      <c r="D4817" s="1" t="s">
        <v>8</v>
      </c>
      <c r="E4817" t="s">
        <v>8</v>
      </c>
      <c r="F4817" t="s">
        <v>8</v>
      </c>
      <c r="G4817" t="s">
        <v>10968</v>
      </c>
      <c r="H4817" t="s">
        <v>10983</v>
      </c>
    </row>
    <row r="4818" spans="1:8">
      <c r="A4818" t="s">
        <v>10984</v>
      </c>
      <c r="B4818">
        <v>2.4338965269999999</v>
      </c>
      <c r="C4818" t="s">
        <v>13</v>
      </c>
      <c r="D4818" s="1" t="s">
        <v>8</v>
      </c>
      <c r="E4818" t="s">
        <v>8</v>
      </c>
      <c r="F4818" t="s">
        <v>8</v>
      </c>
      <c r="G4818" t="s">
        <v>10968</v>
      </c>
      <c r="H4818" t="s">
        <v>10976</v>
      </c>
    </row>
    <row r="4819" spans="1:8">
      <c r="A4819" t="s">
        <v>10985</v>
      </c>
      <c r="B4819">
        <v>2.2204282339999999</v>
      </c>
      <c r="C4819" t="s">
        <v>13</v>
      </c>
      <c r="D4819" s="1" t="s">
        <v>195</v>
      </c>
      <c r="E4819" t="s">
        <v>7926</v>
      </c>
      <c r="F4819" t="s">
        <v>10986</v>
      </c>
      <c r="G4819" t="s">
        <v>10968</v>
      </c>
      <c r="H4819" t="s">
        <v>10987</v>
      </c>
    </row>
    <row r="4820" spans="1:8">
      <c r="A4820" t="s">
        <v>10988</v>
      </c>
      <c r="B4820">
        <v>2.147990031</v>
      </c>
      <c r="C4820" t="s">
        <v>13</v>
      </c>
      <c r="D4820" s="1" t="s">
        <v>8</v>
      </c>
      <c r="E4820" t="s">
        <v>8</v>
      </c>
      <c r="F4820" t="s">
        <v>8</v>
      </c>
      <c r="G4820" t="s">
        <v>10968</v>
      </c>
      <c r="H4820" t="s">
        <v>10969</v>
      </c>
    </row>
    <row r="4821" spans="1:8">
      <c r="A4821" t="s">
        <v>10989</v>
      </c>
      <c r="B4821">
        <v>2.1357511439999999</v>
      </c>
      <c r="C4821" t="s">
        <v>13</v>
      </c>
      <c r="D4821" s="1" t="s">
        <v>915</v>
      </c>
      <c r="E4821" t="s">
        <v>10970</v>
      </c>
      <c r="F4821" t="s">
        <v>10971</v>
      </c>
      <c r="G4821" t="s">
        <v>10968</v>
      </c>
      <c r="H4821" t="s">
        <v>10972</v>
      </c>
    </row>
    <row r="4822" spans="1:8">
      <c r="A4822" t="s">
        <v>10990</v>
      </c>
      <c r="B4822">
        <v>2.1043913910000001</v>
      </c>
      <c r="C4822" t="s">
        <v>13</v>
      </c>
      <c r="D4822" s="1" t="s">
        <v>8</v>
      </c>
      <c r="E4822" t="s">
        <v>8</v>
      </c>
      <c r="F4822" t="s">
        <v>8</v>
      </c>
      <c r="G4822" t="s">
        <v>10968</v>
      </c>
      <c r="H4822" t="s">
        <v>10991</v>
      </c>
    </row>
    <row r="4823" spans="1:8">
      <c r="A4823" t="s">
        <v>10992</v>
      </c>
      <c r="B4823">
        <v>1.911522044</v>
      </c>
      <c r="C4823" t="s">
        <v>13</v>
      </c>
      <c r="D4823" s="1" t="s">
        <v>8</v>
      </c>
      <c r="E4823" t="s">
        <v>8</v>
      </c>
      <c r="F4823" t="s">
        <v>8</v>
      </c>
      <c r="G4823" t="s">
        <v>10968</v>
      </c>
      <c r="H4823" t="s">
        <v>10993</v>
      </c>
    </row>
    <row r="4824" spans="1:8">
      <c r="A4824" t="s">
        <v>10994</v>
      </c>
      <c r="B4824">
        <v>1.818801914</v>
      </c>
      <c r="C4824" t="s">
        <v>13</v>
      </c>
      <c r="D4824" s="1" t="s">
        <v>8</v>
      </c>
      <c r="E4824" t="s">
        <v>8</v>
      </c>
      <c r="F4824" t="s">
        <v>8</v>
      </c>
      <c r="G4824" t="s">
        <v>10968</v>
      </c>
      <c r="H4824" t="s">
        <v>10995</v>
      </c>
    </row>
    <row r="4825" spans="1:8">
      <c r="A4825" t="s">
        <v>10998</v>
      </c>
      <c r="B4825">
        <v>1.3764871940000001</v>
      </c>
      <c r="C4825" t="s">
        <v>13</v>
      </c>
      <c r="D4825" s="1" t="s">
        <v>8</v>
      </c>
      <c r="E4825" t="s">
        <v>8</v>
      </c>
      <c r="F4825" t="s">
        <v>8</v>
      </c>
      <c r="G4825" t="s">
        <v>10996</v>
      </c>
      <c r="H4825" t="s">
        <v>10997</v>
      </c>
    </row>
    <row r="4826" spans="1:8">
      <c r="A4826" t="s">
        <v>11001</v>
      </c>
      <c r="B4826">
        <v>2.6826384320000001</v>
      </c>
      <c r="C4826" t="s">
        <v>13</v>
      </c>
      <c r="D4826" s="1" t="s">
        <v>993</v>
      </c>
      <c r="E4826" t="s">
        <v>3386</v>
      </c>
      <c r="F4826" t="s">
        <v>11002</v>
      </c>
      <c r="G4826" t="s">
        <v>10999</v>
      </c>
      <c r="H4826" t="s">
        <v>11000</v>
      </c>
    </row>
    <row r="4827" spans="1:8">
      <c r="A4827" t="s">
        <v>11006</v>
      </c>
      <c r="B4827">
        <v>1.9834488240000001</v>
      </c>
      <c r="C4827" t="s">
        <v>13</v>
      </c>
      <c r="D4827" s="1" t="s">
        <v>8</v>
      </c>
      <c r="E4827" t="s">
        <v>3386</v>
      </c>
      <c r="F4827" t="s">
        <v>11003</v>
      </c>
      <c r="G4827" t="s">
        <v>11004</v>
      </c>
      <c r="H4827" t="s">
        <v>11005</v>
      </c>
    </row>
    <row r="4828" spans="1:8">
      <c r="A4828" t="s">
        <v>11007</v>
      </c>
      <c r="B4828">
        <v>1.655651228</v>
      </c>
      <c r="C4828" t="s">
        <v>13</v>
      </c>
      <c r="D4828" s="1" t="s">
        <v>8</v>
      </c>
      <c r="E4828" t="s">
        <v>3386</v>
      </c>
      <c r="F4828" t="s">
        <v>11003</v>
      </c>
      <c r="G4828" t="s">
        <v>11004</v>
      </c>
      <c r="H4828" t="s">
        <v>11005</v>
      </c>
    </row>
    <row r="4829" spans="1:8">
      <c r="A4829" t="s">
        <v>11008</v>
      </c>
      <c r="B4829">
        <v>1.5857421249999999</v>
      </c>
      <c r="C4829" t="s">
        <v>13</v>
      </c>
      <c r="D4829" s="1" t="s">
        <v>8</v>
      </c>
      <c r="E4829" t="s">
        <v>3386</v>
      </c>
      <c r="F4829" t="s">
        <v>11003</v>
      </c>
      <c r="G4829" t="s">
        <v>11004</v>
      </c>
      <c r="H4829" t="s">
        <v>11009</v>
      </c>
    </row>
    <row r="4830" spans="1:8">
      <c r="A4830" t="s">
        <v>11012</v>
      </c>
      <c r="B4830">
        <v>2.3468821750000002</v>
      </c>
      <c r="C4830" t="s">
        <v>13</v>
      </c>
      <c r="D4830" s="1" t="s">
        <v>8</v>
      </c>
      <c r="E4830" t="s">
        <v>8</v>
      </c>
      <c r="F4830" t="s">
        <v>8</v>
      </c>
      <c r="G4830" t="s">
        <v>11010</v>
      </c>
      <c r="H4830" t="s">
        <v>11013</v>
      </c>
    </row>
    <row r="4831" spans="1:8">
      <c r="A4831" t="s">
        <v>11014</v>
      </c>
      <c r="B4831">
        <v>1.9627993370000001</v>
      </c>
      <c r="C4831" t="s">
        <v>13</v>
      </c>
      <c r="D4831" s="1" t="s">
        <v>8</v>
      </c>
      <c r="E4831" t="s">
        <v>8</v>
      </c>
      <c r="F4831" t="s">
        <v>8</v>
      </c>
      <c r="G4831" t="s">
        <v>11010</v>
      </c>
      <c r="H4831" t="s">
        <v>11015</v>
      </c>
    </row>
    <row r="4832" spans="1:8">
      <c r="A4832" t="s">
        <v>11016</v>
      </c>
      <c r="B4832">
        <v>1.8463203290000001</v>
      </c>
      <c r="C4832" t="s">
        <v>13</v>
      </c>
      <c r="D4832" s="1" t="s">
        <v>8</v>
      </c>
      <c r="E4832" t="s">
        <v>8</v>
      </c>
      <c r="F4832" t="s">
        <v>8</v>
      </c>
      <c r="G4832" t="s">
        <v>11010</v>
      </c>
      <c r="H4832" t="s">
        <v>11015</v>
      </c>
    </row>
    <row r="4833" spans="1:8">
      <c r="A4833" t="s">
        <v>11017</v>
      </c>
      <c r="B4833">
        <v>1.699757524</v>
      </c>
      <c r="C4833" t="s">
        <v>13</v>
      </c>
      <c r="D4833" s="1" t="s">
        <v>8</v>
      </c>
      <c r="E4833" t="s">
        <v>8</v>
      </c>
      <c r="F4833" t="s">
        <v>8</v>
      </c>
      <c r="G4833" t="s">
        <v>11010</v>
      </c>
      <c r="H4833" t="s">
        <v>11018</v>
      </c>
    </row>
    <row r="4834" spans="1:8">
      <c r="A4834" t="s">
        <v>11019</v>
      </c>
      <c r="B4834">
        <v>1.6295983789999999</v>
      </c>
      <c r="C4834" t="s">
        <v>13</v>
      </c>
      <c r="D4834" s="1" t="s">
        <v>8</v>
      </c>
      <c r="E4834" t="s">
        <v>8</v>
      </c>
      <c r="F4834" t="s">
        <v>8</v>
      </c>
      <c r="G4834" t="s">
        <v>11010</v>
      </c>
      <c r="H4834" t="s">
        <v>11018</v>
      </c>
    </row>
    <row r="4835" spans="1:8">
      <c r="A4835" t="s">
        <v>11020</v>
      </c>
      <c r="B4835">
        <v>1.460828902</v>
      </c>
      <c r="C4835" t="s">
        <v>13</v>
      </c>
      <c r="D4835" s="1" t="s">
        <v>8</v>
      </c>
      <c r="E4835" t="s">
        <v>8</v>
      </c>
      <c r="F4835" t="s">
        <v>8</v>
      </c>
      <c r="G4835" t="s">
        <v>11010</v>
      </c>
      <c r="H4835" t="s">
        <v>11021</v>
      </c>
    </row>
    <row r="4836" spans="1:8">
      <c r="A4836" t="s">
        <v>11022</v>
      </c>
      <c r="B4836">
        <v>1.413858345</v>
      </c>
      <c r="C4836" t="s">
        <v>13</v>
      </c>
      <c r="D4836" s="1" t="s">
        <v>8</v>
      </c>
      <c r="E4836" t="s">
        <v>8</v>
      </c>
      <c r="F4836" t="s">
        <v>8</v>
      </c>
      <c r="G4836" t="s">
        <v>11010</v>
      </c>
      <c r="H4836" t="s">
        <v>11023</v>
      </c>
    </row>
    <row r="4837" spans="1:8">
      <c r="A4837" t="s">
        <v>11024</v>
      </c>
      <c r="B4837">
        <v>1.4079200940000001</v>
      </c>
      <c r="C4837" t="s">
        <v>13</v>
      </c>
      <c r="D4837" s="1" t="s">
        <v>8</v>
      </c>
      <c r="E4837" t="s">
        <v>8</v>
      </c>
      <c r="F4837" t="s">
        <v>8</v>
      </c>
      <c r="G4837" t="s">
        <v>11010</v>
      </c>
      <c r="H4837" t="s">
        <v>11025</v>
      </c>
    </row>
    <row r="4838" spans="1:8">
      <c r="A4838" t="s">
        <v>11026</v>
      </c>
      <c r="B4838">
        <v>1.060681574</v>
      </c>
      <c r="C4838" t="s">
        <v>13</v>
      </c>
      <c r="D4838" s="1" t="s">
        <v>8</v>
      </c>
      <c r="E4838" t="s">
        <v>8</v>
      </c>
      <c r="F4838" t="s">
        <v>8</v>
      </c>
      <c r="G4838" t="s">
        <v>11010</v>
      </c>
      <c r="H4838" t="s">
        <v>11011</v>
      </c>
    </row>
    <row r="4839" spans="1:8">
      <c r="A4839" t="s">
        <v>11028</v>
      </c>
      <c r="B4839">
        <v>2.1282606749999999</v>
      </c>
      <c r="C4839" t="s">
        <v>13</v>
      </c>
      <c r="D4839" s="1" t="s">
        <v>8</v>
      </c>
      <c r="E4839" t="s">
        <v>8</v>
      </c>
      <c r="F4839" t="s">
        <v>8</v>
      </c>
      <c r="G4839" t="s">
        <v>11027</v>
      </c>
      <c r="H4839" t="s">
        <v>11029</v>
      </c>
    </row>
    <row r="4840" spans="1:8">
      <c r="A4840" t="s">
        <v>11030</v>
      </c>
      <c r="B4840">
        <v>1.488783234</v>
      </c>
      <c r="C4840" t="s">
        <v>13</v>
      </c>
      <c r="D4840" s="1" t="s">
        <v>8</v>
      </c>
      <c r="E4840" t="s">
        <v>8</v>
      </c>
      <c r="F4840" t="s">
        <v>8</v>
      </c>
      <c r="G4840" t="s">
        <v>11031</v>
      </c>
      <c r="H4840" t="s">
        <v>11032</v>
      </c>
    </row>
    <row r="4841" spans="1:8">
      <c r="A4841" t="s">
        <v>11035</v>
      </c>
      <c r="B4841">
        <v>2.0784490980000001</v>
      </c>
      <c r="C4841" t="s">
        <v>13</v>
      </c>
      <c r="D4841" s="1" t="s">
        <v>8</v>
      </c>
      <c r="E4841" t="s">
        <v>8</v>
      </c>
      <c r="F4841" t="s">
        <v>8</v>
      </c>
      <c r="G4841" t="s">
        <v>11033</v>
      </c>
      <c r="H4841" t="s">
        <v>11034</v>
      </c>
    </row>
    <row r="4842" spans="1:8">
      <c r="A4842" t="s">
        <v>11036</v>
      </c>
      <c r="B4842">
        <v>1.808573929</v>
      </c>
      <c r="C4842" t="s">
        <v>13</v>
      </c>
      <c r="D4842" s="1" t="s">
        <v>8</v>
      </c>
      <c r="E4842" t="s">
        <v>8</v>
      </c>
      <c r="F4842" t="s">
        <v>8</v>
      </c>
      <c r="G4842" t="s">
        <v>11033</v>
      </c>
      <c r="H4842" t="s">
        <v>11034</v>
      </c>
    </row>
    <row r="4843" spans="1:8">
      <c r="A4843" t="s">
        <v>11039</v>
      </c>
      <c r="B4843">
        <v>2.6662047809999998</v>
      </c>
      <c r="C4843" t="s">
        <v>13</v>
      </c>
      <c r="D4843" s="1" t="s">
        <v>8</v>
      </c>
      <c r="E4843" t="s">
        <v>8</v>
      </c>
      <c r="F4843" t="s">
        <v>8</v>
      </c>
      <c r="G4843" t="s">
        <v>11037</v>
      </c>
      <c r="H4843" t="s">
        <v>11040</v>
      </c>
    </row>
    <row r="4844" spans="1:8">
      <c r="A4844" t="s">
        <v>11041</v>
      </c>
      <c r="B4844">
        <v>1.6569889019999999</v>
      </c>
      <c r="C4844" t="s">
        <v>13</v>
      </c>
      <c r="D4844" s="1" t="s">
        <v>8</v>
      </c>
      <c r="E4844" t="s">
        <v>8</v>
      </c>
      <c r="F4844" t="s">
        <v>8</v>
      </c>
      <c r="G4844" t="s">
        <v>11037</v>
      </c>
      <c r="H4844" t="s">
        <v>11040</v>
      </c>
    </row>
    <row r="4845" spans="1:8">
      <c r="A4845" t="s">
        <v>11042</v>
      </c>
      <c r="B4845">
        <v>1.334528132</v>
      </c>
      <c r="C4845" t="s">
        <v>13</v>
      </c>
      <c r="D4845" s="1" t="s">
        <v>8</v>
      </c>
      <c r="E4845" t="s">
        <v>8</v>
      </c>
      <c r="F4845" t="s">
        <v>8</v>
      </c>
      <c r="G4845" t="s">
        <v>11037</v>
      </c>
      <c r="H4845" t="s">
        <v>11038</v>
      </c>
    </row>
    <row r="4846" spans="1:8">
      <c r="A4846" t="s">
        <v>11044</v>
      </c>
      <c r="B4846">
        <v>1.494461477</v>
      </c>
      <c r="C4846" t="s">
        <v>13</v>
      </c>
      <c r="D4846" s="1" t="s">
        <v>8</v>
      </c>
      <c r="E4846" t="s">
        <v>8</v>
      </c>
      <c r="F4846" t="s">
        <v>8</v>
      </c>
      <c r="G4846" t="s">
        <v>11043</v>
      </c>
      <c r="H4846" t="s">
        <v>11045</v>
      </c>
    </row>
    <row r="4847" spans="1:8">
      <c r="A4847" t="s">
        <v>11050</v>
      </c>
      <c r="B4847">
        <v>2.924272674</v>
      </c>
      <c r="C4847" t="s">
        <v>13</v>
      </c>
      <c r="D4847" s="1" t="s">
        <v>11048</v>
      </c>
      <c r="E4847" t="s">
        <v>2786</v>
      </c>
      <c r="F4847" t="s">
        <v>8</v>
      </c>
      <c r="G4847" t="s">
        <v>11046</v>
      </c>
      <c r="H4847" t="s">
        <v>11049</v>
      </c>
    </row>
    <row r="4848" spans="1:8">
      <c r="A4848" t="s">
        <v>11051</v>
      </c>
      <c r="B4848">
        <v>2.2919462519999998</v>
      </c>
      <c r="C4848" t="s">
        <v>13</v>
      </c>
      <c r="D4848" s="1" t="s">
        <v>8</v>
      </c>
      <c r="E4848" t="s">
        <v>8</v>
      </c>
      <c r="F4848" t="s">
        <v>8</v>
      </c>
      <c r="G4848" t="s">
        <v>11046</v>
      </c>
      <c r="H4848" t="s">
        <v>11047</v>
      </c>
    </row>
    <row r="4849" spans="1:8">
      <c r="A4849" t="s">
        <v>11052</v>
      </c>
      <c r="B4849">
        <v>2.0288961460000001</v>
      </c>
      <c r="C4849" t="s">
        <v>13</v>
      </c>
      <c r="D4849" s="1" t="s">
        <v>11048</v>
      </c>
      <c r="E4849" t="s">
        <v>2786</v>
      </c>
      <c r="F4849" t="s">
        <v>8</v>
      </c>
      <c r="G4849" t="s">
        <v>11046</v>
      </c>
      <c r="H4849" t="s">
        <v>11047</v>
      </c>
    </row>
    <row r="4850" spans="1:8">
      <c r="A4850" t="s">
        <v>11055</v>
      </c>
      <c r="B4850">
        <v>2.349992013</v>
      </c>
      <c r="C4850" t="s">
        <v>13</v>
      </c>
      <c r="D4850" s="1" t="s">
        <v>8</v>
      </c>
      <c r="E4850" t="s">
        <v>8</v>
      </c>
      <c r="F4850" t="s">
        <v>8</v>
      </c>
      <c r="G4850" t="s">
        <v>11053</v>
      </c>
      <c r="H4850" t="s">
        <v>11054</v>
      </c>
    </row>
    <row r="4851" spans="1:8">
      <c r="A4851" t="s">
        <v>11056</v>
      </c>
      <c r="B4851">
        <v>3.1362734300000001</v>
      </c>
      <c r="C4851" t="s">
        <v>13</v>
      </c>
      <c r="D4851" s="1" t="s">
        <v>11057</v>
      </c>
      <c r="E4851" t="s">
        <v>11058</v>
      </c>
      <c r="F4851" t="s">
        <v>7989</v>
      </c>
      <c r="G4851" t="s">
        <v>11059</v>
      </c>
      <c r="H4851" t="s">
        <v>11060</v>
      </c>
    </row>
    <row r="4852" spans="1:8">
      <c r="A4852" t="s">
        <v>11061</v>
      </c>
      <c r="B4852">
        <v>2.9538410110000002</v>
      </c>
      <c r="C4852" t="s">
        <v>13</v>
      </c>
      <c r="D4852" s="1" t="s">
        <v>8</v>
      </c>
      <c r="E4852" t="s">
        <v>8</v>
      </c>
      <c r="F4852" t="s">
        <v>8</v>
      </c>
      <c r="G4852" t="s">
        <v>11059</v>
      </c>
      <c r="H4852" t="s">
        <v>11062</v>
      </c>
    </row>
    <row r="4853" spans="1:8">
      <c r="A4853" t="s">
        <v>11063</v>
      </c>
      <c r="B4853">
        <v>2.3065913830000002</v>
      </c>
      <c r="C4853" t="s">
        <v>13</v>
      </c>
      <c r="D4853" s="1" t="s">
        <v>8</v>
      </c>
      <c r="E4853" t="s">
        <v>8</v>
      </c>
      <c r="F4853" t="s">
        <v>8</v>
      </c>
      <c r="G4853" t="s">
        <v>11059</v>
      </c>
      <c r="H4853" t="s">
        <v>11060</v>
      </c>
    </row>
    <row r="4854" spans="1:8">
      <c r="A4854" t="s">
        <v>11064</v>
      </c>
      <c r="B4854">
        <v>1.784948746</v>
      </c>
      <c r="C4854" t="s">
        <v>13</v>
      </c>
      <c r="D4854" s="1" t="s">
        <v>11057</v>
      </c>
      <c r="E4854" t="s">
        <v>11058</v>
      </c>
      <c r="F4854" t="s">
        <v>7989</v>
      </c>
      <c r="G4854" t="s">
        <v>11059</v>
      </c>
      <c r="H4854" t="s">
        <v>30259</v>
      </c>
    </row>
    <row r="4855" spans="1:8">
      <c r="A4855" t="s">
        <v>11068</v>
      </c>
      <c r="B4855">
        <v>1.9072299340000001</v>
      </c>
      <c r="C4855" t="s">
        <v>13</v>
      </c>
      <c r="D4855" s="1" t="s">
        <v>1342</v>
      </c>
      <c r="E4855" t="s">
        <v>11067</v>
      </c>
      <c r="F4855" t="s">
        <v>7989</v>
      </c>
      <c r="G4855" t="s">
        <v>11065</v>
      </c>
      <c r="H4855" t="s">
        <v>11069</v>
      </c>
    </row>
    <row r="4856" spans="1:8">
      <c r="A4856" t="s">
        <v>11070</v>
      </c>
      <c r="B4856">
        <v>1.2524606069999999</v>
      </c>
      <c r="C4856" t="s">
        <v>13</v>
      </c>
      <c r="D4856" s="1" t="s">
        <v>8</v>
      </c>
      <c r="E4856" t="s">
        <v>8</v>
      </c>
      <c r="F4856" t="s">
        <v>8</v>
      </c>
      <c r="G4856" t="s">
        <v>11065</v>
      </c>
      <c r="H4856" t="s">
        <v>11066</v>
      </c>
    </row>
    <row r="4857" spans="1:8">
      <c r="A4857" t="s">
        <v>11073</v>
      </c>
      <c r="B4857">
        <v>2.1255308820000001</v>
      </c>
      <c r="C4857" t="s">
        <v>13</v>
      </c>
      <c r="D4857" s="1" t="s">
        <v>8</v>
      </c>
      <c r="E4857" t="s">
        <v>8</v>
      </c>
      <c r="F4857" t="s">
        <v>8</v>
      </c>
      <c r="G4857" t="s">
        <v>11071</v>
      </c>
      <c r="H4857" t="s">
        <v>11074</v>
      </c>
    </row>
    <row r="4858" spans="1:8">
      <c r="A4858" t="s">
        <v>11075</v>
      </c>
      <c r="B4858">
        <v>1.379997151</v>
      </c>
      <c r="C4858" t="s">
        <v>13</v>
      </c>
      <c r="D4858" s="1" t="s">
        <v>8</v>
      </c>
      <c r="E4858" t="s">
        <v>8</v>
      </c>
      <c r="F4858" t="s">
        <v>8</v>
      </c>
      <c r="G4858" t="s">
        <v>11071</v>
      </c>
      <c r="H4858" t="s">
        <v>11072</v>
      </c>
    </row>
    <row r="4859" spans="1:8">
      <c r="A4859" t="s">
        <v>11076</v>
      </c>
      <c r="B4859">
        <v>1.307002835</v>
      </c>
      <c r="C4859" t="s">
        <v>13</v>
      </c>
      <c r="D4859" s="1" t="s">
        <v>8</v>
      </c>
      <c r="E4859" t="s">
        <v>8</v>
      </c>
      <c r="F4859" t="s">
        <v>8</v>
      </c>
      <c r="G4859" t="s">
        <v>11071</v>
      </c>
      <c r="H4859" t="s">
        <v>11072</v>
      </c>
    </row>
    <row r="4860" spans="1:8">
      <c r="A4860" t="s">
        <v>11081</v>
      </c>
      <c r="B4860">
        <v>3.1783372409999999</v>
      </c>
      <c r="C4860" t="s">
        <v>13</v>
      </c>
      <c r="D4860" s="1" t="s">
        <v>8</v>
      </c>
      <c r="E4860" t="s">
        <v>8</v>
      </c>
      <c r="F4860" t="s">
        <v>8</v>
      </c>
      <c r="G4860" t="s">
        <v>11077</v>
      </c>
      <c r="H4860" t="s">
        <v>11082</v>
      </c>
    </row>
    <row r="4861" spans="1:8">
      <c r="A4861" t="s">
        <v>11083</v>
      </c>
      <c r="B4861">
        <v>2.2197812080000001</v>
      </c>
      <c r="C4861" t="s">
        <v>13</v>
      </c>
      <c r="D4861" s="1" t="s">
        <v>8</v>
      </c>
      <c r="E4861" t="s">
        <v>8</v>
      </c>
      <c r="F4861" t="s">
        <v>8</v>
      </c>
      <c r="G4861" t="s">
        <v>11077</v>
      </c>
      <c r="H4861" t="s">
        <v>11079</v>
      </c>
    </row>
    <row r="4862" spans="1:8">
      <c r="A4862" t="s">
        <v>11084</v>
      </c>
      <c r="B4862">
        <v>1.759775477</v>
      </c>
      <c r="C4862" t="s">
        <v>13</v>
      </c>
      <c r="D4862" s="1" t="s">
        <v>8</v>
      </c>
      <c r="E4862" t="s">
        <v>8</v>
      </c>
      <c r="F4862" t="s">
        <v>8</v>
      </c>
      <c r="G4862" t="s">
        <v>11077</v>
      </c>
      <c r="H4862" t="s">
        <v>11082</v>
      </c>
    </row>
    <row r="4863" spans="1:8">
      <c r="A4863" t="s">
        <v>11085</v>
      </c>
      <c r="B4863">
        <v>1.7380418310000001</v>
      </c>
      <c r="C4863" t="s">
        <v>13</v>
      </c>
      <c r="D4863" s="1" t="s">
        <v>8</v>
      </c>
      <c r="E4863" t="s">
        <v>8</v>
      </c>
      <c r="F4863" t="s">
        <v>8</v>
      </c>
      <c r="G4863" t="s">
        <v>11077</v>
      </c>
      <c r="H4863" t="s">
        <v>11082</v>
      </c>
    </row>
    <row r="4864" spans="1:8">
      <c r="A4864" t="s">
        <v>11086</v>
      </c>
      <c r="B4864">
        <v>1.632738225</v>
      </c>
      <c r="C4864" t="s">
        <v>13</v>
      </c>
      <c r="D4864" s="1" t="s">
        <v>8</v>
      </c>
      <c r="E4864" t="s">
        <v>8</v>
      </c>
      <c r="F4864" t="s">
        <v>8</v>
      </c>
      <c r="G4864" t="s">
        <v>11077</v>
      </c>
      <c r="H4864" t="s">
        <v>11078</v>
      </c>
    </row>
    <row r="4865" spans="1:8">
      <c r="A4865" t="s">
        <v>11087</v>
      </c>
      <c r="B4865">
        <v>1.038023446</v>
      </c>
      <c r="C4865" t="s">
        <v>13</v>
      </c>
      <c r="D4865" s="1" t="s">
        <v>8</v>
      </c>
      <c r="E4865" t="s">
        <v>8</v>
      </c>
      <c r="F4865" t="s">
        <v>8</v>
      </c>
      <c r="G4865" t="s">
        <v>11077</v>
      </c>
      <c r="H4865" t="s">
        <v>11080</v>
      </c>
    </row>
    <row r="4866" spans="1:8">
      <c r="A4866" t="s">
        <v>11088</v>
      </c>
      <c r="B4866">
        <v>1.0363418470000001</v>
      </c>
      <c r="C4866" t="s">
        <v>13</v>
      </c>
      <c r="D4866" s="1" t="s">
        <v>8</v>
      </c>
      <c r="E4866" t="s">
        <v>8</v>
      </c>
      <c r="F4866" t="s">
        <v>8</v>
      </c>
      <c r="G4866" t="s">
        <v>11077</v>
      </c>
      <c r="H4866" t="s">
        <v>11078</v>
      </c>
    </row>
    <row r="4867" spans="1:8">
      <c r="A4867" t="s">
        <v>11092</v>
      </c>
      <c r="B4867">
        <v>2.3520535530000002</v>
      </c>
      <c r="C4867" t="s">
        <v>13</v>
      </c>
      <c r="D4867" s="1" t="s">
        <v>8</v>
      </c>
      <c r="E4867" t="s">
        <v>8</v>
      </c>
      <c r="F4867" t="s">
        <v>8</v>
      </c>
      <c r="G4867" t="s">
        <v>11089</v>
      </c>
      <c r="H4867" t="s">
        <v>11090</v>
      </c>
    </row>
    <row r="4868" spans="1:8">
      <c r="A4868" t="s">
        <v>11093</v>
      </c>
      <c r="B4868">
        <v>2.0717014649999999</v>
      </c>
      <c r="C4868" t="s">
        <v>13</v>
      </c>
      <c r="D4868" s="1" t="s">
        <v>8</v>
      </c>
      <c r="E4868" t="s">
        <v>1122</v>
      </c>
      <c r="F4868" t="s">
        <v>8</v>
      </c>
      <c r="G4868" t="s">
        <v>11089</v>
      </c>
      <c r="H4868" t="s">
        <v>11094</v>
      </c>
    </row>
    <row r="4869" spans="1:8">
      <c r="A4869" t="s">
        <v>11095</v>
      </c>
      <c r="B4869">
        <v>1.429812852</v>
      </c>
      <c r="C4869" t="s">
        <v>13</v>
      </c>
      <c r="D4869" s="1" t="s">
        <v>8</v>
      </c>
      <c r="E4869" t="s">
        <v>8</v>
      </c>
      <c r="F4869" t="s">
        <v>8</v>
      </c>
      <c r="G4869" t="s">
        <v>11089</v>
      </c>
      <c r="H4869" t="s">
        <v>11091</v>
      </c>
    </row>
    <row r="4870" spans="1:8">
      <c r="A4870" t="s">
        <v>11096</v>
      </c>
      <c r="B4870">
        <v>1.3056262830000001</v>
      </c>
      <c r="C4870" t="s">
        <v>13</v>
      </c>
      <c r="D4870" s="1" t="s">
        <v>8</v>
      </c>
      <c r="E4870" t="s">
        <v>8</v>
      </c>
      <c r="F4870" t="s">
        <v>8</v>
      </c>
      <c r="G4870" t="s">
        <v>11089</v>
      </c>
      <c r="H4870" t="s">
        <v>11097</v>
      </c>
    </row>
    <row r="4871" spans="1:8">
      <c r="A4871" t="s">
        <v>11100</v>
      </c>
      <c r="B4871">
        <v>2.875288598</v>
      </c>
      <c r="C4871" t="s">
        <v>13</v>
      </c>
      <c r="D4871" s="1" t="s">
        <v>8</v>
      </c>
      <c r="E4871" t="s">
        <v>8</v>
      </c>
      <c r="F4871" t="s">
        <v>8</v>
      </c>
      <c r="G4871" t="s">
        <v>11098</v>
      </c>
      <c r="H4871" t="s">
        <v>11101</v>
      </c>
    </row>
    <row r="4872" spans="1:8">
      <c r="A4872" t="s">
        <v>11102</v>
      </c>
      <c r="B4872">
        <v>1.8115795079999999</v>
      </c>
      <c r="C4872" t="s">
        <v>13</v>
      </c>
      <c r="D4872" s="1" t="s">
        <v>8</v>
      </c>
      <c r="E4872" t="s">
        <v>8</v>
      </c>
      <c r="F4872" t="s">
        <v>8</v>
      </c>
      <c r="G4872" t="s">
        <v>11098</v>
      </c>
      <c r="H4872" t="s">
        <v>11103</v>
      </c>
    </row>
    <row r="4873" spans="1:8">
      <c r="A4873" t="s">
        <v>11104</v>
      </c>
      <c r="B4873">
        <v>1.652328571</v>
      </c>
      <c r="C4873" t="s">
        <v>13</v>
      </c>
      <c r="D4873" s="1" t="s">
        <v>8</v>
      </c>
      <c r="E4873" t="s">
        <v>8</v>
      </c>
      <c r="F4873" t="s">
        <v>8</v>
      </c>
      <c r="G4873" t="s">
        <v>11098</v>
      </c>
      <c r="H4873" t="s">
        <v>11105</v>
      </c>
    </row>
    <row r="4874" spans="1:8">
      <c r="A4874" t="s">
        <v>11106</v>
      </c>
      <c r="B4874">
        <v>1.627053834</v>
      </c>
      <c r="C4874" t="s">
        <v>13</v>
      </c>
      <c r="D4874" s="1" t="s">
        <v>69</v>
      </c>
      <c r="E4874" t="s">
        <v>1122</v>
      </c>
      <c r="F4874" t="s">
        <v>8</v>
      </c>
      <c r="G4874" t="s">
        <v>11098</v>
      </c>
      <c r="H4874" t="s">
        <v>11099</v>
      </c>
    </row>
    <row r="4875" spans="1:8">
      <c r="A4875" t="s">
        <v>11107</v>
      </c>
      <c r="B4875">
        <v>1.581883929</v>
      </c>
      <c r="C4875" t="s">
        <v>13</v>
      </c>
      <c r="D4875" s="1" t="s">
        <v>8</v>
      </c>
      <c r="E4875" t="s">
        <v>8</v>
      </c>
      <c r="F4875" t="s">
        <v>8</v>
      </c>
      <c r="G4875" t="s">
        <v>11098</v>
      </c>
      <c r="H4875" t="s">
        <v>11103</v>
      </c>
    </row>
    <row r="4876" spans="1:8">
      <c r="A4876" t="s">
        <v>11108</v>
      </c>
      <c r="B4876">
        <v>1.577097086</v>
      </c>
      <c r="C4876" t="s">
        <v>13</v>
      </c>
      <c r="D4876" s="1" t="s">
        <v>8</v>
      </c>
      <c r="E4876" t="s">
        <v>8</v>
      </c>
      <c r="F4876" t="s">
        <v>8</v>
      </c>
      <c r="G4876" t="s">
        <v>11098</v>
      </c>
      <c r="H4876" t="s">
        <v>11109</v>
      </c>
    </row>
    <row r="4877" spans="1:8">
      <c r="A4877" t="s">
        <v>11110</v>
      </c>
      <c r="B4877">
        <v>1.1778612610000001</v>
      </c>
      <c r="C4877" t="s">
        <v>13</v>
      </c>
      <c r="D4877" s="1" t="s">
        <v>8</v>
      </c>
      <c r="E4877" t="s">
        <v>8</v>
      </c>
      <c r="F4877" t="s">
        <v>8</v>
      </c>
      <c r="G4877" t="s">
        <v>11098</v>
      </c>
      <c r="H4877" t="s">
        <v>11101</v>
      </c>
    </row>
    <row r="4878" spans="1:8">
      <c r="A4878" t="s">
        <v>11113</v>
      </c>
      <c r="B4878">
        <v>1.816119212</v>
      </c>
      <c r="C4878" t="s">
        <v>13</v>
      </c>
      <c r="D4878" s="1" t="s">
        <v>8</v>
      </c>
      <c r="E4878" t="s">
        <v>8</v>
      </c>
      <c r="F4878" t="s">
        <v>8</v>
      </c>
      <c r="G4878" t="s">
        <v>11111</v>
      </c>
      <c r="H4878" t="s">
        <v>11112</v>
      </c>
    </row>
    <row r="4879" spans="1:8">
      <c r="A4879" t="s">
        <v>11116</v>
      </c>
      <c r="B4879">
        <v>2.5207079590000001</v>
      </c>
      <c r="C4879" t="s">
        <v>13</v>
      </c>
      <c r="D4879" s="1" t="s">
        <v>8</v>
      </c>
      <c r="E4879" t="s">
        <v>8</v>
      </c>
      <c r="F4879" t="s">
        <v>8</v>
      </c>
      <c r="G4879" t="s">
        <v>11114</v>
      </c>
      <c r="H4879" t="s">
        <v>11117</v>
      </c>
    </row>
    <row r="4880" spans="1:8">
      <c r="A4880" t="s">
        <v>11118</v>
      </c>
      <c r="B4880">
        <v>1.5650317030000001</v>
      </c>
      <c r="C4880" t="s">
        <v>13</v>
      </c>
      <c r="D4880" s="1" t="s">
        <v>8</v>
      </c>
      <c r="E4880" t="s">
        <v>8</v>
      </c>
      <c r="F4880" t="s">
        <v>337</v>
      </c>
      <c r="G4880" t="s">
        <v>11114</v>
      </c>
      <c r="H4880" t="s">
        <v>11117</v>
      </c>
    </row>
    <row r="4881" spans="1:8">
      <c r="A4881" t="s">
        <v>11119</v>
      </c>
      <c r="B4881">
        <v>1.5115748449999999</v>
      </c>
      <c r="C4881" t="s">
        <v>13</v>
      </c>
      <c r="D4881" s="1" t="s">
        <v>8</v>
      </c>
      <c r="E4881" t="s">
        <v>8</v>
      </c>
      <c r="F4881" t="s">
        <v>8</v>
      </c>
      <c r="G4881" t="s">
        <v>11114</v>
      </c>
      <c r="H4881" t="s">
        <v>11120</v>
      </c>
    </row>
    <row r="4882" spans="1:8">
      <c r="A4882" t="s">
        <v>11121</v>
      </c>
      <c r="B4882">
        <v>1.166031085</v>
      </c>
      <c r="C4882" t="s">
        <v>13</v>
      </c>
      <c r="D4882" s="1" t="s">
        <v>8</v>
      </c>
      <c r="E4882" t="s">
        <v>8</v>
      </c>
      <c r="F4882" t="s">
        <v>8</v>
      </c>
      <c r="G4882" t="s">
        <v>11114</v>
      </c>
      <c r="H4882" t="s">
        <v>11117</v>
      </c>
    </row>
    <row r="4883" spans="1:8">
      <c r="A4883" t="s">
        <v>11122</v>
      </c>
      <c r="B4883">
        <v>1.109741584</v>
      </c>
      <c r="C4883" t="s">
        <v>13</v>
      </c>
      <c r="D4883" s="1" t="s">
        <v>8</v>
      </c>
      <c r="E4883" t="s">
        <v>8</v>
      </c>
      <c r="F4883" t="s">
        <v>8</v>
      </c>
      <c r="G4883" t="s">
        <v>11114</v>
      </c>
      <c r="H4883" t="s">
        <v>11115</v>
      </c>
    </row>
    <row r="4884" spans="1:8">
      <c r="A4884" t="s">
        <v>11123</v>
      </c>
      <c r="B4884">
        <v>1.0094342810000001</v>
      </c>
      <c r="C4884" t="s">
        <v>13</v>
      </c>
      <c r="D4884" s="1" t="s">
        <v>8</v>
      </c>
      <c r="E4884" t="s">
        <v>8</v>
      </c>
      <c r="F4884" t="s">
        <v>8</v>
      </c>
      <c r="G4884" t="s">
        <v>11114</v>
      </c>
      <c r="H4884" t="s">
        <v>11117</v>
      </c>
    </row>
    <row r="4885" spans="1:8">
      <c r="A4885" t="s">
        <v>11124</v>
      </c>
      <c r="B4885">
        <v>1.000960836</v>
      </c>
      <c r="C4885" t="s">
        <v>13</v>
      </c>
      <c r="D4885" s="1" t="s">
        <v>8</v>
      </c>
      <c r="E4885" t="s">
        <v>8</v>
      </c>
      <c r="F4885" t="s">
        <v>8</v>
      </c>
      <c r="G4885" t="s">
        <v>11114</v>
      </c>
      <c r="H4885" t="s">
        <v>11117</v>
      </c>
    </row>
    <row r="4886" spans="1:8">
      <c r="A4886" t="s">
        <v>11125</v>
      </c>
      <c r="B4886">
        <v>1.569245706</v>
      </c>
      <c r="C4886" t="s">
        <v>13</v>
      </c>
      <c r="D4886" s="1" t="s">
        <v>8</v>
      </c>
      <c r="E4886" t="s">
        <v>8</v>
      </c>
      <c r="F4886" t="s">
        <v>8</v>
      </c>
      <c r="G4886" t="s">
        <v>11126</v>
      </c>
      <c r="H4886" t="s">
        <v>11127</v>
      </c>
    </row>
    <row r="4887" spans="1:8">
      <c r="A4887" t="s">
        <v>11129</v>
      </c>
      <c r="B4887">
        <v>2.1106440640000002</v>
      </c>
      <c r="C4887" t="s">
        <v>13</v>
      </c>
      <c r="D4887" s="1" t="s">
        <v>8</v>
      </c>
      <c r="E4887" t="s">
        <v>8</v>
      </c>
      <c r="F4887" t="s">
        <v>8</v>
      </c>
      <c r="G4887" t="s">
        <v>11128</v>
      </c>
      <c r="H4887" t="s">
        <v>11130</v>
      </c>
    </row>
    <row r="4888" spans="1:8">
      <c r="A4888" t="s">
        <v>11143</v>
      </c>
      <c r="B4888">
        <v>8.0980320829999997</v>
      </c>
      <c r="C4888" t="s">
        <v>13</v>
      </c>
      <c r="D4888" s="1" t="s">
        <v>1041</v>
      </c>
      <c r="E4888" t="s">
        <v>11131</v>
      </c>
      <c r="F4888" t="s">
        <v>5124</v>
      </c>
      <c r="G4888" t="s">
        <v>11132</v>
      </c>
      <c r="H4888" t="s">
        <v>11133</v>
      </c>
    </row>
    <row r="4889" spans="1:8">
      <c r="A4889" t="s">
        <v>11144</v>
      </c>
      <c r="B4889">
        <v>7.4346282280000002</v>
      </c>
      <c r="C4889" t="s">
        <v>13</v>
      </c>
      <c r="D4889" s="1" t="s">
        <v>391</v>
      </c>
      <c r="E4889" t="s">
        <v>11138</v>
      </c>
      <c r="F4889" t="s">
        <v>308</v>
      </c>
      <c r="G4889" t="s">
        <v>11132</v>
      </c>
      <c r="H4889" t="s">
        <v>11145</v>
      </c>
    </row>
    <row r="4890" spans="1:8">
      <c r="A4890" t="s">
        <v>11146</v>
      </c>
      <c r="B4890">
        <v>4.1803416169999998</v>
      </c>
      <c r="C4890" t="s">
        <v>13</v>
      </c>
      <c r="D4890" s="1" t="s">
        <v>8</v>
      </c>
      <c r="E4890" t="s">
        <v>8</v>
      </c>
      <c r="F4890" t="s">
        <v>8</v>
      </c>
      <c r="G4890" t="s">
        <v>11132</v>
      </c>
      <c r="H4890" t="s">
        <v>11147</v>
      </c>
    </row>
    <row r="4891" spans="1:8">
      <c r="A4891" t="s">
        <v>11148</v>
      </c>
      <c r="B4891">
        <v>3.9414478179999999</v>
      </c>
      <c r="C4891" t="s">
        <v>13</v>
      </c>
      <c r="D4891" s="1" t="s">
        <v>8</v>
      </c>
      <c r="E4891" t="s">
        <v>8</v>
      </c>
      <c r="F4891" t="s">
        <v>8</v>
      </c>
      <c r="G4891" t="s">
        <v>11132</v>
      </c>
      <c r="H4891" t="s">
        <v>11140</v>
      </c>
    </row>
    <row r="4892" spans="1:8">
      <c r="A4892" t="s">
        <v>11149</v>
      </c>
      <c r="B4892">
        <v>3.0734621620000002</v>
      </c>
      <c r="C4892" t="s">
        <v>13</v>
      </c>
      <c r="D4892" s="1" t="s">
        <v>8</v>
      </c>
      <c r="E4892" t="s">
        <v>8</v>
      </c>
      <c r="F4892" t="s">
        <v>8</v>
      </c>
      <c r="G4892" t="s">
        <v>11132</v>
      </c>
      <c r="H4892" t="s">
        <v>11142</v>
      </c>
    </row>
    <row r="4893" spans="1:8">
      <c r="A4893" t="s">
        <v>11150</v>
      </c>
      <c r="B4893">
        <v>2.996388746</v>
      </c>
      <c r="C4893" t="s">
        <v>13</v>
      </c>
      <c r="D4893" s="1" t="s">
        <v>3445</v>
      </c>
      <c r="E4893" t="s">
        <v>11141</v>
      </c>
      <c r="F4893" t="s">
        <v>5124</v>
      </c>
      <c r="G4893" t="s">
        <v>11132</v>
      </c>
      <c r="H4893" t="s">
        <v>11151</v>
      </c>
    </row>
    <row r="4894" spans="1:8">
      <c r="A4894" t="s">
        <v>11152</v>
      </c>
      <c r="B4894">
        <v>2.775859069</v>
      </c>
      <c r="C4894" t="s">
        <v>13</v>
      </c>
      <c r="D4894" s="1" t="s">
        <v>1041</v>
      </c>
      <c r="E4894" t="s">
        <v>11131</v>
      </c>
      <c r="F4894" t="s">
        <v>5124</v>
      </c>
      <c r="G4894" t="s">
        <v>11132</v>
      </c>
      <c r="H4894" t="s">
        <v>11145</v>
      </c>
    </row>
    <row r="4895" spans="1:8">
      <c r="A4895" t="s">
        <v>11153</v>
      </c>
      <c r="B4895">
        <v>2.613390909</v>
      </c>
      <c r="C4895" t="s">
        <v>13</v>
      </c>
      <c r="D4895" s="1" t="s">
        <v>3445</v>
      </c>
      <c r="E4895" t="s">
        <v>11141</v>
      </c>
      <c r="F4895" t="s">
        <v>5124</v>
      </c>
      <c r="G4895" t="s">
        <v>11132</v>
      </c>
      <c r="H4895" t="s">
        <v>11151</v>
      </c>
    </row>
    <row r="4896" spans="1:8">
      <c r="A4896" t="s">
        <v>11154</v>
      </c>
      <c r="B4896">
        <v>2.3268380089999998</v>
      </c>
      <c r="C4896" t="s">
        <v>13</v>
      </c>
      <c r="D4896" s="1" t="s">
        <v>8</v>
      </c>
      <c r="E4896" t="s">
        <v>8</v>
      </c>
      <c r="F4896" t="s">
        <v>8</v>
      </c>
      <c r="G4896" t="s">
        <v>11132</v>
      </c>
      <c r="H4896" t="s">
        <v>11155</v>
      </c>
    </row>
    <row r="4897" spans="1:8">
      <c r="A4897" t="s">
        <v>11156</v>
      </c>
      <c r="B4897">
        <v>2.2715964190000002</v>
      </c>
      <c r="C4897" t="s">
        <v>13</v>
      </c>
      <c r="D4897" s="1" t="s">
        <v>8</v>
      </c>
      <c r="E4897" t="s">
        <v>8</v>
      </c>
      <c r="F4897" t="s">
        <v>8</v>
      </c>
      <c r="G4897" t="s">
        <v>11132</v>
      </c>
      <c r="H4897" t="s">
        <v>11157</v>
      </c>
    </row>
    <row r="4898" spans="1:8">
      <c r="A4898" t="s">
        <v>11158</v>
      </c>
      <c r="B4898">
        <v>2.2516859729999998</v>
      </c>
      <c r="C4898" t="s">
        <v>13</v>
      </c>
      <c r="D4898" s="1" t="s">
        <v>8</v>
      </c>
      <c r="E4898" t="s">
        <v>8</v>
      </c>
      <c r="F4898" t="s">
        <v>8</v>
      </c>
      <c r="G4898" t="s">
        <v>11132</v>
      </c>
      <c r="H4898" t="s">
        <v>11142</v>
      </c>
    </row>
    <row r="4899" spans="1:8">
      <c r="A4899" t="s">
        <v>11159</v>
      </c>
      <c r="B4899">
        <v>2.2353274769999998</v>
      </c>
      <c r="C4899" t="s">
        <v>13</v>
      </c>
      <c r="D4899" s="1" t="s">
        <v>1041</v>
      </c>
      <c r="E4899" t="s">
        <v>11131</v>
      </c>
      <c r="F4899" t="s">
        <v>5124</v>
      </c>
      <c r="G4899" t="s">
        <v>11132</v>
      </c>
      <c r="H4899" t="s">
        <v>11133</v>
      </c>
    </row>
    <row r="4900" spans="1:8">
      <c r="A4900" t="s">
        <v>11160</v>
      </c>
      <c r="B4900">
        <v>2.2289032789999998</v>
      </c>
      <c r="C4900" t="s">
        <v>13</v>
      </c>
      <c r="D4900" s="1" t="s">
        <v>8</v>
      </c>
      <c r="E4900" t="s">
        <v>8</v>
      </c>
      <c r="F4900" t="s">
        <v>8</v>
      </c>
      <c r="G4900" t="s">
        <v>11132</v>
      </c>
      <c r="H4900" t="s">
        <v>11142</v>
      </c>
    </row>
    <row r="4901" spans="1:8">
      <c r="A4901" t="s">
        <v>11161</v>
      </c>
      <c r="B4901">
        <v>2.1877628570000001</v>
      </c>
      <c r="C4901" t="s">
        <v>13</v>
      </c>
      <c r="D4901" s="1" t="s">
        <v>8</v>
      </c>
      <c r="E4901" t="s">
        <v>8</v>
      </c>
      <c r="F4901" t="s">
        <v>8</v>
      </c>
      <c r="G4901" t="s">
        <v>11132</v>
      </c>
      <c r="H4901" t="s">
        <v>11142</v>
      </c>
    </row>
    <row r="4902" spans="1:8">
      <c r="A4902" t="s">
        <v>11162</v>
      </c>
      <c r="B4902">
        <v>1.997222915</v>
      </c>
      <c r="C4902" t="s">
        <v>13</v>
      </c>
      <c r="D4902" s="1" t="s">
        <v>8</v>
      </c>
      <c r="E4902" t="s">
        <v>8</v>
      </c>
      <c r="F4902" t="s">
        <v>8</v>
      </c>
      <c r="G4902" t="s">
        <v>11132</v>
      </c>
      <c r="H4902" t="s">
        <v>11142</v>
      </c>
    </row>
    <row r="4903" spans="1:8">
      <c r="A4903" t="s">
        <v>11163</v>
      </c>
      <c r="B4903">
        <v>1.9015702640000001</v>
      </c>
      <c r="C4903" t="s">
        <v>13</v>
      </c>
      <c r="D4903" s="1" t="s">
        <v>8</v>
      </c>
      <c r="E4903" t="s">
        <v>8</v>
      </c>
      <c r="F4903" t="s">
        <v>8</v>
      </c>
      <c r="G4903" t="s">
        <v>11132</v>
      </c>
      <c r="H4903" t="s">
        <v>11140</v>
      </c>
    </row>
    <row r="4904" spans="1:8">
      <c r="A4904" t="s">
        <v>11164</v>
      </c>
      <c r="B4904">
        <v>1.81164228</v>
      </c>
      <c r="C4904" t="s">
        <v>13</v>
      </c>
      <c r="D4904" s="1" t="s">
        <v>8</v>
      </c>
      <c r="E4904" t="s">
        <v>307</v>
      </c>
      <c r="F4904" t="s">
        <v>8</v>
      </c>
      <c r="G4904" t="s">
        <v>11132</v>
      </c>
      <c r="H4904" t="s">
        <v>11139</v>
      </c>
    </row>
    <row r="4905" spans="1:8">
      <c r="A4905" t="s">
        <v>11165</v>
      </c>
      <c r="B4905">
        <v>1.7662922649999999</v>
      </c>
      <c r="C4905" t="s">
        <v>13</v>
      </c>
      <c r="D4905" s="1" t="s">
        <v>1041</v>
      </c>
      <c r="E4905" t="s">
        <v>11131</v>
      </c>
      <c r="F4905" t="s">
        <v>5124</v>
      </c>
      <c r="G4905" t="s">
        <v>11132</v>
      </c>
      <c r="H4905" t="s">
        <v>11133</v>
      </c>
    </row>
    <row r="4906" spans="1:8">
      <c r="A4906" t="s">
        <v>11166</v>
      </c>
      <c r="B4906">
        <v>1.6568284870000001</v>
      </c>
      <c r="C4906" t="s">
        <v>13</v>
      </c>
      <c r="D4906" s="1" t="s">
        <v>8</v>
      </c>
      <c r="E4906" t="s">
        <v>8</v>
      </c>
      <c r="F4906" t="s">
        <v>8</v>
      </c>
      <c r="G4906" t="s">
        <v>11132</v>
      </c>
      <c r="H4906" t="s">
        <v>11167</v>
      </c>
    </row>
    <row r="4907" spans="1:8">
      <c r="A4907" t="s">
        <v>11168</v>
      </c>
      <c r="B4907">
        <v>1.62935662</v>
      </c>
      <c r="C4907" t="s">
        <v>13</v>
      </c>
      <c r="D4907" s="1" t="s">
        <v>8</v>
      </c>
      <c r="E4907" t="s">
        <v>8</v>
      </c>
      <c r="F4907" t="s">
        <v>8</v>
      </c>
      <c r="G4907" t="s">
        <v>11132</v>
      </c>
      <c r="H4907" t="s">
        <v>11142</v>
      </c>
    </row>
    <row r="4908" spans="1:8">
      <c r="A4908" t="s">
        <v>11169</v>
      </c>
      <c r="B4908">
        <v>1.4801901790000001</v>
      </c>
      <c r="C4908" t="s">
        <v>13</v>
      </c>
      <c r="D4908" s="1" t="s">
        <v>8</v>
      </c>
      <c r="E4908" t="s">
        <v>8</v>
      </c>
      <c r="F4908" t="s">
        <v>8</v>
      </c>
      <c r="G4908" t="s">
        <v>11132</v>
      </c>
      <c r="H4908" t="s">
        <v>11140</v>
      </c>
    </row>
    <row r="4909" spans="1:8">
      <c r="A4909" t="s">
        <v>11170</v>
      </c>
      <c r="B4909">
        <v>1.474702993</v>
      </c>
      <c r="C4909" t="s">
        <v>13</v>
      </c>
      <c r="D4909" s="1" t="s">
        <v>3445</v>
      </c>
      <c r="E4909" t="s">
        <v>11131</v>
      </c>
      <c r="F4909" t="s">
        <v>11171</v>
      </c>
      <c r="G4909" t="s">
        <v>11132</v>
      </c>
      <c r="H4909" t="s">
        <v>11172</v>
      </c>
    </row>
    <row r="4910" spans="1:8">
      <c r="A4910" t="s">
        <v>11173</v>
      </c>
      <c r="B4910">
        <v>1.447145994</v>
      </c>
      <c r="C4910" t="s">
        <v>13</v>
      </c>
      <c r="D4910" s="1" t="s">
        <v>8</v>
      </c>
      <c r="E4910" t="s">
        <v>8</v>
      </c>
      <c r="F4910" t="s">
        <v>8</v>
      </c>
      <c r="G4910" t="s">
        <v>11132</v>
      </c>
      <c r="H4910" t="s">
        <v>11174</v>
      </c>
    </row>
    <row r="4911" spans="1:8">
      <c r="A4911" t="s">
        <v>11175</v>
      </c>
      <c r="B4911">
        <v>1.247794528</v>
      </c>
      <c r="C4911" t="s">
        <v>13</v>
      </c>
      <c r="D4911" s="1" t="s">
        <v>8</v>
      </c>
      <c r="E4911" t="s">
        <v>8</v>
      </c>
      <c r="F4911" t="s">
        <v>8</v>
      </c>
      <c r="G4911" t="s">
        <v>11132</v>
      </c>
      <c r="H4911" t="s">
        <v>11176</v>
      </c>
    </row>
    <row r="4912" spans="1:8">
      <c r="A4912" t="s">
        <v>11177</v>
      </c>
      <c r="B4912">
        <v>1.193611996</v>
      </c>
      <c r="C4912" t="s">
        <v>13</v>
      </c>
      <c r="D4912" s="1" t="s">
        <v>8</v>
      </c>
      <c r="E4912" t="s">
        <v>8</v>
      </c>
      <c r="F4912" t="s">
        <v>8</v>
      </c>
      <c r="G4912" t="s">
        <v>11132</v>
      </c>
      <c r="H4912" t="s">
        <v>11178</v>
      </c>
    </row>
    <row r="4913" spans="1:8">
      <c r="A4913" t="s">
        <v>11179</v>
      </c>
      <c r="B4913">
        <v>1.1622044060000001</v>
      </c>
      <c r="C4913" t="s">
        <v>13</v>
      </c>
      <c r="D4913" s="1" t="s">
        <v>11134</v>
      </c>
      <c r="E4913" t="s">
        <v>11135</v>
      </c>
      <c r="F4913" t="s">
        <v>11136</v>
      </c>
      <c r="G4913" t="s">
        <v>11132</v>
      </c>
      <c r="H4913" t="s">
        <v>11137</v>
      </c>
    </row>
    <row r="4914" spans="1:8">
      <c r="A4914" t="s">
        <v>11180</v>
      </c>
      <c r="B4914">
        <v>1.1318716559999999</v>
      </c>
      <c r="C4914" t="s">
        <v>13</v>
      </c>
      <c r="D4914" s="1" t="s">
        <v>8</v>
      </c>
      <c r="E4914" t="s">
        <v>8</v>
      </c>
      <c r="F4914" t="s">
        <v>8</v>
      </c>
      <c r="G4914" t="s">
        <v>11132</v>
      </c>
      <c r="H4914" t="s">
        <v>11181</v>
      </c>
    </row>
    <row r="4915" spans="1:8">
      <c r="A4915" t="s">
        <v>11183</v>
      </c>
      <c r="B4915">
        <v>2.5655971759999998</v>
      </c>
      <c r="C4915" t="s">
        <v>13</v>
      </c>
      <c r="D4915" s="1" t="s">
        <v>8</v>
      </c>
      <c r="E4915" t="s">
        <v>8</v>
      </c>
      <c r="F4915" t="s">
        <v>8</v>
      </c>
      <c r="G4915" t="s">
        <v>11182</v>
      </c>
      <c r="H4915" t="s">
        <v>11184</v>
      </c>
    </row>
    <row r="4916" spans="1:8">
      <c r="A4916" t="s">
        <v>11185</v>
      </c>
      <c r="B4916">
        <v>1.5775735209999999</v>
      </c>
      <c r="C4916" t="s">
        <v>13</v>
      </c>
      <c r="D4916" s="1" t="s">
        <v>8</v>
      </c>
      <c r="E4916" t="s">
        <v>8</v>
      </c>
      <c r="F4916" t="s">
        <v>8</v>
      </c>
      <c r="G4916" t="s">
        <v>11182</v>
      </c>
      <c r="H4916" t="s">
        <v>11184</v>
      </c>
    </row>
    <row r="4917" spans="1:8">
      <c r="A4917" t="s">
        <v>11187</v>
      </c>
      <c r="B4917">
        <v>6.9772799230000002</v>
      </c>
      <c r="C4917" t="s">
        <v>13</v>
      </c>
      <c r="D4917" s="1" t="s">
        <v>8</v>
      </c>
      <c r="E4917" t="s">
        <v>8</v>
      </c>
      <c r="F4917" t="s">
        <v>8</v>
      </c>
      <c r="G4917" t="s">
        <v>11186</v>
      </c>
      <c r="H4917" t="s">
        <v>11188</v>
      </c>
    </row>
    <row r="4918" spans="1:8">
      <c r="A4918" t="s">
        <v>11189</v>
      </c>
      <c r="B4918">
        <v>1.731183242</v>
      </c>
      <c r="C4918" t="s">
        <v>13</v>
      </c>
      <c r="D4918" s="1" t="s">
        <v>8</v>
      </c>
      <c r="E4918" t="s">
        <v>8</v>
      </c>
      <c r="F4918" t="s">
        <v>8</v>
      </c>
      <c r="G4918" t="s">
        <v>11186</v>
      </c>
      <c r="H4918" t="s">
        <v>11188</v>
      </c>
    </row>
    <row r="4919" spans="1:8">
      <c r="A4919" t="s">
        <v>11190</v>
      </c>
      <c r="B4919">
        <v>1.0638833640000001</v>
      </c>
      <c r="C4919" t="s">
        <v>13</v>
      </c>
      <c r="D4919" s="1" t="s">
        <v>8</v>
      </c>
      <c r="E4919" t="s">
        <v>8</v>
      </c>
      <c r="F4919" t="s">
        <v>8</v>
      </c>
      <c r="G4919" t="s">
        <v>11186</v>
      </c>
      <c r="H4919" t="s">
        <v>11191</v>
      </c>
    </row>
    <row r="4920" spans="1:8">
      <c r="A4920" t="s">
        <v>11193</v>
      </c>
      <c r="B4920">
        <v>1.611799905</v>
      </c>
      <c r="C4920" t="s">
        <v>13</v>
      </c>
      <c r="D4920" s="1" t="s">
        <v>8</v>
      </c>
      <c r="E4920" t="s">
        <v>8</v>
      </c>
      <c r="F4920" t="s">
        <v>8</v>
      </c>
      <c r="G4920" t="s">
        <v>11192</v>
      </c>
      <c r="H4920" t="s">
        <v>11194</v>
      </c>
    </row>
    <row r="4921" spans="1:8">
      <c r="A4921" t="s">
        <v>11195</v>
      </c>
      <c r="B4921">
        <v>1.586511953</v>
      </c>
      <c r="C4921" t="s">
        <v>13</v>
      </c>
      <c r="D4921" s="1" t="s">
        <v>8</v>
      </c>
      <c r="E4921" t="s">
        <v>8</v>
      </c>
      <c r="F4921" t="s">
        <v>8</v>
      </c>
      <c r="G4921" t="s">
        <v>11192</v>
      </c>
      <c r="H4921" t="s">
        <v>11194</v>
      </c>
    </row>
    <row r="4922" spans="1:8">
      <c r="A4922" t="s">
        <v>11196</v>
      </c>
      <c r="B4922">
        <v>4.1015380260000001</v>
      </c>
      <c r="C4922" t="s">
        <v>13</v>
      </c>
      <c r="D4922" s="1" t="s">
        <v>8</v>
      </c>
      <c r="E4922" t="s">
        <v>8</v>
      </c>
      <c r="F4922" t="s">
        <v>8</v>
      </c>
      <c r="G4922" t="s">
        <v>11197</v>
      </c>
      <c r="H4922" t="s">
        <v>11198</v>
      </c>
    </row>
    <row r="4923" spans="1:8">
      <c r="A4923" t="s">
        <v>11204</v>
      </c>
      <c r="B4923">
        <v>3.019899557</v>
      </c>
      <c r="C4923" t="s">
        <v>13</v>
      </c>
      <c r="D4923" s="1" t="s">
        <v>1041</v>
      </c>
      <c r="E4923" t="s">
        <v>11201</v>
      </c>
      <c r="F4923" t="s">
        <v>5124</v>
      </c>
      <c r="G4923" t="s">
        <v>11199</v>
      </c>
      <c r="H4923" t="s">
        <v>11202</v>
      </c>
    </row>
    <row r="4924" spans="1:8">
      <c r="A4924" t="s">
        <v>11205</v>
      </c>
      <c r="B4924">
        <v>2.3388019130000002</v>
      </c>
      <c r="C4924" t="s">
        <v>13</v>
      </c>
      <c r="D4924" s="1" t="s">
        <v>1041</v>
      </c>
      <c r="E4924" t="s">
        <v>8</v>
      </c>
      <c r="F4924" t="s">
        <v>5124</v>
      </c>
      <c r="G4924" t="s">
        <v>11199</v>
      </c>
      <c r="H4924" t="s">
        <v>11206</v>
      </c>
    </row>
    <row r="4925" spans="1:8">
      <c r="A4925" t="s">
        <v>11207</v>
      </c>
      <c r="B4925">
        <v>1.9198296509999999</v>
      </c>
      <c r="C4925" t="s">
        <v>13</v>
      </c>
      <c r="D4925" s="1" t="s">
        <v>8</v>
      </c>
      <c r="E4925" t="s">
        <v>8</v>
      </c>
      <c r="F4925" t="s">
        <v>8</v>
      </c>
      <c r="G4925" t="s">
        <v>11199</v>
      </c>
      <c r="H4925" t="s">
        <v>11208</v>
      </c>
    </row>
    <row r="4926" spans="1:8">
      <c r="A4926" t="s">
        <v>11209</v>
      </c>
      <c r="B4926">
        <v>1.906890596</v>
      </c>
      <c r="C4926" t="s">
        <v>13</v>
      </c>
      <c r="D4926" s="1" t="s">
        <v>8</v>
      </c>
      <c r="E4926" t="s">
        <v>8</v>
      </c>
      <c r="F4926" t="s">
        <v>8</v>
      </c>
      <c r="G4926" t="s">
        <v>11199</v>
      </c>
      <c r="H4926" t="s">
        <v>11200</v>
      </c>
    </row>
    <row r="4927" spans="1:8">
      <c r="A4927" t="s">
        <v>11210</v>
      </c>
      <c r="B4927">
        <v>1.8351891300000001</v>
      </c>
      <c r="C4927" t="s">
        <v>13</v>
      </c>
      <c r="D4927" s="1" t="s">
        <v>1041</v>
      </c>
      <c r="E4927" t="s">
        <v>8</v>
      </c>
      <c r="F4927" t="s">
        <v>5124</v>
      </c>
      <c r="G4927" t="s">
        <v>11199</v>
      </c>
      <c r="H4927" t="s">
        <v>11206</v>
      </c>
    </row>
    <row r="4928" spans="1:8">
      <c r="A4928" t="s">
        <v>11211</v>
      </c>
      <c r="B4928">
        <v>1.830539709</v>
      </c>
      <c r="C4928" t="s">
        <v>13</v>
      </c>
      <c r="D4928" s="1" t="s">
        <v>8</v>
      </c>
      <c r="E4928" t="s">
        <v>8</v>
      </c>
      <c r="F4928" t="s">
        <v>8</v>
      </c>
      <c r="G4928" t="s">
        <v>11199</v>
      </c>
      <c r="H4928" t="s">
        <v>11208</v>
      </c>
    </row>
    <row r="4929" spans="1:8">
      <c r="A4929" t="s">
        <v>11212</v>
      </c>
      <c r="B4929">
        <v>1.4010983079999999</v>
      </c>
      <c r="C4929" t="s">
        <v>13</v>
      </c>
      <c r="D4929" s="1" t="s">
        <v>8</v>
      </c>
      <c r="E4929" t="s">
        <v>8</v>
      </c>
      <c r="F4929" t="s">
        <v>8</v>
      </c>
      <c r="G4929" t="s">
        <v>11199</v>
      </c>
      <c r="H4929" t="s">
        <v>11203</v>
      </c>
    </row>
    <row r="4930" spans="1:8">
      <c r="A4930" t="s">
        <v>11213</v>
      </c>
      <c r="B4930">
        <v>1.01603011</v>
      </c>
      <c r="C4930" t="s">
        <v>13</v>
      </c>
      <c r="D4930" s="1" t="s">
        <v>8</v>
      </c>
      <c r="E4930" t="s">
        <v>8</v>
      </c>
      <c r="F4930" t="s">
        <v>8</v>
      </c>
      <c r="G4930" t="s">
        <v>11199</v>
      </c>
      <c r="H4930" t="s">
        <v>11214</v>
      </c>
    </row>
    <row r="4931" spans="1:8">
      <c r="A4931" t="s">
        <v>11215</v>
      </c>
      <c r="B4931">
        <v>2.2603602719999998</v>
      </c>
      <c r="C4931" t="s">
        <v>13</v>
      </c>
      <c r="D4931" s="1" t="s">
        <v>8</v>
      </c>
      <c r="E4931" t="s">
        <v>8</v>
      </c>
      <c r="F4931" t="s">
        <v>8</v>
      </c>
      <c r="G4931" t="s">
        <v>11216</v>
      </c>
      <c r="H4931" t="s">
        <v>11217</v>
      </c>
    </row>
    <row r="4932" spans="1:8">
      <c r="A4932" t="s">
        <v>11220</v>
      </c>
      <c r="B4932">
        <v>1.558860398</v>
      </c>
      <c r="C4932" t="s">
        <v>13</v>
      </c>
      <c r="D4932" s="1" t="s">
        <v>8</v>
      </c>
      <c r="E4932" t="s">
        <v>8</v>
      </c>
      <c r="F4932" t="s">
        <v>8</v>
      </c>
      <c r="G4932" t="s">
        <v>11218</v>
      </c>
      <c r="H4932" t="s">
        <v>11219</v>
      </c>
    </row>
    <row r="4933" spans="1:8">
      <c r="A4933" t="s">
        <v>11224</v>
      </c>
      <c r="B4933">
        <v>2.9137442670000002</v>
      </c>
      <c r="C4933" t="s">
        <v>13</v>
      </c>
      <c r="D4933" s="1" t="s">
        <v>8</v>
      </c>
      <c r="E4933" t="s">
        <v>8</v>
      </c>
      <c r="F4933" t="s">
        <v>8</v>
      </c>
      <c r="G4933" t="s">
        <v>11221</v>
      </c>
      <c r="H4933" t="s">
        <v>11225</v>
      </c>
    </row>
    <row r="4934" spans="1:8">
      <c r="A4934" t="s">
        <v>11226</v>
      </c>
      <c r="B4934">
        <v>2.807354922</v>
      </c>
      <c r="C4934" t="s">
        <v>13</v>
      </c>
      <c r="D4934" s="1" t="s">
        <v>8</v>
      </c>
      <c r="E4934" t="s">
        <v>8</v>
      </c>
      <c r="F4934" t="s">
        <v>8</v>
      </c>
      <c r="G4934" t="s">
        <v>11221</v>
      </c>
      <c r="H4934" t="s">
        <v>11225</v>
      </c>
    </row>
    <row r="4935" spans="1:8">
      <c r="A4935" t="s">
        <v>11227</v>
      </c>
      <c r="B4935">
        <v>2.0780025119999999</v>
      </c>
      <c r="C4935" t="s">
        <v>13</v>
      </c>
      <c r="D4935" s="1" t="s">
        <v>1041</v>
      </c>
      <c r="E4935" t="s">
        <v>11138</v>
      </c>
      <c r="F4935" t="s">
        <v>5124</v>
      </c>
      <c r="G4935" t="s">
        <v>11221</v>
      </c>
      <c r="H4935" t="s">
        <v>11228</v>
      </c>
    </row>
    <row r="4936" spans="1:8">
      <c r="A4936" t="s">
        <v>11229</v>
      </c>
      <c r="B4936">
        <v>1.9455084549999999</v>
      </c>
      <c r="C4936" t="s">
        <v>13</v>
      </c>
      <c r="D4936" s="1" t="s">
        <v>391</v>
      </c>
      <c r="E4936" t="s">
        <v>307</v>
      </c>
      <c r="F4936" t="s">
        <v>308</v>
      </c>
      <c r="G4936" t="s">
        <v>11221</v>
      </c>
      <c r="H4936" t="s">
        <v>11230</v>
      </c>
    </row>
    <row r="4937" spans="1:8">
      <c r="A4937" t="s">
        <v>11231</v>
      </c>
      <c r="B4937">
        <v>1.8542912359999999</v>
      </c>
      <c r="C4937" t="s">
        <v>13</v>
      </c>
      <c r="D4937" s="1" t="s">
        <v>8</v>
      </c>
      <c r="E4937" t="s">
        <v>8</v>
      </c>
      <c r="F4937" t="s">
        <v>8</v>
      </c>
      <c r="G4937" t="s">
        <v>11221</v>
      </c>
      <c r="H4937" t="s">
        <v>11225</v>
      </c>
    </row>
    <row r="4938" spans="1:8">
      <c r="A4938" t="s">
        <v>11232</v>
      </c>
      <c r="B4938">
        <v>1.440572591</v>
      </c>
      <c r="C4938" t="s">
        <v>13</v>
      </c>
      <c r="D4938" s="1" t="s">
        <v>391</v>
      </c>
      <c r="E4938" t="s">
        <v>307</v>
      </c>
      <c r="F4938" t="s">
        <v>308</v>
      </c>
      <c r="G4938" t="s">
        <v>11221</v>
      </c>
      <c r="H4938" t="s">
        <v>11222</v>
      </c>
    </row>
    <row r="4939" spans="1:8">
      <c r="A4939" t="s">
        <v>11236</v>
      </c>
      <c r="B4939">
        <v>3.183503408</v>
      </c>
      <c r="C4939" t="s">
        <v>13</v>
      </c>
      <c r="D4939" s="1" t="s">
        <v>8</v>
      </c>
      <c r="E4939" t="s">
        <v>8</v>
      </c>
      <c r="F4939" t="s">
        <v>8</v>
      </c>
      <c r="G4939" t="s">
        <v>11234</v>
      </c>
      <c r="H4939" t="s">
        <v>11235</v>
      </c>
    </row>
    <row r="4940" spans="1:8">
      <c r="A4940" t="s">
        <v>11237</v>
      </c>
      <c r="B4940">
        <v>2.6221611189999998</v>
      </c>
      <c r="C4940" t="s">
        <v>13</v>
      </c>
      <c r="D4940" s="1" t="s">
        <v>8</v>
      </c>
      <c r="E4940" t="s">
        <v>11238</v>
      </c>
      <c r="F4940" t="s">
        <v>10</v>
      </c>
      <c r="G4940" t="s">
        <v>11234</v>
      </c>
      <c r="H4940" t="s">
        <v>11239</v>
      </c>
    </row>
    <row r="4941" spans="1:8">
      <c r="A4941" t="s">
        <v>11240</v>
      </c>
      <c r="B4941">
        <v>1.884923476</v>
      </c>
      <c r="C4941" t="s">
        <v>13</v>
      </c>
      <c r="D4941" s="1" t="s">
        <v>8</v>
      </c>
      <c r="E4941" t="s">
        <v>8</v>
      </c>
      <c r="F4941" t="s">
        <v>8</v>
      </c>
      <c r="G4941" t="s">
        <v>11234</v>
      </c>
      <c r="H4941" t="s">
        <v>11235</v>
      </c>
    </row>
    <row r="4942" spans="1:8">
      <c r="A4942" t="s">
        <v>11241</v>
      </c>
      <c r="B4942">
        <v>1.063905047</v>
      </c>
      <c r="C4942" t="s">
        <v>13</v>
      </c>
      <c r="D4942" s="1" t="s">
        <v>8</v>
      </c>
      <c r="E4942" t="s">
        <v>8</v>
      </c>
      <c r="F4942" t="s">
        <v>8</v>
      </c>
      <c r="G4942" t="s">
        <v>11234</v>
      </c>
      <c r="H4942" t="s">
        <v>11235</v>
      </c>
    </row>
    <row r="4943" spans="1:8">
      <c r="A4943" t="s">
        <v>11243</v>
      </c>
      <c r="B4943">
        <v>3.7884958950000001</v>
      </c>
      <c r="C4943" t="s">
        <v>13</v>
      </c>
      <c r="D4943" s="1" t="s">
        <v>8</v>
      </c>
      <c r="E4943" t="s">
        <v>8</v>
      </c>
      <c r="F4943" t="s">
        <v>8</v>
      </c>
      <c r="G4943" t="s">
        <v>11242</v>
      </c>
      <c r="H4943" t="s">
        <v>11244</v>
      </c>
    </row>
    <row r="4944" spans="1:8">
      <c r="A4944" t="s">
        <v>11245</v>
      </c>
      <c r="B4944">
        <v>1.2377007719999999</v>
      </c>
      <c r="C4944" t="s">
        <v>13</v>
      </c>
      <c r="D4944" s="1" t="s">
        <v>8</v>
      </c>
      <c r="E4944" t="s">
        <v>8</v>
      </c>
      <c r="F4944" t="s">
        <v>8</v>
      </c>
      <c r="G4944" t="s">
        <v>11242</v>
      </c>
      <c r="H4944" t="s">
        <v>11246</v>
      </c>
    </row>
    <row r="4945" spans="1:8">
      <c r="A4945" t="s">
        <v>11250</v>
      </c>
      <c r="B4945">
        <v>6.5077946400000002</v>
      </c>
      <c r="C4945" t="s">
        <v>13</v>
      </c>
      <c r="D4945" s="1" t="s">
        <v>174</v>
      </c>
      <c r="E4945" t="s">
        <v>8</v>
      </c>
      <c r="F4945" t="s">
        <v>8</v>
      </c>
      <c r="G4945" t="s">
        <v>11247</v>
      </c>
      <c r="H4945" t="s">
        <v>11249</v>
      </c>
    </row>
    <row r="4946" spans="1:8">
      <c r="A4946" t="s">
        <v>11251</v>
      </c>
      <c r="B4946">
        <v>2.1233824160000001</v>
      </c>
      <c r="C4946" t="s">
        <v>13</v>
      </c>
      <c r="D4946" s="1" t="s">
        <v>174</v>
      </c>
      <c r="E4946" t="s">
        <v>8</v>
      </c>
      <c r="F4946" t="s">
        <v>8</v>
      </c>
      <c r="G4946" t="s">
        <v>11247</v>
      </c>
      <c r="H4946" t="s">
        <v>11249</v>
      </c>
    </row>
    <row r="4947" spans="1:8">
      <c r="A4947" t="s">
        <v>11252</v>
      </c>
      <c r="B4947">
        <v>2.0128240399999999</v>
      </c>
      <c r="C4947" t="s">
        <v>13</v>
      </c>
      <c r="D4947" s="1" t="s">
        <v>8</v>
      </c>
      <c r="E4947" t="s">
        <v>8</v>
      </c>
      <c r="F4947" t="s">
        <v>8</v>
      </c>
      <c r="G4947" t="s">
        <v>11247</v>
      </c>
      <c r="H4947" t="s">
        <v>11248</v>
      </c>
    </row>
    <row r="4948" spans="1:8">
      <c r="A4948" t="s">
        <v>11253</v>
      </c>
      <c r="B4948">
        <v>1.3018438489999999</v>
      </c>
      <c r="C4948" t="s">
        <v>13</v>
      </c>
      <c r="D4948" s="1" t="s">
        <v>174</v>
      </c>
      <c r="E4948" t="s">
        <v>8</v>
      </c>
      <c r="F4948" t="s">
        <v>8</v>
      </c>
      <c r="G4948" t="s">
        <v>11247</v>
      </c>
      <c r="H4948" t="s">
        <v>11254</v>
      </c>
    </row>
    <row r="4949" spans="1:8">
      <c r="A4949" t="s">
        <v>11257</v>
      </c>
      <c r="B4949">
        <v>4.0099840889999996</v>
      </c>
      <c r="C4949" t="s">
        <v>13</v>
      </c>
      <c r="D4949" s="1" t="s">
        <v>8</v>
      </c>
      <c r="E4949" t="s">
        <v>8</v>
      </c>
      <c r="F4949" t="s">
        <v>8</v>
      </c>
      <c r="G4949" t="s">
        <v>11255</v>
      </c>
      <c r="H4949" t="s">
        <v>11256</v>
      </c>
    </row>
    <row r="4950" spans="1:8">
      <c r="A4950" t="s">
        <v>11258</v>
      </c>
      <c r="B4950">
        <v>2.451106754</v>
      </c>
      <c r="C4950" t="s">
        <v>13</v>
      </c>
      <c r="D4950" s="1" t="s">
        <v>8</v>
      </c>
      <c r="E4950" t="s">
        <v>8</v>
      </c>
      <c r="F4950" t="s">
        <v>8</v>
      </c>
      <c r="G4950" t="s">
        <v>11255</v>
      </c>
      <c r="H4950" t="s">
        <v>11256</v>
      </c>
    </row>
    <row r="4951" spans="1:8">
      <c r="A4951" t="s">
        <v>11259</v>
      </c>
      <c r="B4951">
        <v>1.059448465</v>
      </c>
      <c r="C4951" t="s">
        <v>13</v>
      </c>
      <c r="D4951" s="1" t="s">
        <v>8</v>
      </c>
      <c r="E4951" t="s">
        <v>8</v>
      </c>
      <c r="F4951" t="s">
        <v>8</v>
      </c>
      <c r="G4951" t="s">
        <v>11260</v>
      </c>
      <c r="H4951" t="s">
        <v>11261</v>
      </c>
    </row>
    <row r="4952" spans="1:8">
      <c r="A4952" t="s">
        <v>11269</v>
      </c>
      <c r="B4952">
        <v>7.0874628409999998</v>
      </c>
      <c r="C4952" t="s">
        <v>13</v>
      </c>
      <c r="D4952" s="1" t="s">
        <v>11265</v>
      </c>
      <c r="E4952" t="s">
        <v>11266</v>
      </c>
      <c r="F4952" t="s">
        <v>11267</v>
      </c>
      <c r="G4952" t="s">
        <v>11262</v>
      </c>
      <c r="H4952" t="s">
        <v>11268</v>
      </c>
    </row>
    <row r="4953" spans="1:8">
      <c r="A4953" t="s">
        <v>11270</v>
      </c>
      <c r="B4953">
        <v>6.1839569550000002</v>
      </c>
      <c r="C4953" t="s">
        <v>13</v>
      </c>
      <c r="D4953" s="1" t="s">
        <v>8</v>
      </c>
      <c r="E4953" t="s">
        <v>8</v>
      </c>
      <c r="F4953" t="s">
        <v>8</v>
      </c>
      <c r="G4953" t="s">
        <v>11262</v>
      </c>
      <c r="H4953" t="s">
        <v>11271</v>
      </c>
    </row>
    <row r="4954" spans="1:8">
      <c r="A4954" t="s">
        <v>11272</v>
      </c>
      <c r="B4954">
        <v>5.2493074230000003</v>
      </c>
      <c r="C4954" t="s">
        <v>13</v>
      </c>
      <c r="D4954" s="1" t="s">
        <v>8</v>
      </c>
      <c r="E4954" t="s">
        <v>8</v>
      </c>
      <c r="F4954" t="s">
        <v>8</v>
      </c>
      <c r="G4954" t="s">
        <v>11262</v>
      </c>
      <c r="H4954" t="s">
        <v>11263</v>
      </c>
    </row>
    <row r="4955" spans="1:8">
      <c r="A4955" t="s">
        <v>11273</v>
      </c>
      <c r="B4955">
        <v>4.5120739060000004</v>
      </c>
      <c r="C4955" t="s">
        <v>13</v>
      </c>
      <c r="D4955" s="1" t="s">
        <v>8</v>
      </c>
      <c r="E4955" t="s">
        <v>8</v>
      </c>
      <c r="F4955" t="s">
        <v>8</v>
      </c>
      <c r="G4955" t="s">
        <v>11262</v>
      </c>
      <c r="H4955" t="s">
        <v>11274</v>
      </c>
    </row>
    <row r="4956" spans="1:8">
      <c r="A4956" t="s">
        <v>11275</v>
      </c>
      <c r="B4956">
        <v>4.0128240399999999</v>
      </c>
      <c r="C4956" t="s">
        <v>13</v>
      </c>
      <c r="D4956" s="1" t="s">
        <v>8</v>
      </c>
      <c r="E4956" t="s">
        <v>8</v>
      </c>
      <c r="F4956" t="s">
        <v>8</v>
      </c>
      <c r="G4956" t="s">
        <v>11262</v>
      </c>
      <c r="H4956" t="s">
        <v>11276</v>
      </c>
    </row>
    <row r="4957" spans="1:8">
      <c r="A4957" t="s">
        <v>11277</v>
      </c>
      <c r="B4957">
        <v>3.8840807129999999</v>
      </c>
      <c r="C4957" t="s">
        <v>13</v>
      </c>
      <c r="D4957" s="1" t="s">
        <v>8</v>
      </c>
      <c r="E4957" t="s">
        <v>8</v>
      </c>
      <c r="F4957" t="s">
        <v>8</v>
      </c>
      <c r="G4957" t="s">
        <v>11262</v>
      </c>
      <c r="H4957" t="s">
        <v>11264</v>
      </c>
    </row>
    <row r="4958" spans="1:8">
      <c r="A4958" t="s">
        <v>11281</v>
      </c>
      <c r="B4958">
        <v>3.4081780780000002</v>
      </c>
      <c r="C4958" t="s">
        <v>13</v>
      </c>
      <c r="D4958" s="1" t="s">
        <v>8</v>
      </c>
      <c r="E4958" t="s">
        <v>8</v>
      </c>
      <c r="F4958" t="s">
        <v>8</v>
      </c>
      <c r="G4958" t="s">
        <v>11278</v>
      </c>
      <c r="H4958" t="s">
        <v>11279</v>
      </c>
    </row>
    <row r="4959" spans="1:8">
      <c r="A4959" t="s">
        <v>11282</v>
      </c>
      <c r="B4959">
        <v>3.2604036079999998</v>
      </c>
      <c r="C4959" t="s">
        <v>13</v>
      </c>
      <c r="D4959" s="1" t="s">
        <v>8</v>
      </c>
      <c r="E4959" t="s">
        <v>8</v>
      </c>
      <c r="F4959" t="s">
        <v>8</v>
      </c>
      <c r="G4959" t="s">
        <v>11278</v>
      </c>
      <c r="H4959" t="s">
        <v>11280</v>
      </c>
    </row>
    <row r="4960" spans="1:8">
      <c r="A4960" t="s">
        <v>11285</v>
      </c>
      <c r="B4960">
        <v>2.261174064</v>
      </c>
      <c r="C4960" t="s">
        <v>13</v>
      </c>
      <c r="D4960" s="1" t="s">
        <v>8</v>
      </c>
      <c r="E4960" t="s">
        <v>1269</v>
      </c>
      <c r="F4960" t="s">
        <v>8</v>
      </c>
      <c r="G4960" t="s">
        <v>11284</v>
      </c>
      <c r="H4960" t="s">
        <v>11283</v>
      </c>
    </row>
    <row r="4961" spans="1:8">
      <c r="A4961" t="s">
        <v>11289</v>
      </c>
      <c r="B4961">
        <v>2.393233129</v>
      </c>
      <c r="C4961" t="s">
        <v>13</v>
      </c>
      <c r="D4961" s="1" t="s">
        <v>8</v>
      </c>
      <c r="E4961" t="s">
        <v>8</v>
      </c>
      <c r="F4961" t="s">
        <v>8</v>
      </c>
      <c r="G4961" t="s">
        <v>11286</v>
      </c>
      <c r="H4961" t="s">
        <v>11288</v>
      </c>
    </row>
    <row r="4962" spans="1:8">
      <c r="A4962" t="s">
        <v>11290</v>
      </c>
      <c r="B4962">
        <v>2.3394864659999999</v>
      </c>
      <c r="C4962" t="s">
        <v>13</v>
      </c>
      <c r="D4962" s="1" t="s">
        <v>8</v>
      </c>
      <c r="E4962" t="s">
        <v>1269</v>
      </c>
      <c r="F4962" t="s">
        <v>8</v>
      </c>
      <c r="G4962" t="s">
        <v>11286</v>
      </c>
      <c r="H4962" t="s">
        <v>11291</v>
      </c>
    </row>
    <row r="4963" spans="1:8">
      <c r="A4963" t="s">
        <v>11292</v>
      </c>
      <c r="B4963">
        <v>2.0831827509999998</v>
      </c>
      <c r="C4963" t="s">
        <v>13</v>
      </c>
      <c r="D4963" s="1" t="s">
        <v>8</v>
      </c>
      <c r="E4963" t="s">
        <v>8</v>
      </c>
      <c r="F4963" t="s">
        <v>8</v>
      </c>
      <c r="G4963" t="s">
        <v>11286</v>
      </c>
      <c r="H4963" t="s">
        <v>11287</v>
      </c>
    </row>
    <row r="4964" spans="1:8">
      <c r="A4964" t="s">
        <v>11293</v>
      </c>
      <c r="B4964">
        <v>1.824150165</v>
      </c>
      <c r="C4964" t="s">
        <v>13</v>
      </c>
      <c r="D4964" s="1" t="s">
        <v>8</v>
      </c>
      <c r="E4964" t="s">
        <v>8</v>
      </c>
      <c r="F4964" t="s">
        <v>8</v>
      </c>
      <c r="G4964" t="s">
        <v>11286</v>
      </c>
      <c r="H4964" t="s">
        <v>11294</v>
      </c>
    </row>
    <row r="4965" spans="1:8">
      <c r="A4965" t="s">
        <v>11295</v>
      </c>
      <c r="B4965">
        <v>1.76372799</v>
      </c>
      <c r="C4965" t="s">
        <v>13</v>
      </c>
      <c r="D4965" s="1" t="s">
        <v>8</v>
      </c>
      <c r="E4965" t="s">
        <v>8</v>
      </c>
      <c r="F4965" t="s">
        <v>8</v>
      </c>
      <c r="G4965" t="s">
        <v>11286</v>
      </c>
      <c r="H4965" t="s">
        <v>11287</v>
      </c>
    </row>
    <row r="4966" spans="1:8">
      <c r="A4966" t="s">
        <v>11296</v>
      </c>
      <c r="B4966">
        <v>1.762671308</v>
      </c>
      <c r="C4966" t="s">
        <v>13</v>
      </c>
      <c r="D4966" s="1" t="s">
        <v>8</v>
      </c>
      <c r="E4966" t="s">
        <v>8</v>
      </c>
      <c r="F4966" t="s">
        <v>8</v>
      </c>
      <c r="G4966" t="s">
        <v>11286</v>
      </c>
      <c r="H4966" t="s">
        <v>11287</v>
      </c>
    </row>
    <row r="4967" spans="1:8">
      <c r="A4967" t="s">
        <v>11297</v>
      </c>
      <c r="B4967">
        <v>1.6410237569999999</v>
      </c>
      <c r="C4967" t="s">
        <v>13</v>
      </c>
      <c r="D4967" s="1" t="s">
        <v>8</v>
      </c>
      <c r="E4967" t="s">
        <v>8</v>
      </c>
      <c r="F4967" t="s">
        <v>8</v>
      </c>
      <c r="G4967" t="s">
        <v>11286</v>
      </c>
      <c r="H4967" t="s">
        <v>11287</v>
      </c>
    </row>
    <row r="4968" spans="1:8">
      <c r="A4968" t="s">
        <v>11298</v>
      </c>
      <c r="B4968">
        <v>1.245665088</v>
      </c>
      <c r="C4968" t="s">
        <v>13</v>
      </c>
      <c r="D4968" s="1" t="s">
        <v>8</v>
      </c>
      <c r="E4968" t="s">
        <v>8</v>
      </c>
      <c r="F4968" t="s">
        <v>8</v>
      </c>
      <c r="G4968" t="s">
        <v>11286</v>
      </c>
      <c r="H4968" t="s">
        <v>11294</v>
      </c>
    </row>
    <row r="4969" spans="1:8">
      <c r="A4969" t="s">
        <v>11300</v>
      </c>
      <c r="B4969">
        <v>6.6865005269999997</v>
      </c>
      <c r="C4969" t="s">
        <v>13</v>
      </c>
      <c r="D4969" s="1" t="s">
        <v>8</v>
      </c>
      <c r="E4969" t="s">
        <v>8</v>
      </c>
      <c r="F4969" t="s">
        <v>8</v>
      </c>
      <c r="G4969" t="s">
        <v>11299</v>
      </c>
      <c r="H4969" t="s">
        <v>11301</v>
      </c>
    </row>
    <row r="4970" spans="1:8">
      <c r="A4970" t="s">
        <v>11303</v>
      </c>
      <c r="B4970">
        <v>4.7198920810000002</v>
      </c>
      <c r="C4970" t="s">
        <v>13</v>
      </c>
      <c r="D4970" s="1" t="s">
        <v>8</v>
      </c>
      <c r="E4970" t="s">
        <v>8</v>
      </c>
      <c r="F4970" t="s">
        <v>8</v>
      </c>
      <c r="G4970" t="s">
        <v>11302</v>
      </c>
      <c r="H4970" t="s">
        <v>11304</v>
      </c>
    </row>
    <row r="4971" spans="1:8">
      <c r="A4971" t="s">
        <v>11305</v>
      </c>
      <c r="B4971">
        <v>4.3395759610000004</v>
      </c>
      <c r="C4971" t="s">
        <v>13</v>
      </c>
      <c r="D4971" s="1" t="s">
        <v>8</v>
      </c>
      <c r="E4971" t="s">
        <v>8</v>
      </c>
      <c r="F4971" t="s">
        <v>8</v>
      </c>
      <c r="G4971" t="s">
        <v>11302</v>
      </c>
      <c r="H4971" t="s">
        <v>11306</v>
      </c>
    </row>
    <row r="4972" spans="1:8">
      <c r="A4972" t="s">
        <v>11307</v>
      </c>
      <c r="B4972">
        <v>4.1836781570000001</v>
      </c>
      <c r="C4972" t="s">
        <v>13</v>
      </c>
      <c r="D4972" s="1" t="s">
        <v>8</v>
      </c>
      <c r="E4972" t="s">
        <v>8</v>
      </c>
      <c r="F4972" t="s">
        <v>8</v>
      </c>
      <c r="G4972" t="s">
        <v>11302</v>
      </c>
      <c r="H4972" t="s">
        <v>11308</v>
      </c>
    </row>
    <row r="4973" spans="1:8">
      <c r="A4973" t="s">
        <v>11309</v>
      </c>
      <c r="B4973">
        <v>3.3719687770000002</v>
      </c>
      <c r="C4973" t="s">
        <v>13</v>
      </c>
      <c r="D4973" s="1" t="s">
        <v>8</v>
      </c>
      <c r="E4973" t="s">
        <v>8</v>
      </c>
      <c r="F4973" t="s">
        <v>8</v>
      </c>
      <c r="G4973" t="s">
        <v>11302</v>
      </c>
      <c r="H4973" t="s">
        <v>11306</v>
      </c>
    </row>
    <row r="4974" spans="1:8">
      <c r="A4974" t="s">
        <v>11310</v>
      </c>
      <c r="B4974">
        <v>2.371491196</v>
      </c>
      <c r="C4974" t="s">
        <v>13</v>
      </c>
      <c r="D4974" s="1" t="s">
        <v>8</v>
      </c>
      <c r="E4974" t="s">
        <v>8</v>
      </c>
      <c r="F4974" t="s">
        <v>8</v>
      </c>
      <c r="G4974" t="s">
        <v>11302</v>
      </c>
      <c r="H4974" t="s">
        <v>11308</v>
      </c>
    </row>
    <row r="4975" spans="1:8">
      <c r="A4975" t="s">
        <v>11313</v>
      </c>
      <c r="B4975">
        <v>1.992317315</v>
      </c>
      <c r="C4975" t="s">
        <v>13</v>
      </c>
      <c r="D4975" s="1" t="s">
        <v>8</v>
      </c>
      <c r="E4975" t="s">
        <v>8</v>
      </c>
      <c r="F4975" t="s">
        <v>8</v>
      </c>
      <c r="G4975" t="s">
        <v>11311</v>
      </c>
      <c r="H4975" t="s">
        <v>11312</v>
      </c>
    </row>
    <row r="4976" spans="1:8">
      <c r="A4976" t="s">
        <v>11314</v>
      </c>
      <c r="B4976">
        <v>2.0454429709999999</v>
      </c>
      <c r="C4976" t="s">
        <v>13</v>
      </c>
      <c r="D4976" s="1" t="s">
        <v>8</v>
      </c>
      <c r="E4976" t="s">
        <v>8</v>
      </c>
      <c r="F4976" t="s">
        <v>8</v>
      </c>
      <c r="G4976" t="s">
        <v>11315</v>
      </c>
      <c r="H4976" t="s">
        <v>11316</v>
      </c>
    </row>
    <row r="4977" spans="1:8">
      <c r="A4977" t="s">
        <v>11317</v>
      </c>
      <c r="B4977">
        <v>1.5286483580000001</v>
      </c>
      <c r="C4977" t="s">
        <v>13</v>
      </c>
      <c r="D4977" s="1" t="s">
        <v>8</v>
      </c>
      <c r="E4977" t="s">
        <v>8</v>
      </c>
      <c r="F4977" t="s">
        <v>8</v>
      </c>
      <c r="G4977" t="s">
        <v>11315</v>
      </c>
      <c r="H4977" t="s">
        <v>11316</v>
      </c>
    </row>
    <row r="4978" spans="1:8">
      <c r="A4978" t="s">
        <v>11319</v>
      </c>
      <c r="B4978">
        <v>6.3037807480000003</v>
      </c>
      <c r="C4978" t="s">
        <v>13</v>
      </c>
      <c r="D4978" s="1" t="s">
        <v>8</v>
      </c>
      <c r="E4978" t="s">
        <v>8</v>
      </c>
      <c r="F4978" t="s">
        <v>8</v>
      </c>
      <c r="G4978" t="s">
        <v>11318</v>
      </c>
      <c r="H4978" t="s">
        <v>11320</v>
      </c>
    </row>
    <row r="4979" spans="1:8">
      <c r="A4979" t="s">
        <v>11321</v>
      </c>
      <c r="B4979">
        <v>4</v>
      </c>
      <c r="C4979" t="s">
        <v>13</v>
      </c>
      <c r="D4979" s="1" t="s">
        <v>8</v>
      </c>
      <c r="E4979" t="s">
        <v>8</v>
      </c>
      <c r="F4979" t="s">
        <v>8</v>
      </c>
      <c r="G4979" t="s">
        <v>11318</v>
      </c>
      <c r="H4979" t="s">
        <v>11320</v>
      </c>
    </row>
    <row r="4980" spans="1:8">
      <c r="A4980" t="s">
        <v>11322</v>
      </c>
      <c r="B4980">
        <v>1.5846636510000001</v>
      </c>
      <c r="C4980" t="s">
        <v>13</v>
      </c>
      <c r="D4980" s="1" t="s">
        <v>8</v>
      </c>
      <c r="E4980" t="s">
        <v>8</v>
      </c>
      <c r="F4980" t="s">
        <v>8</v>
      </c>
      <c r="G4980" t="s">
        <v>11318</v>
      </c>
      <c r="H4980" t="s">
        <v>11320</v>
      </c>
    </row>
    <row r="4981" spans="1:8">
      <c r="A4981" t="s">
        <v>11323</v>
      </c>
      <c r="B4981">
        <v>1.328239358</v>
      </c>
      <c r="C4981" t="s">
        <v>13</v>
      </c>
      <c r="D4981" s="1" t="s">
        <v>8</v>
      </c>
      <c r="E4981" t="s">
        <v>8</v>
      </c>
      <c r="F4981" t="s">
        <v>8</v>
      </c>
      <c r="G4981" t="s">
        <v>11318</v>
      </c>
      <c r="H4981" t="s">
        <v>11324</v>
      </c>
    </row>
    <row r="4982" spans="1:8">
      <c r="A4982" t="s">
        <v>11325</v>
      </c>
      <c r="B4982">
        <v>1.005235648</v>
      </c>
      <c r="C4982" t="s">
        <v>13</v>
      </c>
      <c r="D4982" s="1" t="s">
        <v>8</v>
      </c>
      <c r="E4982" t="s">
        <v>8</v>
      </c>
      <c r="F4982" t="s">
        <v>8</v>
      </c>
      <c r="G4982" t="s">
        <v>11318</v>
      </c>
      <c r="H4982" t="s">
        <v>11320</v>
      </c>
    </row>
    <row r="4983" spans="1:8">
      <c r="A4983" t="s">
        <v>11326</v>
      </c>
      <c r="B4983">
        <v>1.9188457290000001</v>
      </c>
      <c r="C4983" t="s">
        <v>13</v>
      </c>
      <c r="D4983" s="1" t="s">
        <v>8</v>
      </c>
      <c r="E4983" t="s">
        <v>8</v>
      </c>
      <c r="F4983" t="s">
        <v>8</v>
      </c>
      <c r="G4983" t="s">
        <v>11327</v>
      </c>
      <c r="H4983" t="s">
        <v>11328</v>
      </c>
    </row>
    <row r="4984" spans="1:8">
      <c r="A4984" t="s">
        <v>11329</v>
      </c>
      <c r="B4984">
        <v>2.5265458139999999</v>
      </c>
      <c r="C4984" t="s">
        <v>13</v>
      </c>
      <c r="D4984" s="1" t="s">
        <v>8</v>
      </c>
      <c r="E4984" t="s">
        <v>8</v>
      </c>
      <c r="F4984" t="s">
        <v>8</v>
      </c>
      <c r="G4984" t="s">
        <v>11330</v>
      </c>
      <c r="H4984" t="s">
        <v>11331</v>
      </c>
    </row>
    <row r="4985" spans="1:8">
      <c r="A4985" t="s">
        <v>11332</v>
      </c>
      <c r="B4985">
        <v>1.7001735630000001</v>
      </c>
      <c r="C4985" t="s">
        <v>13</v>
      </c>
      <c r="D4985" s="1" t="s">
        <v>11333</v>
      </c>
      <c r="E4985" t="s">
        <v>8</v>
      </c>
      <c r="F4985" t="s">
        <v>8</v>
      </c>
      <c r="G4985" t="s">
        <v>11330</v>
      </c>
      <c r="H4985" t="s">
        <v>11334</v>
      </c>
    </row>
    <row r="4986" spans="1:8">
      <c r="A4986" t="s">
        <v>11335</v>
      </c>
      <c r="B4986">
        <v>1.4351881070000001</v>
      </c>
      <c r="C4986" t="s">
        <v>13</v>
      </c>
      <c r="D4986" s="1" t="s">
        <v>8</v>
      </c>
      <c r="E4986" t="s">
        <v>8</v>
      </c>
      <c r="F4986" t="s">
        <v>8</v>
      </c>
      <c r="G4986" t="s">
        <v>11330</v>
      </c>
      <c r="H4986" t="s">
        <v>11336</v>
      </c>
    </row>
    <row r="4987" spans="1:8">
      <c r="A4987" t="s">
        <v>11337</v>
      </c>
      <c r="B4987">
        <v>1.2777298989999999</v>
      </c>
      <c r="C4987" t="s">
        <v>13</v>
      </c>
      <c r="D4987" s="1" t="s">
        <v>11333</v>
      </c>
      <c r="E4987" t="s">
        <v>8</v>
      </c>
      <c r="F4987" t="s">
        <v>8</v>
      </c>
      <c r="G4987" t="s">
        <v>11330</v>
      </c>
      <c r="H4987" t="s">
        <v>11334</v>
      </c>
    </row>
    <row r="4988" spans="1:8">
      <c r="A4988" t="s">
        <v>11340</v>
      </c>
      <c r="B4988">
        <v>3.4059923599999999</v>
      </c>
      <c r="C4988" t="s">
        <v>13</v>
      </c>
      <c r="D4988" s="1" t="s">
        <v>8</v>
      </c>
      <c r="E4988" t="s">
        <v>8</v>
      </c>
      <c r="F4988" t="s">
        <v>8</v>
      </c>
      <c r="G4988" t="s">
        <v>11338</v>
      </c>
      <c r="H4988" t="s">
        <v>11341</v>
      </c>
    </row>
    <row r="4989" spans="1:8">
      <c r="A4989" t="s">
        <v>11342</v>
      </c>
      <c r="B4989">
        <v>2.264827688</v>
      </c>
      <c r="C4989" t="s">
        <v>13</v>
      </c>
      <c r="D4989" s="1" t="s">
        <v>8</v>
      </c>
      <c r="E4989" t="s">
        <v>8</v>
      </c>
      <c r="F4989" t="s">
        <v>8</v>
      </c>
      <c r="G4989" t="s">
        <v>11338</v>
      </c>
      <c r="H4989" t="s">
        <v>11339</v>
      </c>
    </row>
    <row r="4990" spans="1:8">
      <c r="A4990" t="s">
        <v>11343</v>
      </c>
      <c r="B4990">
        <v>1.948415502</v>
      </c>
      <c r="C4990" t="s">
        <v>13</v>
      </c>
      <c r="D4990" s="1" t="s">
        <v>8</v>
      </c>
      <c r="E4990" t="s">
        <v>8</v>
      </c>
      <c r="F4990" t="s">
        <v>8</v>
      </c>
      <c r="G4990" t="s">
        <v>11338</v>
      </c>
      <c r="H4990" t="s">
        <v>11339</v>
      </c>
    </row>
    <row r="4991" spans="1:8">
      <c r="A4991" t="s">
        <v>11345</v>
      </c>
      <c r="B4991">
        <v>1.8946784059999999</v>
      </c>
      <c r="C4991" t="s">
        <v>13</v>
      </c>
      <c r="D4991" s="1" t="s">
        <v>8</v>
      </c>
      <c r="E4991" t="s">
        <v>8</v>
      </c>
      <c r="F4991" t="s">
        <v>8</v>
      </c>
      <c r="G4991" t="s">
        <v>11344</v>
      </c>
      <c r="H4991" t="s">
        <v>11346</v>
      </c>
    </row>
    <row r="4992" spans="1:8">
      <c r="A4992" t="s">
        <v>11347</v>
      </c>
      <c r="B4992">
        <v>1.7320036110000001</v>
      </c>
      <c r="C4992" t="s">
        <v>13</v>
      </c>
      <c r="D4992" s="1" t="s">
        <v>8</v>
      </c>
      <c r="E4992" t="s">
        <v>8</v>
      </c>
      <c r="F4992" t="s">
        <v>8</v>
      </c>
      <c r="G4992" t="s">
        <v>11344</v>
      </c>
      <c r="H4992" t="s">
        <v>11348</v>
      </c>
    </row>
    <row r="4993" spans="1:8">
      <c r="A4993" t="s">
        <v>11349</v>
      </c>
      <c r="B4993">
        <v>1.3587933889999999</v>
      </c>
      <c r="C4993" t="s">
        <v>13</v>
      </c>
      <c r="D4993" s="1" t="s">
        <v>8</v>
      </c>
      <c r="E4993" t="s">
        <v>8</v>
      </c>
      <c r="F4993" t="s">
        <v>8</v>
      </c>
      <c r="G4993" t="s">
        <v>11344</v>
      </c>
      <c r="H4993" t="s">
        <v>11346</v>
      </c>
    </row>
    <row r="4994" spans="1:8">
      <c r="A4994" t="s">
        <v>11351</v>
      </c>
      <c r="B4994">
        <v>3.2410081000000002</v>
      </c>
      <c r="C4994" t="s">
        <v>13</v>
      </c>
      <c r="D4994" s="1" t="s">
        <v>8</v>
      </c>
      <c r="E4994" t="s">
        <v>8</v>
      </c>
      <c r="F4994" t="s">
        <v>8</v>
      </c>
      <c r="G4994" t="s">
        <v>11350</v>
      </c>
      <c r="H4994" t="s">
        <v>11352</v>
      </c>
    </row>
    <row r="4995" spans="1:8">
      <c r="A4995" t="s">
        <v>11353</v>
      </c>
      <c r="B4995">
        <v>3.1351595830000001</v>
      </c>
      <c r="C4995" t="s">
        <v>13</v>
      </c>
      <c r="D4995" s="1" t="s">
        <v>8</v>
      </c>
      <c r="E4995" t="s">
        <v>8</v>
      </c>
      <c r="F4995" t="s">
        <v>8</v>
      </c>
      <c r="G4995" t="s">
        <v>11350</v>
      </c>
      <c r="H4995" t="s">
        <v>11354</v>
      </c>
    </row>
    <row r="4996" spans="1:8">
      <c r="A4996" t="s">
        <v>11355</v>
      </c>
      <c r="B4996">
        <v>3.0897284310000002</v>
      </c>
      <c r="C4996" t="s">
        <v>13</v>
      </c>
      <c r="D4996" s="1" t="s">
        <v>8</v>
      </c>
      <c r="E4996" t="s">
        <v>8</v>
      </c>
      <c r="F4996" t="s">
        <v>8</v>
      </c>
      <c r="G4996" t="s">
        <v>11350</v>
      </c>
      <c r="H4996" t="s">
        <v>11354</v>
      </c>
    </row>
    <row r="4997" spans="1:8">
      <c r="A4997" t="s">
        <v>11356</v>
      </c>
      <c r="B4997">
        <v>2.1746123420000001</v>
      </c>
      <c r="C4997" t="s">
        <v>13</v>
      </c>
      <c r="D4997" s="1" t="s">
        <v>8</v>
      </c>
      <c r="E4997" t="s">
        <v>8</v>
      </c>
      <c r="F4997" t="s">
        <v>8</v>
      </c>
      <c r="G4997" t="s">
        <v>11350</v>
      </c>
      <c r="H4997" t="s">
        <v>11357</v>
      </c>
    </row>
    <row r="4998" spans="1:8">
      <c r="A4998" t="s">
        <v>11358</v>
      </c>
      <c r="B4998">
        <v>1.786201806</v>
      </c>
      <c r="C4998" t="s">
        <v>13</v>
      </c>
      <c r="D4998" s="1" t="s">
        <v>8</v>
      </c>
      <c r="E4998" t="s">
        <v>8</v>
      </c>
      <c r="F4998" t="s">
        <v>8</v>
      </c>
      <c r="G4998" t="s">
        <v>11350</v>
      </c>
      <c r="H4998" t="s">
        <v>11357</v>
      </c>
    </row>
    <row r="4999" spans="1:8">
      <c r="A4999" t="s">
        <v>11363</v>
      </c>
      <c r="B4999">
        <v>7.1292830169999997</v>
      </c>
      <c r="C4999" t="s">
        <v>13</v>
      </c>
      <c r="D4999" s="1" t="s">
        <v>8</v>
      </c>
      <c r="E4999" t="s">
        <v>8</v>
      </c>
      <c r="F4999" t="s">
        <v>8</v>
      </c>
      <c r="G4999" t="s">
        <v>11359</v>
      </c>
      <c r="H4999" t="s">
        <v>11364</v>
      </c>
    </row>
    <row r="5000" spans="1:8">
      <c r="A5000" t="s">
        <v>11365</v>
      </c>
      <c r="B5000">
        <v>6.6865005269999997</v>
      </c>
      <c r="C5000" t="s">
        <v>13</v>
      </c>
      <c r="D5000" s="1" t="s">
        <v>8</v>
      </c>
      <c r="E5000" t="s">
        <v>8</v>
      </c>
      <c r="F5000" t="s">
        <v>8</v>
      </c>
      <c r="G5000" t="s">
        <v>11359</v>
      </c>
      <c r="H5000" t="s">
        <v>11361</v>
      </c>
    </row>
    <row r="5001" spans="1:8">
      <c r="A5001" t="s">
        <v>11366</v>
      </c>
      <c r="B5001">
        <v>4.5920768970000001</v>
      </c>
      <c r="C5001" t="s">
        <v>13</v>
      </c>
      <c r="D5001" s="1" t="s">
        <v>8</v>
      </c>
      <c r="E5001" t="s">
        <v>8</v>
      </c>
      <c r="F5001" t="s">
        <v>8</v>
      </c>
      <c r="G5001" t="s">
        <v>11359</v>
      </c>
      <c r="H5001" t="s">
        <v>11367</v>
      </c>
    </row>
    <row r="5002" spans="1:8">
      <c r="A5002" t="s">
        <v>11368</v>
      </c>
      <c r="B5002">
        <v>3.0677446069999998</v>
      </c>
      <c r="C5002" t="s">
        <v>13</v>
      </c>
      <c r="D5002" s="1" t="s">
        <v>8</v>
      </c>
      <c r="E5002" t="s">
        <v>8</v>
      </c>
      <c r="F5002" t="s">
        <v>8</v>
      </c>
      <c r="G5002" t="s">
        <v>11359</v>
      </c>
      <c r="H5002" t="s">
        <v>11369</v>
      </c>
    </row>
    <row r="5003" spans="1:8">
      <c r="A5003" t="s">
        <v>11370</v>
      </c>
      <c r="B5003">
        <v>2.5898612999999999</v>
      </c>
      <c r="C5003" t="s">
        <v>13</v>
      </c>
      <c r="D5003" s="1" t="s">
        <v>8</v>
      </c>
      <c r="E5003" t="s">
        <v>8</v>
      </c>
      <c r="F5003" t="s">
        <v>8</v>
      </c>
      <c r="G5003" t="s">
        <v>11359</v>
      </c>
      <c r="H5003" t="s">
        <v>11371</v>
      </c>
    </row>
    <row r="5004" spans="1:8">
      <c r="A5004" t="s">
        <v>11372</v>
      </c>
      <c r="B5004">
        <v>2.502886036</v>
      </c>
      <c r="C5004" t="s">
        <v>13</v>
      </c>
      <c r="D5004" s="1" t="s">
        <v>8</v>
      </c>
      <c r="E5004" t="s">
        <v>8</v>
      </c>
      <c r="F5004" t="s">
        <v>8</v>
      </c>
      <c r="G5004" t="s">
        <v>11359</v>
      </c>
      <c r="H5004" t="s">
        <v>11360</v>
      </c>
    </row>
    <row r="5005" spans="1:8">
      <c r="A5005" t="s">
        <v>11373</v>
      </c>
      <c r="B5005">
        <v>2.3155018260000002</v>
      </c>
      <c r="C5005" t="s">
        <v>13</v>
      </c>
      <c r="D5005" s="1" t="s">
        <v>8</v>
      </c>
      <c r="E5005" t="s">
        <v>6482</v>
      </c>
      <c r="F5005" t="s">
        <v>2157</v>
      </c>
      <c r="G5005" t="s">
        <v>11359</v>
      </c>
      <c r="H5005" t="s">
        <v>11374</v>
      </c>
    </row>
    <row r="5006" spans="1:8">
      <c r="A5006" t="s">
        <v>11375</v>
      </c>
      <c r="B5006">
        <v>2.1081816519999999</v>
      </c>
      <c r="C5006" t="s">
        <v>13</v>
      </c>
      <c r="D5006" s="1" t="s">
        <v>8</v>
      </c>
      <c r="E5006" t="s">
        <v>8</v>
      </c>
      <c r="F5006" t="s">
        <v>8</v>
      </c>
      <c r="G5006" t="s">
        <v>11359</v>
      </c>
      <c r="H5006" t="s">
        <v>11362</v>
      </c>
    </row>
    <row r="5007" spans="1:8">
      <c r="A5007" t="s">
        <v>11376</v>
      </c>
      <c r="B5007">
        <v>1.7506787619999999</v>
      </c>
      <c r="C5007" t="s">
        <v>13</v>
      </c>
      <c r="D5007" s="1" t="s">
        <v>8</v>
      </c>
      <c r="E5007" t="s">
        <v>8</v>
      </c>
      <c r="F5007" t="s">
        <v>8</v>
      </c>
      <c r="G5007" t="s">
        <v>11359</v>
      </c>
      <c r="H5007" t="s">
        <v>11367</v>
      </c>
    </row>
    <row r="5008" spans="1:8">
      <c r="A5008" t="s">
        <v>11377</v>
      </c>
      <c r="B5008">
        <v>1.440572591</v>
      </c>
      <c r="C5008" t="s">
        <v>13</v>
      </c>
      <c r="D5008" s="1" t="s">
        <v>8</v>
      </c>
      <c r="E5008" t="s">
        <v>8</v>
      </c>
      <c r="F5008" t="s">
        <v>8</v>
      </c>
      <c r="G5008" t="s">
        <v>11359</v>
      </c>
      <c r="H5008" t="s">
        <v>11362</v>
      </c>
    </row>
    <row r="5009" spans="1:8">
      <c r="A5009" t="s">
        <v>11378</v>
      </c>
      <c r="B5009">
        <v>1.3462154669999999</v>
      </c>
      <c r="C5009" t="s">
        <v>13</v>
      </c>
      <c r="D5009" s="1" t="s">
        <v>8</v>
      </c>
      <c r="E5009" t="s">
        <v>8</v>
      </c>
      <c r="F5009" t="s">
        <v>8</v>
      </c>
      <c r="G5009" t="s">
        <v>11359</v>
      </c>
      <c r="H5009" t="s">
        <v>11362</v>
      </c>
    </row>
    <row r="5010" spans="1:8">
      <c r="A5010" t="s">
        <v>11379</v>
      </c>
      <c r="B5010">
        <v>1.2498933059999999</v>
      </c>
      <c r="C5010" t="s">
        <v>13</v>
      </c>
      <c r="D5010" s="1" t="s">
        <v>8</v>
      </c>
      <c r="E5010" t="s">
        <v>8</v>
      </c>
      <c r="F5010" t="s">
        <v>8</v>
      </c>
      <c r="G5010" t="s">
        <v>11359</v>
      </c>
      <c r="H5010" t="s">
        <v>11380</v>
      </c>
    </row>
    <row r="5011" spans="1:8">
      <c r="A5011" t="s">
        <v>11386</v>
      </c>
      <c r="B5011">
        <v>7.4918530959999998</v>
      </c>
      <c r="C5011" t="s">
        <v>13</v>
      </c>
      <c r="D5011" s="1" t="s">
        <v>8</v>
      </c>
      <c r="E5011" t="s">
        <v>8</v>
      </c>
      <c r="F5011" t="s">
        <v>8</v>
      </c>
      <c r="G5011" t="s">
        <v>11382</v>
      </c>
      <c r="H5011" t="s">
        <v>11383</v>
      </c>
    </row>
    <row r="5012" spans="1:8">
      <c r="A5012" t="s">
        <v>11387</v>
      </c>
      <c r="B5012">
        <v>6.3575520049999996</v>
      </c>
      <c r="C5012" t="s">
        <v>13</v>
      </c>
      <c r="D5012" s="1" t="s">
        <v>8</v>
      </c>
      <c r="E5012" t="s">
        <v>6482</v>
      </c>
      <c r="F5012" t="s">
        <v>2157</v>
      </c>
      <c r="G5012" t="s">
        <v>11382</v>
      </c>
      <c r="H5012" t="s">
        <v>11388</v>
      </c>
    </row>
    <row r="5013" spans="1:8">
      <c r="A5013" t="s">
        <v>11389</v>
      </c>
      <c r="B5013">
        <v>2.944858446</v>
      </c>
      <c r="C5013" t="s">
        <v>13</v>
      </c>
      <c r="D5013" s="1" t="s">
        <v>8</v>
      </c>
      <c r="E5013" t="s">
        <v>8</v>
      </c>
      <c r="F5013" t="s">
        <v>8</v>
      </c>
      <c r="G5013" t="s">
        <v>11382</v>
      </c>
      <c r="H5013" t="s">
        <v>11383</v>
      </c>
    </row>
    <row r="5014" spans="1:8">
      <c r="A5014" t="s">
        <v>11390</v>
      </c>
      <c r="B5014">
        <v>2.8975527310000002</v>
      </c>
      <c r="C5014" t="s">
        <v>13</v>
      </c>
      <c r="D5014" s="1" t="s">
        <v>8</v>
      </c>
      <c r="E5014" t="s">
        <v>8</v>
      </c>
      <c r="F5014" t="s">
        <v>8</v>
      </c>
      <c r="G5014" t="s">
        <v>11382</v>
      </c>
      <c r="H5014" t="s">
        <v>11383</v>
      </c>
    </row>
    <row r="5015" spans="1:8">
      <c r="A5015" t="s">
        <v>11391</v>
      </c>
      <c r="B5015">
        <v>2.1450503329999999</v>
      </c>
      <c r="C5015" t="s">
        <v>13</v>
      </c>
      <c r="D5015" s="1" t="s">
        <v>8</v>
      </c>
      <c r="E5015" t="s">
        <v>8</v>
      </c>
      <c r="F5015" t="s">
        <v>8</v>
      </c>
      <c r="G5015" t="s">
        <v>11382</v>
      </c>
      <c r="H5015" t="s">
        <v>11392</v>
      </c>
    </row>
    <row r="5016" spans="1:8">
      <c r="A5016" t="s">
        <v>11393</v>
      </c>
      <c r="B5016">
        <v>2</v>
      </c>
      <c r="C5016" t="s">
        <v>13</v>
      </c>
      <c r="D5016" s="1" t="s">
        <v>8</v>
      </c>
      <c r="E5016" t="s">
        <v>8</v>
      </c>
      <c r="F5016" t="s">
        <v>8</v>
      </c>
      <c r="G5016" t="s">
        <v>11382</v>
      </c>
      <c r="H5016" t="s">
        <v>11383</v>
      </c>
    </row>
    <row r="5017" spans="1:8">
      <c r="A5017" t="s">
        <v>11394</v>
      </c>
      <c r="B5017">
        <v>1.9515596449999999</v>
      </c>
      <c r="C5017" t="s">
        <v>13</v>
      </c>
      <c r="D5017" s="1" t="s">
        <v>8</v>
      </c>
      <c r="E5017" t="s">
        <v>1793</v>
      </c>
      <c r="F5017" t="s">
        <v>8</v>
      </c>
      <c r="G5017" t="s">
        <v>11382</v>
      </c>
      <c r="H5017" t="s">
        <v>11395</v>
      </c>
    </row>
    <row r="5018" spans="1:8">
      <c r="A5018" t="s">
        <v>11396</v>
      </c>
      <c r="B5018">
        <v>1.912537159</v>
      </c>
      <c r="C5018" t="s">
        <v>13</v>
      </c>
      <c r="D5018" s="1" t="s">
        <v>8</v>
      </c>
      <c r="E5018" t="s">
        <v>8</v>
      </c>
      <c r="F5018" t="s">
        <v>8</v>
      </c>
      <c r="G5018" t="s">
        <v>11382</v>
      </c>
      <c r="H5018" t="s">
        <v>11392</v>
      </c>
    </row>
    <row r="5019" spans="1:8">
      <c r="A5019" t="s">
        <v>11397</v>
      </c>
      <c r="B5019">
        <v>1.614035425</v>
      </c>
      <c r="C5019" t="s">
        <v>13</v>
      </c>
      <c r="D5019" s="1" t="s">
        <v>8</v>
      </c>
      <c r="E5019" t="s">
        <v>8</v>
      </c>
      <c r="F5019" t="s">
        <v>8</v>
      </c>
      <c r="G5019" t="s">
        <v>11382</v>
      </c>
      <c r="H5019" t="s">
        <v>11385</v>
      </c>
    </row>
    <row r="5020" spans="1:8">
      <c r="A5020" t="s">
        <v>11398</v>
      </c>
      <c r="B5020">
        <v>1.341358625</v>
      </c>
      <c r="C5020" t="s">
        <v>13</v>
      </c>
      <c r="D5020" s="1" t="s">
        <v>8</v>
      </c>
      <c r="E5020" t="s">
        <v>8</v>
      </c>
      <c r="F5020" t="s">
        <v>8</v>
      </c>
      <c r="G5020" t="s">
        <v>11382</v>
      </c>
      <c r="H5020" t="s">
        <v>11399</v>
      </c>
    </row>
    <row r="5021" spans="1:8">
      <c r="A5021" t="s">
        <v>11400</v>
      </c>
      <c r="B5021">
        <v>1.098798476</v>
      </c>
      <c r="C5021" t="s">
        <v>13</v>
      </c>
      <c r="D5021" s="1" t="s">
        <v>8</v>
      </c>
      <c r="E5021" t="s">
        <v>6482</v>
      </c>
      <c r="F5021" t="s">
        <v>2157</v>
      </c>
      <c r="G5021" t="s">
        <v>11382</v>
      </c>
      <c r="H5021" t="s">
        <v>11384</v>
      </c>
    </row>
    <row r="5022" spans="1:8">
      <c r="A5022" t="s">
        <v>11403</v>
      </c>
      <c r="B5022">
        <v>2.4280564459999998</v>
      </c>
      <c r="C5022" t="s">
        <v>13</v>
      </c>
      <c r="D5022" s="1" t="s">
        <v>8</v>
      </c>
      <c r="E5022" t="s">
        <v>8</v>
      </c>
      <c r="F5022" t="s">
        <v>8</v>
      </c>
      <c r="G5022" t="s">
        <v>11401</v>
      </c>
      <c r="H5022" t="s">
        <v>11402</v>
      </c>
    </row>
    <row r="5023" spans="1:8">
      <c r="A5023" t="s">
        <v>11404</v>
      </c>
      <c r="B5023">
        <v>1.3055025469999999</v>
      </c>
      <c r="C5023" t="s">
        <v>13</v>
      </c>
      <c r="D5023" s="1" t="s">
        <v>8</v>
      </c>
      <c r="E5023" t="s">
        <v>8</v>
      </c>
      <c r="F5023" t="s">
        <v>8</v>
      </c>
      <c r="G5023" t="s">
        <v>11405</v>
      </c>
      <c r="H5023" t="s">
        <v>11406</v>
      </c>
    </row>
    <row r="5024" spans="1:8">
      <c r="A5024" t="s">
        <v>11409</v>
      </c>
      <c r="B5024">
        <v>2.933362807</v>
      </c>
      <c r="C5024" t="s">
        <v>13</v>
      </c>
      <c r="D5024" s="1" t="s">
        <v>8</v>
      </c>
      <c r="E5024" t="s">
        <v>8</v>
      </c>
      <c r="F5024" t="s">
        <v>8</v>
      </c>
      <c r="G5024" t="s">
        <v>11407</v>
      </c>
      <c r="H5024" t="s">
        <v>11408</v>
      </c>
    </row>
    <row r="5025" spans="1:8">
      <c r="A5025" t="s">
        <v>11410</v>
      </c>
      <c r="B5025">
        <v>2.3896283349999998</v>
      </c>
      <c r="C5025" t="s">
        <v>13</v>
      </c>
      <c r="D5025" s="1" t="s">
        <v>8</v>
      </c>
      <c r="E5025" t="s">
        <v>8</v>
      </c>
      <c r="F5025" t="s">
        <v>8</v>
      </c>
      <c r="G5025" t="s">
        <v>11407</v>
      </c>
      <c r="H5025" t="s">
        <v>11411</v>
      </c>
    </row>
    <row r="5026" spans="1:8">
      <c r="A5026" t="s">
        <v>11412</v>
      </c>
      <c r="B5026">
        <v>1.8865251350000001</v>
      </c>
      <c r="C5026" t="s">
        <v>13</v>
      </c>
      <c r="D5026" s="1" t="s">
        <v>8</v>
      </c>
      <c r="E5026" t="s">
        <v>8</v>
      </c>
      <c r="F5026" t="s">
        <v>8</v>
      </c>
      <c r="G5026" t="s">
        <v>11407</v>
      </c>
      <c r="H5026" t="s">
        <v>11411</v>
      </c>
    </row>
    <row r="5027" spans="1:8">
      <c r="A5027" t="s">
        <v>11413</v>
      </c>
      <c r="B5027">
        <v>1.837061429</v>
      </c>
      <c r="C5027" t="s">
        <v>13</v>
      </c>
      <c r="D5027" s="1" t="s">
        <v>8</v>
      </c>
      <c r="E5027" t="s">
        <v>8</v>
      </c>
      <c r="F5027" t="s">
        <v>8</v>
      </c>
      <c r="G5027" t="s">
        <v>11407</v>
      </c>
      <c r="H5027" t="s">
        <v>11408</v>
      </c>
    </row>
    <row r="5028" spans="1:8">
      <c r="A5028" t="s">
        <v>11425</v>
      </c>
      <c r="B5028">
        <v>6.9188632370000001</v>
      </c>
      <c r="C5028" t="s">
        <v>13</v>
      </c>
      <c r="D5028" s="1" t="s">
        <v>8</v>
      </c>
      <c r="E5028" t="s">
        <v>8</v>
      </c>
      <c r="F5028" t="s">
        <v>8</v>
      </c>
      <c r="G5028" t="s">
        <v>11414</v>
      </c>
      <c r="H5028" t="s">
        <v>6243</v>
      </c>
    </row>
    <row r="5029" spans="1:8">
      <c r="A5029" t="s">
        <v>11426</v>
      </c>
      <c r="B5029">
        <v>3.9764315290000001</v>
      </c>
      <c r="C5029" t="s">
        <v>13</v>
      </c>
      <c r="D5029" s="1" t="s">
        <v>8</v>
      </c>
      <c r="E5029" t="s">
        <v>8</v>
      </c>
      <c r="F5029" t="s">
        <v>8</v>
      </c>
      <c r="G5029" t="s">
        <v>11414</v>
      </c>
      <c r="H5029" t="s">
        <v>11427</v>
      </c>
    </row>
    <row r="5030" spans="1:8">
      <c r="A5030" t="s">
        <v>11428</v>
      </c>
      <c r="B5030">
        <v>3.749837812</v>
      </c>
      <c r="C5030" t="s">
        <v>13</v>
      </c>
      <c r="D5030" s="1" t="s">
        <v>8</v>
      </c>
      <c r="E5030" t="s">
        <v>8</v>
      </c>
      <c r="F5030" t="s">
        <v>8</v>
      </c>
      <c r="G5030" t="s">
        <v>11414</v>
      </c>
      <c r="H5030" t="s">
        <v>11429</v>
      </c>
    </row>
    <row r="5031" spans="1:8">
      <c r="A5031" t="s">
        <v>11430</v>
      </c>
      <c r="B5031">
        <v>3.404390255</v>
      </c>
      <c r="C5031" t="s">
        <v>13</v>
      </c>
      <c r="D5031" s="1" t="s">
        <v>8</v>
      </c>
      <c r="E5031" t="s">
        <v>8</v>
      </c>
      <c r="F5031" t="s">
        <v>8</v>
      </c>
      <c r="G5031" t="s">
        <v>11414</v>
      </c>
      <c r="H5031" t="s">
        <v>11431</v>
      </c>
    </row>
    <row r="5032" spans="1:8">
      <c r="A5032" t="s">
        <v>11432</v>
      </c>
      <c r="B5032">
        <v>2.8915282109999998</v>
      </c>
      <c r="C5032" t="s">
        <v>13</v>
      </c>
      <c r="D5032" s="1" t="s">
        <v>8</v>
      </c>
      <c r="E5032" t="s">
        <v>8</v>
      </c>
      <c r="F5032" t="s">
        <v>8</v>
      </c>
      <c r="G5032" t="s">
        <v>11414</v>
      </c>
      <c r="H5032" t="s">
        <v>11415</v>
      </c>
    </row>
    <row r="5033" spans="1:8">
      <c r="A5033" t="s">
        <v>11433</v>
      </c>
      <c r="B5033">
        <v>2.6910041379999998</v>
      </c>
      <c r="C5033" t="s">
        <v>13</v>
      </c>
      <c r="D5033" s="1" t="s">
        <v>174</v>
      </c>
      <c r="E5033" t="s">
        <v>8</v>
      </c>
      <c r="F5033" t="s">
        <v>8</v>
      </c>
      <c r="G5033" t="s">
        <v>11414</v>
      </c>
      <c r="H5033" t="s">
        <v>11419</v>
      </c>
    </row>
    <row r="5034" spans="1:8">
      <c r="A5034" t="s">
        <v>11434</v>
      </c>
      <c r="B5034">
        <v>2.5518618110000002</v>
      </c>
      <c r="C5034" t="s">
        <v>13</v>
      </c>
      <c r="D5034" s="1" t="s">
        <v>8</v>
      </c>
      <c r="E5034" t="s">
        <v>8</v>
      </c>
      <c r="F5034" t="s">
        <v>8</v>
      </c>
      <c r="G5034" t="s">
        <v>11414</v>
      </c>
      <c r="H5034" t="s">
        <v>11435</v>
      </c>
    </row>
    <row r="5035" spans="1:8">
      <c r="A5035" t="s">
        <v>11436</v>
      </c>
      <c r="B5035">
        <v>2.4329594069999998</v>
      </c>
      <c r="C5035" t="s">
        <v>13</v>
      </c>
      <c r="D5035" s="1" t="s">
        <v>8</v>
      </c>
      <c r="E5035" t="s">
        <v>8</v>
      </c>
      <c r="F5035" t="s">
        <v>8</v>
      </c>
      <c r="G5035" t="s">
        <v>11414</v>
      </c>
      <c r="H5035" t="s">
        <v>11437</v>
      </c>
    </row>
    <row r="5036" spans="1:8">
      <c r="A5036" t="s">
        <v>11438</v>
      </c>
      <c r="B5036">
        <v>2.382642986</v>
      </c>
      <c r="C5036" t="s">
        <v>13</v>
      </c>
      <c r="D5036" s="1" t="s">
        <v>8</v>
      </c>
      <c r="E5036" t="s">
        <v>8</v>
      </c>
      <c r="F5036" t="s">
        <v>8</v>
      </c>
      <c r="G5036" t="s">
        <v>11414</v>
      </c>
      <c r="H5036" t="s">
        <v>11417</v>
      </c>
    </row>
    <row r="5037" spans="1:8">
      <c r="A5037" t="s">
        <v>11439</v>
      </c>
      <c r="B5037">
        <v>2.3692338099999999</v>
      </c>
      <c r="C5037" t="s">
        <v>13</v>
      </c>
      <c r="D5037" s="1" t="s">
        <v>8</v>
      </c>
      <c r="E5037" t="s">
        <v>8</v>
      </c>
      <c r="F5037" t="s">
        <v>8</v>
      </c>
      <c r="G5037" t="s">
        <v>11414</v>
      </c>
      <c r="H5037" t="s">
        <v>11440</v>
      </c>
    </row>
    <row r="5038" spans="1:8">
      <c r="A5038" t="s">
        <v>11441</v>
      </c>
      <c r="B5038">
        <v>2.344828497</v>
      </c>
      <c r="C5038" t="s">
        <v>13</v>
      </c>
      <c r="D5038" s="1" t="s">
        <v>8</v>
      </c>
      <c r="E5038" t="s">
        <v>8</v>
      </c>
      <c r="F5038" t="s">
        <v>8</v>
      </c>
      <c r="G5038" t="s">
        <v>11414</v>
      </c>
      <c r="H5038" t="s">
        <v>11442</v>
      </c>
    </row>
    <row r="5039" spans="1:8">
      <c r="A5039" t="s">
        <v>11443</v>
      </c>
      <c r="B5039">
        <v>2.3425383750000002</v>
      </c>
      <c r="C5039" t="s">
        <v>13</v>
      </c>
      <c r="D5039" s="1" t="s">
        <v>8</v>
      </c>
      <c r="E5039" t="s">
        <v>8</v>
      </c>
      <c r="F5039" t="s">
        <v>8</v>
      </c>
      <c r="G5039" t="s">
        <v>11414</v>
      </c>
      <c r="H5039" t="s">
        <v>11444</v>
      </c>
    </row>
    <row r="5040" spans="1:8">
      <c r="A5040" t="s">
        <v>11445</v>
      </c>
      <c r="B5040">
        <v>2.2679892879999999</v>
      </c>
      <c r="C5040" t="s">
        <v>13</v>
      </c>
      <c r="D5040" s="1" t="s">
        <v>8</v>
      </c>
      <c r="E5040" t="s">
        <v>8</v>
      </c>
      <c r="F5040" t="s">
        <v>8</v>
      </c>
      <c r="G5040" t="s">
        <v>11414</v>
      </c>
      <c r="H5040" t="s">
        <v>11418</v>
      </c>
    </row>
    <row r="5041" spans="1:8">
      <c r="A5041" t="s">
        <v>11446</v>
      </c>
      <c r="B5041">
        <v>2.2295227240000002</v>
      </c>
      <c r="C5041" t="s">
        <v>13</v>
      </c>
      <c r="D5041" s="1" t="s">
        <v>8</v>
      </c>
      <c r="E5041" t="s">
        <v>8</v>
      </c>
      <c r="F5041" t="s">
        <v>8</v>
      </c>
      <c r="G5041" t="s">
        <v>11414</v>
      </c>
      <c r="H5041" t="s">
        <v>11417</v>
      </c>
    </row>
    <row r="5042" spans="1:8">
      <c r="A5042" t="s">
        <v>11447</v>
      </c>
      <c r="B5042">
        <v>2.2001396139999998</v>
      </c>
      <c r="C5042" t="s">
        <v>13</v>
      </c>
      <c r="D5042" s="1" t="s">
        <v>8</v>
      </c>
      <c r="E5042" t="s">
        <v>8</v>
      </c>
      <c r="F5042" t="s">
        <v>8</v>
      </c>
      <c r="G5042" t="s">
        <v>11414</v>
      </c>
      <c r="H5042" t="s">
        <v>11448</v>
      </c>
    </row>
    <row r="5043" spans="1:8">
      <c r="A5043" t="s">
        <v>11449</v>
      </c>
      <c r="B5043">
        <v>2.1858665450000001</v>
      </c>
      <c r="C5043" t="s">
        <v>13</v>
      </c>
      <c r="D5043" s="1" t="s">
        <v>8</v>
      </c>
      <c r="E5043" t="s">
        <v>8</v>
      </c>
      <c r="F5043" t="s">
        <v>8</v>
      </c>
      <c r="G5043" t="s">
        <v>11414</v>
      </c>
      <c r="H5043" t="s">
        <v>11450</v>
      </c>
    </row>
    <row r="5044" spans="1:8">
      <c r="A5044" t="s">
        <v>11451</v>
      </c>
      <c r="B5044">
        <v>2.1404812240000002</v>
      </c>
      <c r="C5044" t="s">
        <v>13</v>
      </c>
      <c r="D5044" s="1" t="s">
        <v>8</v>
      </c>
      <c r="E5044" t="s">
        <v>8</v>
      </c>
      <c r="F5044" t="s">
        <v>8</v>
      </c>
      <c r="G5044" t="s">
        <v>11414</v>
      </c>
      <c r="H5044" t="s">
        <v>11452</v>
      </c>
    </row>
    <row r="5045" spans="1:8">
      <c r="A5045" t="s">
        <v>11453</v>
      </c>
      <c r="B5045">
        <v>2.113956189</v>
      </c>
      <c r="C5045" t="s">
        <v>13</v>
      </c>
      <c r="D5045" s="1" t="s">
        <v>8</v>
      </c>
      <c r="E5045" t="s">
        <v>8</v>
      </c>
      <c r="F5045" t="s">
        <v>8</v>
      </c>
      <c r="G5045" t="s">
        <v>11414</v>
      </c>
      <c r="H5045" t="s">
        <v>11424</v>
      </c>
    </row>
    <row r="5046" spans="1:8">
      <c r="A5046" t="s">
        <v>11454</v>
      </c>
      <c r="B5046">
        <v>2.0765924249999999</v>
      </c>
      <c r="C5046" t="s">
        <v>13</v>
      </c>
      <c r="D5046" s="1" t="s">
        <v>8</v>
      </c>
      <c r="E5046" t="s">
        <v>8</v>
      </c>
      <c r="F5046" t="s">
        <v>8</v>
      </c>
      <c r="G5046" t="s">
        <v>11414</v>
      </c>
      <c r="H5046" t="s">
        <v>11423</v>
      </c>
    </row>
    <row r="5047" spans="1:8">
      <c r="A5047" t="s">
        <v>11455</v>
      </c>
      <c r="B5047">
        <v>2.0567547780000002</v>
      </c>
      <c r="C5047" t="s">
        <v>13</v>
      </c>
      <c r="D5047" s="1" t="s">
        <v>8</v>
      </c>
      <c r="E5047" t="s">
        <v>8</v>
      </c>
      <c r="F5047" t="s">
        <v>8</v>
      </c>
      <c r="G5047" t="s">
        <v>11414</v>
      </c>
      <c r="H5047" t="s">
        <v>11444</v>
      </c>
    </row>
    <row r="5048" spans="1:8">
      <c r="A5048" t="s">
        <v>11456</v>
      </c>
      <c r="B5048">
        <v>2.0333070709999999</v>
      </c>
      <c r="C5048" t="s">
        <v>13</v>
      </c>
      <c r="D5048" s="1" t="s">
        <v>8</v>
      </c>
      <c r="E5048" t="s">
        <v>8</v>
      </c>
      <c r="F5048" t="s">
        <v>8</v>
      </c>
      <c r="G5048" t="s">
        <v>11414</v>
      </c>
      <c r="H5048" t="s">
        <v>11457</v>
      </c>
    </row>
    <row r="5049" spans="1:8">
      <c r="A5049" t="s">
        <v>11458</v>
      </c>
      <c r="B5049">
        <v>2.0196670330000002</v>
      </c>
      <c r="C5049" t="s">
        <v>13</v>
      </c>
      <c r="D5049" s="1" t="s">
        <v>8</v>
      </c>
      <c r="E5049" t="s">
        <v>8</v>
      </c>
      <c r="F5049" t="s">
        <v>8</v>
      </c>
      <c r="G5049" t="s">
        <v>11414</v>
      </c>
      <c r="H5049" t="s">
        <v>11417</v>
      </c>
    </row>
    <row r="5050" spans="1:8">
      <c r="A5050" t="s">
        <v>11459</v>
      </c>
      <c r="B5050">
        <v>1.971985624</v>
      </c>
      <c r="C5050" t="s">
        <v>13</v>
      </c>
      <c r="D5050" s="1" t="s">
        <v>8</v>
      </c>
      <c r="E5050" t="s">
        <v>8</v>
      </c>
      <c r="F5050" t="s">
        <v>8</v>
      </c>
      <c r="G5050" t="s">
        <v>11414</v>
      </c>
      <c r="H5050" t="s">
        <v>11460</v>
      </c>
    </row>
    <row r="5051" spans="1:8">
      <c r="A5051" t="s">
        <v>11461</v>
      </c>
      <c r="B5051">
        <v>1.9475325800000001</v>
      </c>
      <c r="C5051" t="s">
        <v>13</v>
      </c>
      <c r="D5051" s="1" t="s">
        <v>8</v>
      </c>
      <c r="E5051" t="s">
        <v>8</v>
      </c>
      <c r="F5051" t="s">
        <v>8</v>
      </c>
      <c r="G5051" t="s">
        <v>11414</v>
      </c>
      <c r="H5051" t="s">
        <v>11418</v>
      </c>
    </row>
    <row r="5052" spans="1:8">
      <c r="A5052" t="s">
        <v>11462</v>
      </c>
      <c r="B5052">
        <v>1.927649156</v>
      </c>
      <c r="C5052" t="s">
        <v>13</v>
      </c>
      <c r="D5052" s="1" t="s">
        <v>8</v>
      </c>
      <c r="E5052" t="s">
        <v>8</v>
      </c>
      <c r="F5052" t="s">
        <v>8</v>
      </c>
      <c r="G5052" t="s">
        <v>11414</v>
      </c>
      <c r="H5052" t="s">
        <v>11463</v>
      </c>
    </row>
    <row r="5053" spans="1:8">
      <c r="A5053" t="s">
        <v>11464</v>
      </c>
      <c r="B5053">
        <v>1.900608243</v>
      </c>
      <c r="C5053" t="s">
        <v>13</v>
      </c>
      <c r="D5053" s="1" t="s">
        <v>8</v>
      </c>
      <c r="E5053" t="s">
        <v>8</v>
      </c>
      <c r="F5053" t="s">
        <v>8</v>
      </c>
      <c r="G5053" t="s">
        <v>11414</v>
      </c>
      <c r="H5053" t="s">
        <v>11465</v>
      </c>
    </row>
    <row r="5054" spans="1:8">
      <c r="A5054" t="s">
        <v>11466</v>
      </c>
      <c r="B5054">
        <v>1.8983938389999999</v>
      </c>
      <c r="C5054" t="s">
        <v>13</v>
      </c>
      <c r="D5054" s="1" t="s">
        <v>8</v>
      </c>
      <c r="E5054" t="s">
        <v>8</v>
      </c>
      <c r="F5054" t="s">
        <v>8</v>
      </c>
      <c r="G5054" t="s">
        <v>11414</v>
      </c>
      <c r="H5054" t="s">
        <v>11424</v>
      </c>
    </row>
    <row r="5055" spans="1:8">
      <c r="A5055" t="s">
        <v>11467</v>
      </c>
      <c r="B5055">
        <v>1.8830621729999999</v>
      </c>
      <c r="C5055" t="s">
        <v>13</v>
      </c>
      <c r="D5055" s="1" t="s">
        <v>8</v>
      </c>
      <c r="E5055" t="s">
        <v>8</v>
      </c>
      <c r="F5055" t="s">
        <v>8</v>
      </c>
      <c r="G5055" t="s">
        <v>11414</v>
      </c>
      <c r="H5055" t="s">
        <v>11468</v>
      </c>
    </row>
    <row r="5056" spans="1:8">
      <c r="A5056" t="s">
        <v>11469</v>
      </c>
      <c r="B5056">
        <v>1.8780094759999999</v>
      </c>
      <c r="C5056" t="s">
        <v>13</v>
      </c>
      <c r="D5056" s="1" t="s">
        <v>8</v>
      </c>
      <c r="E5056" t="s">
        <v>8</v>
      </c>
      <c r="F5056" t="s">
        <v>8</v>
      </c>
      <c r="G5056" t="s">
        <v>11414</v>
      </c>
      <c r="H5056" t="s">
        <v>11423</v>
      </c>
    </row>
    <row r="5057" spans="1:8">
      <c r="A5057" t="s">
        <v>11470</v>
      </c>
      <c r="B5057">
        <v>1.837894503</v>
      </c>
      <c r="C5057" t="s">
        <v>13</v>
      </c>
      <c r="D5057" s="1" t="s">
        <v>8</v>
      </c>
      <c r="E5057" t="s">
        <v>8</v>
      </c>
      <c r="F5057" t="s">
        <v>8</v>
      </c>
      <c r="G5057" t="s">
        <v>11414</v>
      </c>
      <c r="H5057" t="s">
        <v>11471</v>
      </c>
    </row>
    <row r="5058" spans="1:8">
      <c r="A5058" t="s">
        <v>11472</v>
      </c>
      <c r="B5058">
        <v>1.8347776179999999</v>
      </c>
      <c r="C5058" t="s">
        <v>13</v>
      </c>
      <c r="D5058" s="1" t="s">
        <v>8</v>
      </c>
      <c r="E5058" t="s">
        <v>8</v>
      </c>
      <c r="F5058" t="s">
        <v>8</v>
      </c>
      <c r="G5058" t="s">
        <v>11414</v>
      </c>
      <c r="H5058" t="s">
        <v>11473</v>
      </c>
    </row>
    <row r="5059" spans="1:8">
      <c r="A5059" t="s">
        <v>11474</v>
      </c>
      <c r="B5059">
        <v>1.8023193319999999</v>
      </c>
      <c r="C5059" t="s">
        <v>13</v>
      </c>
      <c r="D5059" s="1" t="s">
        <v>8</v>
      </c>
      <c r="E5059" t="s">
        <v>8</v>
      </c>
      <c r="F5059" t="s">
        <v>8</v>
      </c>
      <c r="G5059" t="s">
        <v>11414</v>
      </c>
      <c r="H5059" t="s">
        <v>11416</v>
      </c>
    </row>
    <row r="5060" spans="1:8">
      <c r="A5060" t="s">
        <v>11475</v>
      </c>
      <c r="B5060">
        <v>1.779778678</v>
      </c>
      <c r="C5060" t="s">
        <v>13</v>
      </c>
      <c r="D5060" s="1" t="s">
        <v>8</v>
      </c>
      <c r="E5060" t="s">
        <v>8</v>
      </c>
      <c r="F5060" t="s">
        <v>8</v>
      </c>
      <c r="G5060" t="s">
        <v>11414</v>
      </c>
      <c r="H5060" t="s">
        <v>11420</v>
      </c>
    </row>
    <row r="5061" spans="1:8">
      <c r="A5061" t="s">
        <v>11476</v>
      </c>
      <c r="B5061">
        <v>1.7282483769999999</v>
      </c>
      <c r="C5061" t="s">
        <v>13</v>
      </c>
      <c r="D5061" s="1" t="s">
        <v>8</v>
      </c>
      <c r="E5061" t="s">
        <v>8</v>
      </c>
      <c r="F5061" t="s">
        <v>8</v>
      </c>
      <c r="G5061" t="s">
        <v>11414</v>
      </c>
      <c r="H5061" t="s">
        <v>11422</v>
      </c>
    </row>
    <row r="5062" spans="1:8">
      <c r="A5062" t="s">
        <v>11477</v>
      </c>
      <c r="B5062">
        <v>1.719099173</v>
      </c>
      <c r="C5062" t="s">
        <v>13</v>
      </c>
      <c r="D5062" s="1" t="s">
        <v>8</v>
      </c>
      <c r="E5062" t="s">
        <v>8</v>
      </c>
      <c r="F5062" t="s">
        <v>8</v>
      </c>
      <c r="G5062" t="s">
        <v>11414</v>
      </c>
      <c r="H5062" t="s">
        <v>11478</v>
      </c>
    </row>
    <row r="5063" spans="1:8">
      <c r="A5063" t="s">
        <v>11479</v>
      </c>
      <c r="B5063">
        <v>1.7004397179999999</v>
      </c>
      <c r="C5063" t="s">
        <v>13</v>
      </c>
      <c r="D5063" s="1" t="s">
        <v>8</v>
      </c>
      <c r="E5063" t="s">
        <v>8</v>
      </c>
      <c r="F5063" t="s">
        <v>8</v>
      </c>
      <c r="G5063" t="s">
        <v>11414</v>
      </c>
      <c r="H5063" t="s">
        <v>11444</v>
      </c>
    </row>
    <row r="5064" spans="1:8">
      <c r="A5064" t="s">
        <v>11480</v>
      </c>
      <c r="B5064">
        <v>1.6969675259999999</v>
      </c>
      <c r="C5064" t="s">
        <v>13</v>
      </c>
      <c r="D5064" s="1" t="s">
        <v>8</v>
      </c>
      <c r="E5064" t="s">
        <v>8</v>
      </c>
      <c r="F5064" t="s">
        <v>8</v>
      </c>
      <c r="G5064" t="s">
        <v>11414</v>
      </c>
      <c r="H5064" t="s">
        <v>11481</v>
      </c>
    </row>
    <row r="5065" spans="1:8">
      <c r="A5065" t="s">
        <v>11482</v>
      </c>
      <c r="B5065">
        <v>1.6418648920000001</v>
      </c>
      <c r="C5065" t="s">
        <v>13</v>
      </c>
      <c r="D5065" s="1" t="s">
        <v>8</v>
      </c>
      <c r="E5065" t="s">
        <v>8</v>
      </c>
      <c r="F5065" t="s">
        <v>8</v>
      </c>
      <c r="G5065" t="s">
        <v>11414</v>
      </c>
      <c r="H5065" t="s">
        <v>11442</v>
      </c>
    </row>
    <row r="5066" spans="1:8">
      <c r="A5066" t="s">
        <v>11483</v>
      </c>
      <c r="B5066">
        <v>1.628031223</v>
      </c>
      <c r="C5066" t="s">
        <v>13</v>
      </c>
      <c r="D5066" s="1" t="s">
        <v>8</v>
      </c>
      <c r="E5066" t="s">
        <v>8</v>
      </c>
      <c r="F5066" t="s">
        <v>8</v>
      </c>
      <c r="G5066" t="s">
        <v>11414</v>
      </c>
      <c r="H5066" t="s">
        <v>11484</v>
      </c>
    </row>
    <row r="5067" spans="1:8">
      <c r="A5067" t="s">
        <v>11485</v>
      </c>
      <c r="B5067">
        <v>1.588476985</v>
      </c>
      <c r="C5067" t="s">
        <v>13</v>
      </c>
      <c r="D5067" s="1" t="s">
        <v>8</v>
      </c>
      <c r="E5067" t="s">
        <v>8</v>
      </c>
      <c r="F5067" t="s">
        <v>8</v>
      </c>
      <c r="G5067" t="s">
        <v>11414</v>
      </c>
      <c r="H5067" t="s">
        <v>11486</v>
      </c>
    </row>
    <row r="5068" spans="1:8">
      <c r="A5068" t="s">
        <v>11487</v>
      </c>
      <c r="B5068">
        <v>1.5760293759999999</v>
      </c>
      <c r="C5068" t="s">
        <v>13</v>
      </c>
      <c r="D5068" s="1" t="s">
        <v>8</v>
      </c>
      <c r="E5068" t="s">
        <v>8</v>
      </c>
      <c r="F5068" t="s">
        <v>8</v>
      </c>
      <c r="G5068" t="s">
        <v>11414</v>
      </c>
      <c r="H5068" t="s">
        <v>11488</v>
      </c>
    </row>
    <row r="5069" spans="1:8">
      <c r="A5069" t="s">
        <v>11489</v>
      </c>
      <c r="B5069">
        <v>1.5631030669999999</v>
      </c>
      <c r="C5069" t="s">
        <v>13</v>
      </c>
      <c r="D5069" s="1" t="s">
        <v>8</v>
      </c>
      <c r="E5069" t="s">
        <v>8</v>
      </c>
      <c r="F5069" t="s">
        <v>8</v>
      </c>
      <c r="G5069" t="s">
        <v>11414</v>
      </c>
      <c r="H5069" t="s">
        <v>11490</v>
      </c>
    </row>
    <row r="5070" spans="1:8">
      <c r="A5070" t="s">
        <v>11491</v>
      </c>
      <c r="B5070">
        <v>1.5584902890000001</v>
      </c>
      <c r="C5070" t="s">
        <v>13</v>
      </c>
      <c r="D5070" s="1" t="s">
        <v>8</v>
      </c>
      <c r="E5070" t="s">
        <v>8</v>
      </c>
      <c r="F5070" t="s">
        <v>8</v>
      </c>
      <c r="G5070" t="s">
        <v>11414</v>
      </c>
      <c r="H5070" t="s">
        <v>11452</v>
      </c>
    </row>
    <row r="5071" spans="1:8">
      <c r="A5071" t="s">
        <v>11492</v>
      </c>
      <c r="B5071">
        <v>1.436920617</v>
      </c>
      <c r="C5071" t="s">
        <v>13</v>
      </c>
      <c r="D5071" s="1" t="s">
        <v>8</v>
      </c>
      <c r="E5071" t="s">
        <v>8</v>
      </c>
      <c r="F5071" t="s">
        <v>8</v>
      </c>
      <c r="G5071" t="s">
        <v>11414</v>
      </c>
      <c r="H5071" t="s">
        <v>11493</v>
      </c>
    </row>
    <row r="5072" spans="1:8">
      <c r="A5072" t="s">
        <v>11494</v>
      </c>
      <c r="B5072">
        <v>1.4188290779999999</v>
      </c>
      <c r="C5072" t="s">
        <v>13</v>
      </c>
      <c r="D5072" s="1" t="s">
        <v>8</v>
      </c>
      <c r="E5072" t="s">
        <v>8</v>
      </c>
      <c r="F5072" t="s">
        <v>8</v>
      </c>
      <c r="G5072" t="s">
        <v>11414</v>
      </c>
      <c r="H5072" t="s">
        <v>11495</v>
      </c>
    </row>
    <row r="5073" spans="1:8">
      <c r="A5073" t="s">
        <v>11496</v>
      </c>
      <c r="B5073">
        <v>1.3710526059999999</v>
      </c>
      <c r="C5073" t="s">
        <v>13</v>
      </c>
      <c r="D5073" s="1" t="s">
        <v>8</v>
      </c>
      <c r="E5073" t="s">
        <v>8</v>
      </c>
      <c r="F5073" t="s">
        <v>8</v>
      </c>
      <c r="G5073" t="s">
        <v>11414</v>
      </c>
      <c r="H5073" t="s">
        <v>11497</v>
      </c>
    </row>
    <row r="5074" spans="1:8">
      <c r="A5074" t="s">
        <v>11498</v>
      </c>
      <c r="B5074">
        <v>1.293046975</v>
      </c>
      <c r="C5074" t="s">
        <v>13</v>
      </c>
      <c r="D5074" s="1" t="s">
        <v>8</v>
      </c>
      <c r="E5074" t="s">
        <v>8</v>
      </c>
      <c r="F5074" t="s">
        <v>8</v>
      </c>
      <c r="G5074" t="s">
        <v>11414</v>
      </c>
      <c r="H5074" t="s">
        <v>11420</v>
      </c>
    </row>
    <row r="5075" spans="1:8">
      <c r="A5075" t="s">
        <v>11499</v>
      </c>
      <c r="B5075">
        <v>1.285643978</v>
      </c>
      <c r="C5075" t="s">
        <v>13</v>
      </c>
      <c r="D5075" s="1" t="s">
        <v>8</v>
      </c>
      <c r="E5075" t="s">
        <v>8</v>
      </c>
      <c r="F5075" t="s">
        <v>8</v>
      </c>
      <c r="G5075" t="s">
        <v>11414</v>
      </c>
      <c r="H5075" t="s">
        <v>11420</v>
      </c>
    </row>
    <row r="5076" spans="1:8">
      <c r="A5076" t="s">
        <v>11500</v>
      </c>
      <c r="B5076">
        <v>1.261705345</v>
      </c>
      <c r="C5076" t="s">
        <v>13</v>
      </c>
      <c r="D5076" s="1" t="s">
        <v>8</v>
      </c>
      <c r="E5076" t="s">
        <v>8</v>
      </c>
      <c r="F5076" t="s">
        <v>8</v>
      </c>
      <c r="G5076" t="s">
        <v>11414</v>
      </c>
      <c r="H5076" t="s">
        <v>11501</v>
      </c>
    </row>
    <row r="5077" spans="1:8">
      <c r="A5077" t="s">
        <v>11502</v>
      </c>
      <c r="B5077">
        <v>1.1950419329999999</v>
      </c>
      <c r="C5077" t="s">
        <v>13</v>
      </c>
      <c r="D5077" s="1" t="s">
        <v>8</v>
      </c>
      <c r="E5077" t="s">
        <v>8</v>
      </c>
      <c r="F5077" t="s">
        <v>8</v>
      </c>
      <c r="G5077" t="s">
        <v>11414</v>
      </c>
      <c r="H5077" t="s">
        <v>11503</v>
      </c>
    </row>
    <row r="5078" spans="1:8">
      <c r="A5078" t="s">
        <v>11506</v>
      </c>
      <c r="B5078">
        <v>1.736154864</v>
      </c>
      <c r="C5078" t="s">
        <v>13</v>
      </c>
      <c r="D5078" s="1" t="s">
        <v>8</v>
      </c>
      <c r="E5078" t="s">
        <v>8</v>
      </c>
      <c r="F5078" t="s">
        <v>8</v>
      </c>
      <c r="G5078" t="s">
        <v>11504</v>
      </c>
      <c r="H5078" t="s">
        <v>11505</v>
      </c>
    </row>
    <row r="5079" spans="1:8">
      <c r="A5079" t="s">
        <v>11507</v>
      </c>
      <c r="B5079">
        <v>1.395928676</v>
      </c>
      <c r="C5079" t="s">
        <v>13</v>
      </c>
      <c r="D5079" s="1" t="s">
        <v>8</v>
      </c>
      <c r="E5079" t="s">
        <v>8</v>
      </c>
      <c r="F5079" t="s">
        <v>8</v>
      </c>
      <c r="G5079" t="s">
        <v>11504</v>
      </c>
      <c r="H5079" t="s">
        <v>11505</v>
      </c>
    </row>
    <row r="5080" spans="1:8">
      <c r="A5080" t="s">
        <v>11511</v>
      </c>
      <c r="B5080">
        <v>2.0400156790000001</v>
      </c>
      <c r="C5080" t="s">
        <v>13</v>
      </c>
      <c r="D5080" s="1" t="s">
        <v>8</v>
      </c>
      <c r="E5080" t="s">
        <v>8</v>
      </c>
      <c r="F5080" t="s">
        <v>11510</v>
      </c>
      <c r="G5080" t="s">
        <v>11508</v>
      </c>
      <c r="H5080" t="s">
        <v>11509</v>
      </c>
    </row>
    <row r="5081" spans="1:8">
      <c r="A5081" t="s">
        <v>11514</v>
      </c>
      <c r="B5081">
        <v>2.317340825</v>
      </c>
      <c r="C5081" t="s">
        <v>13</v>
      </c>
      <c r="D5081" s="1" t="s">
        <v>8</v>
      </c>
      <c r="E5081" t="s">
        <v>8</v>
      </c>
      <c r="F5081" t="s">
        <v>8</v>
      </c>
      <c r="G5081" t="s">
        <v>11512</v>
      </c>
      <c r="H5081" t="s">
        <v>11513</v>
      </c>
    </row>
    <row r="5082" spans="1:8">
      <c r="A5082" t="s">
        <v>11515</v>
      </c>
      <c r="B5082">
        <v>2.0404142680000001</v>
      </c>
      <c r="C5082" t="s">
        <v>13</v>
      </c>
      <c r="D5082" s="1" t="s">
        <v>8</v>
      </c>
      <c r="E5082" t="s">
        <v>8</v>
      </c>
      <c r="F5082" t="s">
        <v>8</v>
      </c>
      <c r="G5082" t="s">
        <v>11512</v>
      </c>
      <c r="H5082" t="s">
        <v>11513</v>
      </c>
    </row>
    <row r="5083" spans="1:8">
      <c r="A5083" t="s">
        <v>11517</v>
      </c>
      <c r="B5083">
        <v>4.7637656540000002</v>
      </c>
      <c r="C5083" t="s">
        <v>13</v>
      </c>
      <c r="D5083" s="1" t="s">
        <v>8</v>
      </c>
      <c r="E5083" t="s">
        <v>8</v>
      </c>
      <c r="F5083" t="s">
        <v>8</v>
      </c>
      <c r="G5083" t="s">
        <v>11516</v>
      </c>
      <c r="H5083" t="s">
        <v>11518</v>
      </c>
    </row>
    <row r="5084" spans="1:8">
      <c r="A5084" t="s">
        <v>11519</v>
      </c>
      <c r="B5084">
        <v>2.448460501</v>
      </c>
      <c r="C5084" t="s">
        <v>13</v>
      </c>
      <c r="D5084" s="1" t="s">
        <v>8</v>
      </c>
      <c r="E5084" t="s">
        <v>8</v>
      </c>
      <c r="F5084" t="s">
        <v>8</v>
      </c>
      <c r="G5084" t="s">
        <v>11516</v>
      </c>
      <c r="H5084" t="s">
        <v>11520</v>
      </c>
    </row>
    <row r="5085" spans="1:8">
      <c r="A5085" t="s">
        <v>11521</v>
      </c>
      <c r="B5085">
        <v>1.941955863</v>
      </c>
      <c r="C5085" t="s">
        <v>13</v>
      </c>
      <c r="D5085" s="1" t="s">
        <v>8</v>
      </c>
      <c r="E5085" t="s">
        <v>8</v>
      </c>
      <c r="F5085" t="s">
        <v>8</v>
      </c>
      <c r="G5085" t="s">
        <v>11516</v>
      </c>
      <c r="H5085" t="s">
        <v>11522</v>
      </c>
    </row>
    <row r="5086" spans="1:8">
      <c r="A5086" t="s">
        <v>11523</v>
      </c>
      <c r="B5086">
        <v>1.8596847519999999</v>
      </c>
      <c r="C5086" t="s">
        <v>13</v>
      </c>
      <c r="D5086" s="1" t="s">
        <v>8</v>
      </c>
      <c r="E5086" t="s">
        <v>8</v>
      </c>
      <c r="F5086" t="s">
        <v>8</v>
      </c>
      <c r="G5086" t="s">
        <v>11516</v>
      </c>
      <c r="H5086" t="s">
        <v>11522</v>
      </c>
    </row>
    <row r="5087" spans="1:8">
      <c r="A5087" t="s">
        <v>11524</v>
      </c>
      <c r="B5087">
        <v>1.809064749</v>
      </c>
      <c r="C5087" t="s">
        <v>13</v>
      </c>
      <c r="D5087" s="1" t="s">
        <v>8</v>
      </c>
      <c r="E5087" t="s">
        <v>8</v>
      </c>
      <c r="F5087" t="s">
        <v>8</v>
      </c>
      <c r="G5087" t="s">
        <v>11516</v>
      </c>
      <c r="H5087" t="s">
        <v>11525</v>
      </c>
    </row>
    <row r="5088" spans="1:8">
      <c r="A5088" t="s">
        <v>11528</v>
      </c>
      <c r="B5088">
        <v>4.0588936889999996</v>
      </c>
      <c r="C5088" t="s">
        <v>13</v>
      </c>
      <c r="D5088" s="1" t="s">
        <v>8</v>
      </c>
      <c r="E5088" t="s">
        <v>8</v>
      </c>
      <c r="F5088" t="s">
        <v>8</v>
      </c>
      <c r="G5088" t="s">
        <v>11526</v>
      </c>
      <c r="H5088" t="s">
        <v>11527</v>
      </c>
    </row>
    <row r="5089" spans="1:8">
      <c r="A5089" t="s">
        <v>11529</v>
      </c>
      <c r="B5089">
        <v>1.3696060699999999</v>
      </c>
      <c r="C5089" t="s">
        <v>13</v>
      </c>
      <c r="D5089" s="1" t="s">
        <v>8</v>
      </c>
      <c r="E5089" t="s">
        <v>8</v>
      </c>
      <c r="F5089" t="s">
        <v>8</v>
      </c>
      <c r="G5089" t="s">
        <v>11526</v>
      </c>
      <c r="H5089" t="s">
        <v>11527</v>
      </c>
    </row>
    <row r="5090" spans="1:8">
      <c r="A5090" t="s">
        <v>11530</v>
      </c>
      <c r="B5090">
        <v>1.838845208</v>
      </c>
      <c r="C5090" t="s">
        <v>13</v>
      </c>
      <c r="D5090" s="1" t="s">
        <v>8</v>
      </c>
      <c r="E5090" t="s">
        <v>8</v>
      </c>
      <c r="F5090" t="s">
        <v>8</v>
      </c>
      <c r="G5090" t="s">
        <v>11531</v>
      </c>
      <c r="H5090" t="s">
        <v>11532</v>
      </c>
    </row>
    <row r="5091" spans="1:8">
      <c r="A5091" t="s">
        <v>11533</v>
      </c>
      <c r="B5091">
        <v>1.533247464</v>
      </c>
      <c r="C5091" t="s">
        <v>13</v>
      </c>
      <c r="D5091" s="1" t="s">
        <v>8</v>
      </c>
      <c r="E5091" t="s">
        <v>8</v>
      </c>
      <c r="F5091" t="s">
        <v>8</v>
      </c>
      <c r="G5091" t="s">
        <v>11531</v>
      </c>
      <c r="H5091" t="s">
        <v>11532</v>
      </c>
    </row>
    <row r="5092" spans="1:8">
      <c r="A5092" t="s">
        <v>11535</v>
      </c>
      <c r="B5092">
        <v>4.5560498090000001</v>
      </c>
      <c r="C5092" t="s">
        <v>13</v>
      </c>
      <c r="D5092" s="1" t="s">
        <v>8</v>
      </c>
      <c r="E5092" t="s">
        <v>8</v>
      </c>
      <c r="F5092" t="s">
        <v>8</v>
      </c>
      <c r="G5092" t="s">
        <v>11534</v>
      </c>
      <c r="H5092" t="s">
        <v>11536</v>
      </c>
    </row>
    <row r="5093" spans="1:8">
      <c r="A5093" t="s">
        <v>11539</v>
      </c>
      <c r="B5093">
        <v>2.6801197339999998</v>
      </c>
      <c r="C5093" t="s">
        <v>13</v>
      </c>
      <c r="D5093" s="1" t="s">
        <v>8</v>
      </c>
      <c r="E5093" t="s">
        <v>8</v>
      </c>
      <c r="F5093" t="s">
        <v>8</v>
      </c>
      <c r="G5093" t="s">
        <v>11537</v>
      </c>
      <c r="H5093" t="s">
        <v>11540</v>
      </c>
    </row>
    <row r="5094" spans="1:8">
      <c r="A5094" t="s">
        <v>11541</v>
      </c>
      <c r="B5094">
        <v>2.5614269859999999</v>
      </c>
      <c r="C5094" t="s">
        <v>13</v>
      </c>
      <c r="D5094" s="1" t="s">
        <v>8</v>
      </c>
      <c r="E5094" t="s">
        <v>8</v>
      </c>
      <c r="F5094" t="s">
        <v>8</v>
      </c>
      <c r="G5094" t="s">
        <v>11537</v>
      </c>
      <c r="H5094" t="s">
        <v>11542</v>
      </c>
    </row>
    <row r="5095" spans="1:8">
      <c r="A5095" t="s">
        <v>11543</v>
      </c>
      <c r="B5095">
        <v>2.2098947139999998</v>
      </c>
      <c r="C5095" t="s">
        <v>13</v>
      </c>
      <c r="D5095" s="1" t="s">
        <v>8</v>
      </c>
      <c r="E5095" t="s">
        <v>8</v>
      </c>
      <c r="F5095" t="s">
        <v>8</v>
      </c>
      <c r="G5095" t="s">
        <v>11537</v>
      </c>
      <c r="H5095" t="s">
        <v>11544</v>
      </c>
    </row>
    <row r="5096" spans="1:8">
      <c r="A5096" t="s">
        <v>11545</v>
      </c>
      <c r="B5096">
        <v>2.1758498350000002</v>
      </c>
      <c r="C5096" t="s">
        <v>13</v>
      </c>
      <c r="D5096" s="1" t="s">
        <v>8</v>
      </c>
      <c r="E5096" t="s">
        <v>8</v>
      </c>
      <c r="F5096" t="s">
        <v>8</v>
      </c>
      <c r="G5096" t="s">
        <v>11537</v>
      </c>
      <c r="H5096" t="s">
        <v>11538</v>
      </c>
    </row>
    <row r="5097" spans="1:8">
      <c r="A5097" t="s">
        <v>11546</v>
      </c>
      <c r="B5097">
        <v>2.1653377319999998</v>
      </c>
      <c r="C5097" t="s">
        <v>13</v>
      </c>
      <c r="D5097" s="1" t="s">
        <v>8</v>
      </c>
      <c r="E5097" t="s">
        <v>8</v>
      </c>
      <c r="F5097" t="s">
        <v>8</v>
      </c>
      <c r="G5097" t="s">
        <v>11537</v>
      </c>
      <c r="H5097" t="s">
        <v>11538</v>
      </c>
    </row>
    <row r="5098" spans="1:8">
      <c r="A5098" t="s">
        <v>11547</v>
      </c>
      <c r="B5098">
        <v>1.993346514</v>
      </c>
      <c r="C5098" t="s">
        <v>13</v>
      </c>
      <c r="D5098" s="1" t="s">
        <v>8</v>
      </c>
      <c r="E5098" t="s">
        <v>8</v>
      </c>
      <c r="F5098" t="s">
        <v>8</v>
      </c>
      <c r="G5098" t="s">
        <v>11537</v>
      </c>
      <c r="H5098" t="s">
        <v>11548</v>
      </c>
    </row>
    <row r="5099" spans="1:8">
      <c r="A5099" t="s">
        <v>11549</v>
      </c>
      <c r="B5099">
        <v>1.732400414</v>
      </c>
      <c r="C5099" t="s">
        <v>13</v>
      </c>
      <c r="D5099" s="1" t="s">
        <v>8</v>
      </c>
      <c r="E5099" t="s">
        <v>8</v>
      </c>
      <c r="F5099" t="s">
        <v>8</v>
      </c>
      <c r="G5099" t="s">
        <v>11537</v>
      </c>
      <c r="H5099" t="s">
        <v>11548</v>
      </c>
    </row>
    <row r="5100" spans="1:8">
      <c r="A5100" t="s">
        <v>11550</v>
      </c>
      <c r="B5100">
        <v>1.4408956669999999</v>
      </c>
      <c r="C5100" t="s">
        <v>13</v>
      </c>
      <c r="D5100" s="1" t="s">
        <v>8</v>
      </c>
      <c r="E5100" t="s">
        <v>8</v>
      </c>
      <c r="F5100" t="s">
        <v>8</v>
      </c>
      <c r="G5100" t="s">
        <v>11537</v>
      </c>
      <c r="H5100" t="s">
        <v>11538</v>
      </c>
    </row>
    <row r="5101" spans="1:8">
      <c r="A5101" t="s">
        <v>11551</v>
      </c>
      <c r="B5101">
        <v>1.2712278829999999</v>
      </c>
      <c r="C5101" t="s">
        <v>13</v>
      </c>
      <c r="D5101" s="1" t="s">
        <v>8</v>
      </c>
      <c r="E5101" t="s">
        <v>8</v>
      </c>
      <c r="F5101" t="s">
        <v>8</v>
      </c>
      <c r="G5101" t="s">
        <v>11537</v>
      </c>
      <c r="H5101" t="s">
        <v>11552</v>
      </c>
    </row>
    <row r="5102" spans="1:8">
      <c r="A5102" t="s">
        <v>11556</v>
      </c>
      <c r="B5102">
        <v>2.1205901410000001</v>
      </c>
      <c r="C5102" t="s">
        <v>13</v>
      </c>
      <c r="D5102" s="1" t="s">
        <v>8</v>
      </c>
      <c r="E5102" t="s">
        <v>8</v>
      </c>
      <c r="F5102" t="s">
        <v>8</v>
      </c>
      <c r="G5102" t="s">
        <v>11553</v>
      </c>
      <c r="H5102" t="s">
        <v>11557</v>
      </c>
    </row>
    <row r="5103" spans="1:8">
      <c r="A5103" t="s">
        <v>11560</v>
      </c>
      <c r="B5103">
        <v>1.962962621</v>
      </c>
      <c r="C5103" t="s">
        <v>13</v>
      </c>
      <c r="D5103" s="1" t="s">
        <v>391</v>
      </c>
      <c r="E5103" t="s">
        <v>11559</v>
      </c>
      <c r="F5103" t="s">
        <v>8333</v>
      </c>
      <c r="G5103" t="s">
        <v>11558</v>
      </c>
      <c r="H5103" t="s">
        <v>11561</v>
      </c>
    </row>
    <row r="5104" spans="1:8">
      <c r="A5104" t="s">
        <v>11562</v>
      </c>
      <c r="B5104">
        <v>1.1255308820000001</v>
      </c>
      <c r="C5104" t="s">
        <v>13</v>
      </c>
      <c r="D5104" s="1" t="s">
        <v>391</v>
      </c>
      <c r="E5104" t="s">
        <v>11559</v>
      </c>
      <c r="F5104" t="s">
        <v>8333</v>
      </c>
      <c r="G5104" t="s">
        <v>11558</v>
      </c>
      <c r="H5104" t="s">
        <v>11561</v>
      </c>
    </row>
    <row r="5105" spans="1:8">
      <c r="A5105" t="s">
        <v>11565</v>
      </c>
      <c r="B5105">
        <v>2.5972408300000001</v>
      </c>
      <c r="C5105" t="s">
        <v>13</v>
      </c>
      <c r="D5105" s="1" t="s">
        <v>11566</v>
      </c>
      <c r="E5105" t="s">
        <v>11559</v>
      </c>
      <c r="F5105" t="s">
        <v>8333</v>
      </c>
      <c r="G5105" t="s">
        <v>11563</v>
      </c>
      <c r="H5105" t="s">
        <v>11564</v>
      </c>
    </row>
    <row r="5106" spans="1:8">
      <c r="A5106" t="s">
        <v>11569</v>
      </c>
      <c r="B5106">
        <v>4.2288186899999998</v>
      </c>
      <c r="C5106" t="s">
        <v>13</v>
      </c>
      <c r="D5106" s="1" t="s">
        <v>8</v>
      </c>
      <c r="E5106" t="s">
        <v>8</v>
      </c>
      <c r="F5106" t="s">
        <v>8</v>
      </c>
      <c r="G5106" t="s">
        <v>11567</v>
      </c>
      <c r="H5106" t="s">
        <v>11568</v>
      </c>
    </row>
    <row r="5107" spans="1:8">
      <c r="A5107" t="s">
        <v>11570</v>
      </c>
      <c r="B5107">
        <v>3.6936291859999999</v>
      </c>
      <c r="C5107" t="s">
        <v>13</v>
      </c>
      <c r="D5107" s="1" t="s">
        <v>8</v>
      </c>
      <c r="E5107" t="s">
        <v>8</v>
      </c>
      <c r="F5107" t="s">
        <v>8</v>
      </c>
      <c r="G5107" t="s">
        <v>11567</v>
      </c>
      <c r="H5107" t="s">
        <v>11568</v>
      </c>
    </row>
    <row r="5108" spans="1:8">
      <c r="A5108" t="s">
        <v>11571</v>
      </c>
      <c r="B5108">
        <v>1.3696686840000001</v>
      </c>
      <c r="C5108" t="s">
        <v>13</v>
      </c>
      <c r="D5108" s="1" t="s">
        <v>391</v>
      </c>
      <c r="E5108" t="s">
        <v>8</v>
      </c>
      <c r="F5108" t="s">
        <v>11572</v>
      </c>
      <c r="G5108" t="s">
        <v>11573</v>
      </c>
      <c r="H5108" t="s">
        <v>11574</v>
      </c>
    </row>
    <row r="5109" spans="1:8">
      <c r="A5109" t="s">
        <v>11577</v>
      </c>
      <c r="B5109">
        <v>1.6815632730000001</v>
      </c>
      <c r="C5109" t="s">
        <v>13</v>
      </c>
      <c r="D5109" s="1" t="s">
        <v>915</v>
      </c>
      <c r="E5109" t="s">
        <v>8</v>
      </c>
      <c r="F5109" t="s">
        <v>11575</v>
      </c>
      <c r="G5109" t="s">
        <v>11576</v>
      </c>
      <c r="H5109" t="s">
        <v>11578</v>
      </c>
    </row>
    <row r="5110" spans="1:8">
      <c r="A5110" t="s">
        <v>11579</v>
      </c>
      <c r="B5110">
        <v>3.2417577460000002</v>
      </c>
      <c r="C5110" t="s">
        <v>13</v>
      </c>
      <c r="D5110" s="1" t="s">
        <v>8</v>
      </c>
      <c r="E5110" t="s">
        <v>8</v>
      </c>
      <c r="F5110" t="s">
        <v>8</v>
      </c>
      <c r="G5110" t="s">
        <v>11580</v>
      </c>
      <c r="H5110" t="s">
        <v>11581</v>
      </c>
    </row>
    <row r="5111" spans="1:8">
      <c r="A5111" t="s">
        <v>11582</v>
      </c>
      <c r="B5111">
        <v>2.43277703</v>
      </c>
      <c r="C5111" t="s">
        <v>13</v>
      </c>
      <c r="D5111" s="1" t="s">
        <v>8</v>
      </c>
      <c r="E5111" t="s">
        <v>8</v>
      </c>
      <c r="F5111" t="s">
        <v>8</v>
      </c>
      <c r="G5111" t="s">
        <v>11580</v>
      </c>
      <c r="H5111" t="s">
        <v>11583</v>
      </c>
    </row>
    <row r="5112" spans="1:8">
      <c r="A5112" t="s">
        <v>11585</v>
      </c>
      <c r="B5112">
        <v>2.90488546</v>
      </c>
      <c r="C5112" t="s">
        <v>13</v>
      </c>
      <c r="D5112" s="1" t="s">
        <v>11586</v>
      </c>
      <c r="E5112" t="s">
        <v>11587</v>
      </c>
      <c r="F5112" t="s">
        <v>11588</v>
      </c>
      <c r="G5112" t="s">
        <v>11584</v>
      </c>
      <c r="H5112" t="s">
        <v>11589</v>
      </c>
    </row>
    <row r="5113" spans="1:8">
      <c r="A5113" t="s">
        <v>11592</v>
      </c>
      <c r="B5113">
        <v>1.7454271729999999</v>
      </c>
      <c r="C5113" t="s">
        <v>13</v>
      </c>
      <c r="D5113" s="1" t="s">
        <v>8</v>
      </c>
      <c r="E5113" t="s">
        <v>8</v>
      </c>
      <c r="F5113" t="s">
        <v>8</v>
      </c>
      <c r="G5113" t="s">
        <v>11590</v>
      </c>
      <c r="H5113" t="s">
        <v>11591</v>
      </c>
    </row>
    <row r="5114" spans="1:8">
      <c r="A5114" t="s">
        <v>11593</v>
      </c>
      <c r="B5114">
        <v>1.4897141860000001</v>
      </c>
      <c r="C5114" t="s">
        <v>13</v>
      </c>
      <c r="D5114" s="1" t="s">
        <v>8</v>
      </c>
      <c r="E5114" t="s">
        <v>8</v>
      </c>
      <c r="F5114" t="s">
        <v>8</v>
      </c>
      <c r="G5114" t="s">
        <v>11594</v>
      </c>
      <c r="H5114" t="s">
        <v>11595</v>
      </c>
    </row>
    <row r="5115" spans="1:8">
      <c r="A5115" t="s">
        <v>11596</v>
      </c>
      <c r="B5115">
        <v>1.3387527180000001</v>
      </c>
      <c r="C5115" t="s">
        <v>13</v>
      </c>
      <c r="D5115" s="1" t="s">
        <v>8</v>
      </c>
      <c r="E5115" t="s">
        <v>8</v>
      </c>
      <c r="F5115" t="s">
        <v>8</v>
      </c>
      <c r="G5115" t="s">
        <v>11594</v>
      </c>
      <c r="H5115" t="s">
        <v>11595</v>
      </c>
    </row>
    <row r="5116" spans="1:8">
      <c r="A5116" t="s">
        <v>11597</v>
      </c>
      <c r="B5116">
        <v>1.3183614800000001</v>
      </c>
      <c r="C5116" t="s">
        <v>13</v>
      </c>
      <c r="D5116" s="1" t="s">
        <v>8</v>
      </c>
      <c r="E5116" t="s">
        <v>8</v>
      </c>
      <c r="F5116" t="s">
        <v>8</v>
      </c>
      <c r="G5116" t="s">
        <v>11594</v>
      </c>
      <c r="H5116" t="s">
        <v>11598</v>
      </c>
    </row>
    <row r="5117" spans="1:8">
      <c r="A5117" t="s">
        <v>11601</v>
      </c>
      <c r="B5117">
        <v>7.7481928499999997</v>
      </c>
      <c r="C5117" t="s">
        <v>13</v>
      </c>
      <c r="D5117" s="1" t="s">
        <v>8</v>
      </c>
      <c r="E5117" t="s">
        <v>8</v>
      </c>
      <c r="F5117" t="s">
        <v>8</v>
      </c>
      <c r="G5117" t="s">
        <v>11599</v>
      </c>
      <c r="H5117" t="s">
        <v>11600</v>
      </c>
    </row>
    <row r="5118" spans="1:8">
      <c r="A5118" t="s">
        <v>11602</v>
      </c>
      <c r="B5118">
        <v>1.6224372060000001</v>
      </c>
      <c r="C5118" t="s">
        <v>13</v>
      </c>
      <c r="D5118" s="1" t="s">
        <v>8</v>
      </c>
      <c r="E5118" t="s">
        <v>8</v>
      </c>
      <c r="F5118" t="s">
        <v>8</v>
      </c>
      <c r="G5118" t="s">
        <v>11599</v>
      </c>
      <c r="H5118" t="s">
        <v>11600</v>
      </c>
    </row>
    <row r="5119" spans="1:8">
      <c r="A5119" t="s">
        <v>11603</v>
      </c>
      <c r="B5119">
        <v>1.1043913910000001</v>
      </c>
      <c r="C5119" t="s">
        <v>13</v>
      </c>
      <c r="D5119" s="1" t="s">
        <v>8</v>
      </c>
      <c r="E5119" t="s">
        <v>8</v>
      </c>
      <c r="F5119" t="s">
        <v>8</v>
      </c>
      <c r="G5119" t="s">
        <v>11599</v>
      </c>
      <c r="H5119" t="s">
        <v>11600</v>
      </c>
    </row>
    <row r="5120" spans="1:8">
      <c r="A5120" t="s">
        <v>11606</v>
      </c>
      <c r="B5120">
        <v>1.040621177</v>
      </c>
      <c r="C5120" t="s">
        <v>13</v>
      </c>
      <c r="D5120" s="1" t="s">
        <v>8</v>
      </c>
      <c r="E5120" t="s">
        <v>8</v>
      </c>
      <c r="F5120" t="s">
        <v>8</v>
      </c>
      <c r="G5120" t="s">
        <v>11604</v>
      </c>
      <c r="H5120" t="s">
        <v>11605</v>
      </c>
    </row>
    <row r="5121" spans="1:8">
      <c r="A5121" t="s">
        <v>11607</v>
      </c>
      <c r="B5121">
        <v>2.1017109390000002</v>
      </c>
      <c r="C5121" t="s">
        <v>13</v>
      </c>
      <c r="D5121" s="1" t="s">
        <v>391</v>
      </c>
      <c r="E5121" t="s">
        <v>11559</v>
      </c>
      <c r="F5121" t="s">
        <v>11608</v>
      </c>
      <c r="G5121" t="s">
        <v>11609</v>
      </c>
      <c r="H5121" t="s">
        <v>11610</v>
      </c>
    </row>
    <row r="5122" spans="1:8">
      <c r="A5122" t="s">
        <v>11611</v>
      </c>
      <c r="B5122">
        <v>1.7238423140000001</v>
      </c>
      <c r="C5122" t="s">
        <v>13</v>
      </c>
      <c r="D5122" s="1" t="s">
        <v>391</v>
      </c>
      <c r="E5122" t="s">
        <v>11559</v>
      </c>
      <c r="F5122" t="s">
        <v>11608</v>
      </c>
      <c r="G5122" t="s">
        <v>11609</v>
      </c>
      <c r="H5122" t="s">
        <v>11610</v>
      </c>
    </row>
    <row r="5123" spans="1:8">
      <c r="A5123" t="s">
        <v>11614</v>
      </c>
      <c r="B5123">
        <v>2.527931556</v>
      </c>
      <c r="C5123" t="s">
        <v>13</v>
      </c>
      <c r="D5123" s="1" t="s">
        <v>8</v>
      </c>
      <c r="E5123" t="s">
        <v>8</v>
      </c>
      <c r="F5123" t="s">
        <v>8</v>
      </c>
      <c r="G5123" t="s">
        <v>11612</v>
      </c>
      <c r="H5123" t="s">
        <v>11613</v>
      </c>
    </row>
    <row r="5124" spans="1:8">
      <c r="A5124" t="s">
        <v>11617</v>
      </c>
      <c r="B5124">
        <v>2.4001475370000001</v>
      </c>
      <c r="C5124" t="s">
        <v>13</v>
      </c>
      <c r="D5124" s="1" t="s">
        <v>8</v>
      </c>
      <c r="E5124" t="s">
        <v>8</v>
      </c>
      <c r="F5124" t="s">
        <v>8</v>
      </c>
      <c r="G5124" t="s">
        <v>11615</v>
      </c>
      <c r="H5124" t="s">
        <v>11616</v>
      </c>
    </row>
    <row r="5125" spans="1:8">
      <c r="A5125" t="s">
        <v>11618</v>
      </c>
      <c r="B5125">
        <v>2.3867495010000002</v>
      </c>
      <c r="C5125" t="s">
        <v>13</v>
      </c>
      <c r="D5125" s="1" t="s">
        <v>11619</v>
      </c>
      <c r="E5125" t="s">
        <v>8</v>
      </c>
      <c r="F5125" t="s">
        <v>11572</v>
      </c>
      <c r="G5125" t="s">
        <v>11615</v>
      </c>
      <c r="H5125" t="s">
        <v>11620</v>
      </c>
    </row>
    <row r="5126" spans="1:8">
      <c r="A5126" t="s">
        <v>11621</v>
      </c>
      <c r="B5126">
        <v>1.445060601</v>
      </c>
      <c r="C5126" t="s">
        <v>13</v>
      </c>
      <c r="D5126" s="1" t="s">
        <v>1041</v>
      </c>
      <c r="E5126" t="s">
        <v>8</v>
      </c>
      <c r="F5126" t="s">
        <v>11572</v>
      </c>
      <c r="G5126" t="s">
        <v>11615</v>
      </c>
      <c r="H5126" t="s">
        <v>11622</v>
      </c>
    </row>
    <row r="5127" spans="1:8">
      <c r="A5127" t="s">
        <v>11623</v>
      </c>
      <c r="B5127">
        <v>1.3480578270000001</v>
      </c>
      <c r="C5127" t="s">
        <v>13</v>
      </c>
      <c r="D5127" s="1" t="s">
        <v>8</v>
      </c>
      <c r="E5127" t="s">
        <v>8</v>
      </c>
      <c r="F5127" t="s">
        <v>8</v>
      </c>
      <c r="G5127" t="s">
        <v>11615</v>
      </c>
      <c r="H5127" t="s">
        <v>11624</v>
      </c>
    </row>
    <row r="5128" spans="1:8">
      <c r="A5128" t="s">
        <v>11626</v>
      </c>
      <c r="B5128">
        <v>2.2688167579999998</v>
      </c>
      <c r="C5128" t="s">
        <v>13</v>
      </c>
      <c r="D5128" s="1" t="s">
        <v>11627</v>
      </c>
      <c r="E5128" t="s">
        <v>8</v>
      </c>
      <c r="F5128" t="s">
        <v>11628</v>
      </c>
      <c r="G5128" t="s">
        <v>11625</v>
      </c>
      <c r="H5128" t="s">
        <v>11629</v>
      </c>
    </row>
    <row r="5129" spans="1:8">
      <c r="A5129" t="s">
        <v>11630</v>
      </c>
      <c r="B5129">
        <v>2.3710526060000001</v>
      </c>
      <c r="C5129" t="s">
        <v>13</v>
      </c>
      <c r="D5129" s="1" t="s">
        <v>8</v>
      </c>
      <c r="E5129" t="s">
        <v>8</v>
      </c>
      <c r="F5129" t="s">
        <v>8</v>
      </c>
      <c r="G5129" t="s">
        <v>11631</v>
      </c>
      <c r="H5129" t="s">
        <v>11632</v>
      </c>
    </row>
    <row r="5130" spans="1:8">
      <c r="A5130" t="s">
        <v>11633</v>
      </c>
      <c r="B5130">
        <v>2.1407491830000001</v>
      </c>
      <c r="C5130" t="s">
        <v>13</v>
      </c>
      <c r="D5130" s="1" t="s">
        <v>11634</v>
      </c>
      <c r="E5130" t="s">
        <v>8</v>
      </c>
      <c r="F5130" t="s">
        <v>11572</v>
      </c>
      <c r="G5130" t="s">
        <v>11635</v>
      </c>
      <c r="H5130" t="s">
        <v>11636</v>
      </c>
    </row>
    <row r="5131" spans="1:8">
      <c r="A5131" t="s">
        <v>11637</v>
      </c>
      <c r="B5131">
        <v>1.9334662490000001</v>
      </c>
      <c r="C5131" t="s">
        <v>13</v>
      </c>
      <c r="D5131" s="1" t="s">
        <v>11634</v>
      </c>
      <c r="E5131" t="s">
        <v>8</v>
      </c>
      <c r="F5131" t="s">
        <v>11572</v>
      </c>
      <c r="G5131" t="s">
        <v>11635</v>
      </c>
      <c r="H5131" t="s">
        <v>11636</v>
      </c>
    </row>
    <row r="5132" spans="1:8">
      <c r="A5132" t="s">
        <v>11639</v>
      </c>
      <c r="B5132">
        <v>2.1515464720000002</v>
      </c>
      <c r="C5132" t="s">
        <v>13</v>
      </c>
      <c r="D5132" s="1" t="s">
        <v>8</v>
      </c>
      <c r="E5132" t="s">
        <v>8</v>
      </c>
      <c r="F5132" t="s">
        <v>8</v>
      </c>
      <c r="G5132" t="s">
        <v>11638</v>
      </c>
      <c r="H5132" t="s">
        <v>11640</v>
      </c>
    </row>
    <row r="5133" spans="1:8">
      <c r="A5133" t="s">
        <v>11641</v>
      </c>
      <c r="B5133">
        <v>2.0503189530000001</v>
      </c>
      <c r="C5133" t="s">
        <v>13</v>
      </c>
      <c r="D5133" s="1" t="s">
        <v>8</v>
      </c>
      <c r="E5133" t="s">
        <v>8</v>
      </c>
      <c r="F5133" t="s">
        <v>8</v>
      </c>
      <c r="G5133" t="s">
        <v>11642</v>
      </c>
      <c r="H5133" t="s">
        <v>11643</v>
      </c>
    </row>
    <row r="5134" spans="1:8">
      <c r="A5134" t="s">
        <v>11647</v>
      </c>
      <c r="B5134">
        <v>2.271302022</v>
      </c>
      <c r="C5134" t="s">
        <v>13</v>
      </c>
      <c r="D5134" s="1" t="s">
        <v>8</v>
      </c>
      <c r="E5134" t="s">
        <v>8</v>
      </c>
      <c r="F5134" t="s">
        <v>8</v>
      </c>
      <c r="G5134" t="s">
        <v>11644</v>
      </c>
      <c r="H5134" t="s">
        <v>11646</v>
      </c>
    </row>
    <row r="5135" spans="1:8">
      <c r="A5135" t="s">
        <v>11648</v>
      </c>
      <c r="B5135">
        <v>2.0951572330000001</v>
      </c>
      <c r="C5135" t="s">
        <v>13</v>
      </c>
      <c r="D5135" s="1" t="s">
        <v>8</v>
      </c>
      <c r="E5135" t="s">
        <v>8</v>
      </c>
      <c r="F5135" t="s">
        <v>8</v>
      </c>
      <c r="G5135" t="s">
        <v>11644</v>
      </c>
      <c r="H5135" t="s">
        <v>11645</v>
      </c>
    </row>
    <row r="5136" spans="1:8">
      <c r="A5136" t="s">
        <v>11649</v>
      </c>
      <c r="B5136">
        <v>1.665452419</v>
      </c>
      <c r="C5136" t="s">
        <v>13</v>
      </c>
      <c r="D5136" s="1" t="s">
        <v>8</v>
      </c>
      <c r="E5136" t="s">
        <v>8</v>
      </c>
      <c r="F5136" t="s">
        <v>8</v>
      </c>
      <c r="G5136" t="s">
        <v>11644</v>
      </c>
      <c r="H5136" t="s">
        <v>11645</v>
      </c>
    </row>
    <row r="5137" spans="1:8">
      <c r="A5137" t="s">
        <v>11651</v>
      </c>
      <c r="B5137">
        <v>2.1426043950000002</v>
      </c>
      <c r="C5137" t="s">
        <v>13</v>
      </c>
      <c r="D5137" s="1" t="s">
        <v>8</v>
      </c>
      <c r="E5137" t="s">
        <v>8</v>
      </c>
      <c r="F5137" t="s">
        <v>8</v>
      </c>
      <c r="G5137" t="s">
        <v>11650</v>
      </c>
      <c r="H5137" t="s">
        <v>11652</v>
      </c>
    </row>
    <row r="5138" spans="1:8">
      <c r="A5138" t="s">
        <v>11653</v>
      </c>
      <c r="B5138">
        <v>1.922320636</v>
      </c>
      <c r="C5138" t="s">
        <v>13</v>
      </c>
      <c r="D5138" s="1" t="s">
        <v>8</v>
      </c>
      <c r="E5138" t="s">
        <v>8</v>
      </c>
      <c r="F5138" t="s">
        <v>8</v>
      </c>
      <c r="G5138" t="s">
        <v>11650</v>
      </c>
      <c r="H5138" t="s">
        <v>11654</v>
      </c>
    </row>
    <row r="5139" spans="1:8">
      <c r="A5139" t="s">
        <v>11655</v>
      </c>
      <c r="B5139">
        <v>1.843114685</v>
      </c>
      <c r="C5139" t="s">
        <v>13</v>
      </c>
      <c r="D5139" s="1" t="s">
        <v>8</v>
      </c>
      <c r="E5139" t="s">
        <v>8</v>
      </c>
      <c r="F5139" t="s">
        <v>8</v>
      </c>
      <c r="G5139" t="s">
        <v>11650</v>
      </c>
      <c r="H5139" t="s">
        <v>11654</v>
      </c>
    </row>
    <row r="5140" spans="1:8">
      <c r="A5140" t="s">
        <v>11656</v>
      </c>
      <c r="B5140">
        <v>3.3219280950000001</v>
      </c>
      <c r="C5140" t="s">
        <v>13</v>
      </c>
      <c r="D5140" s="1" t="s">
        <v>8</v>
      </c>
      <c r="E5140" t="s">
        <v>8</v>
      </c>
      <c r="F5140" t="s">
        <v>8</v>
      </c>
      <c r="G5140" t="s">
        <v>11657</v>
      </c>
      <c r="H5140" t="s">
        <v>11658</v>
      </c>
    </row>
    <row r="5141" spans="1:8">
      <c r="A5141" t="s">
        <v>11659</v>
      </c>
      <c r="B5141">
        <v>3.083213368</v>
      </c>
      <c r="C5141" t="s">
        <v>13</v>
      </c>
      <c r="D5141" s="1" t="s">
        <v>8</v>
      </c>
      <c r="E5141" t="s">
        <v>8</v>
      </c>
      <c r="F5141" t="s">
        <v>8</v>
      </c>
      <c r="G5141" t="s">
        <v>11657</v>
      </c>
      <c r="H5141" t="s">
        <v>11658</v>
      </c>
    </row>
    <row r="5142" spans="1:8">
      <c r="A5142" t="s">
        <v>11660</v>
      </c>
      <c r="B5142">
        <v>1.4474589769999999</v>
      </c>
      <c r="C5142" t="s">
        <v>13</v>
      </c>
      <c r="D5142" s="1" t="s">
        <v>8</v>
      </c>
      <c r="E5142" t="s">
        <v>8</v>
      </c>
      <c r="F5142" t="s">
        <v>8</v>
      </c>
      <c r="G5142" t="s">
        <v>11657</v>
      </c>
      <c r="H5142" t="s">
        <v>11658</v>
      </c>
    </row>
    <row r="5143" spans="1:8">
      <c r="A5143" t="s">
        <v>11661</v>
      </c>
      <c r="B5143">
        <v>3.3591150550000002</v>
      </c>
      <c r="C5143" t="s">
        <v>13</v>
      </c>
      <c r="D5143" s="1" t="s">
        <v>11662</v>
      </c>
      <c r="E5143" t="s">
        <v>11663</v>
      </c>
      <c r="F5143" t="s">
        <v>11664</v>
      </c>
      <c r="G5143" t="s">
        <v>11665</v>
      </c>
      <c r="H5143" t="s">
        <v>11666</v>
      </c>
    </row>
    <row r="5144" spans="1:8">
      <c r="A5144" t="s">
        <v>11670</v>
      </c>
      <c r="B5144">
        <v>7.9600019319999999</v>
      </c>
      <c r="C5144" t="s">
        <v>13</v>
      </c>
      <c r="D5144" s="1" t="s">
        <v>8</v>
      </c>
      <c r="E5144" t="s">
        <v>8</v>
      </c>
      <c r="F5144" t="s">
        <v>8</v>
      </c>
      <c r="G5144" t="s">
        <v>11668</v>
      </c>
      <c r="H5144" t="s">
        <v>11669</v>
      </c>
    </row>
    <row r="5145" spans="1:8">
      <c r="A5145" t="s">
        <v>11671</v>
      </c>
      <c r="B5145">
        <v>1.894205336</v>
      </c>
      <c r="C5145" t="s">
        <v>13</v>
      </c>
      <c r="D5145" s="1" t="s">
        <v>8</v>
      </c>
      <c r="E5145" t="s">
        <v>8</v>
      </c>
      <c r="F5145" t="s">
        <v>8</v>
      </c>
      <c r="G5145" t="s">
        <v>11668</v>
      </c>
      <c r="H5145" t="s">
        <v>11669</v>
      </c>
    </row>
    <row r="5146" spans="1:8">
      <c r="A5146" t="s">
        <v>11672</v>
      </c>
      <c r="B5146">
        <v>1.478177088</v>
      </c>
      <c r="C5146" t="s">
        <v>13</v>
      </c>
      <c r="D5146" s="1" t="s">
        <v>8</v>
      </c>
      <c r="E5146" t="s">
        <v>8</v>
      </c>
      <c r="F5146" t="s">
        <v>8</v>
      </c>
      <c r="G5146" t="s">
        <v>11668</v>
      </c>
      <c r="H5146" t="s">
        <v>11673</v>
      </c>
    </row>
    <row r="5147" spans="1:8">
      <c r="A5147" t="s">
        <v>11674</v>
      </c>
      <c r="B5147">
        <v>1.265272878</v>
      </c>
      <c r="C5147" t="s">
        <v>13</v>
      </c>
      <c r="D5147" s="1" t="s">
        <v>8</v>
      </c>
      <c r="E5147" t="s">
        <v>8</v>
      </c>
      <c r="F5147" t="s">
        <v>8</v>
      </c>
      <c r="G5147" t="s">
        <v>11668</v>
      </c>
      <c r="H5147" t="s">
        <v>11669</v>
      </c>
    </row>
    <row r="5148" spans="1:8">
      <c r="A5148" t="s">
        <v>11675</v>
      </c>
      <c r="B5148">
        <v>1.116141595</v>
      </c>
      <c r="C5148" t="s">
        <v>13</v>
      </c>
      <c r="D5148" s="1" t="s">
        <v>8</v>
      </c>
      <c r="E5148" t="s">
        <v>8</v>
      </c>
      <c r="F5148" t="s">
        <v>8</v>
      </c>
      <c r="G5148" t="s">
        <v>11676</v>
      </c>
      <c r="H5148" t="s">
        <v>11677</v>
      </c>
    </row>
    <row r="5149" spans="1:8">
      <c r="A5149" t="s">
        <v>11678</v>
      </c>
      <c r="B5149">
        <v>1.5949465890000001</v>
      </c>
      <c r="C5149" t="s">
        <v>13</v>
      </c>
      <c r="D5149" s="1" t="s">
        <v>8</v>
      </c>
      <c r="E5149" t="s">
        <v>8</v>
      </c>
      <c r="F5149" t="s">
        <v>8</v>
      </c>
      <c r="G5149" t="s">
        <v>11679</v>
      </c>
      <c r="H5149" t="s">
        <v>11680</v>
      </c>
    </row>
    <row r="5150" spans="1:8">
      <c r="A5150" t="s">
        <v>11681</v>
      </c>
      <c r="B5150">
        <v>1.4163069189999999</v>
      </c>
      <c r="C5150" t="s">
        <v>13</v>
      </c>
      <c r="D5150" s="1" t="s">
        <v>11682</v>
      </c>
      <c r="E5150" t="s">
        <v>3113</v>
      </c>
      <c r="F5150" t="s">
        <v>486</v>
      </c>
      <c r="G5150" t="s">
        <v>11679</v>
      </c>
      <c r="H5150" t="s">
        <v>30233</v>
      </c>
    </row>
    <row r="5151" spans="1:8">
      <c r="A5151" t="s">
        <v>11684</v>
      </c>
      <c r="B5151">
        <v>2.0925121390000001</v>
      </c>
      <c r="C5151" t="s">
        <v>13</v>
      </c>
      <c r="D5151" s="1" t="s">
        <v>8</v>
      </c>
      <c r="E5151" t="s">
        <v>8</v>
      </c>
      <c r="F5151" t="s">
        <v>8</v>
      </c>
      <c r="G5151" t="s">
        <v>11683</v>
      </c>
      <c r="H5151" t="s">
        <v>11685</v>
      </c>
    </row>
    <row r="5152" spans="1:8">
      <c r="A5152" t="s">
        <v>11688</v>
      </c>
      <c r="B5152">
        <v>2.9419633630000002</v>
      </c>
      <c r="C5152" t="s">
        <v>13</v>
      </c>
      <c r="D5152" s="1" t="s">
        <v>8</v>
      </c>
      <c r="E5152" t="s">
        <v>8</v>
      </c>
      <c r="F5152" t="s">
        <v>8</v>
      </c>
      <c r="G5152" t="s">
        <v>11686</v>
      </c>
      <c r="H5152" t="s">
        <v>11687</v>
      </c>
    </row>
    <row r="5153" spans="1:8">
      <c r="A5153" t="s">
        <v>11689</v>
      </c>
      <c r="B5153">
        <v>2.7348671279999999</v>
      </c>
      <c r="C5153" t="s">
        <v>13</v>
      </c>
      <c r="D5153" s="1" t="s">
        <v>8</v>
      </c>
      <c r="E5153" t="s">
        <v>8</v>
      </c>
      <c r="F5153" t="s">
        <v>8</v>
      </c>
      <c r="G5153" t="s">
        <v>11686</v>
      </c>
      <c r="H5153" t="s">
        <v>11687</v>
      </c>
    </row>
    <row r="5154" spans="1:8">
      <c r="A5154" t="s">
        <v>11690</v>
      </c>
      <c r="B5154">
        <v>2.3571313730000001</v>
      </c>
      <c r="C5154" t="s">
        <v>13</v>
      </c>
      <c r="D5154" s="1" t="s">
        <v>8</v>
      </c>
      <c r="E5154" t="s">
        <v>8</v>
      </c>
      <c r="F5154" t="s">
        <v>8</v>
      </c>
      <c r="G5154" t="s">
        <v>11686</v>
      </c>
      <c r="H5154" t="s">
        <v>11687</v>
      </c>
    </row>
    <row r="5155" spans="1:8">
      <c r="A5155" t="s">
        <v>11691</v>
      </c>
      <c r="B5155">
        <v>2.072095145</v>
      </c>
      <c r="C5155" t="s">
        <v>13</v>
      </c>
      <c r="D5155" s="1" t="s">
        <v>8</v>
      </c>
      <c r="E5155" t="s">
        <v>8</v>
      </c>
      <c r="F5155" t="s">
        <v>8</v>
      </c>
      <c r="G5155" t="s">
        <v>11686</v>
      </c>
      <c r="H5155" t="s">
        <v>11687</v>
      </c>
    </row>
    <row r="5156" spans="1:8">
      <c r="A5156" t="s">
        <v>11692</v>
      </c>
      <c r="B5156">
        <v>1.9802096339999999</v>
      </c>
      <c r="C5156" t="s">
        <v>13</v>
      </c>
      <c r="D5156" s="1" t="s">
        <v>8</v>
      </c>
      <c r="E5156" t="s">
        <v>8</v>
      </c>
      <c r="F5156" t="s">
        <v>8</v>
      </c>
      <c r="G5156" t="s">
        <v>11686</v>
      </c>
      <c r="H5156" t="s">
        <v>3950</v>
      </c>
    </row>
    <row r="5157" spans="1:8">
      <c r="A5157" t="s">
        <v>11693</v>
      </c>
      <c r="B5157">
        <v>1.7577728930000001</v>
      </c>
      <c r="C5157" t="s">
        <v>13</v>
      </c>
      <c r="D5157" s="1" t="s">
        <v>8</v>
      </c>
      <c r="E5157" t="s">
        <v>8</v>
      </c>
      <c r="F5157" t="s">
        <v>8</v>
      </c>
      <c r="G5157" t="s">
        <v>11686</v>
      </c>
      <c r="H5157" t="s">
        <v>11694</v>
      </c>
    </row>
    <row r="5158" spans="1:8">
      <c r="A5158" t="s">
        <v>11695</v>
      </c>
      <c r="B5158">
        <v>1.6908224279999999</v>
      </c>
      <c r="C5158" t="s">
        <v>13</v>
      </c>
      <c r="D5158" s="1" t="s">
        <v>8</v>
      </c>
      <c r="E5158" t="s">
        <v>8</v>
      </c>
      <c r="F5158" t="s">
        <v>8</v>
      </c>
      <c r="G5158" t="s">
        <v>11686</v>
      </c>
      <c r="H5158" t="s">
        <v>11696</v>
      </c>
    </row>
    <row r="5159" spans="1:8">
      <c r="A5159" t="s">
        <v>11697</v>
      </c>
      <c r="B5159">
        <v>1.486558797</v>
      </c>
      <c r="C5159" t="s">
        <v>13</v>
      </c>
      <c r="D5159" s="1" t="s">
        <v>8</v>
      </c>
      <c r="E5159" t="s">
        <v>8</v>
      </c>
      <c r="F5159" t="s">
        <v>8</v>
      </c>
      <c r="G5159" t="s">
        <v>11686</v>
      </c>
      <c r="H5159" t="s">
        <v>3950</v>
      </c>
    </row>
    <row r="5160" spans="1:8">
      <c r="A5160" t="s">
        <v>11698</v>
      </c>
      <c r="B5160">
        <v>1.1888377750000001</v>
      </c>
      <c r="C5160" t="s">
        <v>13</v>
      </c>
      <c r="D5160" s="1" t="s">
        <v>8</v>
      </c>
      <c r="E5160" t="s">
        <v>8</v>
      </c>
      <c r="F5160" t="s">
        <v>8</v>
      </c>
      <c r="G5160" t="s">
        <v>11686</v>
      </c>
      <c r="H5160" t="s">
        <v>3950</v>
      </c>
    </row>
    <row r="5161" spans="1:8">
      <c r="A5161" t="s">
        <v>11701</v>
      </c>
      <c r="B5161">
        <v>3.768630404</v>
      </c>
      <c r="C5161" t="s">
        <v>13</v>
      </c>
      <c r="D5161" s="1" t="s">
        <v>8</v>
      </c>
      <c r="E5161" t="s">
        <v>8</v>
      </c>
      <c r="F5161" t="s">
        <v>8</v>
      </c>
      <c r="G5161" t="s">
        <v>11699</v>
      </c>
      <c r="H5161" t="s">
        <v>11702</v>
      </c>
    </row>
    <row r="5162" spans="1:8">
      <c r="A5162" t="s">
        <v>11703</v>
      </c>
      <c r="B5162">
        <v>3.6869427780000001</v>
      </c>
      <c r="C5162" t="s">
        <v>13</v>
      </c>
      <c r="D5162" s="1" t="s">
        <v>8</v>
      </c>
      <c r="E5162" t="s">
        <v>8</v>
      </c>
      <c r="F5162" t="s">
        <v>8</v>
      </c>
      <c r="G5162" t="s">
        <v>11699</v>
      </c>
      <c r="H5162" t="s">
        <v>11702</v>
      </c>
    </row>
    <row r="5163" spans="1:8">
      <c r="A5163" t="s">
        <v>11704</v>
      </c>
      <c r="B5163">
        <v>3.0137904990000002</v>
      </c>
      <c r="C5163" t="s">
        <v>13</v>
      </c>
      <c r="D5163" s="1" t="s">
        <v>8</v>
      </c>
      <c r="E5163" t="s">
        <v>11705</v>
      </c>
      <c r="F5163" t="s">
        <v>11706</v>
      </c>
      <c r="G5163" t="s">
        <v>11699</v>
      </c>
      <c r="H5163" t="s">
        <v>11700</v>
      </c>
    </row>
    <row r="5164" spans="1:8">
      <c r="A5164" t="s">
        <v>11707</v>
      </c>
      <c r="B5164">
        <v>2.1282257100000002</v>
      </c>
      <c r="C5164" t="s">
        <v>13</v>
      </c>
      <c r="D5164" s="1" t="s">
        <v>8</v>
      </c>
      <c r="E5164" t="s">
        <v>8</v>
      </c>
      <c r="F5164" t="s">
        <v>8</v>
      </c>
      <c r="G5164" t="s">
        <v>11699</v>
      </c>
      <c r="H5164" t="s">
        <v>11708</v>
      </c>
    </row>
    <row r="5165" spans="1:8">
      <c r="A5165" t="s">
        <v>11709</v>
      </c>
      <c r="B5165">
        <v>1.4200184490000001</v>
      </c>
      <c r="C5165" t="s">
        <v>13</v>
      </c>
      <c r="D5165" s="1" t="s">
        <v>8</v>
      </c>
      <c r="E5165" t="s">
        <v>8</v>
      </c>
      <c r="F5165" t="s">
        <v>8</v>
      </c>
      <c r="G5165" t="s">
        <v>11699</v>
      </c>
      <c r="H5165" t="s">
        <v>11708</v>
      </c>
    </row>
    <row r="5166" spans="1:8">
      <c r="A5166" t="s">
        <v>11710</v>
      </c>
      <c r="B5166">
        <v>1.1943036659999999</v>
      </c>
      <c r="C5166" t="s">
        <v>13</v>
      </c>
      <c r="D5166" s="1" t="s">
        <v>8</v>
      </c>
      <c r="E5166" t="s">
        <v>8</v>
      </c>
      <c r="F5166" t="s">
        <v>8</v>
      </c>
      <c r="G5166" t="s">
        <v>11699</v>
      </c>
      <c r="H5166" t="s">
        <v>11708</v>
      </c>
    </row>
    <row r="5167" spans="1:8">
      <c r="A5167" t="s">
        <v>11711</v>
      </c>
      <c r="B5167">
        <v>1.244076623</v>
      </c>
      <c r="C5167" t="s">
        <v>13</v>
      </c>
      <c r="D5167" s="1" t="s">
        <v>195</v>
      </c>
      <c r="E5167" t="s">
        <v>11712</v>
      </c>
      <c r="F5167" t="s">
        <v>11713</v>
      </c>
      <c r="G5167" t="s">
        <v>11714</v>
      </c>
      <c r="H5167" t="s">
        <v>11715</v>
      </c>
    </row>
    <row r="5168" spans="1:8">
      <c r="A5168" t="s">
        <v>11716</v>
      </c>
      <c r="B5168">
        <v>1.184616704</v>
      </c>
      <c r="C5168" t="s">
        <v>13</v>
      </c>
      <c r="D5168" s="1" t="s">
        <v>195</v>
      </c>
      <c r="E5168" t="s">
        <v>11712</v>
      </c>
      <c r="F5168" t="s">
        <v>11717</v>
      </c>
      <c r="G5168" t="s">
        <v>11714</v>
      </c>
      <c r="H5168" t="s">
        <v>11718</v>
      </c>
    </row>
    <row r="5169" spans="1:8">
      <c r="A5169" t="s">
        <v>11719</v>
      </c>
      <c r="B5169">
        <v>4.3502025489999996</v>
      </c>
      <c r="C5169" t="s">
        <v>13</v>
      </c>
      <c r="D5169" s="1" t="s">
        <v>391</v>
      </c>
      <c r="E5169" t="s">
        <v>8</v>
      </c>
      <c r="F5169" t="s">
        <v>8</v>
      </c>
      <c r="G5169" t="s">
        <v>11720</v>
      </c>
      <c r="H5169" t="s">
        <v>11721</v>
      </c>
    </row>
    <row r="5170" spans="1:8">
      <c r="A5170" t="s">
        <v>11722</v>
      </c>
      <c r="B5170">
        <v>1.512385614</v>
      </c>
      <c r="C5170" t="s">
        <v>13</v>
      </c>
      <c r="D5170" s="1" t="s">
        <v>391</v>
      </c>
      <c r="E5170" t="s">
        <v>8</v>
      </c>
      <c r="F5170" t="s">
        <v>8</v>
      </c>
      <c r="G5170" t="s">
        <v>11720</v>
      </c>
      <c r="H5170" t="s">
        <v>6188</v>
      </c>
    </row>
    <row r="5171" spans="1:8">
      <c r="A5171" t="s">
        <v>11725</v>
      </c>
      <c r="B5171">
        <v>2.3949495239999998</v>
      </c>
      <c r="C5171" t="s">
        <v>13</v>
      </c>
      <c r="D5171" s="1" t="s">
        <v>8</v>
      </c>
      <c r="E5171" t="s">
        <v>8</v>
      </c>
      <c r="F5171" t="s">
        <v>8</v>
      </c>
      <c r="G5171" t="s">
        <v>11723</v>
      </c>
      <c r="H5171" t="s">
        <v>11724</v>
      </c>
    </row>
    <row r="5172" spans="1:8">
      <c r="A5172" t="s">
        <v>11726</v>
      </c>
      <c r="B5172">
        <v>1.6344506839999999</v>
      </c>
      <c r="C5172" t="s">
        <v>13</v>
      </c>
      <c r="D5172" s="1" t="s">
        <v>8</v>
      </c>
      <c r="E5172" t="s">
        <v>8</v>
      </c>
      <c r="F5172" t="s">
        <v>8</v>
      </c>
      <c r="G5172" t="s">
        <v>11723</v>
      </c>
      <c r="H5172" t="s">
        <v>11727</v>
      </c>
    </row>
    <row r="5173" spans="1:8">
      <c r="A5173" t="s">
        <v>11729</v>
      </c>
      <c r="B5173">
        <v>2.2331668929999999</v>
      </c>
      <c r="C5173" t="s">
        <v>13</v>
      </c>
      <c r="D5173" s="1" t="s">
        <v>8</v>
      </c>
      <c r="E5173" t="s">
        <v>8</v>
      </c>
      <c r="F5173" t="s">
        <v>8</v>
      </c>
      <c r="G5173" t="s">
        <v>11728</v>
      </c>
      <c r="H5173" t="s">
        <v>11730</v>
      </c>
    </row>
    <row r="5174" spans="1:8">
      <c r="A5174" t="s">
        <v>11731</v>
      </c>
      <c r="B5174">
        <v>1.5849625009999999</v>
      </c>
      <c r="C5174" t="s">
        <v>13</v>
      </c>
      <c r="D5174" s="1" t="s">
        <v>8</v>
      </c>
      <c r="E5174" t="s">
        <v>8</v>
      </c>
      <c r="F5174" t="s">
        <v>8</v>
      </c>
      <c r="G5174" t="s">
        <v>11728</v>
      </c>
      <c r="H5174" t="s">
        <v>11732</v>
      </c>
    </row>
    <row r="5175" spans="1:8">
      <c r="A5175" t="s">
        <v>11733</v>
      </c>
      <c r="B5175">
        <v>3.1758498350000002</v>
      </c>
      <c r="C5175" t="s">
        <v>13</v>
      </c>
      <c r="D5175" s="1" t="s">
        <v>8</v>
      </c>
      <c r="E5175" t="s">
        <v>8</v>
      </c>
      <c r="F5175" t="s">
        <v>8</v>
      </c>
      <c r="G5175" t="s">
        <v>11734</v>
      </c>
      <c r="H5175" t="s">
        <v>11735</v>
      </c>
    </row>
    <row r="5176" spans="1:8">
      <c r="A5176" t="s">
        <v>11736</v>
      </c>
      <c r="B5176">
        <v>1.9717109559999999</v>
      </c>
      <c r="C5176" t="s">
        <v>13</v>
      </c>
      <c r="D5176" s="1" t="s">
        <v>8</v>
      </c>
      <c r="E5176" t="s">
        <v>8</v>
      </c>
      <c r="F5176" t="s">
        <v>8</v>
      </c>
      <c r="G5176" t="s">
        <v>11734</v>
      </c>
      <c r="H5176" t="s">
        <v>11735</v>
      </c>
    </row>
    <row r="5177" spans="1:8">
      <c r="A5177" t="s">
        <v>11737</v>
      </c>
      <c r="B5177">
        <v>1.5681672579999999</v>
      </c>
      <c r="C5177" t="s">
        <v>13</v>
      </c>
      <c r="D5177" s="1" t="s">
        <v>8</v>
      </c>
      <c r="E5177" t="s">
        <v>8</v>
      </c>
      <c r="F5177" t="s">
        <v>8</v>
      </c>
      <c r="G5177" t="s">
        <v>11734</v>
      </c>
      <c r="H5177" t="s">
        <v>11735</v>
      </c>
    </row>
    <row r="5178" spans="1:8">
      <c r="A5178" t="s">
        <v>11738</v>
      </c>
      <c r="B5178">
        <v>1.391107616</v>
      </c>
      <c r="C5178" t="s">
        <v>13</v>
      </c>
      <c r="D5178" s="1" t="s">
        <v>8</v>
      </c>
      <c r="E5178" t="s">
        <v>8</v>
      </c>
      <c r="F5178" t="s">
        <v>8</v>
      </c>
      <c r="G5178" t="s">
        <v>11734</v>
      </c>
      <c r="H5178" t="s">
        <v>11739</v>
      </c>
    </row>
    <row r="5179" spans="1:8">
      <c r="A5179" t="s">
        <v>11742</v>
      </c>
      <c r="B5179">
        <v>3.287162677</v>
      </c>
      <c r="C5179" t="s">
        <v>13</v>
      </c>
      <c r="D5179" s="1" t="s">
        <v>8</v>
      </c>
      <c r="E5179" t="s">
        <v>8</v>
      </c>
      <c r="F5179" t="s">
        <v>8</v>
      </c>
      <c r="G5179" t="s">
        <v>11740</v>
      </c>
      <c r="H5179" t="s">
        <v>11743</v>
      </c>
    </row>
    <row r="5180" spans="1:8">
      <c r="A5180" t="s">
        <v>11744</v>
      </c>
      <c r="B5180">
        <v>1.002197556</v>
      </c>
      <c r="C5180" t="s">
        <v>13</v>
      </c>
      <c r="D5180" s="1" t="s">
        <v>8</v>
      </c>
      <c r="E5180" t="s">
        <v>8</v>
      </c>
      <c r="F5180" t="s">
        <v>8</v>
      </c>
      <c r="G5180" t="s">
        <v>11740</v>
      </c>
      <c r="H5180" t="s">
        <v>11741</v>
      </c>
    </row>
    <row r="5181" spans="1:8">
      <c r="A5181" t="s">
        <v>11745</v>
      </c>
      <c r="B5181">
        <v>1.73289593</v>
      </c>
      <c r="C5181" t="s">
        <v>13</v>
      </c>
      <c r="D5181" s="1" t="s">
        <v>8</v>
      </c>
      <c r="E5181" t="s">
        <v>8</v>
      </c>
      <c r="F5181" t="s">
        <v>8</v>
      </c>
      <c r="G5181" t="s">
        <v>11746</v>
      </c>
      <c r="H5181" t="s">
        <v>11747</v>
      </c>
    </row>
    <row r="5182" spans="1:8">
      <c r="A5182" t="s">
        <v>11748</v>
      </c>
      <c r="B5182">
        <v>1.3452491689999999</v>
      </c>
      <c r="C5182" t="s">
        <v>13</v>
      </c>
      <c r="D5182" s="1" t="s">
        <v>11749</v>
      </c>
      <c r="E5182" t="s">
        <v>11750</v>
      </c>
      <c r="F5182" t="s">
        <v>11751</v>
      </c>
      <c r="G5182" t="s">
        <v>11752</v>
      </c>
      <c r="H5182" t="s">
        <v>11753</v>
      </c>
    </row>
    <row r="5183" spans="1:8">
      <c r="A5183" t="s">
        <v>11755</v>
      </c>
      <c r="B5183">
        <v>1.5058909300000001</v>
      </c>
      <c r="C5183" t="s">
        <v>13</v>
      </c>
      <c r="D5183" s="1" t="s">
        <v>8</v>
      </c>
      <c r="E5183" t="s">
        <v>11756</v>
      </c>
      <c r="F5183" t="s">
        <v>8</v>
      </c>
      <c r="G5183" t="s">
        <v>11754</v>
      </c>
      <c r="H5183" t="s">
        <v>11757</v>
      </c>
    </row>
    <row r="5184" spans="1:8">
      <c r="A5184" t="s">
        <v>11760</v>
      </c>
      <c r="B5184">
        <v>1.801454321</v>
      </c>
      <c r="C5184" t="s">
        <v>13</v>
      </c>
      <c r="D5184" s="1" t="s">
        <v>8</v>
      </c>
      <c r="E5184" t="s">
        <v>8</v>
      </c>
      <c r="F5184" t="s">
        <v>8</v>
      </c>
      <c r="G5184" t="s">
        <v>11758</v>
      </c>
      <c r="H5184" t="s">
        <v>11761</v>
      </c>
    </row>
    <row r="5185" spans="1:8">
      <c r="A5185" t="s">
        <v>11762</v>
      </c>
      <c r="B5185">
        <v>1.73940877</v>
      </c>
      <c r="C5185" t="s">
        <v>13</v>
      </c>
      <c r="D5185" s="1" t="s">
        <v>8</v>
      </c>
      <c r="E5185" t="s">
        <v>8</v>
      </c>
      <c r="F5185" t="s">
        <v>8</v>
      </c>
      <c r="G5185" t="s">
        <v>11758</v>
      </c>
      <c r="H5185" t="s">
        <v>11763</v>
      </c>
    </row>
    <row r="5186" spans="1:8">
      <c r="A5186" t="s">
        <v>11764</v>
      </c>
      <c r="B5186">
        <v>1.710493383</v>
      </c>
      <c r="C5186" t="s">
        <v>13</v>
      </c>
      <c r="D5186" s="1" t="s">
        <v>8</v>
      </c>
      <c r="E5186" t="s">
        <v>8</v>
      </c>
      <c r="F5186" t="s">
        <v>8</v>
      </c>
      <c r="G5186" t="s">
        <v>11758</v>
      </c>
      <c r="H5186" t="s">
        <v>11763</v>
      </c>
    </row>
    <row r="5187" spans="1:8">
      <c r="A5187" t="s">
        <v>11765</v>
      </c>
      <c r="B5187">
        <v>1.4160502720000001</v>
      </c>
      <c r="C5187" t="s">
        <v>13</v>
      </c>
      <c r="D5187" s="1" t="s">
        <v>8</v>
      </c>
      <c r="E5187" t="s">
        <v>8</v>
      </c>
      <c r="F5187" t="s">
        <v>8</v>
      </c>
      <c r="G5187" t="s">
        <v>11758</v>
      </c>
      <c r="H5187" t="s">
        <v>11759</v>
      </c>
    </row>
    <row r="5188" spans="1:8">
      <c r="A5188" t="s">
        <v>11770</v>
      </c>
      <c r="B5188">
        <v>1.3837704390000001</v>
      </c>
      <c r="C5188" t="s">
        <v>13</v>
      </c>
      <c r="D5188" s="1" t="s">
        <v>11766</v>
      </c>
      <c r="E5188" t="s">
        <v>11767</v>
      </c>
      <c r="F5188" t="s">
        <v>625</v>
      </c>
      <c r="G5188" t="s">
        <v>11768</v>
      </c>
      <c r="H5188" t="s">
        <v>11769</v>
      </c>
    </row>
    <row r="5189" spans="1:8">
      <c r="A5189" t="s">
        <v>11772</v>
      </c>
      <c r="B5189">
        <v>2.1699250010000002</v>
      </c>
      <c r="C5189" t="s">
        <v>13</v>
      </c>
      <c r="D5189" s="1" t="s">
        <v>8</v>
      </c>
      <c r="E5189" t="s">
        <v>8</v>
      </c>
      <c r="F5189" t="s">
        <v>8</v>
      </c>
      <c r="G5189" t="s">
        <v>11771</v>
      </c>
      <c r="H5189" t="s">
        <v>11773</v>
      </c>
    </row>
    <row r="5190" spans="1:8">
      <c r="A5190" t="s">
        <v>11775</v>
      </c>
      <c r="B5190">
        <v>1.473092168</v>
      </c>
      <c r="C5190" t="s">
        <v>13</v>
      </c>
      <c r="D5190" s="1" t="s">
        <v>8</v>
      </c>
      <c r="E5190" t="s">
        <v>8</v>
      </c>
      <c r="F5190" t="s">
        <v>8</v>
      </c>
      <c r="G5190" t="s">
        <v>11774</v>
      </c>
      <c r="H5190" t="s">
        <v>11776</v>
      </c>
    </row>
    <row r="5191" spans="1:8">
      <c r="A5191" t="s">
        <v>11777</v>
      </c>
      <c r="B5191">
        <v>1.43731005</v>
      </c>
      <c r="C5191" t="s">
        <v>13</v>
      </c>
      <c r="D5191" s="1" t="s">
        <v>8</v>
      </c>
      <c r="E5191" t="s">
        <v>8</v>
      </c>
      <c r="F5191" t="s">
        <v>8</v>
      </c>
      <c r="G5191" t="s">
        <v>11774</v>
      </c>
      <c r="H5191" t="s">
        <v>11776</v>
      </c>
    </row>
    <row r="5192" spans="1:8">
      <c r="A5192" t="s">
        <v>11778</v>
      </c>
      <c r="B5192">
        <v>2.3603847600000001</v>
      </c>
      <c r="C5192" t="s">
        <v>13</v>
      </c>
      <c r="D5192" s="1" t="s">
        <v>8</v>
      </c>
      <c r="E5192" t="s">
        <v>8</v>
      </c>
      <c r="F5192" t="s">
        <v>8</v>
      </c>
      <c r="G5192" t="s">
        <v>11779</v>
      </c>
      <c r="H5192" t="s">
        <v>11780</v>
      </c>
    </row>
    <row r="5193" spans="1:8">
      <c r="A5193" t="s">
        <v>11784</v>
      </c>
      <c r="B5193">
        <v>1.6390843879999999</v>
      </c>
      <c r="C5193" t="s">
        <v>13</v>
      </c>
      <c r="D5193" s="1" t="s">
        <v>8</v>
      </c>
      <c r="E5193" t="s">
        <v>8</v>
      </c>
      <c r="F5193" t="s">
        <v>8</v>
      </c>
      <c r="G5193" t="s">
        <v>11781</v>
      </c>
      <c r="H5193" t="s">
        <v>11785</v>
      </c>
    </row>
    <row r="5194" spans="1:8">
      <c r="A5194" t="s">
        <v>11786</v>
      </c>
      <c r="B5194">
        <v>1.6049278600000001</v>
      </c>
      <c r="C5194" t="s">
        <v>13</v>
      </c>
      <c r="D5194" s="1" t="s">
        <v>8</v>
      </c>
      <c r="E5194" t="s">
        <v>8</v>
      </c>
      <c r="F5194" t="s">
        <v>11787</v>
      </c>
      <c r="G5194" t="s">
        <v>11781</v>
      </c>
      <c r="H5194" t="s">
        <v>11788</v>
      </c>
    </row>
    <row r="5195" spans="1:8">
      <c r="A5195" t="s">
        <v>11789</v>
      </c>
      <c r="B5195">
        <v>1.3205427199999999</v>
      </c>
      <c r="C5195" t="s">
        <v>13</v>
      </c>
      <c r="D5195" s="1" t="s">
        <v>8</v>
      </c>
      <c r="E5195" t="s">
        <v>8</v>
      </c>
      <c r="F5195" t="s">
        <v>8</v>
      </c>
      <c r="G5195" t="s">
        <v>11781</v>
      </c>
      <c r="H5195" t="s">
        <v>11790</v>
      </c>
    </row>
    <row r="5196" spans="1:8">
      <c r="A5196" t="s">
        <v>11791</v>
      </c>
      <c r="B5196">
        <v>1.241091645</v>
      </c>
      <c r="C5196" t="s">
        <v>13</v>
      </c>
      <c r="D5196" s="1" t="s">
        <v>8</v>
      </c>
      <c r="E5196" t="s">
        <v>8</v>
      </c>
      <c r="F5196" t="s">
        <v>8</v>
      </c>
      <c r="G5196" t="s">
        <v>11781</v>
      </c>
      <c r="H5196" t="s">
        <v>11792</v>
      </c>
    </row>
    <row r="5197" spans="1:8">
      <c r="A5197" t="s">
        <v>11793</v>
      </c>
      <c r="B5197">
        <v>1.2033664500000001</v>
      </c>
      <c r="C5197" t="s">
        <v>13</v>
      </c>
      <c r="D5197" s="1" t="s">
        <v>8</v>
      </c>
      <c r="E5197" t="s">
        <v>8</v>
      </c>
      <c r="F5197" t="s">
        <v>8</v>
      </c>
      <c r="G5197" t="s">
        <v>11781</v>
      </c>
      <c r="H5197" t="s">
        <v>11790</v>
      </c>
    </row>
    <row r="5198" spans="1:8">
      <c r="A5198" t="s">
        <v>11794</v>
      </c>
      <c r="B5198">
        <v>1.1485079929999999</v>
      </c>
      <c r="C5198" t="s">
        <v>13</v>
      </c>
      <c r="D5198" s="1" t="s">
        <v>8</v>
      </c>
      <c r="E5198" t="s">
        <v>8</v>
      </c>
      <c r="F5198" t="s">
        <v>8</v>
      </c>
      <c r="G5198" t="s">
        <v>11781</v>
      </c>
      <c r="H5198" t="s">
        <v>11785</v>
      </c>
    </row>
    <row r="5199" spans="1:8">
      <c r="A5199" t="s">
        <v>11795</v>
      </c>
      <c r="B5199">
        <v>1.0926220259999999</v>
      </c>
      <c r="C5199" t="s">
        <v>13</v>
      </c>
      <c r="D5199" s="1" t="s">
        <v>8</v>
      </c>
      <c r="E5199" t="s">
        <v>8</v>
      </c>
      <c r="F5199" t="s">
        <v>8</v>
      </c>
      <c r="G5199" t="s">
        <v>11781</v>
      </c>
      <c r="H5199" t="s">
        <v>11792</v>
      </c>
    </row>
    <row r="5200" spans="1:8">
      <c r="A5200" t="s">
        <v>11796</v>
      </c>
      <c r="B5200">
        <v>1.0773462279999999</v>
      </c>
      <c r="C5200" t="s">
        <v>13</v>
      </c>
      <c r="D5200" s="1" t="s">
        <v>8</v>
      </c>
      <c r="E5200" t="s">
        <v>8</v>
      </c>
      <c r="F5200" t="s">
        <v>8</v>
      </c>
      <c r="G5200" t="s">
        <v>11781</v>
      </c>
      <c r="H5200" t="s">
        <v>11782</v>
      </c>
    </row>
    <row r="5201" spans="1:8">
      <c r="A5201" t="s">
        <v>11797</v>
      </c>
      <c r="B5201">
        <v>1.064555922</v>
      </c>
      <c r="C5201" t="s">
        <v>13</v>
      </c>
      <c r="D5201" s="1" t="s">
        <v>8</v>
      </c>
      <c r="E5201" t="s">
        <v>8</v>
      </c>
      <c r="F5201" t="s">
        <v>8</v>
      </c>
      <c r="G5201" t="s">
        <v>11781</v>
      </c>
      <c r="H5201" t="s">
        <v>11783</v>
      </c>
    </row>
    <row r="5202" spans="1:8">
      <c r="A5202" t="s">
        <v>11798</v>
      </c>
      <c r="B5202">
        <v>1.06445598</v>
      </c>
      <c r="C5202" t="s">
        <v>13</v>
      </c>
      <c r="D5202" s="1" t="s">
        <v>8</v>
      </c>
      <c r="E5202" t="s">
        <v>8</v>
      </c>
      <c r="F5202" t="s">
        <v>8</v>
      </c>
      <c r="G5202" t="s">
        <v>11781</v>
      </c>
      <c r="H5202" t="s">
        <v>11799</v>
      </c>
    </row>
    <row r="5203" spans="1:8">
      <c r="A5203" t="s">
        <v>11800</v>
      </c>
      <c r="B5203">
        <v>4.1699250010000002</v>
      </c>
      <c r="C5203" t="s">
        <v>13</v>
      </c>
      <c r="D5203" s="1" t="s">
        <v>8</v>
      </c>
      <c r="E5203" t="s">
        <v>8</v>
      </c>
      <c r="F5203" t="s">
        <v>8</v>
      </c>
      <c r="G5203" t="s">
        <v>11801</v>
      </c>
      <c r="H5203" t="s">
        <v>11802</v>
      </c>
    </row>
    <row r="5204" spans="1:8">
      <c r="A5204" t="s">
        <v>11803</v>
      </c>
      <c r="B5204">
        <v>1.0746049360000001</v>
      </c>
      <c r="C5204" t="s">
        <v>13</v>
      </c>
      <c r="D5204" s="1" t="s">
        <v>8</v>
      </c>
      <c r="E5204" t="s">
        <v>8</v>
      </c>
      <c r="F5204" t="s">
        <v>8</v>
      </c>
      <c r="G5204" t="s">
        <v>11801</v>
      </c>
      <c r="H5204" t="s">
        <v>11804</v>
      </c>
    </row>
    <row r="5205" spans="1:8">
      <c r="A5205" t="s">
        <v>11805</v>
      </c>
      <c r="B5205">
        <v>1.8539321870000001</v>
      </c>
      <c r="C5205" t="s">
        <v>13</v>
      </c>
      <c r="D5205" s="1" t="s">
        <v>8</v>
      </c>
      <c r="E5205" t="s">
        <v>8</v>
      </c>
      <c r="F5205" t="s">
        <v>8</v>
      </c>
      <c r="G5205" t="s">
        <v>11806</v>
      </c>
      <c r="H5205" t="s">
        <v>11804</v>
      </c>
    </row>
    <row r="5206" spans="1:8">
      <c r="A5206" t="s">
        <v>11808</v>
      </c>
      <c r="B5206">
        <v>2.5025003410000002</v>
      </c>
      <c r="C5206" t="s">
        <v>13</v>
      </c>
      <c r="D5206" s="1" t="s">
        <v>8</v>
      </c>
      <c r="E5206" t="s">
        <v>8</v>
      </c>
      <c r="F5206" t="s">
        <v>8</v>
      </c>
      <c r="G5206" t="s">
        <v>11807</v>
      </c>
      <c r="H5206" t="s">
        <v>11809</v>
      </c>
    </row>
    <row r="5207" spans="1:8">
      <c r="A5207" t="s">
        <v>11812</v>
      </c>
      <c r="B5207">
        <v>1.4296159639999999</v>
      </c>
      <c r="C5207" t="s">
        <v>13</v>
      </c>
      <c r="D5207" s="1" t="s">
        <v>8</v>
      </c>
      <c r="E5207" t="s">
        <v>8</v>
      </c>
      <c r="F5207" t="s">
        <v>8</v>
      </c>
      <c r="G5207" t="s">
        <v>11810</v>
      </c>
      <c r="H5207" t="s">
        <v>11811</v>
      </c>
    </row>
    <row r="5208" spans="1:8">
      <c r="A5208" t="s">
        <v>11815</v>
      </c>
      <c r="B5208">
        <v>1.5623947439999999</v>
      </c>
      <c r="C5208" t="s">
        <v>13</v>
      </c>
      <c r="D5208" s="1" t="s">
        <v>8</v>
      </c>
      <c r="E5208" t="s">
        <v>11814</v>
      </c>
      <c r="F5208" t="s">
        <v>486</v>
      </c>
      <c r="G5208" t="s">
        <v>11813</v>
      </c>
      <c r="H5208" t="s">
        <v>11816</v>
      </c>
    </row>
    <row r="5209" spans="1:8">
      <c r="A5209" t="s">
        <v>11820</v>
      </c>
      <c r="B5209">
        <v>2.3711320929999999</v>
      </c>
      <c r="C5209" t="s">
        <v>13</v>
      </c>
      <c r="D5209" s="1" t="s">
        <v>8</v>
      </c>
      <c r="E5209" t="s">
        <v>8</v>
      </c>
      <c r="F5209" t="s">
        <v>8</v>
      </c>
      <c r="G5209" t="s">
        <v>11817</v>
      </c>
      <c r="H5209" t="s">
        <v>11821</v>
      </c>
    </row>
    <row r="5210" spans="1:8">
      <c r="A5210" t="s">
        <v>11822</v>
      </c>
      <c r="B5210">
        <v>2.3595423869999999</v>
      </c>
      <c r="C5210" t="s">
        <v>13</v>
      </c>
      <c r="D5210" s="1" t="s">
        <v>8</v>
      </c>
      <c r="E5210" t="s">
        <v>8</v>
      </c>
      <c r="F5210" t="s">
        <v>8</v>
      </c>
      <c r="G5210" t="s">
        <v>11817</v>
      </c>
      <c r="H5210" t="s">
        <v>11818</v>
      </c>
    </row>
    <row r="5211" spans="1:8">
      <c r="A5211" t="s">
        <v>11823</v>
      </c>
      <c r="B5211">
        <v>2.2857295459999998</v>
      </c>
      <c r="C5211" t="s">
        <v>13</v>
      </c>
      <c r="D5211" s="1" t="s">
        <v>8</v>
      </c>
      <c r="E5211" t="s">
        <v>8</v>
      </c>
      <c r="F5211" t="s">
        <v>8</v>
      </c>
      <c r="G5211" t="s">
        <v>11817</v>
      </c>
      <c r="H5211" t="s">
        <v>11821</v>
      </c>
    </row>
    <row r="5212" spans="1:8">
      <c r="A5212" t="s">
        <v>11824</v>
      </c>
      <c r="B5212">
        <v>1.3254859139999999</v>
      </c>
      <c r="C5212" t="s">
        <v>13</v>
      </c>
      <c r="D5212" s="1" t="s">
        <v>8</v>
      </c>
      <c r="E5212" t="s">
        <v>8</v>
      </c>
      <c r="F5212" t="s">
        <v>8</v>
      </c>
      <c r="G5212" t="s">
        <v>11817</v>
      </c>
      <c r="H5212" t="s">
        <v>11819</v>
      </c>
    </row>
    <row r="5213" spans="1:8">
      <c r="A5213" t="s">
        <v>11826</v>
      </c>
      <c r="B5213">
        <v>1.3785116230000001</v>
      </c>
      <c r="C5213" t="s">
        <v>13</v>
      </c>
      <c r="D5213" s="1" t="s">
        <v>8</v>
      </c>
      <c r="E5213" t="s">
        <v>8</v>
      </c>
      <c r="F5213" t="s">
        <v>8</v>
      </c>
      <c r="G5213" t="s">
        <v>11825</v>
      </c>
      <c r="H5213" t="s">
        <v>11827</v>
      </c>
    </row>
    <row r="5214" spans="1:8">
      <c r="A5214" t="s">
        <v>11828</v>
      </c>
      <c r="B5214">
        <v>1.310715383</v>
      </c>
      <c r="C5214" t="s">
        <v>13</v>
      </c>
      <c r="D5214" s="1" t="s">
        <v>8</v>
      </c>
      <c r="E5214" t="s">
        <v>8</v>
      </c>
      <c r="F5214" t="s">
        <v>8</v>
      </c>
      <c r="G5214" t="s">
        <v>11825</v>
      </c>
      <c r="H5214" t="s">
        <v>11827</v>
      </c>
    </row>
    <row r="5215" spans="1:8">
      <c r="A5215" t="s">
        <v>11829</v>
      </c>
      <c r="B5215">
        <v>1.2508675899999999</v>
      </c>
      <c r="C5215" t="s">
        <v>13</v>
      </c>
      <c r="D5215" s="1" t="s">
        <v>8</v>
      </c>
      <c r="E5215" t="s">
        <v>6482</v>
      </c>
      <c r="F5215" t="s">
        <v>2157</v>
      </c>
      <c r="G5215" t="s">
        <v>11825</v>
      </c>
      <c r="H5215" t="s">
        <v>11830</v>
      </c>
    </row>
    <row r="5216" spans="1:8">
      <c r="A5216" t="s">
        <v>11831</v>
      </c>
      <c r="B5216">
        <v>1.1426520710000001</v>
      </c>
      <c r="C5216" t="s">
        <v>13</v>
      </c>
      <c r="D5216" s="1" t="s">
        <v>8</v>
      </c>
      <c r="E5216" t="s">
        <v>8</v>
      </c>
      <c r="F5216" t="s">
        <v>8</v>
      </c>
      <c r="G5216" t="s">
        <v>11825</v>
      </c>
      <c r="H5216" t="s">
        <v>11832</v>
      </c>
    </row>
    <row r="5217" spans="1:8">
      <c r="A5217" t="s">
        <v>11833</v>
      </c>
      <c r="B5217">
        <v>1.63353306</v>
      </c>
      <c r="C5217" t="s">
        <v>13</v>
      </c>
      <c r="D5217" s="1" t="s">
        <v>8</v>
      </c>
      <c r="E5217" t="s">
        <v>8</v>
      </c>
      <c r="F5217" t="s">
        <v>8</v>
      </c>
      <c r="G5217" t="s">
        <v>11834</v>
      </c>
      <c r="H5217" t="s">
        <v>11835</v>
      </c>
    </row>
    <row r="5218" spans="1:8">
      <c r="A5218" t="s">
        <v>11836</v>
      </c>
      <c r="B5218">
        <v>2.4256546069999998</v>
      </c>
      <c r="C5218" t="s">
        <v>13</v>
      </c>
      <c r="D5218" s="1" t="s">
        <v>8</v>
      </c>
      <c r="E5218" t="s">
        <v>8</v>
      </c>
      <c r="F5218" t="s">
        <v>8</v>
      </c>
      <c r="G5218" t="s">
        <v>11837</v>
      </c>
      <c r="H5218" t="s">
        <v>6179</v>
      </c>
    </row>
    <row r="5219" spans="1:8">
      <c r="A5219" t="s">
        <v>11840</v>
      </c>
      <c r="B5219">
        <v>2.7174127970000002</v>
      </c>
      <c r="C5219" t="s">
        <v>13</v>
      </c>
      <c r="D5219" s="1" t="s">
        <v>8</v>
      </c>
      <c r="E5219" t="s">
        <v>8</v>
      </c>
      <c r="F5219" t="s">
        <v>8</v>
      </c>
      <c r="G5219" t="s">
        <v>11838</v>
      </c>
      <c r="H5219" t="s">
        <v>11839</v>
      </c>
    </row>
    <row r="5220" spans="1:8">
      <c r="A5220" t="s">
        <v>11841</v>
      </c>
      <c r="B5220">
        <v>1.4822488140000001</v>
      </c>
      <c r="C5220" t="s">
        <v>13</v>
      </c>
      <c r="D5220" s="1" t="s">
        <v>8</v>
      </c>
      <c r="E5220" t="s">
        <v>8</v>
      </c>
      <c r="F5220" t="s">
        <v>8</v>
      </c>
      <c r="G5220" t="s">
        <v>11842</v>
      </c>
      <c r="H5220" t="s">
        <v>11843</v>
      </c>
    </row>
    <row r="5221" spans="1:8">
      <c r="A5221" t="s">
        <v>11846</v>
      </c>
      <c r="B5221">
        <v>7.7210991890000003</v>
      </c>
      <c r="C5221" t="s">
        <v>13</v>
      </c>
      <c r="D5221" s="1" t="s">
        <v>8</v>
      </c>
      <c r="E5221" t="s">
        <v>8</v>
      </c>
      <c r="F5221" t="s">
        <v>8</v>
      </c>
      <c r="G5221" t="s">
        <v>11844</v>
      </c>
      <c r="H5221" t="s">
        <v>11845</v>
      </c>
    </row>
    <row r="5222" spans="1:8">
      <c r="A5222" t="s">
        <v>11847</v>
      </c>
      <c r="B5222">
        <v>2.6718705659999999</v>
      </c>
      <c r="C5222" t="s">
        <v>13</v>
      </c>
      <c r="D5222" s="1" t="s">
        <v>8</v>
      </c>
      <c r="E5222" t="s">
        <v>8</v>
      </c>
      <c r="F5222" t="s">
        <v>8</v>
      </c>
      <c r="G5222" t="s">
        <v>11844</v>
      </c>
      <c r="H5222" t="s">
        <v>11848</v>
      </c>
    </row>
    <row r="5223" spans="1:8">
      <c r="A5223" t="s">
        <v>11849</v>
      </c>
      <c r="B5223">
        <v>2.535402452</v>
      </c>
      <c r="C5223" t="s">
        <v>13</v>
      </c>
      <c r="D5223" s="1" t="s">
        <v>8</v>
      </c>
      <c r="E5223" t="s">
        <v>8</v>
      </c>
      <c r="F5223" t="s">
        <v>8</v>
      </c>
      <c r="G5223" t="s">
        <v>11844</v>
      </c>
      <c r="H5223" t="s">
        <v>11848</v>
      </c>
    </row>
    <row r="5224" spans="1:8">
      <c r="A5224" t="s">
        <v>11850</v>
      </c>
      <c r="B5224">
        <v>2.0597812279999999</v>
      </c>
      <c r="C5224" t="s">
        <v>13</v>
      </c>
      <c r="D5224" s="1" t="s">
        <v>8</v>
      </c>
      <c r="E5224" t="s">
        <v>8</v>
      </c>
      <c r="F5224" t="s">
        <v>8</v>
      </c>
      <c r="G5224" t="s">
        <v>11844</v>
      </c>
      <c r="H5224" t="s">
        <v>11845</v>
      </c>
    </row>
    <row r="5225" spans="1:8">
      <c r="A5225" t="s">
        <v>11851</v>
      </c>
      <c r="B5225">
        <v>1.706953025</v>
      </c>
      <c r="C5225" t="s">
        <v>13</v>
      </c>
      <c r="D5225" s="1" t="s">
        <v>8</v>
      </c>
      <c r="E5225" t="s">
        <v>8</v>
      </c>
      <c r="F5225" t="s">
        <v>8</v>
      </c>
      <c r="G5225" t="s">
        <v>11844</v>
      </c>
      <c r="H5225" t="s">
        <v>11852</v>
      </c>
    </row>
    <row r="5226" spans="1:8">
      <c r="A5226" t="s">
        <v>11853</v>
      </c>
      <c r="B5226">
        <v>1.5811407900000001</v>
      </c>
      <c r="C5226" t="s">
        <v>13</v>
      </c>
      <c r="D5226" s="1" t="s">
        <v>8</v>
      </c>
      <c r="E5226" t="s">
        <v>8</v>
      </c>
      <c r="F5226" t="s">
        <v>8</v>
      </c>
      <c r="G5226" t="s">
        <v>11844</v>
      </c>
      <c r="H5226" t="s">
        <v>11845</v>
      </c>
    </row>
    <row r="5227" spans="1:8">
      <c r="A5227" t="s">
        <v>11854</v>
      </c>
      <c r="B5227">
        <v>1.534544594</v>
      </c>
      <c r="C5227" t="s">
        <v>13</v>
      </c>
      <c r="D5227" s="1" t="s">
        <v>8</v>
      </c>
      <c r="E5227" t="s">
        <v>8</v>
      </c>
      <c r="F5227" t="s">
        <v>8</v>
      </c>
      <c r="G5227" t="s">
        <v>11844</v>
      </c>
      <c r="H5227" t="s">
        <v>11845</v>
      </c>
    </row>
    <row r="5228" spans="1:8">
      <c r="A5228" t="s">
        <v>11855</v>
      </c>
      <c r="B5228">
        <v>1.425972977</v>
      </c>
      <c r="C5228" t="s">
        <v>13</v>
      </c>
      <c r="D5228" s="1" t="s">
        <v>8</v>
      </c>
      <c r="E5228" t="s">
        <v>8</v>
      </c>
      <c r="F5228" t="s">
        <v>8</v>
      </c>
      <c r="G5228" t="s">
        <v>11844</v>
      </c>
      <c r="H5228" t="s">
        <v>11856</v>
      </c>
    </row>
    <row r="5229" spans="1:8">
      <c r="A5229" t="s">
        <v>11857</v>
      </c>
      <c r="B5229">
        <v>1.3646325459999999</v>
      </c>
      <c r="C5229" t="s">
        <v>13</v>
      </c>
      <c r="D5229" s="1" t="s">
        <v>8</v>
      </c>
      <c r="E5229" t="s">
        <v>8</v>
      </c>
      <c r="F5229" t="s">
        <v>8</v>
      </c>
      <c r="G5229" t="s">
        <v>11844</v>
      </c>
      <c r="H5229" t="s">
        <v>11845</v>
      </c>
    </row>
    <row r="5230" spans="1:8">
      <c r="A5230" t="s">
        <v>11858</v>
      </c>
      <c r="B5230">
        <v>1.346802764</v>
      </c>
      <c r="C5230" t="s">
        <v>13</v>
      </c>
      <c r="D5230" s="1" t="s">
        <v>8</v>
      </c>
      <c r="E5230" t="s">
        <v>8</v>
      </c>
      <c r="F5230" t="s">
        <v>8</v>
      </c>
      <c r="G5230" t="s">
        <v>11844</v>
      </c>
      <c r="H5230" t="s">
        <v>11845</v>
      </c>
    </row>
    <row r="5231" spans="1:8">
      <c r="A5231" t="s">
        <v>11859</v>
      </c>
      <c r="B5231">
        <v>1.2899337660000001</v>
      </c>
      <c r="C5231" t="s">
        <v>13</v>
      </c>
      <c r="D5231" s="1" t="s">
        <v>8</v>
      </c>
      <c r="E5231" t="s">
        <v>8</v>
      </c>
      <c r="F5231" t="s">
        <v>8</v>
      </c>
      <c r="G5231" t="s">
        <v>11860</v>
      </c>
      <c r="H5231" t="s">
        <v>11861</v>
      </c>
    </row>
    <row r="5232" spans="1:8">
      <c r="A5232" t="s">
        <v>11862</v>
      </c>
      <c r="B5232">
        <v>1.900920226</v>
      </c>
      <c r="C5232" t="s">
        <v>13</v>
      </c>
      <c r="D5232" s="1" t="s">
        <v>8</v>
      </c>
      <c r="E5232" t="s">
        <v>8</v>
      </c>
      <c r="F5232" t="s">
        <v>8</v>
      </c>
      <c r="G5232" t="s">
        <v>11863</v>
      </c>
      <c r="H5232" t="s">
        <v>11864</v>
      </c>
    </row>
    <row r="5233" spans="1:8">
      <c r="A5233" t="s">
        <v>11868</v>
      </c>
      <c r="B5233">
        <v>2.544320516</v>
      </c>
      <c r="C5233" t="s">
        <v>13</v>
      </c>
      <c r="D5233" s="1" t="s">
        <v>8</v>
      </c>
      <c r="E5233" t="s">
        <v>8</v>
      </c>
      <c r="F5233" t="s">
        <v>8</v>
      </c>
      <c r="G5233" t="s">
        <v>11865</v>
      </c>
      <c r="H5233" t="s">
        <v>11869</v>
      </c>
    </row>
    <row r="5234" spans="1:8">
      <c r="A5234" t="s">
        <v>11870</v>
      </c>
      <c r="B5234">
        <v>2.3611875250000001</v>
      </c>
      <c r="C5234" t="s">
        <v>13</v>
      </c>
      <c r="D5234" s="1" t="s">
        <v>8</v>
      </c>
      <c r="E5234" t="s">
        <v>8</v>
      </c>
      <c r="F5234" t="s">
        <v>8</v>
      </c>
      <c r="G5234" t="s">
        <v>11865</v>
      </c>
      <c r="H5234" t="s">
        <v>11871</v>
      </c>
    </row>
    <row r="5235" spans="1:8">
      <c r="A5235" t="s">
        <v>11872</v>
      </c>
      <c r="B5235">
        <v>2.0453567499999998</v>
      </c>
      <c r="C5235" t="s">
        <v>13</v>
      </c>
      <c r="D5235" s="1" t="s">
        <v>8</v>
      </c>
      <c r="E5235" t="s">
        <v>8</v>
      </c>
      <c r="F5235" t="s">
        <v>8</v>
      </c>
      <c r="G5235" t="s">
        <v>11865</v>
      </c>
      <c r="H5235" t="s">
        <v>11873</v>
      </c>
    </row>
    <row r="5236" spans="1:8">
      <c r="A5236" t="s">
        <v>11874</v>
      </c>
      <c r="B5236">
        <v>1.904334891</v>
      </c>
      <c r="C5236" t="s">
        <v>13</v>
      </c>
      <c r="D5236" s="1" t="s">
        <v>8</v>
      </c>
      <c r="E5236" t="s">
        <v>8</v>
      </c>
      <c r="F5236" t="s">
        <v>8</v>
      </c>
      <c r="G5236" t="s">
        <v>11865</v>
      </c>
      <c r="H5236" t="s">
        <v>11875</v>
      </c>
    </row>
    <row r="5237" spans="1:8">
      <c r="A5237" t="s">
        <v>11876</v>
      </c>
      <c r="B5237">
        <v>1.766424658</v>
      </c>
      <c r="C5237" t="s">
        <v>13</v>
      </c>
      <c r="D5237" s="1" t="s">
        <v>8</v>
      </c>
      <c r="E5237" t="s">
        <v>8</v>
      </c>
      <c r="F5237" t="s">
        <v>8</v>
      </c>
      <c r="G5237" t="s">
        <v>11865</v>
      </c>
      <c r="H5237" t="s">
        <v>11867</v>
      </c>
    </row>
    <row r="5238" spans="1:8">
      <c r="A5238" t="s">
        <v>11877</v>
      </c>
      <c r="B5238">
        <v>1.6764426619999999</v>
      </c>
      <c r="C5238" t="s">
        <v>13</v>
      </c>
      <c r="D5238" s="1" t="s">
        <v>8</v>
      </c>
      <c r="E5238" t="s">
        <v>8</v>
      </c>
      <c r="F5238" t="s">
        <v>8</v>
      </c>
      <c r="G5238" t="s">
        <v>11865</v>
      </c>
      <c r="H5238" t="s">
        <v>11878</v>
      </c>
    </row>
    <row r="5239" spans="1:8">
      <c r="A5239" t="s">
        <v>11879</v>
      </c>
      <c r="B5239">
        <v>1.326315412</v>
      </c>
      <c r="C5239" t="s">
        <v>13</v>
      </c>
      <c r="D5239" s="1" t="s">
        <v>8</v>
      </c>
      <c r="E5239" t="s">
        <v>8</v>
      </c>
      <c r="F5239" t="s">
        <v>8</v>
      </c>
      <c r="G5239" t="s">
        <v>11865</v>
      </c>
      <c r="H5239" t="s">
        <v>11880</v>
      </c>
    </row>
    <row r="5240" spans="1:8">
      <c r="A5240" t="s">
        <v>11881</v>
      </c>
      <c r="B5240">
        <v>1.3111635770000001</v>
      </c>
      <c r="C5240" t="s">
        <v>13</v>
      </c>
      <c r="D5240" s="1" t="s">
        <v>8</v>
      </c>
      <c r="E5240" t="s">
        <v>8</v>
      </c>
      <c r="F5240" t="s">
        <v>8</v>
      </c>
      <c r="G5240" t="s">
        <v>11865</v>
      </c>
      <c r="H5240" t="s">
        <v>11866</v>
      </c>
    </row>
    <row r="5241" spans="1:8">
      <c r="A5241" t="s">
        <v>11882</v>
      </c>
      <c r="B5241">
        <v>2.1299585940000001</v>
      </c>
      <c r="C5241" t="s">
        <v>13</v>
      </c>
      <c r="D5241" s="1" t="s">
        <v>8</v>
      </c>
      <c r="E5241" t="s">
        <v>8</v>
      </c>
      <c r="F5241" t="s">
        <v>8</v>
      </c>
      <c r="G5241" t="s">
        <v>11883</v>
      </c>
      <c r="H5241" t="s">
        <v>11884</v>
      </c>
    </row>
    <row r="5242" spans="1:8">
      <c r="A5242" t="s">
        <v>11888</v>
      </c>
      <c r="B5242">
        <v>3.2779847470000001</v>
      </c>
      <c r="C5242" t="s">
        <v>13</v>
      </c>
      <c r="D5242" s="1" t="s">
        <v>8</v>
      </c>
      <c r="E5242" t="s">
        <v>8</v>
      </c>
      <c r="F5242" t="s">
        <v>8</v>
      </c>
      <c r="G5242" t="s">
        <v>11886</v>
      </c>
      <c r="H5242" t="s">
        <v>11889</v>
      </c>
    </row>
    <row r="5243" spans="1:8">
      <c r="A5243" t="s">
        <v>11890</v>
      </c>
      <c r="B5243">
        <v>2.734188509</v>
      </c>
      <c r="C5243" t="s">
        <v>13</v>
      </c>
      <c r="D5243" s="1" t="s">
        <v>8</v>
      </c>
      <c r="E5243" t="s">
        <v>8</v>
      </c>
      <c r="F5243" t="s">
        <v>8</v>
      </c>
      <c r="G5243" t="s">
        <v>11886</v>
      </c>
      <c r="H5243" t="s">
        <v>11889</v>
      </c>
    </row>
    <row r="5244" spans="1:8">
      <c r="A5244" t="s">
        <v>11891</v>
      </c>
      <c r="B5244">
        <v>1.790431619</v>
      </c>
      <c r="C5244" t="s">
        <v>13</v>
      </c>
      <c r="D5244" s="1" t="s">
        <v>8</v>
      </c>
      <c r="E5244" t="s">
        <v>8</v>
      </c>
      <c r="F5244" t="s">
        <v>8</v>
      </c>
      <c r="G5244" t="s">
        <v>11886</v>
      </c>
      <c r="H5244" t="s">
        <v>11892</v>
      </c>
    </row>
    <row r="5245" spans="1:8">
      <c r="A5245" t="s">
        <v>11893</v>
      </c>
      <c r="B5245">
        <v>1.768028602</v>
      </c>
      <c r="C5245" t="s">
        <v>13</v>
      </c>
      <c r="D5245" s="1" t="s">
        <v>8</v>
      </c>
      <c r="E5245" t="s">
        <v>8</v>
      </c>
      <c r="F5245" t="s">
        <v>8</v>
      </c>
      <c r="G5245" t="s">
        <v>11886</v>
      </c>
      <c r="H5245" t="s">
        <v>11894</v>
      </c>
    </row>
    <row r="5246" spans="1:8">
      <c r="A5246" t="s">
        <v>11895</v>
      </c>
      <c r="B5246">
        <v>1.766622342</v>
      </c>
      <c r="C5246" t="s">
        <v>13</v>
      </c>
      <c r="D5246" s="1" t="s">
        <v>8</v>
      </c>
      <c r="E5246" t="s">
        <v>8</v>
      </c>
      <c r="F5246" t="s">
        <v>8</v>
      </c>
      <c r="G5246" t="s">
        <v>11886</v>
      </c>
      <c r="H5246" t="s">
        <v>11894</v>
      </c>
    </row>
    <row r="5247" spans="1:8">
      <c r="A5247" t="s">
        <v>11896</v>
      </c>
      <c r="B5247">
        <v>1.6012275549999999</v>
      </c>
      <c r="C5247" t="s">
        <v>13</v>
      </c>
      <c r="D5247" s="1" t="s">
        <v>8</v>
      </c>
      <c r="E5247" t="s">
        <v>8</v>
      </c>
      <c r="F5247" t="s">
        <v>8</v>
      </c>
      <c r="G5247" t="s">
        <v>11886</v>
      </c>
      <c r="H5247" t="s">
        <v>11892</v>
      </c>
    </row>
    <row r="5248" spans="1:8">
      <c r="A5248" t="s">
        <v>11897</v>
      </c>
      <c r="B5248">
        <v>1.5577967479999999</v>
      </c>
      <c r="C5248" t="s">
        <v>13</v>
      </c>
      <c r="D5248" s="1" t="s">
        <v>8</v>
      </c>
      <c r="E5248" t="s">
        <v>8</v>
      </c>
      <c r="F5248" t="s">
        <v>8</v>
      </c>
      <c r="G5248" t="s">
        <v>11886</v>
      </c>
      <c r="H5248" t="s">
        <v>11894</v>
      </c>
    </row>
    <row r="5249" spans="1:8">
      <c r="A5249" t="s">
        <v>11898</v>
      </c>
      <c r="B5249">
        <v>1.368283731</v>
      </c>
      <c r="C5249" t="s">
        <v>13</v>
      </c>
      <c r="D5249" s="1" t="s">
        <v>8</v>
      </c>
      <c r="E5249" t="s">
        <v>8</v>
      </c>
      <c r="F5249" t="s">
        <v>8</v>
      </c>
      <c r="G5249" t="s">
        <v>11886</v>
      </c>
      <c r="H5249" t="s">
        <v>11899</v>
      </c>
    </row>
    <row r="5250" spans="1:8">
      <c r="A5250" t="s">
        <v>11903</v>
      </c>
      <c r="B5250">
        <v>3.4537179670000002</v>
      </c>
      <c r="C5250" t="s">
        <v>13</v>
      </c>
      <c r="D5250" s="1" t="s">
        <v>8</v>
      </c>
      <c r="E5250" t="s">
        <v>8</v>
      </c>
      <c r="F5250" t="s">
        <v>8</v>
      </c>
      <c r="G5250" t="s">
        <v>11900</v>
      </c>
      <c r="H5250" t="s">
        <v>11901</v>
      </c>
    </row>
    <row r="5251" spans="1:8">
      <c r="A5251" t="s">
        <v>11904</v>
      </c>
      <c r="B5251">
        <v>2.8399595870000001</v>
      </c>
      <c r="C5251" t="s">
        <v>13</v>
      </c>
      <c r="D5251" s="1" t="s">
        <v>8</v>
      </c>
      <c r="E5251" t="s">
        <v>8</v>
      </c>
      <c r="F5251" t="s">
        <v>8</v>
      </c>
      <c r="G5251" t="s">
        <v>11900</v>
      </c>
      <c r="H5251" t="s">
        <v>11905</v>
      </c>
    </row>
    <row r="5252" spans="1:8">
      <c r="A5252" t="s">
        <v>11906</v>
      </c>
      <c r="B5252">
        <v>2.2666607879999998</v>
      </c>
      <c r="C5252" t="s">
        <v>13</v>
      </c>
      <c r="D5252" s="1" t="s">
        <v>8</v>
      </c>
      <c r="E5252" t="s">
        <v>8</v>
      </c>
      <c r="F5252" t="s">
        <v>8</v>
      </c>
      <c r="G5252" t="s">
        <v>11900</v>
      </c>
      <c r="H5252" t="s">
        <v>11902</v>
      </c>
    </row>
    <row r="5253" spans="1:8">
      <c r="A5253" t="s">
        <v>11907</v>
      </c>
      <c r="B5253">
        <v>1.563495308</v>
      </c>
      <c r="C5253" t="s">
        <v>13</v>
      </c>
      <c r="D5253" s="1" t="s">
        <v>8</v>
      </c>
      <c r="E5253" t="s">
        <v>8</v>
      </c>
      <c r="F5253" t="s">
        <v>8</v>
      </c>
      <c r="G5253" t="s">
        <v>11900</v>
      </c>
      <c r="H5253" t="s">
        <v>11908</v>
      </c>
    </row>
    <row r="5254" spans="1:8">
      <c r="A5254" t="s">
        <v>11912</v>
      </c>
      <c r="B5254">
        <v>2.5331799589999999</v>
      </c>
      <c r="C5254" t="s">
        <v>13</v>
      </c>
      <c r="D5254" s="1" t="s">
        <v>8</v>
      </c>
      <c r="E5254" t="s">
        <v>8</v>
      </c>
      <c r="F5254" t="s">
        <v>8</v>
      </c>
      <c r="G5254" t="s">
        <v>11909</v>
      </c>
      <c r="H5254" t="s">
        <v>11911</v>
      </c>
    </row>
    <row r="5255" spans="1:8">
      <c r="A5255" t="s">
        <v>11913</v>
      </c>
      <c r="B5255">
        <v>1.977119775</v>
      </c>
      <c r="C5255" t="s">
        <v>13</v>
      </c>
      <c r="D5255" s="1" t="s">
        <v>8</v>
      </c>
      <c r="E5255" t="s">
        <v>8</v>
      </c>
      <c r="F5255" t="s">
        <v>8</v>
      </c>
      <c r="G5255" t="s">
        <v>11909</v>
      </c>
      <c r="H5255" t="s">
        <v>11910</v>
      </c>
    </row>
    <row r="5256" spans="1:8">
      <c r="A5256" t="s">
        <v>11916</v>
      </c>
      <c r="B5256">
        <v>2.066637193</v>
      </c>
      <c r="C5256" t="s">
        <v>13</v>
      </c>
      <c r="D5256" s="1" t="s">
        <v>8</v>
      </c>
      <c r="E5256" t="s">
        <v>8</v>
      </c>
      <c r="F5256" t="s">
        <v>8</v>
      </c>
      <c r="G5256" t="s">
        <v>11914</v>
      </c>
      <c r="H5256" t="s">
        <v>11915</v>
      </c>
    </row>
    <row r="5257" spans="1:8">
      <c r="A5257" t="s">
        <v>11917</v>
      </c>
      <c r="B5257">
        <v>1.9058485620000001</v>
      </c>
      <c r="C5257" t="s">
        <v>13</v>
      </c>
      <c r="D5257" s="1" t="s">
        <v>8</v>
      </c>
      <c r="E5257" t="s">
        <v>8</v>
      </c>
      <c r="F5257" t="s">
        <v>8</v>
      </c>
      <c r="G5257" t="s">
        <v>11914</v>
      </c>
      <c r="H5257" t="s">
        <v>11915</v>
      </c>
    </row>
    <row r="5258" spans="1:8">
      <c r="A5258" t="s">
        <v>11918</v>
      </c>
      <c r="B5258">
        <v>1.687383565</v>
      </c>
      <c r="C5258" t="s">
        <v>13</v>
      </c>
      <c r="D5258" s="1" t="s">
        <v>8</v>
      </c>
      <c r="E5258" t="s">
        <v>8</v>
      </c>
      <c r="F5258" t="s">
        <v>8</v>
      </c>
      <c r="G5258" t="s">
        <v>11914</v>
      </c>
      <c r="H5258" t="s">
        <v>11915</v>
      </c>
    </row>
    <row r="5259" spans="1:8">
      <c r="A5259" t="s">
        <v>11919</v>
      </c>
      <c r="B5259">
        <v>1.465223256</v>
      </c>
      <c r="C5259" t="s">
        <v>13</v>
      </c>
      <c r="D5259" s="1" t="s">
        <v>8</v>
      </c>
      <c r="E5259" t="s">
        <v>8</v>
      </c>
      <c r="F5259" t="s">
        <v>8</v>
      </c>
      <c r="G5259" t="s">
        <v>11914</v>
      </c>
      <c r="H5259" t="s">
        <v>11920</v>
      </c>
    </row>
    <row r="5260" spans="1:8">
      <c r="A5260" t="s">
        <v>11922</v>
      </c>
      <c r="B5260">
        <v>2.2946207489999999</v>
      </c>
      <c r="C5260" t="s">
        <v>13</v>
      </c>
      <c r="D5260" s="1" t="s">
        <v>8</v>
      </c>
      <c r="E5260" t="s">
        <v>8</v>
      </c>
      <c r="F5260" t="s">
        <v>8</v>
      </c>
      <c r="G5260" t="s">
        <v>11921</v>
      </c>
      <c r="H5260" t="s">
        <v>11923</v>
      </c>
    </row>
    <row r="5261" spans="1:8">
      <c r="A5261" t="s">
        <v>11924</v>
      </c>
      <c r="B5261">
        <v>2.287057635</v>
      </c>
      <c r="C5261" t="s">
        <v>13</v>
      </c>
      <c r="D5261" s="1" t="s">
        <v>8</v>
      </c>
      <c r="E5261" t="s">
        <v>8</v>
      </c>
      <c r="F5261" t="s">
        <v>8</v>
      </c>
      <c r="G5261" t="s">
        <v>11921</v>
      </c>
      <c r="H5261" t="s">
        <v>11925</v>
      </c>
    </row>
    <row r="5262" spans="1:8">
      <c r="A5262" t="s">
        <v>11929</v>
      </c>
      <c r="B5262">
        <v>2.1089343719999998</v>
      </c>
      <c r="C5262" t="s">
        <v>13</v>
      </c>
      <c r="D5262" s="1" t="s">
        <v>8</v>
      </c>
      <c r="E5262" t="s">
        <v>8</v>
      </c>
      <c r="F5262" t="s">
        <v>8</v>
      </c>
      <c r="G5262" t="s">
        <v>11926</v>
      </c>
      <c r="H5262" t="s">
        <v>11930</v>
      </c>
    </row>
    <row r="5263" spans="1:8">
      <c r="A5263" t="s">
        <v>11931</v>
      </c>
      <c r="B5263">
        <v>1.979822118</v>
      </c>
      <c r="C5263" t="s">
        <v>13</v>
      </c>
      <c r="D5263" s="1" t="s">
        <v>8</v>
      </c>
      <c r="E5263" t="s">
        <v>8</v>
      </c>
      <c r="F5263" t="s">
        <v>8</v>
      </c>
      <c r="G5263" t="s">
        <v>11926</v>
      </c>
      <c r="H5263" t="s">
        <v>11927</v>
      </c>
    </row>
    <row r="5264" spans="1:8">
      <c r="A5264" t="s">
        <v>11932</v>
      </c>
      <c r="B5264">
        <v>1.642677999</v>
      </c>
      <c r="C5264" t="s">
        <v>13</v>
      </c>
      <c r="D5264" s="1" t="s">
        <v>8</v>
      </c>
      <c r="E5264" t="s">
        <v>8</v>
      </c>
      <c r="F5264" t="s">
        <v>8</v>
      </c>
      <c r="G5264" t="s">
        <v>11926</v>
      </c>
      <c r="H5264" t="s">
        <v>11928</v>
      </c>
    </row>
    <row r="5265" spans="1:8">
      <c r="A5265" t="s">
        <v>11933</v>
      </c>
      <c r="B5265">
        <v>1.5672604990000001</v>
      </c>
      <c r="C5265" t="s">
        <v>13</v>
      </c>
      <c r="D5265" s="1" t="s">
        <v>8</v>
      </c>
      <c r="E5265" t="s">
        <v>8</v>
      </c>
      <c r="F5265" t="s">
        <v>8</v>
      </c>
      <c r="G5265" t="s">
        <v>11926</v>
      </c>
      <c r="H5265" t="s">
        <v>11934</v>
      </c>
    </row>
    <row r="5266" spans="1:8">
      <c r="A5266" t="s">
        <v>11935</v>
      </c>
      <c r="B5266">
        <v>1.522055749</v>
      </c>
      <c r="C5266" t="s">
        <v>13</v>
      </c>
      <c r="D5266" s="1" t="s">
        <v>8</v>
      </c>
      <c r="E5266" t="s">
        <v>8</v>
      </c>
      <c r="F5266" t="s">
        <v>8</v>
      </c>
      <c r="G5266" t="s">
        <v>11926</v>
      </c>
      <c r="H5266" t="s">
        <v>11934</v>
      </c>
    </row>
    <row r="5267" spans="1:8">
      <c r="A5267" t="s">
        <v>11938</v>
      </c>
      <c r="B5267">
        <v>1.6252263709999999</v>
      </c>
      <c r="C5267" t="s">
        <v>13</v>
      </c>
      <c r="D5267" s="1" t="s">
        <v>8</v>
      </c>
      <c r="E5267" t="s">
        <v>8</v>
      </c>
      <c r="F5267" t="s">
        <v>8</v>
      </c>
      <c r="G5267" t="s">
        <v>11936</v>
      </c>
      <c r="H5267" t="s">
        <v>11939</v>
      </c>
    </row>
    <row r="5268" spans="1:8">
      <c r="A5268" t="s">
        <v>11940</v>
      </c>
      <c r="B5268">
        <v>1.3937608399999999</v>
      </c>
      <c r="C5268" t="s">
        <v>13</v>
      </c>
      <c r="D5268" s="1" t="s">
        <v>8</v>
      </c>
      <c r="E5268" t="s">
        <v>8</v>
      </c>
      <c r="F5268" t="s">
        <v>8</v>
      </c>
      <c r="G5268" t="s">
        <v>11936</v>
      </c>
      <c r="H5268" t="s">
        <v>11937</v>
      </c>
    </row>
    <row r="5269" spans="1:8">
      <c r="A5269" t="s">
        <v>11943</v>
      </c>
      <c r="B5269">
        <v>1.744538814</v>
      </c>
      <c r="C5269" t="s">
        <v>13</v>
      </c>
      <c r="D5269" s="1" t="s">
        <v>8</v>
      </c>
      <c r="E5269" t="s">
        <v>8</v>
      </c>
      <c r="F5269" t="s">
        <v>8</v>
      </c>
      <c r="G5269" t="s">
        <v>11941</v>
      </c>
      <c r="H5269" t="s">
        <v>11942</v>
      </c>
    </row>
    <row r="5270" spans="1:8">
      <c r="A5270" t="s">
        <v>11946</v>
      </c>
      <c r="B5270">
        <v>1.4374053120000001</v>
      </c>
      <c r="C5270" t="s">
        <v>13</v>
      </c>
      <c r="D5270" s="1" t="s">
        <v>8</v>
      </c>
      <c r="E5270" t="s">
        <v>8713</v>
      </c>
      <c r="F5270" t="s">
        <v>2157</v>
      </c>
      <c r="G5270" t="s">
        <v>11944</v>
      </c>
      <c r="H5270" t="s">
        <v>11945</v>
      </c>
    </row>
    <row r="5271" spans="1:8">
      <c r="A5271" t="s">
        <v>11949</v>
      </c>
      <c r="B5271">
        <v>2.5401082650000002</v>
      </c>
      <c r="C5271" t="s">
        <v>13</v>
      </c>
      <c r="D5271" s="1" t="s">
        <v>8</v>
      </c>
      <c r="E5271" t="s">
        <v>8</v>
      </c>
      <c r="F5271" t="s">
        <v>8</v>
      </c>
      <c r="G5271" t="s">
        <v>11947</v>
      </c>
      <c r="H5271" t="s">
        <v>11950</v>
      </c>
    </row>
    <row r="5272" spans="1:8">
      <c r="A5272" t="s">
        <v>11951</v>
      </c>
      <c r="B5272">
        <v>2.1529519229999998</v>
      </c>
      <c r="C5272" t="s">
        <v>13</v>
      </c>
      <c r="D5272" s="1" t="s">
        <v>8</v>
      </c>
      <c r="E5272" t="s">
        <v>8</v>
      </c>
      <c r="F5272" t="s">
        <v>8</v>
      </c>
      <c r="G5272" t="s">
        <v>11947</v>
      </c>
      <c r="H5272" t="s">
        <v>11948</v>
      </c>
    </row>
    <row r="5273" spans="1:8">
      <c r="A5273" t="s">
        <v>11953</v>
      </c>
      <c r="B5273">
        <v>6.2667865410000001</v>
      </c>
      <c r="C5273" t="s">
        <v>13</v>
      </c>
      <c r="D5273" s="1" t="s">
        <v>8</v>
      </c>
      <c r="E5273" t="s">
        <v>8</v>
      </c>
      <c r="F5273" t="s">
        <v>8</v>
      </c>
      <c r="G5273" t="s">
        <v>11952</v>
      </c>
      <c r="H5273" t="s">
        <v>11954</v>
      </c>
    </row>
    <row r="5274" spans="1:8">
      <c r="A5274" t="s">
        <v>11955</v>
      </c>
      <c r="B5274">
        <v>2.9416560139999999</v>
      </c>
      <c r="C5274" t="s">
        <v>13</v>
      </c>
      <c r="D5274" s="1" t="s">
        <v>8</v>
      </c>
      <c r="E5274" t="s">
        <v>8</v>
      </c>
      <c r="F5274" t="s">
        <v>8</v>
      </c>
      <c r="G5274" t="s">
        <v>11952</v>
      </c>
      <c r="H5274" t="s">
        <v>11954</v>
      </c>
    </row>
    <row r="5275" spans="1:8">
      <c r="A5275" t="s">
        <v>11956</v>
      </c>
      <c r="B5275">
        <v>2.065095028</v>
      </c>
      <c r="C5275" t="s">
        <v>13</v>
      </c>
      <c r="D5275" s="1" t="s">
        <v>8</v>
      </c>
      <c r="E5275" t="s">
        <v>8</v>
      </c>
      <c r="F5275" t="s">
        <v>8</v>
      </c>
      <c r="G5275" t="s">
        <v>11952</v>
      </c>
      <c r="H5275" t="s">
        <v>11954</v>
      </c>
    </row>
    <row r="5276" spans="1:8">
      <c r="A5276" t="s">
        <v>11957</v>
      </c>
      <c r="B5276">
        <v>1.835285855</v>
      </c>
      <c r="C5276" t="s">
        <v>13</v>
      </c>
      <c r="D5276" s="1" t="s">
        <v>8</v>
      </c>
      <c r="E5276" t="s">
        <v>8</v>
      </c>
      <c r="F5276" t="s">
        <v>8</v>
      </c>
      <c r="G5276" t="s">
        <v>11952</v>
      </c>
      <c r="H5276" t="s">
        <v>11954</v>
      </c>
    </row>
    <row r="5277" spans="1:8">
      <c r="A5277" t="s">
        <v>11959</v>
      </c>
      <c r="B5277">
        <v>1.5093200330000001</v>
      </c>
      <c r="C5277" t="s">
        <v>13</v>
      </c>
      <c r="D5277" s="1" t="s">
        <v>8</v>
      </c>
      <c r="E5277" t="s">
        <v>8</v>
      </c>
      <c r="F5277" t="s">
        <v>8</v>
      </c>
      <c r="G5277" t="s">
        <v>11958</v>
      </c>
      <c r="H5277" t="s">
        <v>11960</v>
      </c>
    </row>
    <row r="5278" spans="1:8">
      <c r="A5278" t="s">
        <v>11962</v>
      </c>
      <c r="B5278">
        <v>4.1538053359999996</v>
      </c>
      <c r="C5278" t="s">
        <v>13</v>
      </c>
      <c r="D5278" s="1" t="s">
        <v>8</v>
      </c>
      <c r="E5278" t="s">
        <v>8</v>
      </c>
      <c r="F5278" t="s">
        <v>8</v>
      </c>
      <c r="G5278" t="s">
        <v>11961</v>
      </c>
      <c r="H5278" t="s">
        <v>11963</v>
      </c>
    </row>
    <row r="5279" spans="1:8">
      <c r="A5279" t="s">
        <v>11964</v>
      </c>
      <c r="B5279">
        <v>3.2288186900000002</v>
      </c>
      <c r="C5279" t="s">
        <v>13</v>
      </c>
      <c r="D5279" s="1" t="s">
        <v>8</v>
      </c>
      <c r="E5279" t="s">
        <v>8</v>
      </c>
      <c r="F5279" t="s">
        <v>8</v>
      </c>
      <c r="G5279" t="s">
        <v>11961</v>
      </c>
      <c r="H5279" t="s">
        <v>11965</v>
      </c>
    </row>
    <row r="5280" spans="1:8">
      <c r="A5280" t="s">
        <v>11966</v>
      </c>
      <c r="B5280">
        <v>2.8231222379999998</v>
      </c>
      <c r="C5280" t="s">
        <v>13</v>
      </c>
      <c r="D5280" s="1" t="s">
        <v>8</v>
      </c>
      <c r="E5280" t="s">
        <v>8</v>
      </c>
      <c r="F5280" t="s">
        <v>8</v>
      </c>
      <c r="G5280" t="s">
        <v>11961</v>
      </c>
      <c r="H5280" t="s">
        <v>11967</v>
      </c>
    </row>
    <row r="5281" spans="1:8">
      <c r="A5281" t="s">
        <v>11970</v>
      </c>
      <c r="B5281">
        <v>2.418713157</v>
      </c>
      <c r="C5281" t="s">
        <v>13</v>
      </c>
      <c r="D5281" s="1" t="s">
        <v>8</v>
      </c>
      <c r="E5281" t="s">
        <v>8</v>
      </c>
      <c r="F5281" t="s">
        <v>8</v>
      </c>
      <c r="G5281" t="s">
        <v>11968</v>
      </c>
      <c r="H5281" t="s">
        <v>11969</v>
      </c>
    </row>
    <row r="5282" spans="1:8">
      <c r="A5282" t="s">
        <v>11971</v>
      </c>
      <c r="B5282">
        <v>1.9580693199999999</v>
      </c>
      <c r="C5282" t="s">
        <v>13</v>
      </c>
      <c r="D5282" s="1" t="s">
        <v>8</v>
      </c>
      <c r="E5282" t="s">
        <v>8</v>
      </c>
      <c r="F5282" t="s">
        <v>8</v>
      </c>
      <c r="G5282" t="s">
        <v>11968</v>
      </c>
      <c r="H5282" t="s">
        <v>11969</v>
      </c>
    </row>
    <row r="5283" spans="1:8">
      <c r="A5283" t="s">
        <v>11975</v>
      </c>
      <c r="B5283">
        <v>3.1699250010000002</v>
      </c>
      <c r="C5283" t="s">
        <v>13</v>
      </c>
      <c r="D5283" s="1" t="s">
        <v>8</v>
      </c>
      <c r="E5283" t="s">
        <v>8</v>
      </c>
      <c r="F5283" t="s">
        <v>8</v>
      </c>
      <c r="G5283" t="s">
        <v>11972</v>
      </c>
      <c r="H5283" t="s">
        <v>11973</v>
      </c>
    </row>
    <row r="5284" spans="1:8">
      <c r="A5284" t="s">
        <v>11976</v>
      </c>
      <c r="B5284">
        <v>2.6366246210000002</v>
      </c>
      <c r="C5284" t="s">
        <v>13</v>
      </c>
      <c r="D5284" s="1" t="s">
        <v>8</v>
      </c>
      <c r="E5284" t="s">
        <v>8</v>
      </c>
      <c r="F5284" t="s">
        <v>8</v>
      </c>
      <c r="G5284" t="s">
        <v>11972</v>
      </c>
      <c r="H5284" t="s">
        <v>11974</v>
      </c>
    </row>
    <row r="5285" spans="1:8">
      <c r="A5285" t="s">
        <v>11982</v>
      </c>
      <c r="B5285">
        <v>7.330916878</v>
      </c>
      <c r="C5285" t="s">
        <v>13</v>
      </c>
      <c r="D5285" s="1" t="s">
        <v>8</v>
      </c>
      <c r="E5285" t="s">
        <v>8</v>
      </c>
      <c r="F5285" t="s">
        <v>8</v>
      </c>
      <c r="G5285" t="s">
        <v>11977</v>
      </c>
      <c r="H5285" t="s">
        <v>11981</v>
      </c>
    </row>
    <row r="5286" spans="1:8">
      <c r="A5286" t="s">
        <v>11983</v>
      </c>
      <c r="B5286">
        <v>6.1085244569999997</v>
      </c>
      <c r="C5286" t="s">
        <v>13</v>
      </c>
      <c r="D5286" s="1" t="s">
        <v>8</v>
      </c>
      <c r="E5286" t="s">
        <v>8</v>
      </c>
      <c r="F5286" t="s">
        <v>8</v>
      </c>
      <c r="G5286" t="s">
        <v>11977</v>
      </c>
      <c r="H5286" t="s">
        <v>11984</v>
      </c>
    </row>
    <row r="5287" spans="1:8">
      <c r="A5287" t="s">
        <v>11985</v>
      </c>
      <c r="B5287">
        <v>3.6646896930000001</v>
      </c>
      <c r="C5287" t="s">
        <v>13</v>
      </c>
      <c r="D5287" s="1" t="s">
        <v>8</v>
      </c>
      <c r="E5287" t="s">
        <v>8</v>
      </c>
      <c r="F5287" t="s">
        <v>8</v>
      </c>
      <c r="G5287" t="s">
        <v>11977</v>
      </c>
      <c r="H5287" t="s">
        <v>11986</v>
      </c>
    </row>
    <row r="5288" spans="1:8">
      <c r="A5288" t="s">
        <v>11987</v>
      </c>
      <c r="B5288">
        <v>2.7167877119999999</v>
      </c>
      <c r="C5288" t="s">
        <v>13</v>
      </c>
      <c r="D5288" s="1" t="s">
        <v>8</v>
      </c>
      <c r="E5288" t="s">
        <v>8</v>
      </c>
      <c r="F5288" t="s">
        <v>8</v>
      </c>
      <c r="G5288" t="s">
        <v>11977</v>
      </c>
      <c r="H5288" t="s">
        <v>11979</v>
      </c>
    </row>
    <row r="5289" spans="1:8">
      <c r="A5289" t="s">
        <v>11988</v>
      </c>
      <c r="B5289">
        <v>2.274859841</v>
      </c>
      <c r="C5289" t="s">
        <v>13</v>
      </c>
      <c r="D5289" s="1" t="s">
        <v>8</v>
      </c>
      <c r="E5289" t="s">
        <v>8</v>
      </c>
      <c r="F5289" t="s">
        <v>8</v>
      </c>
      <c r="G5289" t="s">
        <v>11977</v>
      </c>
      <c r="H5289" t="s">
        <v>11989</v>
      </c>
    </row>
    <row r="5290" spans="1:8">
      <c r="A5290" t="s">
        <v>11990</v>
      </c>
      <c r="B5290">
        <v>2.1271119180000002</v>
      </c>
      <c r="C5290" t="s">
        <v>13</v>
      </c>
      <c r="D5290" s="1" t="s">
        <v>8</v>
      </c>
      <c r="E5290" t="s">
        <v>8</v>
      </c>
      <c r="F5290" t="s">
        <v>8</v>
      </c>
      <c r="G5290" t="s">
        <v>11977</v>
      </c>
      <c r="H5290" t="s">
        <v>11980</v>
      </c>
    </row>
    <row r="5291" spans="1:8">
      <c r="A5291" t="s">
        <v>11991</v>
      </c>
      <c r="B5291">
        <v>2.0964206179999998</v>
      </c>
      <c r="C5291" t="s">
        <v>13</v>
      </c>
      <c r="D5291" s="1" t="s">
        <v>8</v>
      </c>
      <c r="E5291" t="s">
        <v>8</v>
      </c>
      <c r="F5291" t="s">
        <v>8</v>
      </c>
      <c r="G5291" t="s">
        <v>11977</v>
      </c>
      <c r="H5291" t="s">
        <v>11979</v>
      </c>
    </row>
    <row r="5292" spans="1:8">
      <c r="A5292" t="s">
        <v>11992</v>
      </c>
      <c r="B5292">
        <v>2.0462936520000001</v>
      </c>
      <c r="C5292" t="s">
        <v>13</v>
      </c>
      <c r="D5292" s="1" t="s">
        <v>8</v>
      </c>
      <c r="E5292" t="s">
        <v>8</v>
      </c>
      <c r="F5292" t="s">
        <v>8</v>
      </c>
      <c r="G5292" t="s">
        <v>11977</v>
      </c>
      <c r="H5292" t="s">
        <v>11978</v>
      </c>
    </row>
    <row r="5293" spans="1:8">
      <c r="A5293" t="s">
        <v>11993</v>
      </c>
      <c r="B5293">
        <v>1.8285195320000001</v>
      </c>
      <c r="C5293" t="s">
        <v>13</v>
      </c>
      <c r="D5293" s="1" t="s">
        <v>8</v>
      </c>
      <c r="E5293" t="s">
        <v>8</v>
      </c>
      <c r="F5293" t="s">
        <v>8</v>
      </c>
      <c r="G5293" t="s">
        <v>11977</v>
      </c>
      <c r="H5293" t="s">
        <v>11980</v>
      </c>
    </row>
    <row r="5294" spans="1:8">
      <c r="A5294" t="s">
        <v>11994</v>
      </c>
      <c r="B5294">
        <v>1.8146968969999999</v>
      </c>
      <c r="C5294" t="s">
        <v>13</v>
      </c>
      <c r="D5294" s="1" t="s">
        <v>8</v>
      </c>
      <c r="E5294" t="s">
        <v>8</v>
      </c>
      <c r="F5294" t="s">
        <v>8</v>
      </c>
      <c r="G5294" t="s">
        <v>11977</v>
      </c>
      <c r="H5294" t="s">
        <v>11995</v>
      </c>
    </row>
    <row r="5295" spans="1:8">
      <c r="A5295" t="s">
        <v>11996</v>
      </c>
      <c r="B5295">
        <v>1.3721762850000001</v>
      </c>
      <c r="C5295" t="s">
        <v>13</v>
      </c>
      <c r="D5295" s="1" t="s">
        <v>8</v>
      </c>
      <c r="E5295" t="s">
        <v>8</v>
      </c>
      <c r="F5295" t="s">
        <v>8</v>
      </c>
      <c r="G5295" t="s">
        <v>11977</v>
      </c>
      <c r="H5295" t="s">
        <v>11979</v>
      </c>
    </row>
    <row r="5296" spans="1:8">
      <c r="A5296" t="s">
        <v>11997</v>
      </c>
      <c r="B5296">
        <v>2.2071987480000002</v>
      </c>
      <c r="C5296" t="s">
        <v>13</v>
      </c>
      <c r="D5296" s="1" t="s">
        <v>8</v>
      </c>
      <c r="E5296" t="s">
        <v>8</v>
      </c>
      <c r="F5296" t="s">
        <v>8</v>
      </c>
      <c r="G5296" t="s">
        <v>11998</v>
      </c>
      <c r="H5296" t="s">
        <v>11999</v>
      </c>
    </row>
    <row r="5297" spans="1:8">
      <c r="A5297" t="s">
        <v>12000</v>
      </c>
      <c r="B5297">
        <v>1.442943496</v>
      </c>
      <c r="C5297" t="s">
        <v>13</v>
      </c>
      <c r="D5297" s="1" t="s">
        <v>8</v>
      </c>
      <c r="E5297" t="s">
        <v>8</v>
      </c>
      <c r="F5297" t="s">
        <v>8</v>
      </c>
      <c r="G5297" t="s">
        <v>11998</v>
      </c>
      <c r="H5297" t="s">
        <v>11981</v>
      </c>
    </row>
    <row r="5298" spans="1:8">
      <c r="A5298" t="s">
        <v>12001</v>
      </c>
      <c r="B5298">
        <v>1.0914230279999999</v>
      </c>
      <c r="C5298" t="s">
        <v>13</v>
      </c>
      <c r="D5298" s="1" t="s">
        <v>8</v>
      </c>
      <c r="E5298" t="s">
        <v>8</v>
      </c>
      <c r="F5298" t="s">
        <v>8</v>
      </c>
      <c r="G5298" t="s">
        <v>11998</v>
      </c>
      <c r="H5298" t="s">
        <v>11981</v>
      </c>
    </row>
    <row r="5299" spans="1:8">
      <c r="A5299" t="s">
        <v>12009</v>
      </c>
      <c r="B5299">
        <v>6.5545888520000002</v>
      </c>
      <c r="C5299" t="s">
        <v>13</v>
      </c>
      <c r="D5299" s="1" t="s">
        <v>8</v>
      </c>
      <c r="E5299" t="s">
        <v>8</v>
      </c>
      <c r="F5299" t="s">
        <v>8</v>
      </c>
      <c r="G5299" t="s">
        <v>12002</v>
      </c>
      <c r="H5299" t="s">
        <v>12010</v>
      </c>
    </row>
    <row r="5300" spans="1:8">
      <c r="A5300" t="s">
        <v>12011</v>
      </c>
      <c r="B5300">
        <v>4.807354922</v>
      </c>
      <c r="C5300" t="s">
        <v>13</v>
      </c>
      <c r="D5300" s="1" t="s">
        <v>12007</v>
      </c>
      <c r="E5300" t="s">
        <v>8418</v>
      </c>
      <c r="F5300" t="s">
        <v>2157</v>
      </c>
      <c r="G5300" t="s">
        <v>12002</v>
      </c>
      <c r="H5300" t="s">
        <v>12008</v>
      </c>
    </row>
    <row r="5301" spans="1:8">
      <c r="A5301" t="s">
        <v>12012</v>
      </c>
      <c r="B5301">
        <v>3.9336906549999999</v>
      </c>
      <c r="C5301" t="s">
        <v>13</v>
      </c>
      <c r="D5301" s="1" t="s">
        <v>8</v>
      </c>
      <c r="E5301" t="s">
        <v>8</v>
      </c>
      <c r="F5301" t="s">
        <v>8</v>
      </c>
      <c r="G5301" t="s">
        <v>12002</v>
      </c>
      <c r="H5301" t="s">
        <v>12013</v>
      </c>
    </row>
    <row r="5302" spans="1:8">
      <c r="A5302" t="s">
        <v>12014</v>
      </c>
      <c r="B5302">
        <v>2.5572175100000001</v>
      </c>
      <c r="C5302" t="s">
        <v>13</v>
      </c>
      <c r="D5302" s="1" t="s">
        <v>12007</v>
      </c>
      <c r="E5302" t="s">
        <v>8418</v>
      </c>
      <c r="F5302" t="s">
        <v>2157</v>
      </c>
      <c r="G5302" t="s">
        <v>12002</v>
      </c>
      <c r="H5302" t="s">
        <v>12008</v>
      </c>
    </row>
    <row r="5303" spans="1:8">
      <c r="A5303" t="s">
        <v>12015</v>
      </c>
      <c r="B5303">
        <v>2.4816517830000002</v>
      </c>
      <c r="C5303" t="s">
        <v>13</v>
      </c>
      <c r="D5303" s="1" t="s">
        <v>8</v>
      </c>
      <c r="E5303" t="s">
        <v>8</v>
      </c>
      <c r="F5303" t="s">
        <v>8</v>
      </c>
      <c r="G5303" t="s">
        <v>12002</v>
      </c>
      <c r="H5303" t="s">
        <v>12016</v>
      </c>
    </row>
    <row r="5304" spans="1:8">
      <c r="A5304" t="s">
        <v>12017</v>
      </c>
      <c r="B5304">
        <v>2.414429884</v>
      </c>
      <c r="C5304" t="s">
        <v>13</v>
      </c>
      <c r="D5304" s="1" t="s">
        <v>8</v>
      </c>
      <c r="E5304" t="s">
        <v>8</v>
      </c>
      <c r="F5304" t="s">
        <v>8</v>
      </c>
      <c r="G5304" t="s">
        <v>12002</v>
      </c>
      <c r="H5304" t="s">
        <v>12018</v>
      </c>
    </row>
    <row r="5305" spans="1:8">
      <c r="A5305" t="s">
        <v>12019</v>
      </c>
      <c r="B5305">
        <v>2.4006446019999998</v>
      </c>
      <c r="C5305" t="s">
        <v>13</v>
      </c>
      <c r="D5305" s="1" t="s">
        <v>8</v>
      </c>
      <c r="E5305" t="s">
        <v>8</v>
      </c>
      <c r="F5305" t="s">
        <v>8</v>
      </c>
      <c r="G5305" t="s">
        <v>12002</v>
      </c>
      <c r="H5305" t="s">
        <v>12018</v>
      </c>
    </row>
    <row r="5306" spans="1:8">
      <c r="A5306" t="s">
        <v>12020</v>
      </c>
      <c r="B5306">
        <v>2.207595419</v>
      </c>
      <c r="C5306" t="s">
        <v>13</v>
      </c>
      <c r="D5306" s="1" t="s">
        <v>12007</v>
      </c>
      <c r="E5306" t="s">
        <v>8418</v>
      </c>
      <c r="F5306" t="s">
        <v>2157</v>
      </c>
      <c r="G5306" t="s">
        <v>12002</v>
      </c>
      <c r="H5306" t="s">
        <v>12008</v>
      </c>
    </row>
    <row r="5307" spans="1:8">
      <c r="A5307" t="s">
        <v>12021</v>
      </c>
      <c r="B5307">
        <v>2.1392747889999999</v>
      </c>
      <c r="C5307" t="s">
        <v>13</v>
      </c>
      <c r="D5307" s="1" t="s">
        <v>8</v>
      </c>
      <c r="E5307" t="s">
        <v>8</v>
      </c>
      <c r="F5307" t="s">
        <v>8</v>
      </c>
      <c r="G5307" t="s">
        <v>12002</v>
      </c>
      <c r="H5307" t="s">
        <v>12006</v>
      </c>
    </row>
    <row r="5308" spans="1:8">
      <c r="A5308" t="s">
        <v>12022</v>
      </c>
      <c r="B5308">
        <v>1.9703400259999999</v>
      </c>
      <c r="C5308" t="s">
        <v>13</v>
      </c>
      <c r="D5308" s="1" t="s">
        <v>8</v>
      </c>
      <c r="E5308" t="s">
        <v>8</v>
      </c>
      <c r="F5308" t="s">
        <v>8</v>
      </c>
      <c r="G5308" t="s">
        <v>12002</v>
      </c>
      <c r="H5308" t="s">
        <v>12023</v>
      </c>
    </row>
    <row r="5309" spans="1:8">
      <c r="A5309" t="s">
        <v>12024</v>
      </c>
      <c r="B5309">
        <v>1.956620453</v>
      </c>
      <c r="C5309" t="s">
        <v>13</v>
      </c>
      <c r="D5309" s="1" t="s">
        <v>8</v>
      </c>
      <c r="E5309" t="s">
        <v>8</v>
      </c>
      <c r="F5309" t="s">
        <v>8</v>
      </c>
      <c r="G5309" t="s">
        <v>12002</v>
      </c>
      <c r="H5309" t="s">
        <v>12025</v>
      </c>
    </row>
    <row r="5310" spans="1:8">
      <c r="A5310" t="s">
        <v>12026</v>
      </c>
      <c r="B5310">
        <v>1.9021526769999999</v>
      </c>
      <c r="C5310" t="s">
        <v>13</v>
      </c>
      <c r="D5310" s="1" t="s">
        <v>8</v>
      </c>
      <c r="E5310" t="s">
        <v>8</v>
      </c>
      <c r="F5310" t="s">
        <v>8</v>
      </c>
      <c r="G5310" t="s">
        <v>12002</v>
      </c>
      <c r="H5310" t="s">
        <v>12027</v>
      </c>
    </row>
    <row r="5311" spans="1:8">
      <c r="A5311" t="s">
        <v>12028</v>
      </c>
      <c r="B5311">
        <v>1.8869062210000001</v>
      </c>
      <c r="C5311" t="s">
        <v>13</v>
      </c>
      <c r="D5311" s="1" t="s">
        <v>8</v>
      </c>
      <c r="E5311" t="s">
        <v>8</v>
      </c>
      <c r="F5311" t="s">
        <v>8</v>
      </c>
      <c r="G5311" t="s">
        <v>12002</v>
      </c>
      <c r="H5311" t="s">
        <v>12027</v>
      </c>
    </row>
    <row r="5312" spans="1:8">
      <c r="A5312" t="s">
        <v>12029</v>
      </c>
      <c r="B5312">
        <v>1.786293307</v>
      </c>
      <c r="C5312" t="s">
        <v>13</v>
      </c>
      <c r="D5312" s="1" t="s">
        <v>8</v>
      </c>
      <c r="E5312" t="s">
        <v>8162</v>
      </c>
      <c r="F5312" t="s">
        <v>8</v>
      </c>
      <c r="G5312" t="s">
        <v>12002</v>
      </c>
      <c r="H5312" t="s">
        <v>12030</v>
      </c>
    </row>
    <row r="5313" spans="1:8">
      <c r="A5313" t="s">
        <v>12031</v>
      </c>
      <c r="B5313">
        <v>1.710493383</v>
      </c>
      <c r="C5313" t="s">
        <v>13</v>
      </c>
      <c r="D5313" s="1" t="s">
        <v>8</v>
      </c>
      <c r="E5313" t="s">
        <v>8</v>
      </c>
      <c r="F5313" t="s">
        <v>8</v>
      </c>
      <c r="G5313" t="s">
        <v>12002</v>
      </c>
      <c r="H5313" t="s">
        <v>12005</v>
      </c>
    </row>
    <row r="5314" spans="1:8">
      <c r="A5314" t="s">
        <v>12032</v>
      </c>
      <c r="B5314">
        <v>1.638020681</v>
      </c>
      <c r="C5314" t="s">
        <v>13</v>
      </c>
      <c r="D5314" s="1" t="s">
        <v>8</v>
      </c>
      <c r="E5314" t="s">
        <v>8</v>
      </c>
      <c r="F5314" t="s">
        <v>8</v>
      </c>
      <c r="G5314" t="s">
        <v>12002</v>
      </c>
      <c r="H5314" t="s">
        <v>12003</v>
      </c>
    </row>
    <row r="5315" spans="1:8">
      <c r="A5315" t="s">
        <v>12033</v>
      </c>
      <c r="B5315">
        <v>1.5280187039999999</v>
      </c>
      <c r="C5315" t="s">
        <v>13</v>
      </c>
      <c r="D5315" s="1" t="s">
        <v>8</v>
      </c>
      <c r="E5315" t="s">
        <v>8</v>
      </c>
      <c r="F5315" t="s">
        <v>8</v>
      </c>
      <c r="G5315" t="s">
        <v>12002</v>
      </c>
      <c r="H5315" t="s">
        <v>12034</v>
      </c>
    </row>
    <row r="5316" spans="1:8">
      <c r="A5316" t="s">
        <v>12035</v>
      </c>
      <c r="B5316">
        <v>1.456857675</v>
      </c>
      <c r="C5316" t="s">
        <v>13</v>
      </c>
      <c r="D5316" s="1" t="s">
        <v>8</v>
      </c>
      <c r="E5316" t="s">
        <v>8</v>
      </c>
      <c r="F5316" t="s">
        <v>8</v>
      </c>
      <c r="G5316" t="s">
        <v>12002</v>
      </c>
      <c r="H5316" t="s">
        <v>12036</v>
      </c>
    </row>
    <row r="5317" spans="1:8">
      <c r="A5317" t="s">
        <v>12037</v>
      </c>
      <c r="B5317">
        <v>1.4072880000000001</v>
      </c>
      <c r="C5317" t="s">
        <v>13</v>
      </c>
      <c r="D5317" s="1" t="s">
        <v>8</v>
      </c>
      <c r="E5317" t="s">
        <v>8</v>
      </c>
      <c r="F5317" t="s">
        <v>8</v>
      </c>
      <c r="G5317" t="s">
        <v>12002</v>
      </c>
      <c r="H5317" t="s">
        <v>12038</v>
      </c>
    </row>
    <row r="5318" spans="1:8">
      <c r="A5318" t="s">
        <v>12039</v>
      </c>
      <c r="B5318">
        <v>1.228061171</v>
      </c>
      <c r="C5318" t="s">
        <v>13</v>
      </c>
      <c r="D5318" s="1" t="s">
        <v>8</v>
      </c>
      <c r="E5318" t="s">
        <v>8</v>
      </c>
      <c r="F5318" t="s">
        <v>8</v>
      </c>
      <c r="G5318" t="s">
        <v>12002</v>
      </c>
      <c r="H5318" t="s">
        <v>12036</v>
      </c>
    </row>
    <row r="5319" spans="1:8">
      <c r="A5319" t="s">
        <v>12040</v>
      </c>
      <c r="B5319">
        <v>1.1052814500000001</v>
      </c>
      <c r="C5319" t="s">
        <v>13</v>
      </c>
      <c r="D5319" s="1" t="s">
        <v>8</v>
      </c>
      <c r="E5319" t="s">
        <v>8</v>
      </c>
      <c r="F5319" t="s">
        <v>8</v>
      </c>
      <c r="G5319" t="s">
        <v>12002</v>
      </c>
      <c r="H5319" t="s">
        <v>12025</v>
      </c>
    </row>
    <row r="5320" spans="1:8">
      <c r="A5320" t="s">
        <v>12041</v>
      </c>
      <c r="B5320">
        <v>1.0374747049999999</v>
      </c>
      <c r="C5320" t="s">
        <v>13</v>
      </c>
      <c r="D5320" s="1" t="s">
        <v>8</v>
      </c>
      <c r="E5320" t="s">
        <v>8</v>
      </c>
      <c r="F5320" t="s">
        <v>8</v>
      </c>
      <c r="G5320" t="s">
        <v>12002</v>
      </c>
      <c r="H5320" t="s">
        <v>12004</v>
      </c>
    </row>
    <row r="5321" spans="1:8">
      <c r="A5321" t="s">
        <v>12042</v>
      </c>
      <c r="B5321">
        <v>1.0247466620000001</v>
      </c>
      <c r="C5321" t="s">
        <v>13</v>
      </c>
      <c r="D5321" s="1" t="s">
        <v>8</v>
      </c>
      <c r="E5321" t="s">
        <v>8</v>
      </c>
      <c r="F5321" t="s">
        <v>8</v>
      </c>
      <c r="G5321" t="s">
        <v>12002</v>
      </c>
      <c r="H5321" t="s">
        <v>12025</v>
      </c>
    </row>
    <row r="5322" spans="1:8">
      <c r="A5322" t="s">
        <v>12043</v>
      </c>
      <c r="B5322">
        <v>2.1555410830000001</v>
      </c>
      <c r="C5322" t="s">
        <v>13</v>
      </c>
      <c r="D5322" s="1" t="s">
        <v>8</v>
      </c>
      <c r="E5322" t="s">
        <v>8</v>
      </c>
      <c r="F5322" t="s">
        <v>8</v>
      </c>
      <c r="G5322" t="s">
        <v>12044</v>
      </c>
      <c r="H5322" t="s">
        <v>12045</v>
      </c>
    </row>
    <row r="5323" spans="1:8">
      <c r="A5323" t="s">
        <v>12046</v>
      </c>
      <c r="B5323">
        <v>1.9652806380000001</v>
      </c>
      <c r="C5323" t="s">
        <v>13</v>
      </c>
      <c r="D5323" s="1" t="s">
        <v>8</v>
      </c>
      <c r="E5323" t="s">
        <v>8</v>
      </c>
      <c r="F5323" t="s">
        <v>8</v>
      </c>
      <c r="G5323" t="s">
        <v>12044</v>
      </c>
      <c r="H5323" t="s">
        <v>12047</v>
      </c>
    </row>
    <row r="5324" spans="1:8">
      <c r="A5324" t="s">
        <v>12050</v>
      </c>
      <c r="B5324">
        <v>2.3893035299999998</v>
      </c>
      <c r="C5324" t="s">
        <v>13</v>
      </c>
      <c r="D5324" s="1" t="s">
        <v>8</v>
      </c>
      <c r="E5324" t="s">
        <v>8</v>
      </c>
      <c r="F5324" t="s">
        <v>8</v>
      </c>
      <c r="G5324" t="s">
        <v>12048</v>
      </c>
      <c r="H5324" t="s">
        <v>12049</v>
      </c>
    </row>
    <row r="5325" spans="1:8">
      <c r="A5325" t="s">
        <v>12051</v>
      </c>
      <c r="B5325">
        <v>1.755037167</v>
      </c>
      <c r="C5325" t="s">
        <v>13</v>
      </c>
      <c r="D5325" s="1" t="s">
        <v>8</v>
      </c>
      <c r="E5325" t="s">
        <v>8</v>
      </c>
      <c r="F5325" t="s">
        <v>8</v>
      </c>
      <c r="G5325" t="s">
        <v>12048</v>
      </c>
      <c r="H5325" t="s">
        <v>12049</v>
      </c>
    </row>
    <row r="5326" spans="1:8">
      <c r="A5326" t="s">
        <v>12052</v>
      </c>
      <c r="B5326">
        <v>1.5383829600000001</v>
      </c>
      <c r="C5326" t="s">
        <v>13</v>
      </c>
      <c r="D5326" s="1" t="s">
        <v>8</v>
      </c>
      <c r="E5326" t="s">
        <v>8</v>
      </c>
      <c r="F5326" t="s">
        <v>8</v>
      </c>
      <c r="G5326" t="s">
        <v>12048</v>
      </c>
      <c r="H5326" t="s">
        <v>12053</v>
      </c>
    </row>
    <row r="5327" spans="1:8">
      <c r="A5327" t="s">
        <v>12054</v>
      </c>
      <c r="B5327">
        <v>1.042469587</v>
      </c>
      <c r="C5327" t="s">
        <v>13</v>
      </c>
      <c r="D5327" s="1" t="s">
        <v>8</v>
      </c>
      <c r="E5327" t="s">
        <v>8</v>
      </c>
      <c r="F5327" t="s">
        <v>8</v>
      </c>
      <c r="G5327" t="s">
        <v>12055</v>
      </c>
      <c r="H5327" t="s">
        <v>12056</v>
      </c>
    </row>
    <row r="5328" spans="1:8">
      <c r="A5328" t="s">
        <v>12057</v>
      </c>
      <c r="B5328">
        <v>1.2372503800000001</v>
      </c>
      <c r="C5328" t="s">
        <v>13</v>
      </c>
      <c r="D5328" s="1" t="s">
        <v>8</v>
      </c>
      <c r="E5328" t="s">
        <v>8</v>
      </c>
      <c r="F5328" t="s">
        <v>8</v>
      </c>
      <c r="G5328" t="s">
        <v>12058</v>
      </c>
      <c r="H5328" t="s">
        <v>11421</v>
      </c>
    </row>
    <row r="5329" spans="1:8">
      <c r="A5329" t="s">
        <v>12061</v>
      </c>
      <c r="B5329">
        <v>2.43720888</v>
      </c>
      <c r="C5329" t="s">
        <v>13</v>
      </c>
      <c r="D5329" s="1" t="s">
        <v>8</v>
      </c>
      <c r="E5329" t="s">
        <v>8</v>
      </c>
      <c r="F5329" t="s">
        <v>8</v>
      </c>
      <c r="G5329" t="s">
        <v>12059</v>
      </c>
      <c r="H5329" t="s">
        <v>12060</v>
      </c>
    </row>
    <row r="5330" spans="1:8">
      <c r="A5330" t="s">
        <v>12062</v>
      </c>
      <c r="B5330">
        <v>1.931853464</v>
      </c>
      <c r="C5330" t="s">
        <v>13</v>
      </c>
      <c r="D5330" s="1" t="s">
        <v>8</v>
      </c>
      <c r="E5330" t="s">
        <v>8</v>
      </c>
      <c r="F5330" t="s">
        <v>8</v>
      </c>
      <c r="G5330" t="s">
        <v>12059</v>
      </c>
      <c r="H5330" t="s">
        <v>12047</v>
      </c>
    </row>
    <row r="5331" spans="1:8">
      <c r="A5331" t="s">
        <v>12063</v>
      </c>
      <c r="B5331">
        <v>1.844880933</v>
      </c>
      <c r="C5331" t="s">
        <v>13</v>
      </c>
      <c r="D5331" s="1" t="s">
        <v>8</v>
      </c>
      <c r="E5331" t="s">
        <v>3864</v>
      </c>
      <c r="F5331" t="s">
        <v>12064</v>
      </c>
      <c r="G5331" t="s">
        <v>12059</v>
      </c>
      <c r="H5331" t="s">
        <v>12065</v>
      </c>
    </row>
    <row r="5332" spans="1:8">
      <c r="A5332" t="s">
        <v>12066</v>
      </c>
      <c r="B5332">
        <v>1.508891027</v>
      </c>
      <c r="C5332" t="s">
        <v>13</v>
      </c>
      <c r="D5332" s="1" t="s">
        <v>8</v>
      </c>
      <c r="E5332" t="s">
        <v>8</v>
      </c>
      <c r="F5332" t="s">
        <v>8</v>
      </c>
      <c r="G5332" t="s">
        <v>12059</v>
      </c>
      <c r="H5332" t="s">
        <v>12065</v>
      </c>
    </row>
    <row r="5333" spans="1:8">
      <c r="A5333" t="s">
        <v>12068</v>
      </c>
      <c r="B5333">
        <v>2.0945020630000002</v>
      </c>
      <c r="C5333" t="s">
        <v>13</v>
      </c>
      <c r="D5333" s="1" t="s">
        <v>8</v>
      </c>
      <c r="E5333" t="s">
        <v>8</v>
      </c>
      <c r="F5333" t="s">
        <v>8</v>
      </c>
      <c r="G5333" t="s">
        <v>12067</v>
      </c>
      <c r="H5333" t="s">
        <v>12069</v>
      </c>
    </row>
    <row r="5334" spans="1:8">
      <c r="A5334" t="s">
        <v>12070</v>
      </c>
      <c r="B5334">
        <v>1.1279912139999999</v>
      </c>
      <c r="C5334" t="s">
        <v>13</v>
      </c>
      <c r="D5334" s="1" t="s">
        <v>8</v>
      </c>
      <c r="E5334" t="s">
        <v>8</v>
      </c>
      <c r="F5334" t="s">
        <v>8</v>
      </c>
      <c r="G5334" t="s">
        <v>12067</v>
      </c>
      <c r="H5334" t="s">
        <v>12071</v>
      </c>
    </row>
    <row r="5335" spans="1:8">
      <c r="A5335" t="s">
        <v>12073</v>
      </c>
      <c r="B5335">
        <v>1.9418970449999999</v>
      </c>
      <c r="C5335" t="s">
        <v>13</v>
      </c>
      <c r="D5335" s="1" t="s">
        <v>8</v>
      </c>
      <c r="E5335" t="s">
        <v>8</v>
      </c>
      <c r="F5335" t="s">
        <v>8</v>
      </c>
      <c r="G5335" t="s">
        <v>12072</v>
      </c>
      <c r="H5335" t="s">
        <v>12074</v>
      </c>
    </row>
    <row r="5336" spans="1:8">
      <c r="A5336" t="s">
        <v>12075</v>
      </c>
      <c r="B5336">
        <v>1.2944332030000001</v>
      </c>
      <c r="C5336" t="s">
        <v>13</v>
      </c>
      <c r="D5336" s="1" t="s">
        <v>8</v>
      </c>
      <c r="E5336" t="s">
        <v>8</v>
      </c>
      <c r="F5336" t="s">
        <v>8</v>
      </c>
      <c r="G5336" t="s">
        <v>12072</v>
      </c>
      <c r="H5336" t="s">
        <v>12076</v>
      </c>
    </row>
    <row r="5337" spans="1:8">
      <c r="A5337" t="s">
        <v>12078</v>
      </c>
      <c r="B5337">
        <v>2.049243519</v>
      </c>
      <c r="C5337" t="s">
        <v>13</v>
      </c>
      <c r="D5337" s="1" t="s">
        <v>8</v>
      </c>
      <c r="E5337" t="s">
        <v>8</v>
      </c>
      <c r="F5337" t="s">
        <v>8</v>
      </c>
      <c r="G5337" t="s">
        <v>12077</v>
      </c>
      <c r="H5337" t="s">
        <v>12079</v>
      </c>
    </row>
    <row r="5338" spans="1:8">
      <c r="A5338" t="s">
        <v>12080</v>
      </c>
      <c r="B5338">
        <v>1.7542824720000001</v>
      </c>
      <c r="C5338" t="s">
        <v>13</v>
      </c>
      <c r="D5338" s="1" t="s">
        <v>8</v>
      </c>
      <c r="E5338" t="s">
        <v>8</v>
      </c>
      <c r="F5338" t="s">
        <v>8</v>
      </c>
      <c r="G5338" t="s">
        <v>12081</v>
      </c>
      <c r="H5338" t="s">
        <v>12082</v>
      </c>
    </row>
    <row r="5339" spans="1:8">
      <c r="A5339" t="s">
        <v>12083</v>
      </c>
      <c r="B5339">
        <v>2.5576275590000002</v>
      </c>
      <c r="C5339" t="s">
        <v>13</v>
      </c>
      <c r="D5339" s="1" t="s">
        <v>8</v>
      </c>
      <c r="E5339" t="s">
        <v>8418</v>
      </c>
      <c r="F5339" t="s">
        <v>2157</v>
      </c>
      <c r="G5339" t="s">
        <v>12084</v>
      </c>
      <c r="H5339" t="s">
        <v>12085</v>
      </c>
    </row>
    <row r="5340" spans="1:8">
      <c r="A5340" t="s">
        <v>12088</v>
      </c>
      <c r="B5340">
        <v>1.404808367</v>
      </c>
      <c r="C5340" t="s">
        <v>13</v>
      </c>
      <c r="D5340" s="1" t="s">
        <v>8</v>
      </c>
      <c r="E5340" t="s">
        <v>1793</v>
      </c>
      <c r="F5340" t="s">
        <v>2190</v>
      </c>
      <c r="G5340" t="s">
        <v>12086</v>
      </c>
      <c r="H5340" t="s">
        <v>12087</v>
      </c>
    </row>
    <row r="5341" spans="1:8">
      <c r="A5341" t="s">
        <v>12095</v>
      </c>
      <c r="B5341">
        <v>2.9219974880000001</v>
      </c>
      <c r="C5341" t="s">
        <v>13</v>
      </c>
      <c r="D5341" s="1" t="s">
        <v>8</v>
      </c>
      <c r="E5341" t="s">
        <v>8</v>
      </c>
      <c r="F5341" t="s">
        <v>8</v>
      </c>
      <c r="G5341" t="s">
        <v>12089</v>
      </c>
      <c r="H5341" t="s">
        <v>12096</v>
      </c>
    </row>
    <row r="5342" spans="1:8">
      <c r="A5342" t="s">
        <v>12097</v>
      </c>
      <c r="B5342">
        <v>2.3172667179999999</v>
      </c>
      <c r="C5342" t="s">
        <v>13</v>
      </c>
      <c r="D5342" s="1" t="s">
        <v>8</v>
      </c>
      <c r="E5342" t="s">
        <v>8</v>
      </c>
      <c r="F5342" t="s">
        <v>8</v>
      </c>
      <c r="G5342" t="s">
        <v>12089</v>
      </c>
      <c r="H5342" t="s">
        <v>12096</v>
      </c>
    </row>
    <row r="5343" spans="1:8">
      <c r="A5343" t="s">
        <v>12098</v>
      </c>
      <c r="B5343">
        <v>1.6354619829999999</v>
      </c>
      <c r="C5343" t="s">
        <v>13</v>
      </c>
      <c r="D5343" s="1" t="s">
        <v>8</v>
      </c>
      <c r="E5343" t="s">
        <v>3043</v>
      </c>
      <c r="F5343" t="s">
        <v>8</v>
      </c>
      <c r="G5343" t="s">
        <v>12089</v>
      </c>
      <c r="H5343" t="s">
        <v>12099</v>
      </c>
    </row>
    <row r="5344" spans="1:8">
      <c r="A5344" t="s">
        <v>12100</v>
      </c>
      <c r="B5344">
        <v>1.611744318</v>
      </c>
      <c r="C5344" t="s">
        <v>13</v>
      </c>
      <c r="D5344" s="1" t="s">
        <v>8</v>
      </c>
      <c r="E5344" t="s">
        <v>8</v>
      </c>
      <c r="F5344" t="s">
        <v>8</v>
      </c>
      <c r="G5344" t="s">
        <v>12089</v>
      </c>
      <c r="H5344" t="s">
        <v>12090</v>
      </c>
    </row>
    <row r="5345" spans="1:8">
      <c r="A5345" t="s">
        <v>12101</v>
      </c>
      <c r="B5345">
        <v>1.6065493630000001</v>
      </c>
      <c r="C5345" t="s">
        <v>13</v>
      </c>
      <c r="D5345" s="1" t="s">
        <v>8</v>
      </c>
      <c r="E5345" t="s">
        <v>8</v>
      </c>
      <c r="F5345" t="s">
        <v>8</v>
      </c>
      <c r="G5345" t="s">
        <v>12089</v>
      </c>
      <c r="H5345" t="s">
        <v>12091</v>
      </c>
    </row>
    <row r="5346" spans="1:8">
      <c r="A5346" t="s">
        <v>12102</v>
      </c>
      <c r="B5346">
        <v>1.5162497509999999</v>
      </c>
      <c r="C5346" t="s">
        <v>13</v>
      </c>
      <c r="D5346" s="1" t="s">
        <v>8</v>
      </c>
      <c r="E5346" t="s">
        <v>8</v>
      </c>
      <c r="F5346" t="s">
        <v>8</v>
      </c>
      <c r="G5346" t="s">
        <v>12089</v>
      </c>
      <c r="H5346" t="s">
        <v>12103</v>
      </c>
    </row>
    <row r="5347" spans="1:8">
      <c r="A5347" t="s">
        <v>12104</v>
      </c>
      <c r="B5347">
        <v>2.0694040490000001</v>
      </c>
      <c r="C5347" t="s">
        <v>13</v>
      </c>
      <c r="D5347" s="1" t="s">
        <v>8</v>
      </c>
      <c r="E5347" t="s">
        <v>8</v>
      </c>
      <c r="F5347" t="s">
        <v>8</v>
      </c>
      <c r="G5347" t="s">
        <v>12105</v>
      </c>
      <c r="H5347" t="s">
        <v>12106</v>
      </c>
    </row>
    <row r="5348" spans="1:8">
      <c r="A5348" t="s">
        <v>12107</v>
      </c>
      <c r="B5348">
        <v>1.748186045</v>
      </c>
      <c r="C5348" t="s">
        <v>13</v>
      </c>
      <c r="D5348" s="1" t="s">
        <v>8</v>
      </c>
      <c r="E5348" t="s">
        <v>8</v>
      </c>
      <c r="F5348" t="s">
        <v>8</v>
      </c>
      <c r="G5348" t="s">
        <v>12108</v>
      </c>
      <c r="H5348" t="s">
        <v>12109</v>
      </c>
    </row>
    <row r="5349" spans="1:8">
      <c r="A5349" t="s">
        <v>12110</v>
      </c>
      <c r="B5349">
        <v>1.5469164769999999</v>
      </c>
      <c r="C5349" t="s">
        <v>13</v>
      </c>
      <c r="D5349" s="1" t="s">
        <v>8</v>
      </c>
      <c r="E5349" t="s">
        <v>8</v>
      </c>
      <c r="F5349" t="s">
        <v>8</v>
      </c>
      <c r="G5349" t="s">
        <v>12111</v>
      </c>
      <c r="H5349" t="s">
        <v>12112</v>
      </c>
    </row>
    <row r="5350" spans="1:8">
      <c r="A5350" t="s">
        <v>12114</v>
      </c>
      <c r="B5350">
        <v>2.859584881</v>
      </c>
      <c r="C5350" t="s">
        <v>13</v>
      </c>
      <c r="D5350" s="1" t="s">
        <v>3042</v>
      </c>
      <c r="E5350" t="s">
        <v>916</v>
      </c>
      <c r="F5350" t="s">
        <v>12115</v>
      </c>
      <c r="G5350" t="s">
        <v>12113</v>
      </c>
      <c r="H5350" t="s">
        <v>12116</v>
      </c>
    </row>
    <row r="5351" spans="1:8">
      <c r="A5351" t="s">
        <v>12117</v>
      </c>
      <c r="B5351">
        <v>2.3964417870000001</v>
      </c>
      <c r="C5351" t="s">
        <v>13</v>
      </c>
      <c r="D5351" s="1" t="s">
        <v>8</v>
      </c>
      <c r="E5351" t="s">
        <v>8</v>
      </c>
      <c r="F5351" t="s">
        <v>8</v>
      </c>
      <c r="G5351" t="s">
        <v>12113</v>
      </c>
      <c r="H5351" t="s">
        <v>12118</v>
      </c>
    </row>
    <row r="5352" spans="1:8">
      <c r="A5352" t="s">
        <v>12119</v>
      </c>
      <c r="B5352">
        <v>2.2052281809999998</v>
      </c>
      <c r="C5352" t="s">
        <v>13</v>
      </c>
      <c r="D5352" s="1" t="s">
        <v>8</v>
      </c>
      <c r="E5352" t="s">
        <v>8</v>
      </c>
      <c r="F5352" t="s">
        <v>8</v>
      </c>
      <c r="G5352" t="s">
        <v>12113</v>
      </c>
      <c r="H5352" t="s">
        <v>12118</v>
      </c>
    </row>
    <row r="5353" spans="1:8">
      <c r="A5353" t="s">
        <v>12121</v>
      </c>
      <c r="B5353">
        <v>2.4291509960000002</v>
      </c>
      <c r="C5353" t="s">
        <v>13</v>
      </c>
      <c r="D5353" s="1" t="s">
        <v>11682</v>
      </c>
      <c r="E5353" t="s">
        <v>916</v>
      </c>
      <c r="F5353" t="s">
        <v>12122</v>
      </c>
      <c r="G5353" t="s">
        <v>12120</v>
      </c>
      <c r="H5353" t="s">
        <v>30309</v>
      </c>
    </row>
    <row r="5354" spans="1:8">
      <c r="A5354" t="s">
        <v>12123</v>
      </c>
      <c r="B5354">
        <v>2.5976959910000001</v>
      </c>
      <c r="C5354" t="s">
        <v>13</v>
      </c>
      <c r="D5354" s="1" t="s">
        <v>8</v>
      </c>
      <c r="E5354" t="s">
        <v>8</v>
      </c>
      <c r="F5354" t="s">
        <v>8</v>
      </c>
      <c r="G5354" t="s">
        <v>12124</v>
      </c>
      <c r="H5354" t="s">
        <v>12125</v>
      </c>
    </row>
    <row r="5355" spans="1:8">
      <c r="A5355" t="s">
        <v>12126</v>
      </c>
      <c r="B5355">
        <v>2.2100124729999999</v>
      </c>
      <c r="C5355" t="s">
        <v>13</v>
      </c>
      <c r="D5355" s="1" t="s">
        <v>8</v>
      </c>
      <c r="E5355" t="s">
        <v>8</v>
      </c>
      <c r="F5355" t="s">
        <v>8</v>
      </c>
      <c r="G5355" t="s">
        <v>12124</v>
      </c>
      <c r="H5355" t="s">
        <v>30260</v>
      </c>
    </row>
    <row r="5356" spans="1:8">
      <c r="A5356" t="s">
        <v>12128</v>
      </c>
      <c r="B5356">
        <v>2.4008929320000001</v>
      </c>
      <c r="C5356" t="s">
        <v>13</v>
      </c>
      <c r="D5356" s="1" t="s">
        <v>3135</v>
      </c>
      <c r="E5356" t="s">
        <v>916</v>
      </c>
      <c r="F5356" t="s">
        <v>12122</v>
      </c>
      <c r="G5356" t="s">
        <v>12127</v>
      </c>
      <c r="H5356" t="s">
        <v>30257</v>
      </c>
    </row>
    <row r="5357" spans="1:8">
      <c r="A5357" t="s">
        <v>12129</v>
      </c>
      <c r="B5357">
        <v>3.192051347</v>
      </c>
      <c r="C5357" t="s">
        <v>13</v>
      </c>
      <c r="D5357" s="1" t="s">
        <v>8</v>
      </c>
      <c r="E5357" t="s">
        <v>8</v>
      </c>
      <c r="F5357" t="s">
        <v>8</v>
      </c>
      <c r="G5357" t="s">
        <v>12130</v>
      </c>
      <c r="H5357" t="s">
        <v>30256</v>
      </c>
    </row>
    <row r="5358" spans="1:8">
      <c r="A5358" t="s">
        <v>12131</v>
      </c>
      <c r="B5358">
        <v>1.7215591240000001</v>
      </c>
      <c r="C5358" t="s">
        <v>13</v>
      </c>
      <c r="D5358" s="1" t="s">
        <v>8</v>
      </c>
      <c r="E5358" t="s">
        <v>8</v>
      </c>
      <c r="F5358" t="s">
        <v>8</v>
      </c>
      <c r="G5358" t="s">
        <v>12130</v>
      </c>
      <c r="H5358" t="s">
        <v>12132</v>
      </c>
    </row>
    <row r="5359" spans="1:8">
      <c r="A5359" t="s">
        <v>12134</v>
      </c>
      <c r="B5359">
        <v>10.38694025</v>
      </c>
      <c r="C5359" t="s">
        <v>13</v>
      </c>
      <c r="D5359" s="1" t="s">
        <v>8</v>
      </c>
      <c r="E5359" t="s">
        <v>8</v>
      </c>
      <c r="F5359" t="s">
        <v>8</v>
      </c>
      <c r="G5359" t="s">
        <v>12133</v>
      </c>
      <c r="H5359" t="s">
        <v>12135</v>
      </c>
    </row>
    <row r="5360" spans="1:8">
      <c r="A5360" t="s">
        <v>12136</v>
      </c>
      <c r="B5360">
        <v>2.4943115589999998</v>
      </c>
      <c r="C5360" t="s">
        <v>13</v>
      </c>
      <c r="D5360" s="1" t="s">
        <v>8</v>
      </c>
      <c r="E5360" t="s">
        <v>8</v>
      </c>
      <c r="F5360" t="s">
        <v>8</v>
      </c>
      <c r="G5360" t="s">
        <v>12133</v>
      </c>
      <c r="H5360" t="s">
        <v>30276</v>
      </c>
    </row>
    <row r="5361" spans="1:8">
      <c r="A5361" t="s">
        <v>12138</v>
      </c>
      <c r="B5361">
        <v>2.6142672600000001</v>
      </c>
      <c r="C5361" t="s">
        <v>13</v>
      </c>
      <c r="D5361" s="1" t="s">
        <v>8</v>
      </c>
      <c r="E5361" t="s">
        <v>8</v>
      </c>
      <c r="F5361" t="s">
        <v>8</v>
      </c>
      <c r="G5361" t="s">
        <v>12139</v>
      </c>
      <c r="H5361" t="s">
        <v>12140</v>
      </c>
    </row>
    <row r="5362" spans="1:8">
      <c r="A5362" t="s">
        <v>12141</v>
      </c>
      <c r="B5362">
        <v>2.6857746730000001</v>
      </c>
      <c r="C5362" t="s">
        <v>13</v>
      </c>
      <c r="D5362" s="1" t="s">
        <v>8</v>
      </c>
      <c r="E5362" t="s">
        <v>8</v>
      </c>
      <c r="F5362" t="s">
        <v>8</v>
      </c>
      <c r="G5362" t="s">
        <v>12142</v>
      </c>
      <c r="H5362" t="s">
        <v>30298</v>
      </c>
    </row>
    <row r="5363" spans="1:8">
      <c r="A5363" t="s">
        <v>12143</v>
      </c>
      <c r="B5363">
        <v>2.6104848679999999</v>
      </c>
      <c r="C5363" t="s">
        <v>13</v>
      </c>
      <c r="D5363" s="1" t="s">
        <v>8</v>
      </c>
      <c r="E5363" t="s">
        <v>8</v>
      </c>
      <c r="F5363" t="s">
        <v>8</v>
      </c>
      <c r="G5363" t="s">
        <v>12142</v>
      </c>
      <c r="H5363" t="s">
        <v>12144</v>
      </c>
    </row>
    <row r="5364" spans="1:8">
      <c r="A5364" t="s">
        <v>12146</v>
      </c>
      <c r="B5364">
        <v>9.1898245589999998</v>
      </c>
      <c r="C5364" t="s">
        <v>13</v>
      </c>
      <c r="D5364" s="1" t="s">
        <v>8</v>
      </c>
      <c r="E5364" t="s">
        <v>8</v>
      </c>
      <c r="F5364" t="s">
        <v>8</v>
      </c>
      <c r="G5364" t="s">
        <v>12145</v>
      </c>
      <c r="H5364" t="s">
        <v>12147</v>
      </c>
    </row>
    <row r="5365" spans="1:8">
      <c r="A5365" t="s">
        <v>12148</v>
      </c>
      <c r="B5365">
        <v>2.4100732030000001</v>
      </c>
      <c r="C5365" t="s">
        <v>13</v>
      </c>
      <c r="D5365" s="1" t="s">
        <v>8</v>
      </c>
      <c r="E5365" t="s">
        <v>8</v>
      </c>
      <c r="F5365" t="s">
        <v>8</v>
      </c>
      <c r="G5365" t="s">
        <v>12145</v>
      </c>
      <c r="H5365" t="s">
        <v>30286</v>
      </c>
    </row>
    <row r="5366" spans="1:8">
      <c r="A5366" t="s">
        <v>12151</v>
      </c>
      <c r="B5366">
        <v>3.9657842849999998</v>
      </c>
      <c r="C5366" t="s">
        <v>13</v>
      </c>
      <c r="D5366" s="1" t="s">
        <v>8</v>
      </c>
      <c r="E5366" t="s">
        <v>8</v>
      </c>
      <c r="F5366" t="s">
        <v>8</v>
      </c>
      <c r="G5366" t="s">
        <v>12149</v>
      </c>
      <c r="H5366" t="s">
        <v>12152</v>
      </c>
    </row>
    <row r="5367" spans="1:8">
      <c r="A5367" t="s">
        <v>12153</v>
      </c>
      <c r="B5367">
        <v>2.9442905669999999</v>
      </c>
      <c r="C5367" t="s">
        <v>13</v>
      </c>
      <c r="D5367" s="1" t="s">
        <v>8</v>
      </c>
      <c r="E5367" t="s">
        <v>8</v>
      </c>
      <c r="F5367" t="s">
        <v>8</v>
      </c>
      <c r="G5367" t="s">
        <v>12149</v>
      </c>
      <c r="H5367" t="s">
        <v>12150</v>
      </c>
    </row>
    <row r="5368" spans="1:8">
      <c r="A5368" t="s">
        <v>12154</v>
      </c>
      <c r="B5368">
        <v>2.5461828930000001</v>
      </c>
      <c r="C5368" t="s">
        <v>13</v>
      </c>
      <c r="D5368" s="1" t="s">
        <v>3042</v>
      </c>
      <c r="E5368" t="s">
        <v>8</v>
      </c>
      <c r="F5368" t="s">
        <v>12155</v>
      </c>
      <c r="G5368" t="s">
        <v>12149</v>
      </c>
      <c r="H5368" t="s">
        <v>12156</v>
      </c>
    </row>
    <row r="5369" spans="1:8">
      <c r="A5369" t="s">
        <v>12157</v>
      </c>
      <c r="B5369">
        <v>2.5002573940000001</v>
      </c>
      <c r="C5369" t="s">
        <v>13</v>
      </c>
      <c r="D5369" s="1" t="s">
        <v>3042</v>
      </c>
      <c r="E5369" t="s">
        <v>8</v>
      </c>
      <c r="F5369" t="s">
        <v>12155</v>
      </c>
      <c r="G5369" t="s">
        <v>12149</v>
      </c>
      <c r="H5369" t="s">
        <v>12156</v>
      </c>
    </row>
    <row r="5370" spans="1:8">
      <c r="A5370" t="s">
        <v>12162</v>
      </c>
      <c r="B5370">
        <v>1.91753784</v>
      </c>
      <c r="C5370" t="s">
        <v>13</v>
      </c>
      <c r="D5370" s="1" t="s">
        <v>391</v>
      </c>
      <c r="E5370" t="s">
        <v>12160</v>
      </c>
      <c r="F5370" t="s">
        <v>6410</v>
      </c>
      <c r="G5370" t="s">
        <v>12158</v>
      </c>
      <c r="H5370" t="s">
        <v>12161</v>
      </c>
    </row>
    <row r="5371" spans="1:8">
      <c r="A5371" t="s">
        <v>12163</v>
      </c>
      <c r="B5371">
        <v>1.699782903</v>
      </c>
      <c r="C5371" t="s">
        <v>13</v>
      </c>
      <c r="D5371" s="1" t="s">
        <v>8</v>
      </c>
      <c r="E5371" t="s">
        <v>8</v>
      </c>
      <c r="F5371" t="s">
        <v>8</v>
      </c>
      <c r="G5371" t="s">
        <v>12158</v>
      </c>
      <c r="H5371" t="s">
        <v>12164</v>
      </c>
    </row>
    <row r="5372" spans="1:8">
      <c r="A5372" t="s">
        <v>12165</v>
      </c>
      <c r="B5372">
        <v>1.5870249670000001</v>
      </c>
      <c r="C5372" t="s">
        <v>13</v>
      </c>
      <c r="D5372" s="1" t="s">
        <v>8</v>
      </c>
      <c r="E5372" t="s">
        <v>8</v>
      </c>
      <c r="F5372" t="s">
        <v>8</v>
      </c>
      <c r="G5372" t="s">
        <v>12158</v>
      </c>
      <c r="H5372" t="s">
        <v>12159</v>
      </c>
    </row>
    <row r="5373" spans="1:8">
      <c r="A5373" t="s">
        <v>12166</v>
      </c>
      <c r="B5373">
        <v>1.4650256349999999</v>
      </c>
      <c r="C5373" t="s">
        <v>13</v>
      </c>
      <c r="D5373" s="1" t="s">
        <v>8</v>
      </c>
      <c r="E5373" t="s">
        <v>8</v>
      </c>
      <c r="F5373" t="s">
        <v>8</v>
      </c>
      <c r="G5373" t="s">
        <v>12158</v>
      </c>
      <c r="H5373" t="s">
        <v>12164</v>
      </c>
    </row>
    <row r="5374" spans="1:8">
      <c r="A5374" t="s">
        <v>12167</v>
      </c>
      <c r="B5374">
        <v>1.429157121</v>
      </c>
      <c r="C5374" t="s">
        <v>13</v>
      </c>
      <c r="D5374" s="1" t="s">
        <v>8</v>
      </c>
      <c r="E5374" t="s">
        <v>8</v>
      </c>
      <c r="F5374" t="s">
        <v>8</v>
      </c>
      <c r="G5374" t="s">
        <v>12158</v>
      </c>
      <c r="H5374" t="s">
        <v>12159</v>
      </c>
    </row>
    <row r="5375" spans="1:8">
      <c r="A5375" t="s">
        <v>12168</v>
      </c>
      <c r="B5375">
        <v>1.4235995130000001</v>
      </c>
      <c r="C5375" t="s">
        <v>13</v>
      </c>
      <c r="D5375" s="1" t="s">
        <v>391</v>
      </c>
      <c r="E5375" t="s">
        <v>12160</v>
      </c>
      <c r="F5375" t="s">
        <v>6410</v>
      </c>
      <c r="G5375" t="s">
        <v>12158</v>
      </c>
      <c r="H5375" t="s">
        <v>12161</v>
      </c>
    </row>
    <row r="5376" spans="1:8">
      <c r="A5376" t="s">
        <v>12170</v>
      </c>
      <c r="B5376">
        <v>1.5441420640000001</v>
      </c>
      <c r="C5376" t="s">
        <v>13</v>
      </c>
      <c r="D5376" s="1" t="s">
        <v>8</v>
      </c>
      <c r="E5376" t="s">
        <v>8</v>
      </c>
      <c r="F5376" t="s">
        <v>8</v>
      </c>
      <c r="G5376" t="s">
        <v>12169</v>
      </c>
      <c r="H5376" t="s">
        <v>12171</v>
      </c>
    </row>
    <row r="5377" spans="1:8">
      <c r="A5377" t="s">
        <v>12172</v>
      </c>
      <c r="B5377">
        <v>1.369006774</v>
      </c>
      <c r="C5377" t="s">
        <v>13</v>
      </c>
      <c r="D5377" s="1" t="s">
        <v>8</v>
      </c>
      <c r="E5377" t="s">
        <v>8</v>
      </c>
      <c r="F5377" t="s">
        <v>8</v>
      </c>
      <c r="G5377" t="s">
        <v>12169</v>
      </c>
      <c r="H5377" t="s">
        <v>12171</v>
      </c>
    </row>
    <row r="5378" spans="1:8">
      <c r="A5378" t="s">
        <v>12176</v>
      </c>
      <c r="B5378">
        <v>8.4008794360000003</v>
      </c>
      <c r="C5378" t="s">
        <v>13</v>
      </c>
      <c r="D5378" s="1" t="s">
        <v>8</v>
      </c>
      <c r="E5378" t="s">
        <v>8</v>
      </c>
      <c r="F5378" t="s">
        <v>8</v>
      </c>
      <c r="G5378" t="s">
        <v>12174</v>
      </c>
      <c r="H5378" t="s">
        <v>12177</v>
      </c>
    </row>
    <row r="5379" spans="1:8">
      <c r="A5379" t="s">
        <v>12178</v>
      </c>
      <c r="B5379">
        <v>3.1236511490000001</v>
      </c>
      <c r="C5379" t="s">
        <v>13</v>
      </c>
      <c r="D5379" s="1" t="s">
        <v>8</v>
      </c>
      <c r="E5379" t="s">
        <v>8</v>
      </c>
      <c r="F5379" t="s">
        <v>8</v>
      </c>
      <c r="G5379" t="s">
        <v>12174</v>
      </c>
      <c r="H5379" t="s">
        <v>12175</v>
      </c>
    </row>
    <row r="5380" spans="1:8">
      <c r="A5380" t="s">
        <v>12179</v>
      </c>
      <c r="B5380">
        <v>2.921914686</v>
      </c>
      <c r="C5380" t="s">
        <v>13</v>
      </c>
      <c r="D5380" s="1" t="s">
        <v>8</v>
      </c>
      <c r="E5380" t="s">
        <v>8583</v>
      </c>
      <c r="F5380" t="s">
        <v>12173</v>
      </c>
      <c r="G5380" t="s">
        <v>12174</v>
      </c>
      <c r="H5380" t="s">
        <v>12175</v>
      </c>
    </row>
    <row r="5381" spans="1:8">
      <c r="A5381" t="s">
        <v>12180</v>
      </c>
      <c r="B5381">
        <v>2.660250628</v>
      </c>
      <c r="C5381" t="s">
        <v>13</v>
      </c>
      <c r="D5381" s="1" t="s">
        <v>8</v>
      </c>
      <c r="E5381" t="s">
        <v>2139</v>
      </c>
      <c r="F5381" t="s">
        <v>12181</v>
      </c>
      <c r="G5381" t="s">
        <v>12174</v>
      </c>
      <c r="H5381" t="s">
        <v>12182</v>
      </c>
    </row>
    <row r="5382" spans="1:8">
      <c r="A5382" t="s">
        <v>12183</v>
      </c>
      <c r="B5382">
        <v>2.3569345450000001</v>
      </c>
      <c r="C5382" t="s">
        <v>13</v>
      </c>
      <c r="D5382" s="1" t="s">
        <v>8</v>
      </c>
      <c r="E5382" t="s">
        <v>8</v>
      </c>
      <c r="F5382" t="s">
        <v>8</v>
      </c>
      <c r="G5382" t="s">
        <v>12174</v>
      </c>
      <c r="H5382" t="s">
        <v>12175</v>
      </c>
    </row>
    <row r="5383" spans="1:8">
      <c r="A5383" t="s">
        <v>12184</v>
      </c>
      <c r="B5383">
        <v>2.3502966079999998</v>
      </c>
      <c r="C5383" t="s">
        <v>13</v>
      </c>
      <c r="D5383" s="1" t="s">
        <v>8</v>
      </c>
      <c r="E5383" t="s">
        <v>8583</v>
      </c>
      <c r="F5383" t="s">
        <v>12173</v>
      </c>
      <c r="G5383" t="s">
        <v>12174</v>
      </c>
      <c r="H5383" t="s">
        <v>12175</v>
      </c>
    </row>
    <row r="5384" spans="1:8">
      <c r="A5384" t="s">
        <v>12185</v>
      </c>
      <c r="B5384">
        <v>2.162271429</v>
      </c>
      <c r="C5384" t="s">
        <v>13</v>
      </c>
      <c r="D5384" s="1" t="s">
        <v>8</v>
      </c>
      <c r="E5384" t="s">
        <v>8</v>
      </c>
      <c r="F5384" t="s">
        <v>8</v>
      </c>
      <c r="G5384" t="s">
        <v>12174</v>
      </c>
      <c r="H5384" t="s">
        <v>12186</v>
      </c>
    </row>
    <row r="5385" spans="1:8">
      <c r="A5385" t="s">
        <v>12187</v>
      </c>
      <c r="B5385">
        <v>1.7204774709999999</v>
      </c>
      <c r="C5385" t="s">
        <v>13</v>
      </c>
      <c r="D5385" s="1" t="s">
        <v>8</v>
      </c>
      <c r="E5385" t="s">
        <v>8</v>
      </c>
      <c r="F5385" t="s">
        <v>8</v>
      </c>
      <c r="G5385" t="s">
        <v>12174</v>
      </c>
      <c r="H5385" t="s">
        <v>12188</v>
      </c>
    </row>
    <row r="5386" spans="1:8">
      <c r="A5386" t="s">
        <v>12189</v>
      </c>
      <c r="B5386">
        <v>1.6916517010000001</v>
      </c>
      <c r="C5386" t="s">
        <v>13</v>
      </c>
      <c r="D5386" s="1" t="s">
        <v>8</v>
      </c>
      <c r="E5386" t="s">
        <v>8</v>
      </c>
      <c r="F5386" t="s">
        <v>8</v>
      </c>
      <c r="G5386" t="s">
        <v>12174</v>
      </c>
      <c r="H5386" t="s">
        <v>12188</v>
      </c>
    </row>
    <row r="5387" spans="1:8">
      <c r="A5387" t="s">
        <v>12190</v>
      </c>
      <c r="B5387">
        <v>1.6250727140000001</v>
      </c>
      <c r="C5387" t="s">
        <v>13</v>
      </c>
      <c r="D5387" s="1" t="s">
        <v>8</v>
      </c>
      <c r="E5387" t="s">
        <v>8</v>
      </c>
      <c r="F5387" t="s">
        <v>8</v>
      </c>
      <c r="G5387" t="s">
        <v>12191</v>
      </c>
      <c r="H5387" t="s">
        <v>12192</v>
      </c>
    </row>
    <row r="5388" spans="1:8">
      <c r="A5388" t="s">
        <v>12194</v>
      </c>
      <c r="B5388">
        <v>1.6977130659999999</v>
      </c>
      <c r="C5388" t="s">
        <v>13</v>
      </c>
      <c r="D5388" s="1" t="s">
        <v>993</v>
      </c>
      <c r="E5388" t="s">
        <v>12195</v>
      </c>
      <c r="F5388" t="s">
        <v>12196</v>
      </c>
      <c r="G5388" t="s">
        <v>12193</v>
      </c>
      <c r="H5388" t="s">
        <v>12197</v>
      </c>
    </row>
    <row r="5389" spans="1:8">
      <c r="A5389" t="s">
        <v>12198</v>
      </c>
      <c r="B5389">
        <v>1.6164224270000001</v>
      </c>
      <c r="C5389" t="s">
        <v>13</v>
      </c>
      <c r="D5389" s="1" t="s">
        <v>993</v>
      </c>
      <c r="E5389" t="s">
        <v>12195</v>
      </c>
      <c r="F5389" t="s">
        <v>12196</v>
      </c>
      <c r="G5389" t="s">
        <v>12193</v>
      </c>
      <c r="H5389" t="s">
        <v>12197</v>
      </c>
    </row>
    <row r="5390" spans="1:8">
      <c r="A5390" t="s">
        <v>12199</v>
      </c>
      <c r="B5390">
        <v>1.5163458889999999</v>
      </c>
      <c r="C5390" t="s">
        <v>13</v>
      </c>
      <c r="D5390" s="1" t="s">
        <v>8</v>
      </c>
      <c r="E5390" t="s">
        <v>8</v>
      </c>
      <c r="F5390" t="s">
        <v>8</v>
      </c>
      <c r="G5390" t="s">
        <v>12200</v>
      </c>
      <c r="H5390" t="s">
        <v>12201</v>
      </c>
    </row>
    <row r="5391" spans="1:8">
      <c r="A5391" t="s">
        <v>12204</v>
      </c>
      <c r="B5391">
        <v>1.9664907380000001</v>
      </c>
      <c r="C5391" t="s">
        <v>13</v>
      </c>
      <c r="D5391" s="1" t="s">
        <v>8</v>
      </c>
      <c r="E5391" t="s">
        <v>8</v>
      </c>
      <c r="F5391" t="s">
        <v>8</v>
      </c>
      <c r="G5391" t="s">
        <v>12202</v>
      </c>
      <c r="H5391" t="s">
        <v>12203</v>
      </c>
    </row>
    <row r="5392" spans="1:8">
      <c r="A5392" t="s">
        <v>12207</v>
      </c>
      <c r="B5392">
        <v>7.8328900140000002</v>
      </c>
      <c r="C5392" t="s">
        <v>13</v>
      </c>
      <c r="D5392" s="1" t="s">
        <v>8</v>
      </c>
      <c r="E5392" t="s">
        <v>8</v>
      </c>
      <c r="F5392" t="s">
        <v>8</v>
      </c>
      <c r="G5392" t="s">
        <v>12205</v>
      </c>
      <c r="H5392" t="s">
        <v>12206</v>
      </c>
    </row>
    <row r="5393" spans="1:8">
      <c r="A5393" t="s">
        <v>12208</v>
      </c>
      <c r="B5393">
        <v>6.7142455180000002</v>
      </c>
      <c r="C5393" t="s">
        <v>13</v>
      </c>
      <c r="D5393" s="1" t="s">
        <v>8</v>
      </c>
      <c r="E5393" t="s">
        <v>8</v>
      </c>
      <c r="F5393" t="s">
        <v>8</v>
      </c>
      <c r="G5393" t="s">
        <v>12205</v>
      </c>
      <c r="H5393" t="s">
        <v>12206</v>
      </c>
    </row>
    <row r="5394" spans="1:8">
      <c r="A5394" t="s">
        <v>12209</v>
      </c>
      <c r="B5394">
        <v>1.207757075</v>
      </c>
      <c r="C5394" t="s">
        <v>13</v>
      </c>
      <c r="D5394" s="1" t="s">
        <v>8</v>
      </c>
      <c r="E5394" t="s">
        <v>8</v>
      </c>
      <c r="F5394" t="s">
        <v>8</v>
      </c>
      <c r="G5394" t="s">
        <v>12205</v>
      </c>
      <c r="H5394" t="s">
        <v>12210</v>
      </c>
    </row>
    <row r="5395" spans="1:8">
      <c r="A5395" t="s">
        <v>12211</v>
      </c>
      <c r="B5395">
        <v>1.1979393780000001</v>
      </c>
      <c r="C5395" t="s">
        <v>13</v>
      </c>
      <c r="D5395" s="1" t="s">
        <v>8</v>
      </c>
      <c r="E5395" t="s">
        <v>8</v>
      </c>
      <c r="F5395" t="s">
        <v>8</v>
      </c>
      <c r="G5395" t="s">
        <v>12205</v>
      </c>
      <c r="H5395" t="s">
        <v>12210</v>
      </c>
    </row>
    <row r="5396" spans="1:8">
      <c r="A5396" t="s">
        <v>12214</v>
      </c>
      <c r="B5396">
        <v>1.361456459</v>
      </c>
      <c r="C5396" t="s">
        <v>13</v>
      </c>
      <c r="D5396" s="1" t="s">
        <v>8</v>
      </c>
      <c r="E5396" t="s">
        <v>8</v>
      </c>
      <c r="F5396" t="s">
        <v>8</v>
      </c>
      <c r="G5396" t="s">
        <v>12212</v>
      </c>
      <c r="H5396" t="s">
        <v>12213</v>
      </c>
    </row>
    <row r="5397" spans="1:8">
      <c r="A5397" t="s">
        <v>12215</v>
      </c>
      <c r="B5397">
        <v>1.318523578</v>
      </c>
      <c r="C5397" t="s">
        <v>13</v>
      </c>
      <c r="D5397" s="1" t="s">
        <v>8</v>
      </c>
      <c r="E5397" t="s">
        <v>8</v>
      </c>
      <c r="F5397" t="s">
        <v>8</v>
      </c>
      <c r="G5397" t="s">
        <v>12216</v>
      </c>
      <c r="H5397" t="s">
        <v>12217</v>
      </c>
    </row>
    <row r="5398" spans="1:8">
      <c r="A5398" t="s">
        <v>12223</v>
      </c>
      <c r="B5398">
        <v>3.3715588630000002</v>
      </c>
      <c r="C5398" t="s">
        <v>13</v>
      </c>
      <c r="D5398" s="1" t="s">
        <v>8</v>
      </c>
      <c r="E5398" t="s">
        <v>8</v>
      </c>
      <c r="F5398" t="s">
        <v>8</v>
      </c>
      <c r="G5398" t="s">
        <v>12218</v>
      </c>
      <c r="H5398" t="s">
        <v>12224</v>
      </c>
    </row>
    <row r="5399" spans="1:8">
      <c r="A5399" t="s">
        <v>12225</v>
      </c>
      <c r="B5399">
        <v>2.2047445560000001</v>
      </c>
      <c r="C5399" t="s">
        <v>13</v>
      </c>
      <c r="D5399" s="1" t="s">
        <v>8</v>
      </c>
      <c r="E5399" t="s">
        <v>8</v>
      </c>
      <c r="F5399" t="s">
        <v>8</v>
      </c>
      <c r="G5399" t="s">
        <v>12218</v>
      </c>
      <c r="H5399" t="s">
        <v>12220</v>
      </c>
    </row>
    <row r="5400" spans="1:8">
      <c r="A5400" t="s">
        <v>12226</v>
      </c>
      <c r="B5400">
        <v>2.1650592460000002</v>
      </c>
      <c r="C5400" t="s">
        <v>13</v>
      </c>
      <c r="D5400" s="1" t="s">
        <v>8</v>
      </c>
      <c r="E5400" t="s">
        <v>8</v>
      </c>
      <c r="F5400" t="s">
        <v>8</v>
      </c>
      <c r="G5400" t="s">
        <v>12218</v>
      </c>
      <c r="H5400" t="s">
        <v>12227</v>
      </c>
    </row>
    <row r="5401" spans="1:8">
      <c r="A5401" t="s">
        <v>12228</v>
      </c>
      <c r="B5401">
        <v>1.963134706</v>
      </c>
      <c r="C5401" t="s">
        <v>13</v>
      </c>
      <c r="D5401" s="1" t="s">
        <v>8</v>
      </c>
      <c r="E5401" t="s">
        <v>8</v>
      </c>
      <c r="F5401" t="s">
        <v>8</v>
      </c>
      <c r="G5401" t="s">
        <v>12218</v>
      </c>
      <c r="H5401" t="s">
        <v>12229</v>
      </c>
    </row>
    <row r="5402" spans="1:8">
      <c r="A5402" t="s">
        <v>12230</v>
      </c>
      <c r="B5402">
        <v>1.916261118</v>
      </c>
      <c r="C5402" t="s">
        <v>13</v>
      </c>
      <c r="D5402" s="1" t="s">
        <v>8</v>
      </c>
      <c r="E5402" t="s">
        <v>8</v>
      </c>
      <c r="F5402" t="s">
        <v>8</v>
      </c>
      <c r="G5402" t="s">
        <v>12218</v>
      </c>
      <c r="H5402" t="s">
        <v>12227</v>
      </c>
    </row>
    <row r="5403" spans="1:8">
      <c r="A5403" t="s">
        <v>12231</v>
      </c>
      <c r="B5403">
        <v>1.8954557009999999</v>
      </c>
      <c r="C5403" t="s">
        <v>13</v>
      </c>
      <c r="D5403" s="1" t="s">
        <v>8</v>
      </c>
      <c r="E5403" t="s">
        <v>8</v>
      </c>
      <c r="F5403" t="s">
        <v>8</v>
      </c>
      <c r="G5403" t="s">
        <v>12218</v>
      </c>
      <c r="H5403" t="s">
        <v>12222</v>
      </c>
    </row>
    <row r="5404" spans="1:8">
      <c r="A5404" t="s">
        <v>12232</v>
      </c>
      <c r="B5404">
        <v>1.49271932</v>
      </c>
      <c r="C5404" t="s">
        <v>13</v>
      </c>
      <c r="D5404" s="1" t="s">
        <v>8</v>
      </c>
      <c r="E5404" t="s">
        <v>8</v>
      </c>
      <c r="F5404" t="s">
        <v>8</v>
      </c>
      <c r="G5404" t="s">
        <v>12218</v>
      </c>
      <c r="H5404" t="s">
        <v>12233</v>
      </c>
    </row>
    <row r="5405" spans="1:8">
      <c r="A5405" t="s">
        <v>12234</v>
      </c>
      <c r="B5405">
        <v>1.405328288</v>
      </c>
      <c r="C5405" t="s">
        <v>13</v>
      </c>
      <c r="D5405" s="1" t="s">
        <v>8</v>
      </c>
      <c r="E5405" t="s">
        <v>8</v>
      </c>
      <c r="F5405" t="s">
        <v>8</v>
      </c>
      <c r="G5405" t="s">
        <v>12218</v>
      </c>
      <c r="H5405" t="s">
        <v>12221</v>
      </c>
    </row>
    <row r="5406" spans="1:8">
      <c r="A5406" t="s">
        <v>12235</v>
      </c>
      <c r="B5406">
        <v>1.347665656</v>
      </c>
      <c r="C5406" t="s">
        <v>13</v>
      </c>
      <c r="D5406" s="1" t="s">
        <v>8</v>
      </c>
      <c r="E5406" t="s">
        <v>8</v>
      </c>
      <c r="F5406" t="s">
        <v>8</v>
      </c>
      <c r="G5406" t="s">
        <v>12218</v>
      </c>
      <c r="H5406" t="s">
        <v>12219</v>
      </c>
    </row>
    <row r="5407" spans="1:8">
      <c r="A5407" t="s">
        <v>12236</v>
      </c>
      <c r="B5407">
        <v>1.2861180189999999</v>
      </c>
      <c r="C5407" t="s">
        <v>13</v>
      </c>
      <c r="D5407" s="1" t="s">
        <v>8</v>
      </c>
      <c r="E5407" t="s">
        <v>8</v>
      </c>
      <c r="F5407" t="s">
        <v>8</v>
      </c>
      <c r="G5407" t="s">
        <v>12218</v>
      </c>
      <c r="H5407" t="s">
        <v>12221</v>
      </c>
    </row>
    <row r="5408" spans="1:8">
      <c r="A5408" t="s">
        <v>12239</v>
      </c>
      <c r="B5408">
        <v>2.0255926149999999</v>
      </c>
      <c r="C5408" t="s">
        <v>13</v>
      </c>
      <c r="D5408" s="1" t="s">
        <v>8</v>
      </c>
      <c r="E5408" t="s">
        <v>8</v>
      </c>
      <c r="F5408" t="s">
        <v>8</v>
      </c>
      <c r="G5408" t="s">
        <v>12237</v>
      </c>
      <c r="H5408" t="s">
        <v>12240</v>
      </c>
    </row>
    <row r="5409" spans="1:8">
      <c r="A5409" t="s">
        <v>12241</v>
      </c>
      <c r="B5409">
        <v>1.9152298969999999</v>
      </c>
      <c r="C5409" t="s">
        <v>13</v>
      </c>
      <c r="D5409" s="1" t="s">
        <v>8</v>
      </c>
      <c r="E5409" t="s">
        <v>8</v>
      </c>
      <c r="F5409" t="s">
        <v>8</v>
      </c>
      <c r="G5409" t="s">
        <v>12237</v>
      </c>
      <c r="H5409" t="s">
        <v>12233</v>
      </c>
    </row>
    <row r="5410" spans="1:8">
      <c r="A5410" t="s">
        <v>12242</v>
      </c>
      <c r="B5410">
        <v>1.4332306159999999</v>
      </c>
      <c r="C5410" t="s">
        <v>13</v>
      </c>
      <c r="D5410" s="1" t="s">
        <v>8</v>
      </c>
      <c r="E5410" t="s">
        <v>8</v>
      </c>
      <c r="F5410" t="s">
        <v>8</v>
      </c>
      <c r="G5410" t="s">
        <v>12237</v>
      </c>
      <c r="H5410" t="s">
        <v>12243</v>
      </c>
    </row>
    <row r="5411" spans="1:8">
      <c r="A5411" t="s">
        <v>12244</v>
      </c>
      <c r="B5411">
        <v>2.2590959580000001</v>
      </c>
      <c r="C5411" t="s">
        <v>13</v>
      </c>
      <c r="D5411" s="1" t="s">
        <v>8</v>
      </c>
      <c r="E5411" t="s">
        <v>8</v>
      </c>
      <c r="F5411" t="s">
        <v>8</v>
      </c>
      <c r="G5411" t="s">
        <v>12245</v>
      </c>
      <c r="H5411" t="s">
        <v>12246</v>
      </c>
    </row>
    <row r="5412" spans="1:8">
      <c r="A5412" t="s">
        <v>12248</v>
      </c>
      <c r="B5412">
        <v>2.335133634</v>
      </c>
      <c r="C5412" t="s">
        <v>13</v>
      </c>
      <c r="D5412" s="1" t="s">
        <v>8</v>
      </c>
      <c r="E5412" t="s">
        <v>8</v>
      </c>
      <c r="F5412" t="s">
        <v>8</v>
      </c>
      <c r="G5412" t="s">
        <v>12247</v>
      </c>
      <c r="H5412" t="s">
        <v>6182</v>
      </c>
    </row>
    <row r="5413" spans="1:8">
      <c r="A5413" t="s">
        <v>12250</v>
      </c>
      <c r="B5413">
        <v>2.3983801549999999</v>
      </c>
      <c r="C5413" t="s">
        <v>13</v>
      </c>
      <c r="D5413" s="1" t="s">
        <v>8</v>
      </c>
      <c r="E5413" t="s">
        <v>8</v>
      </c>
      <c r="F5413" t="s">
        <v>8</v>
      </c>
      <c r="G5413" t="s">
        <v>12249</v>
      </c>
      <c r="H5413" t="s">
        <v>12251</v>
      </c>
    </row>
    <row r="5414" spans="1:8">
      <c r="A5414" t="s">
        <v>12254</v>
      </c>
      <c r="B5414">
        <v>7.8703647200000004</v>
      </c>
      <c r="C5414" t="s">
        <v>13</v>
      </c>
      <c r="D5414" s="1" t="s">
        <v>8</v>
      </c>
      <c r="E5414" t="s">
        <v>8</v>
      </c>
      <c r="F5414" t="s">
        <v>8</v>
      </c>
      <c r="G5414" t="s">
        <v>12252</v>
      </c>
      <c r="H5414" t="s">
        <v>12253</v>
      </c>
    </row>
    <row r="5415" spans="1:8">
      <c r="A5415" t="s">
        <v>12256</v>
      </c>
      <c r="B5415">
        <v>2.5178483049999998</v>
      </c>
      <c r="C5415" t="s">
        <v>13</v>
      </c>
      <c r="D5415" s="1" t="s">
        <v>8</v>
      </c>
      <c r="E5415" t="s">
        <v>8</v>
      </c>
      <c r="F5415" t="s">
        <v>8</v>
      </c>
      <c r="G5415" t="s">
        <v>12257</v>
      </c>
      <c r="H5415" t="s">
        <v>3119</v>
      </c>
    </row>
    <row r="5416" spans="1:8">
      <c r="A5416" t="s">
        <v>12260</v>
      </c>
      <c r="B5416">
        <v>2.2059042990000002</v>
      </c>
      <c r="C5416" t="s">
        <v>13</v>
      </c>
      <c r="D5416" s="1" t="s">
        <v>8</v>
      </c>
      <c r="E5416" t="s">
        <v>8</v>
      </c>
      <c r="F5416" t="s">
        <v>8</v>
      </c>
      <c r="G5416" t="s">
        <v>12258</v>
      </c>
      <c r="H5416" t="s">
        <v>12259</v>
      </c>
    </row>
    <row r="5417" spans="1:8">
      <c r="A5417" t="s">
        <v>12261</v>
      </c>
      <c r="B5417">
        <v>1.650665748</v>
      </c>
      <c r="C5417" t="s">
        <v>13</v>
      </c>
      <c r="D5417" s="1" t="s">
        <v>8</v>
      </c>
      <c r="E5417" t="s">
        <v>8</v>
      </c>
      <c r="F5417" t="s">
        <v>8</v>
      </c>
      <c r="G5417" t="s">
        <v>12258</v>
      </c>
      <c r="H5417" t="s">
        <v>12259</v>
      </c>
    </row>
    <row r="5418" spans="1:8">
      <c r="A5418" t="s">
        <v>12262</v>
      </c>
      <c r="B5418">
        <v>1.90442234</v>
      </c>
      <c r="C5418" t="s">
        <v>13</v>
      </c>
      <c r="D5418" s="1" t="s">
        <v>8</v>
      </c>
      <c r="E5418" t="s">
        <v>8</v>
      </c>
      <c r="F5418" t="s">
        <v>8</v>
      </c>
      <c r="G5418" t="s">
        <v>12263</v>
      </c>
      <c r="H5418" t="s">
        <v>12264</v>
      </c>
    </row>
    <row r="5419" spans="1:8">
      <c r="A5419" t="s">
        <v>12265</v>
      </c>
      <c r="B5419">
        <v>1.5913816220000001</v>
      </c>
      <c r="C5419" t="s">
        <v>13</v>
      </c>
      <c r="D5419" s="1" t="s">
        <v>8</v>
      </c>
      <c r="E5419" t="s">
        <v>8</v>
      </c>
      <c r="F5419" t="s">
        <v>8</v>
      </c>
      <c r="G5419" t="s">
        <v>12266</v>
      </c>
      <c r="H5419" t="s">
        <v>12267</v>
      </c>
    </row>
    <row r="5420" spans="1:8">
      <c r="A5420" t="s">
        <v>12268</v>
      </c>
      <c r="B5420">
        <v>1.588494192</v>
      </c>
      <c r="C5420" t="s">
        <v>13</v>
      </c>
      <c r="D5420" s="1" t="s">
        <v>8</v>
      </c>
      <c r="E5420" t="s">
        <v>8</v>
      </c>
      <c r="F5420" t="s">
        <v>8</v>
      </c>
      <c r="G5420" t="s">
        <v>12266</v>
      </c>
      <c r="H5420" t="s">
        <v>12269</v>
      </c>
    </row>
    <row r="5421" spans="1:8">
      <c r="A5421" t="s">
        <v>12270</v>
      </c>
      <c r="B5421">
        <v>1.462409318</v>
      </c>
      <c r="C5421" t="s">
        <v>13</v>
      </c>
      <c r="D5421" s="1" t="s">
        <v>8</v>
      </c>
      <c r="E5421" t="s">
        <v>8</v>
      </c>
      <c r="F5421" t="s">
        <v>8</v>
      </c>
      <c r="G5421" t="s">
        <v>12266</v>
      </c>
      <c r="H5421" t="s">
        <v>12269</v>
      </c>
    </row>
    <row r="5422" spans="1:8">
      <c r="A5422" t="s">
        <v>12273</v>
      </c>
      <c r="B5422">
        <v>2.5098610450000001</v>
      </c>
      <c r="C5422" t="s">
        <v>13</v>
      </c>
      <c r="D5422" s="1" t="s">
        <v>8</v>
      </c>
      <c r="E5422" t="s">
        <v>8</v>
      </c>
      <c r="F5422" t="s">
        <v>8</v>
      </c>
      <c r="G5422" t="s">
        <v>12271</v>
      </c>
      <c r="H5422" t="s">
        <v>12272</v>
      </c>
    </row>
    <row r="5423" spans="1:8">
      <c r="A5423" t="s">
        <v>12274</v>
      </c>
      <c r="B5423">
        <v>2.4054130800000002</v>
      </c>
      <c r="C5423" t="s">
        <v>13</v>
      </c>
      <c r="D5423" s="1" t="s">
        <v>8</v>
      </c>
      <c r="E5423" t="s">
        <v>8</v>
      </c>
      <c r="F5423" t="s">
        <v>8</v>
      </c>
      <c r="G5423" t="s">
        <v>12271</v>
      </c>
      <c r="H5423" t="s">
        <v>12272</v>
      </c>
    </row>
    <row r="5424" spans="1:8">
      <c r="A5424" t="s">
        <v>12276</v>
      </c>
      <c r="B5424">
        <v>3.0097151549999999</v>
      </c>
      <c r="C5424" t="s">
        <v>13</v>
      </c>
      <c r="D5424" s="1" t="s">
        <v>8</v>
      </c>
      <c r="E5424" t="s">
        <v>8</v>
      </c>
      <c r="F5424" t="s">
        <v>8</v>
      </c>
      <c r="G5424" t="s">
        <v>12275</v>
      </c>
      <c r="H5424" t="s">
        <v>12277</v>
      </c>
    </row>
    <row r="5425" spans="1:8">
      <c r="A5425" t="s">
        <v>12278</v>
      </c>
      <c r="B5425">
        <v>2.411426246</v>
      </c>
      <c r="C5425" t="s">
        <v>13</v>
      </c>
      <c r="D5425" s="1" t="s">
        <v>8</v>
      </c>
      <c r="E5425" t="s">
        <v>12279</v>
      </c>
      <c r="F5425" t="s">
        <v>8</v>
      </c>
      <c r="G5425" t="s">
        <v>12275</v>
      </c>
      <c r="H5425" t="s">
        <v>12280</v>
      </c>
    </row>
    <row r="5426" spans="1:8">
      <c r="A5426" t="s">
        <v>12281</v>
      </c>
      <c r="B5426">
        <v>1.9128893360000001</v>
      </c>
      <c r="C5426" t="s">
        <v>13</v>
      </c>
      <c r="D5426" s="1" t="s">
        <v>8</v>
      </c>
      <c r="E5426" t="s">
        <v>8</v>
      </c>
      <c r="F5426" t="s">
        <v>8</v>
      </c>
      <c r="G5426" t="s">
        <v>12275</v>
      </c>
      <c r="H5426" t="s">
        <v>12282</v>
      </c>
    </row>
    <row r="5427" spans="1:8">
      <c r="A5427" t="s">
        <v>12283</v>
      </c>
      <c r="B5427">
        <v>1.7601649079999999</v>
      </c>
      <c r="C5427" t="s">
        <v>13</v>
      </c>
      <c r="D5427" s="1" t="s">
        <v>8</v>
      </c>
      <c r="E5427" t="s">
        <v>8</v>
      </c>
      <c r="F5427" t="s">
        <v>8</v>
      </c>
      <c r="G5427" t="s">
        <v>12275</v>
      </c>
      <c r="H5427" t="s">
        <v>12277</v>
      </c>
    </row>
    <row r="5428" spans="1:8">
      <c r="A5428" t="s">
        <v>12284</v>
      </c>
      <c r="B5428">
        <v>1.7115802760000001</v>
      </c>
      <c r="C5428" t="s">
        <v>13</v>
      </c>
      <c r="D5428" s="1" t="s">
        <v>8</v>
      </c>
      <c r="E5428" t="s">
        <v>8</v>
      </c>
      <c r="F5428" t="s">
        <v>8</v>
      </c>
      <c r="G5428" t="s">
        <v>12275</v>
      </c>
      <c r="H5428" t="s">
        <v>12277</v>
      </c>
    </row>
    <row r="5429" spans="1:8">
      <c r="A5429" t="s">
        <v>12285</v>
      </c>
      <c r="B5429">
        <v>1.4448325609999999</v>
      </c>
      <c r="C5429" t="s">
        <v>13</v>
      </c>
      <c r="D5429" s="1" t="s">
        <v>8</v>
      </c>
      <c r="E5429" t="s">
        <v>8</v>
      </c>
      <c r="F5429" t="s">
        <v>8</v>
      </c>
      <c r="G5429" t="s">
        <v>12275</v>
      </c>
      <c r="H5429" t="s">
        <v>12286</v>
      </c>
    </row>
    <row r="5430" spans="1:8">
      <c r="A5430" t="s">
        <v>12287</v>
      </c>
      <c r="B5430">
        <v>1.05171763</v>
      </c>
      <c r="C5430" t="s">
        <v>13</v>
      </c>
      <c r="D5430" s="1" t="s">
        <v>8</v>
      </c>
      <c r="E5430" t="s">
        <v>8</v>
      </c>
      <c r="F5430" t="s">
        <v>8</v>
      </c>
      <c r="G5430" t="s">
        <v>12275</v>
      </c>
      <c r="H5430" t="s">
        <v>12288</v>
      </c>
    </row>
    <row r="5431" spans="1:8">
      <c r="A5431" t="s">
        <v>12290</v>
      </c>
      <c r="B5431">
        <v>2.2639181389999998</v>
      </c>
      <c r="C5431" t="s">
        <v>13</v>
      </c>
      <c r="D5431" s="1" t="s">
        <v>8</v>
      </c>
      <c r="E5431" t="s">
        <v>8</v>
      </c>
      <c r="F5431" t="s">
        <v>8</v>
      </c>
      <c r="G5431" t="s">
        <v>12289</v>
      </c>
      <c r="H5431" t="s">
        <v>12288</v>
      </c>
    </row>
    <row r="5432" spans="1:8">
      <c r="A5432" t="s">
        <v>12292</v>
      </c>
      <c r="B5432">
        <v>2.247927513</v>
      </c>
      <c r="C5432" t="s">
        <v>13</v>
      </c>
      <c r="D5432" s="1" t="s">
        <v>8</v>
      </c>
      <c r="E5432" t="s">
        <v>8</v>
      </c>
      <c r="F5432" t="s">
        <v>8</v>
      </c>
      <c r="G5432" t="s">
        <v>12291</v>
      </c>
      <c r="H5432" t="s">
        <v>11256</v>
      </c>
    </row>
    <row r="5433" spans="1:8">
      <c r="A5433" t="s">
        <v>12293</v>
      </c>
      <c r="B5433">
        <v>1.793279737</v>
      </c>
      <c r="C5433" t="s">
        <v>13</v>
      </c>
      <c r="D5433" s="1" t="s">
        <v>8</v>
      </c>
      <c r="E5433" t="s">
        <v>8</v>
      </c>
      <c r="F5433" t="s">
        <v>8</v>
      </c>
      <c r="G5433" t="s">
        <v>12291</v>
      </c>
      <c r="H5433" t="s">
        <v>12294</v>
      </c>
    </row>
    <row r="5434" spans="1:8">
      <c r="A5434" t="s">
        <v>12297</v>
      </c>
      <c r="B5434">
        <v>1.6398244360000001</v>
      </c>
      <c r="C5434" t="s">
        <v>13</v>
      </c>
      <c r="D5434" s="1" t="s">
        <v>8</v>
      </c>
      <c r="E5434" t="s">
        <v>8</v>
      </c>
      <c r="F5434" t="s">
        <v>8</v>
      </c>
      <c r="G5434" t="s">
        <v>12295</v>
      </c>
      <c r="H5434" t="s">
        <v>12296</v>
      </c>
    </row>
    <row r="5435" spans="1:8">
      <c r="A5435" t="s">
        <v>12298</v>
      </c>
      <c r="B5435">
        <v>1.026455178</v>
      </c>
      <c r="C5435" t="s">
        <v>13</v>
      </c>
      <c r="D5435" s="1" t="s">
        <v>8</v>
      </c>
      <c r="E5435" t="s">
        <v>8</v>
      </c>
      <c r="F5435" t="s">
        <v>8</v>
      </c>
      <c r="G5435" t="s">
        <v>12295</v>
      </c>
      <c r="H5435" t="s">
        <v>12299</v>
      </c>
    </row>
    <row r="5436" spans="1:8">
      <c r="A5436" t="s">
        <v>12300</v>
      </c>
      <c r="B5436">
        <v>1.7725895039999999</v>
      </c>
      <c r="C5436" t="s">
        <v>13</v>
      </c>
      <c r="D5436" s="1" t="s">
        <v>69</v>
      </c>
      <c r="E5436" t="s">
        <v>348</v>
      </c>
      <c r="F5436" t="s">
        <v>8</v>
      </c>
      <c r="G5436" t="s">
        <v>12301</v>
      </c>
      <c r="H5436" t="s">
        <v>12302</v>
      </c>
    </row>
    <row r="5437" spans="1:8">
      <c r="A5437" t="s">
        <v>12303</v>
      </c>
      <c r="B5437">
        <v>1.247645911</v>
      </c>
      <c r="C5437" t="s">
        <v>13</v>
      </c>
      <c r="D5437" s="1" t="s">
        <v>69</v>
      </c>
      <c r="E5437" t="s">
        <v>348</v>
      </c>
      <c r="F5437" t="s">
        <v>8</v>
      </c>
      <c r="G5437" t="s">
        <v>12301</v>
      </c>
      <c r="H5437" t="s">
        <v>12302</v>
      </c>
    </row>
    <row r="5438" spans="1:8">
      <c r="A5438" t="s">
        <v>12304</v>
      </c>
      <c r="B5438">
        <v>1.9411952320000001</v>
      </c>
      <c r="C5438" t="s">
        <v>13</v>
      </c>
      <c r="D5438" s="1" t="s">
        <v>8</v>
      </c>
      <c r="E5438" t="s">
        <v>8</v>
      </c>
      <c r="F5438" t="s">
        <v>8</v>
      </c>
      <c r="G5438" t="s">
        <v>12305</v>
      </c>
      <c r="H5438" t="s">
        <v>12306</v>
      </c>
    </row>
    <row r="5439" spans="1:8">
      <c r="A5439" t="s">
        <v>12309</v>
      </c>
      <c r="B5439">
        <v>1.8551263710000001</v>
      </c>
      <c r="C5439" t="s">
        <v>13</v>
      </c>
      <c r="D5439" s="1" t="s">
        <v>8</v>
      </c>
      <c r="E5439" t="s">
        <v>8</v>
      </c>
      <c r="F5439" t="s">
        <v>8</v>
      </c>
      <c r="G5439" t="s">
        <v>12307</v>
      </c>
      <c r="H5439" t="s">
        <v>12308</v>
      </c>
    </row>
    <row r="5440" spans="1:8">
      <c r="A5440" t="s">
        <v>12313</v>
      </c>
      <c r="B5440">
        <v>6.9188632370000001</v>
      </c>
      <c r="C5440" t="s">
        <v>13</v>
      </c>
      <c r="D5440" s="1" t="s">
        <v>8</v>
      </c>
      <c r="E5440" t="s">
        <v>8</v>
      </c>
      <c r="F5440" t="s">
        <v>8</v>
      </c>
      <c r="G5440" t="s">
        <v>12310</v>
      </c>
      <c r="H5440" t="s">
        <v>12311</v>
      </c>
    </row>
    <row r="5441" spans="1:8">
      <c r="A5441" t="s">
        <v>12314</v>
      </c>
      <c r="B5441">
        <v>2.330267396</v>
      </c>
      <c r="C5441" t="s">
        <v>13</v>
      </c>
      <c r="D5441" s="1" t="s">
        <v>8</v>
      </c>
      <c r="E5441" t="s">
        <v>8</v>
      </c>
      <c r="F5441" t="s">
        <v>8</v>
      </c>
      <c r="G5441" t="s">
        <v>12310</v>
      </c>
      <c r="H5441" t="s">
        <v>12311</v>
      </c>
    </row>
    <row r="5442" spans="1:8">
      <c r="A5442" t="s">
        <v>12315</v>
      </c>
      <c r="B5442">
        <v>1.727920455</v>
      </c>
      <c r="C5442" t="s">
        <v>13</v>
      </c>
      <c r="D5442" s="1" t="s">
        <v>8</v>
      </c>
      <c r="E5442" t="s">
        <v>8</v>
      </c>
      <c r="F5442" t="s">
        <v>8</v>
      </c>
      <c r="G5442" t="s">
        <v>12310</v>
      </c>
      <c r="H5442" t="s">
        <v>12311</v>
      </c>
    </row>
    <row r="5443" spans="1:8">
      <c r="A5443" t="s">
        <v>12316</v>
      </c>
      <c r="B5443">
        <v>1.257010618</v>
      </c>
      <c r="C5443" t="s">
        <v>13</v>
      </c>
      <c r="D5443" s="1" t="s">
        <v>8</v>
      </c>
      <c r="E5443" t="s">
        <v>8</v>
      </c>
      <c r="F5443" t="s">
        <v>8</v>
      </c>
      <c r="G5443" t="s">
        <v>12310</v>
      </c>
      <c r="H5443" t="s">
        <v>12312</v>
      </c>
    </row>
    <row r="5444" spans="1:8">
      <c r="A5444" t="s">
        <v>12325</v>
      </c>
      <c r="B5444">
        <v>3.5573215170000001</v>
      </c>
      <c r="C5444" t="s">
        <v>13</v>
      </c>
      <c r="D5444" s="1" t="s">
        <v>8</v>
      </c>
      <c r="E5444" t="s">
        <v>8</v>
      </c>
      <c r="F5444" t="s">
        <v>8</v>
      </c>
      <c r="G5444" t="s">
        <v>12317</v>
      </c>
      <c r="H5444" t="s">
        <v>12326</v>
      </c>
    </row>
    <row r="5445" spans="1:8">
      <c r="A5445" t="s">
        <v>12327</v>
      </c>
      <c r="B5445">
        <v>3.3488951419999999</v>
      </c>
      <c r="C5445" t="s">
        <v>13</v>
      </c>
      <c r="D5445" s="1" t="s">
        <v>8</v>
      </c>
      <c r="E5445" t="s">
        <v>8</v>
      </c>
      <c r="F5445" t="s">
        <v>8</v>
      </c>
      <c r="G5445" t="s">
        <v>12317</v>
      </c>
      <c r="H5445" t="s">
        <v>12328</v>
      </c>
    </row>
    <row r="5446" spans="1:8">
      <c r="A5446" t="s">
        <v>12329</v>
      </c>
      <c r="B5446">
        <v>3.2843449119999999</v>
      </c>
      <c r="C5446" t="s">
        <v>13</v>
      </c>
      <c r="D5446" s="1" t="s">
        <v>8</v>
      </c>
      <c r="E5446" t="s">
        <v>8</v>
      </c>
      <c r="F5446" t="s">
        <v>8</v>
      </c>
      <c r="G5446" t="s">
        <v>12317</v>
      </c>
      <c r="H5446" t="s">
        <v>12330</v>
      </c>
    </row>
    <row r="5447" spans="1:8">
      <c r="A5447" t="s">
        <v>12331</v>
      </c>
      <c r="B5447">
        <v>2.5672604990000001</v>
      </c>
      <c r="C5447" t="s">
        <v>13</v>
      </c>
      <c r="D5447" s="1" t="s">
        <v>8</v>
      </c>
      <c r="E5447" t="s">
        <v>8</v>
      </c>
      <c r="F5447" t="s">
        <v>8</v>
      </c>
      <c r="G5447" t="s">
        <v>12317</v>
      </c>
      <c r="H5447" t="s">
        <v>12332</v>
      </c>
    </row>
    <row r="5448" spans="1:8">
      <c r="A5448" t="s">
        <v>12333</v>
      </c>
      <c r="B5448">
        <v>2.356546292</v>
      </c>
      <c r="C5448" t="s">
        <v>13</v>
      </c>
      <c r="D5448" s="1" t="s">
        <v>8</v>
      </c>
      <c r="E5448" t="s">
        <v>8</v>
      </c>
      <c r="F5448" t="s">
        <v>8</v>
      </c>
      <c r="G5448" t="s">
        <v>12317</v>
      </c>
      <c r="H5448" t="s">
        <v>12328</v>
      </c>
    </row>
    <row r="5449" spans="1:8">
      <c r="A5449" t="s">
        <v>12334</v>
      </c>
      <c r="B5449">
        <v>2.1515931789999998</v>
      </c>
      <c r="C5449" t="s">
        <v>13</v>
      </c>
      <c r="D5449" s="1" t="s">
        <v>8</v>
      </c>
      <c r="E5449" t="s">
        <v>8</v>
      </c>
      <c r="F5449" t="s">
        <v>8</v>
      </c>
      <c r="G5449" t="s">
        <v>12317</v>
      </c>
      <c r="H5449" t="s">
        <v>12326</v>
      </c>
    </row>
    <row r="5450" spans="1:8">
      <c r="A5450" t="s">
        <v>12335</v>
      </c>
      <c r="B5450">
        <v>2.0340541779999999</v>
      </c>
      <c r="C5450" t="s">
        <v>13</v>
      </c>
      <c r="D5450" s="1" t="s">
        <v>8</v>
      </c>
      <c r="E5450" t="s">
        <v>8</v>
      </c>
      <c r="F5450" t="s">
        <v>8</v>
      </c>
      <c r="G5450" t="s">
        <v>12317</v>
      </c>
      <c r="H5450" t="s">
        <v>12336</v>
      </c>
    </row>
    <row r="5451" spans="1:8">
      <c r="A5451" t="s">
        <v>12337</v>
      </c>
      <c r="B5451">
        <v>1.90488546</v>
      </c>
      <c r="C5451" t="s">
        <v>13</v>
      </c>
      <c r="D5451" s="1" t="s">
        <v>8</v>
      </c>
      <c r="E5451" t="s">
        <v>8</v>
      </c>
      <c r="F5451" t="s">
        <v>8</v>
      </c>
      <c r="G5451" t="s">
        <v>12317</v>
      </c>
      <c r="H5451" t="s">
        <v>12319</v>
      </c>
    </row>
    <row r="5452" spans="1:8">
      <c r="A5452" t="s">
        <v>12338</v>
      </c>
      <c r="B5452">
        <v>1.7207720769999999</v>
      </c>
      <c r="C5452" t="s">
        <v>13</v>
      </c>
      <c r="D5452" s="1" t="s">
        <v>8</v>
      </c>
      <c r="E5452" t="s">
        <v>8</v>
      </c>
      <c r="F5452" t="s">
        <v>8</v>
      </c>
      <c r="G5452" t="s">
        <v>12317</v>
      </c>
      <c r="H5452" t="s">
        <v>12323</v>
      </c>
    </row>
    <row r="5453" spans="1:8">
      <c r="A5453" t="s">
        <v>12339</v>
      </c>
      <c r="B5453">
        <v>1.7109531849999999</v>
      </c>
      <c r="C5453" t="s">
        <v>13</v>
      </c>
      <c r="D5453" s="1" t="s">
        <v>8</v>
      </c>
      <c r="E5453" t="s">
        <v>8</v>
      </c>
      <c r="F5453" t="s">
        <v>8</v>
      </c>
      <c r="G5453" t="s">
        <v>12317</v>
      </c>
      <c r="H5453" t="s">
        <v>12320</v>
      </c>
    </row>
    <row r="5454" spans="1:8">
      <c r="A5454" t="s">
        <v>12340</v>
      </c>
      <c r="B5454">
        <v>1.572346724</v>
      </c>
      <c r="C5454" t="s">
        <v>13</v>
      </c>
      <c r="D5454" s="1" t="s">
        <v>8</v>
      </c>
      <c r="E5454" t="s">
        <v>8</v>
      </c>
      <c r="F5454" t="s">
        <v>8</v>
      </c>
      <c r="G5454" t="s">
        <v>12317</v>
      </c>
      <c r="H5454" t="s">
        <v>12318</v>
      </c>
    </row>
    <row r="5455" spans="1:8">
      <c r="A5455" t="s">
        <v>12341</v>
      </c>
      <c r="B5455">
        <v>1.4380393250000001</v>
      </c>
      <c r="C5455" t="s">
        <v>13</v>
      </c>
      <c r="D5455" s="1" t="s">
        <v>8</v>
      </c>
      <c r="E5455" t="s">
        <v>8</v>
      </c>
      <c r="F5455" t="s">
        <v>8</v>
      </c>
      <c r="G5455" t="s">
        <v>12317</v>
      </c>
      <c r="H5455" t="s">
        <v>12318</v>
      </c>
    </row>
    <row r="5456" spans="1:8">
      <c r="A5456" t="s">
        <v>12342</v>
      </c>
      <c r="B5456">
        <v>1.3703562869999999</v>
      </c>
      <c r="C5456" t="s">
        <v>13</v>
      </c>
      <c r="D5456" s="1" t="s">
        <v>8</v>
      </c>
      <c r="E5456" t="s">
        <v>8</v>
      </c>
      <c r="F5456" t="s">
        <v>8</v>
      </c>
      <c r="G5456" t="s">
        <v>12317</v>
      </c>
      <c r="H5456" t="s">
        <v>12343</v>
      </c>
    </row>
    <row r="5457" spans="1:8">
      <c r="A5457" t="s">
        <v>12344</v>
      </c>
      <c r="B5457">
        <v>1.1370884189999999</v>
      </c>
      <c r="C5457" t="s">
        <v>13</v>
      </c>
      <c r="D5457" s="1" t="s">
        <v>8</v>
      </c>
      <c r="E5457" t="s">
        <v>8</v>
      </c>
      <c r="F5457" t="s">
        <v>8</v>
      </c>
      <c r="G5457" t="s">
        <v>12317</v>
      </c>
      <c r="H5457" t="s">
        <v>12345</v>
      </c>
    </row>
    <row r="5458" spans="1:8">
      <c r="A5458" t="s">
        <v>12353</v>
      </c>
      <c r="B5458">
        <v>2.9068905960000002</v>
      </c>
      <c r="C5458" t="s">
        <v>13</v>
      </c>
      <c r="D5458" s="1" t="s">
        <v>8</v>
      </c>
      <c r="E5458" t="s">
        <v>8</v>
      </c>
      <c r="F5458" t="s">
        <v>8</v>
      </c>
      <c r="G5458" t="s">
        <v>12346</v>
      </c>
      <c r="H5458" t="s">
        <v>12354</v>
      </c>
    </row>
    <row r="5459" spans="1:8">
      <c r="A5459" t="s">
        <v>12355</v>
      </c>
      <c r="B5459">
        <v>2.523561956</v>
      </c>
      <c r="C5459" t="s">
        <v>13</v>
      </c>
      <c r="D5459" s="1" t="s">
        <v>8</v>
      </c>
      <c r="E5459" t="s">
        <v>1122</v>
      </c>
      <c r="F5459" t="s">
        <v>8</v>
      </c>
      <c r="G5459" t="s">
        <v>12346</v>
      </c>
      <c r="H5459" t="s">
        <v>12356</v>
      </c>
    </row>
    <row r="5460" spans="1:8">
      <c r="A5460" t="s">
        <v>12357</v>
      </c>
      <c r="B5460">
        <v>1.903784685</v>
      </c>
      <c r="C5460" t="s">
        <v>13</v>
      </c>
      <c r="D5460" s="1" t="s">
        <v>8</v>
      </c>
      <c r="E5460" t="s">
        <v>8</v>
      </c>
      <c r="F5460" t="s">
        <v>8</v>
      </c>
      <c r="G5460" t="s">
        <v>12346</v>
      </c>
      <c r="H5460" t="s">
        <v>12358</v>
      </c>
    </row>
    <row r="5461" spans="1:8">
      <c r="A5461" t="s">
        <v>12359</v>
      </c>
      <c r="B5461">
        <v>1.8536485739999999</v>
      </c>
      <c r="C5461" t="s">
        <v>13</v>
      </c>
      <c r="D5461" s="1" t="s">
        <v>8</v>
      </c>
      <c r="E5461" t="s">
        <v>8</v>
      </c>
      <c r="F5461" t="s">
        <v>8</v>
      </c>
      <c r="G5461" t="s">
        <v>12346</v>
      </c>
      <c r="H5461" t="s">
        <v>12360</v>
      </c>
    </row>
    <row r="5462" spans="1:8">
      <c r="A5462" t="s">
        <v>12362</v>
      </c>
      <c r="B5462">
        <v>7.3128829550000001</v>
      </c>
      <c r="C5462" t="s">
        <v>13</v>
      </c>
      <c r="D5462" s="1" t="s">
        <v>8</v>
      </c>
      <c r="E5462" t="s">
        <v>8</v>
      </c>
      <c r="F5462" t="s">
        <v>8</v>
      </c>
      <c r="G5462" t="s">
        <v>12361</v>
      </c>
      <c r="H5462" t="s">
        <v>12363</v>
      </c>
    </row>
    <row r="5463" spans="1:8">
      <c r="A5463" t="s">
        <v>12364</v>
      </c>
      <c r="B5463">
        <v>3.751544059</v>
      </c>
      <c r="C5463" t="s">
        <v>13</v>
      </c>
      <c r="D5463" s="1" t="s">
        <v>8</v>
      </c>
      <c r="E5463" t="s">
        <v>8</v>
      </c>
      <c r="F5463" t="s">
        <v>8</v>
      </c>
      <c r="G5463" t="s">
        <v>12361</v>
      </c>
      <c r="H5463" t="s">
        <v>12365</v>
      </c>
    </row>
    <row r="5464" spans="1:8">
      <c r="A5464" t="s">
        <v>12366</v>
      </c>
      <c r="B5464">
        <v>3.292781749</v>
      </c>
      <c r="C5464" t="s">
        <v>13</v>
      </c>
      <c r="D5464" s="1" t="s">
        <v>8</v>
      </c>
      <c r="E5464" t="s">
        <v>8</v>
      </c>
      <c r="F5464" t="s">
        <v>8</v>
      </c>
      <c r="G5464" t="s">
        <v>12361</v>
      </c>
      <c r="H5464" t="s">
        <v>12367</v>
      </c>
    </row>
    <row r="5465" spans="1:8">
      <c r="A5465" t="s">
        <v>12368</v>
      </c>
      <c r="B5465">
        <v>2.6737717679999999</v>
      </c>
      <c r="C5465" t="s">
        <v>13</v>
      </c>
      <c r="D5465" s="1" t="s">
        <v>8</v>
      </c>
      <c r="E5465" t="s">
        <v>8</v>
      </c>
      <c r="F5465" t="s">
        <v>8</v>
      </c>
      <c r="G5465" t="s">
        <v>12361</v>
      </c>
      <c r="H5465" t="s">
        <v>12369</v>
      </c>
    </row>
    <row r="5466" spans="1:8">
      <c r="A5466" t="s">
        <v>12370</v>
      </c>
      <c r="B5466">
        <v>2.428843299</v>
      </c>
      <c r="C5466" t="s">
        <v>13</v>
      </c>
      <c r="D5466" s="1" t="s">
        <v>8</v>
      </c>
      <c r="E5466" t="s">
        <v>8</v>
      </c>
      <c r="F5466" t="s">
        <v>8</v>
      </c>
      <c r="G5466" t="s">
        <v>12361</v>
      </c>
      <c r="H5466" t="s">
        <v>12371</v>
      </c>
    </row>
    <row r="5467" spans="1:8">
      <c r="A5467" t="s">
        <v>12372</v>
      </c>
      <c r="B5467">
        <v>2.1162696890000001</v>
      </c>
      <c r="C5467" t="s">
        <v>13</v>
      </c>
      <c r="D5467" s="1" t="s">
        <v>8</v>
      </c>
      <c r="E5467" t="s">
        <v>8</v>
      </c>
      <c r="F5467" t="s">
        <v>8</v>
      </c>
      <c r="G5467" t="s">
        <v>12361</v>
      </c>
      <c r="H5467" t="s">
        <v>12373</v>
      </c>
    </row>
    <row r="5468" spans="1:8">
      <c r="A5468" t="s">
        <v>12374</v>
      </c>
      <c r="B5468">
        <v>1.854149134</v>
      </c>
      <c r="C5468" t="s">
        <v>13</v>
      </c>
      <c r="D5468" s="1" t="s">
        <v>8</v>
      </c>
      <c r="E5468" t="s">
        <v>8</v>
      </c>
      <c r="F5468" t="s">
        <v>8</v>
      </c>
      <c r="G5468" t="s">
        <v>12361</v>
      </c>
      <c r="H5468" t="s">
        <v>12369</v>
      </c>
    </row>
    <row r="5469" spans="1:8">
      <c r="A5469" t="s">
        <v>12375</v>
      </c>
      <c r="B5469">
        <v>1.7369655939999999</v>
      </c>
      <c r="C5469" t="s">
        <v>13</v>
      </c>
      <c r="D5469" s="1" t="s">
        <v>8</v>
      </c>
      <c r="E5469" t="s">
        <v>8</v>
      </c>
      <c r="F5469" t="s">
        <v>8</v>
      </c>
      <c r="G5469" t="s">
        <v>12361</v>
      </c>
      <c r="H5469" t="s">
        <v>12376</v>
      </c>
    </row>
    <row r="5470" spans="1:8">
      <c r="A5470" t="s">
        <v>12377</v>
      </c>
      <c r="B5470">
        <v>1.488286481</v>
      </c>
      <c r="C5470" t="s">
        <v>13</v>
      </c>
      <c r="D5470" s="1" t="s">
        <v>8</v>
      </c>
      <c r="E5470" t="s">
        <v>8</v>
      </c>
      <c r="F5470" t="s">
        <v>8</v>
      </c>
      <c r="G5470" t="s">
        <v>12361</v>
      </c>
      <c r="H5470" t="s">
        <v>12378</v>
      </c>
    </row>
    <row r="5471" spans="1:8">
      <c r="A5471" t="s">
        <v>12379</v>
      </c>
      <c r="B5471">
        <v>1.210838195</v>
      </c>
      <c r="C5471" t="s">
        <v>13</v>
      </c>
      <c r="D5471" s="1" t="s">
        <v>8</v>
      </c>
      <c r="E5471" t="s">
        <v>8</v>
      </c>
      <c r="F5471" t="s">
        <v>8</v>
      </c>
      <c r="G5471" t="s">
        <v>12361</v>
      </c>
      <c r="H5471" t="s">
        <v>12369</v>
      </c>
    </row>
    <row r="5472" spans="1:8">
      <c r="A5472" t="s">
        <v>12380</v>
      </c>
      <c r="B5472">
        <v>1.1801058820000001</v>
      </c>
      <c r="C5472" t="s">
        <v>13</v>
      </c>
      <c r="D5472" s="1" t="s">
        <v>8</v>
      </c>
      <c r="E5472" t="s">
        <v>8</v>
      </c>
      <c r="F5472" t="s">
        <v>8</v>
      </c>
      <c r="G5472" t="s">
        <v>12361</v>
      </c>
      <c r="H5472" t="s">
        <v>12381</v>
      </c>
    </row>
    <row r="5473" spans="1:8">
      <c r="A5473" t="s">
        <v>12382</v>
      </c>
      <c r="B5473">
        <v>1.1304759719999999</v>
      </c>
      <c r="C5473" t="s">
        <v>13</v>
      </c>
      <c r="D5473" s="1" t="s">
        <v>8</v>
      </c>
      <c r="E5473" t="s">
        <v>8</v>
      </c>
      <c r="F5473" t="s">
        <v>8</v>
      </c>
      <c r="G5473" t="s">
        <v>12361</v>
      </c>
      <c r="H5473" t="s">
        <v>12381</v>
      </c>
    </row>
    <row r="5474" spans="1:8">
      <c r="A5474" t="s">
        <v>12385</v>
      </c>
      <c r="B5474">
        <v>1.23070769</v>
      </c>
      <c r="C5474" t="s">
        <v>13</v>
      </c>
      <c r="D5474" s="1" t="s">
        <v>8</v>
      </c>
      <c r="E5474" t="s">
        <v>8</v>
      </c>
      <c r="F5474" t="s">
        <v>8</v>
      </c>
      <c r="G5474" t="s">
        <v>12383</v>
      </c>
      <c r="H5474" t="s">
        <v>12384</v>
      </c>
    </row>
    <row r="5475" spans="1:8">
      <c r="A5475" t="s">
        <v>12387</v>
      </c>
      <c r="B5475">
        <v>4.3274662780000002</v>
      </c>
      <c r="C5475" t="s">
        <v>13</v>
      </c>
      <c r="D5475" s="1" t="s">
        <v>8</v>
      </c>
      <c r="E5475" t="s">
        <v>8</v>
      </c>
      <c r="F5475" t="s">
        <v>8</v>
      </c>
      <c r="G5475" t="s">
        <v>12386</v>
      </c>
      <c r="H5475" t="s">
        <v>12388</v>
      </c>
    </row>
    <row r="5476" spans="1:8">
      <c r="A5476" t="s">
        <v>12389</v>
      </c>
      <c r="B5476">
        <v>4.2352164620000003</v>
      </c>
      <c r="C5476" t="s">
        <v>13</v>
      </c>
      <c r="D5476" s="1" t="s">
        <v>8</v>
      </c>
      <c r="E5476" t="s">
        <v>8</v>
      </c>
      <c r="F5476" t="s">
        <v>8</v>
      </c>
      <c r="G5476" t="s">
        <v>12386</v>
      </c>
      <c r="H5476" t="s">
        <v>12390</v>
      </c>
    </row>
    <row r="5477" spans="1:8">
      <c r="A5477" t="s">
        <v>12391</v>
      </c>
      <c r="B5477">
        <v>2.89077093</v>
      </c>
      <c r="C5477" t="s">
        <v>13</v>
      </c>
      <c r="D5477" s="1" t="s">
        <v>8</v>
      </c>
      <c r="E5477" t="s">
        <v>8</v>
      </c>
      <c r="F5477" t="s">
        <v>8</v>
      </c>
      <c r="G5477" t="s">
        <v>12386</v>
      </c>
      <c r="H5477" t="s">
        <v>12392</v>
      </c>
    </row>
    <row r="5478" spans="1:8">
      <c r="A5478" t="s">
        <v>12393</v>
      </c>
      <c r="B5478">
        <v>2.3727600070000001</v>
      </c>
      <c r="C5478" t="s">
        <v>13</v>
      </c>
      <c r="D5478" s="1" t="s">
        <v>8</v>
      </c>
      <c r="E5478" t="s">
        <v>8</v>
      </c>
      <c r="F5478" t="s">
        <v>8</v>
      </c>
      <c r="G5478" t="s">
        <v>12386</v>
      </c>
      <c r="H5478" t="s">
        <v>12390</v>
      </c>
    </row>
    <row r="5479" spans="1:8">
      <c r="A5479" t="s">
        <v>12394</v>
      </c>
      <c r="B5479">
        <v>2.174563896</v>
      </c>
      <c r="C5479" t="s">
        <v>13</v>
      </c>
      <c r="D5479" s="1" t="s">
        <v>8</v>
      </c>
      <c r="E5479" t="s">
        <v>8</v>
      </c>
      <c r="F5479" t="s">
        <v>8</v>
      </c>
      <c r="G5479" t="s">
        <v>12386</v>
      </c>
      <c r="H5479" t="s">
        <v>12390</v>
      </c>
    </row>
    <row r="5480" spans="1:8">
      <c r="A5480" t="s">
        <v>12395</v>
      </c>
      <c r="B5480">
        <v>1.787455365</v>
      </c>
      <c r="C5480" t="s">
        <v>13</v>
      </c>
      <c r="D5480" s="1" t="s">
        <v>8</v>
      </c>
      <c r="E5480" t="s">
        <v>8</v>
      </c>
      <c r="F5480" t="s">
        <v>8</v>
      </c>
      <c r="G5480" t="s">
        <v>12386</v>
      </c>
      <c r="H5480" t="s">
        <v>12392</v>
      </c>
    </row>
    <row r="5481" spans="1:8">
      <c r="A5481" t="s">
        <v>12396</v>
      </c>
      <c r="B5481">
        <v>2.8895234639999998</v>
      </c>
      <c r="C5481" t="s">
        <v>13</v>
      </c>
      <c r="D5481" s="1" t="s">
        <v>8</v>
      </c>
      <c r="E5481" t="s">
        <v>8</v>
      </c>
      <c r="F5481" t="s">
        <v>8</v>
      </c>
      <c r="G5481" t="s">
        <v>12397</v>
      </c>
      <c r="H5481" t="s">
        <v>12398</v>
      </c>
    </row>
    <row r="5482" spans="1:8">
      <c r="A5482" t="s">
        <v>12402</v>
      </c>
      <c r="B5482">
        <v>3.1242474269999998</v>
      </c>
      <c r="C5482" t="s">
        <v>13</v>
      </c>
      <c r="D5482" s="1" t="s">
        <v>4290</v>
      </c>
      <c r="E5482" t="s">
        <v>8</v>
      </c>
      <c r="F5482" t="s">
        <v>12401</v>
      </c>
      <c r="G5482" t="s">
        <v>12399</v>
      </c>
      <c r="H5482" t="s">
        <v>12403</v>
      </c>
    </row>
    <row r="5483" spans="1:8">
      <c r="A5483" t="s">
        <v>12404</v>
      </c>
      <c r="B5483">
        <v>2.7493493189999998</v>
      </c>
      <c r="C5483" t="s">
        <v>13</v>
      </c>
      <c r="D5483" s="1" t="s">
        <v>4290</v>
      </c>
      <c r="E5483" t="s">
        <v>8</v>
      </c>
      <c r="F5483" t="s">
        <v>12401</v>
      </c>
      <c r="G5483" t="s">
        <v>12399</v>
      </c>
      <c r="H5483" t="s">
        <v>12403</v>
      </c>
    </row>
    <row r="5484" spans="1:8">
      <c r="A5484" t="s">
        <v>12405</v>
      </c>
      <c r="B5484">
        <v>2.3350834599999999</v>
      </c>
      <c r="C5484" t="s">
        <v>13</v>
      </c>
      <c r="D5484" s="1" t="s">
        <v>8</v>
      </c>
      <c r="E5484" t="s">
        <v>8</v>
      </c>
      <c r="F5484" t="s">
        <v>8</v>
      </c>
      <c r="G5484" t="s">
        <v>12399</v>
      </c>
      <c r="H5484" t="s">
        <v>12406</v>
      </c>
    </row>
    <row r="5485" spans="1:8">
      <c r="A5485" t="s">
        <v>12407</v>
      </c>
      <c r="B5485">
        <v>1.9138909850000001</v>
      </c>
      <c r="C5485" t="s">
        <v>13</v>
      </c>
      <c r="D5485" s="1" t="s">
        <v>8</v>
      </c>
      <c r="E5485" t="s">
        <v>8</v>
      </c>
      <c r="F5485" t="s">
        <v>8</v>
      </c>
      <c r="G5485" t="s">
        <v>12408</v>
      </c>
      <c r="H5485" t="s">
        <v>12409</v>
      </c>
    </row>
    <row r="5486" spans="1:8">
      <c r="A5486" t="s">
        <v>12415</v>
      </c>
      <c r="B5486">
        <v>7.9188632370000001</v>
      </c>
      <c r="C5486" t="s">
        <v>13</v>
      </c>
      <c r="D5486" s="1" t="s">
        <v>8</v>
      </c>
      <c r="E5486" t="s">
        <v>8</v>
      </c>
      <c r="F5486" t="s">
        <v>8</v>
      </c>
      <c r="G5486" t="s">
        <v>12410</v>
      </c>
      <c r="H5486" t="s">
        <v>12414</v>
      </c>
    </row>
    <row r="5487" spans="1:8">
      <c r="A5487" t="s">
        <v>12416</v>
      </c>
      <c r="B5487">
        <v>5.4503745239999999</v>
      </c>
      <c r="C5487" t="s">
        <v>13</v>
      </c>
      <c r="D5487" s="1" t="s">
        <v>8</v>
      </c>
      <c r="E5487" t="s">
        <v>8</v>
      </c>
      <c r="F5487" t="s">
        <v>8</v>
      </c>
      <c r="G5487" t="s">
        <v>12410</v>
      </c>
      <c r="H5487" t="s">
        <v>12417</v>
      </c>
    </row>
    <row r="5488" spans="1:8">
      <c r="A5488" t="s">
        <v>12418</v>
      </c>
      <c r="B5488">
        <v>4.3219280949999996</v>
      </c>
      <c r="C5488" t="s">
        <v>13</v>
      </c>
      <c r="D5488" s="1" t="s">
        <v>8</v>
      </c>
      <c r="E5488" t="s">
        <v>8</v>
      </c>
      <c r="F5488" t="s">
        <v>8</v>
      </c>
      <c r="G5488" t="s">
        <v>12410</v>
      </c>
      <c r="H5488" t="s">
        <v>12419</v>
      </c>
    </row>
    <row r="5489" spans="1:8">
      <c r="A5489" t="s">
        <v>12420</v>
      </c>
      <c r="B5489">
        <v>3.2416607549999998</v>
      </c>
      <c r="C5489" t="s">
        <v>13</v>
      </c>
      <c r="D5489" s="1" t="s">
        <v>8</v>
      </c>
      <c r="E5489" t="s">
        <v>8</v>
      </c>
      <c r="F5489" t="s">
        <v>8</v>
      </c>
      <c r="G5489" t="s">
        <v>12410</v>
      </c>
      <c r="H5489" t="s">
        <v>12421</v>
      </c>
    </row>
    <row r="5490" spans="1:8">
      <c r="A5490" t="s">
        <v>12422</v>
      </c>
      <c r="B5490">
        <v>2.7329913729999999</v>
      </c>
      <c r="C5490" t="s">
        <v>13</v>
      </c>
      <c r="D5490" s="1" t="s">
        <v>8</v>
      </c>
      <c r="E5490" t="s">
        <v>8</v>
      </c>
      <c r="F5490" t="s">
        <v>8</v>
      </c>
      <c r="G5490" t="s">
        <v>12410</v>
      </c>
      <c r="H5490" t="s">
        <v>12423</v>
      </c>
    </row>
    <row r="5491" spans="1:8">
      <c r="A5491" t="s">
        <v>12424</v>
      </c>
      <c r="B5491">
        <v>2.5171471159999999</v>
      </c>
      <c r="C5491" t="s">
        <v>13</v>
      </c>
      <c r="D5491" s="1" t="s">
        <v>8</v>
      </c>
      <c r="E5491" t="s">
        <v>8</v>
      </c>
      <c r="F5491" t="s">
        <v>8</v>
      </c>
      <c r="G5491" t="s">
        <v>12410</v>
      </c>
      <c r="H5491" t="s">
        <v>12425</v>
      </c>
    </row>
    <row r="5492" spans="1:8">
      <c r="A5492" t="s">
        <v>12426</v>
      </c>
      <c r="B5492">
        <v>2.4799929409999999</v>
      </c>
      <c r="C5492" t="s">
        <v>13</v>
      </c>
      <c r="D5492" s="1" t="s">
        <v>8</v>
      </c>
      <c r="E5492" t="s">
        <v>8</v>
      </c>
      <c r="F5492" t="s">
        <v>8</v>
      </c>
      <c r="G5492" t="s">
        <v>12410</v>
      </c>
      <c r="H5492" t="s">
        <v>12412</v>
      </c>
    </row>
    <row r="5493" spans="1:8">
      <c r="A5493" t="s">
        <v>12427</v>
      </c>
      <c r="B5493">
        <v>2.440572591</v>
      </c>
      <c r="C5493" t="s">
        <v>13</v>
      </c>
      <c r="D5493" s="1" t="s">
        <v>8</v>
      </c>
      <c r="E5493" t="s">
        <v>8</v>
      </c>
      <c r="F5493" t="s">
        <v>8</v>
      </c>
      <c r="G5493" t="s">
        <v>12410</v>
      </c>
      <c r="H5493" t="s">
        <v>12428</v>
      </c>
    </row>
    <row r="5494" spans="1:8">
      <c r="A5494" t="s">
        <v>12429</v>
      </c>
      <c r="B5494">
        <v>2.3641938219999998</v>
      </c>
      <c r="C5494" t="s">
        <v>13</v>
      </c>
      <c r="D5494" s="1" t="s">
        <v>8</v>
      </c>
      <c r="E5494" t="s">
        <v>8</v>
      </c>
      <c r="F5494" t="s">
        <v>8</v>
      </c>
      <c r="G5494" t="s">
        <v>12410</v>
      </c>
      <c r="H5494" t="s">
        <v>12412</v>
      </c>
    </row>
    <row r="5495" spans="1:8">
      <c r="A5495" t="s">
        <v>12430</v>
      </c>
      <c r="B5495">
        <v>2.3577732939999998</v>
      </c>
      <c r="C5495" t="s">
        <v>13</v>
      </c>
      <c r="D5495" s="1" t="s">
        <v>8</v>
      </c>
      <c r="E5495" t="s">
        <v>8</v>
      </c>
      <c r="F5495" t="s">
        <v>8</v>
      </c>
      <c r="G5495" t="s">
        <v>12410</v>
      </c>
      <c r="H5495" t="s">
        <v>12412</v>
      </c>
    </row>
    <row r="5496" spans="1:8">
      <c r="A5496" t="s">
        <v>12431</v>
      </c>
      <c r="B5496">
        <v>2.3295816669999998</v>
      </c>
      <c r="C5496" t="s">
        <v>13</v>
      </c>
      <c r="D5496" s="1" t="s">
        <v>8</v>
      </c>
      <c r="E5496" t="s">
        <v>8</v>
      </c>
      <c r="F5496" t="s">
        <v>8</v>
      </c>
      <c r="G5496" t="s">
        <v>12410</v>
      </c>
      <c r="H5496" t="s">
        <v>12412</v>
      </c>
    </row>
    <row r="5497" spans="1:8">
      <c r="A5497" t="s">
        <v>12432</v>
      </c>
      <c r="B5497">
        <v>2.2439255829999998</v>
      </c>
      <c r="C5497" t="s">
        <v>13</v>
      </c>
      <c r="D5497" s="1" t="s">
        <v>8</v>
      </c>
      <c r="E5497" t="s">
        <v>8</v>
      </c>
      <c r="F5497" t="s">
        <v>8</v>
      </c>
      <c r="G5497" t="s">
        <v>12410</v>
      </c>
      <c r="H5497" t="s">
        <v>12433</v>
      </c>
    </row>
    <row r="5498" spans="1:8">
      <c r="A5498" t="s">
        <v>12434</v>
      </c>
      <c r="B5498">
        <v>2.2223924209999999</v>
      </c>
      <c r="C5498" t="s">
        <v>13</v>
      </c>
      <c r="D5498" s="1" t="s">
        <v>8</v>
      </c>
      <c r="E5498" t="s">
        <v>8</v>
      </c>
      <c r="F5498" t="s">
        <v>8</v>
      </c>
      <c r="G5498" t="s">
        <v>12410</v>
      </c>
      <c r="H5498" t="s">
        <v>12423</v>
      </c>
    </row>
    <row r="5499" spans="1:8">
      <c r="A5499" t="s">
        <v>12435</v>
      </c>
      <c r="B5499">
        <v>2.1520030929999998</v>
      </c>
      <c r="C5499" t="s">
        <v>13</v>
      </c>
      <c r="D5499" s="1" t="s">
        <v>8</v>
      </c>
      <c r="E5499" t="s">
        <v>8</v>
      </c>
      <c r="F5499" t="s">
        <v>8</v>
      </c>
      <c r="G5499" t="s">
        <v>12410</v>
      </c>
      <c r="H5499" t="s">
        <v>12419</v>
      </c>
    </row>
    <row r="5500" spans="1:8">
      <c r="A5500" t="s">
        <v>12436</v>
      </c>
      <c r="B5500">
        <v>1.9894221480000001</v>
      </c>
      <c r="C5500" t="s">
        <v>13</v>
      </c>
      <c r="D5500" s="1" t="s">
        <v>8</v>
      </c>
      <c r="E5500" t="s">
        <v>348</v>
      </c>
      <c r="F5500" t="s">
        <v>8</v>
      </c>
      <c r="G5500" t="s">
        <v>12410</v>
      </c>
      <c r="H5500" t="s">
        <v>12437</v>
      </c>
    </row>
    <row r="5501" spans="1:8">
      <c r="A5501" t="s">
        <v>12438</v>
      </c>
      <c r="B5501">
        <v>1.9581159189999999</v>
      </c>
      <c r="C5501" t="s">
        <v>13</v>
      </c>
      <c r="D5501" s="1" t="s">
        <v>8</v>
      </c>
      <c r="E5501" t="s">
        <v>8</v>
      </c>
      <c r="F5501" t="s">
        <v>8</v>
      </c>
      <c r="G5501" t="s">
        <v>12410</v>
      </c>
      <c r="H5501" t="s">
        <v>12433</v>
      </c>
    </row>
    <row r="5502" spans="1:8">
      <c r="A5502" t="s">
        <v>12439</v>
      </c>
      <c r="B5502">
        <v>1.8947891020000001</v>
      </c>
      <c r="C5502" t="s">
        <v>13</v>
      </c>
      <c r="D5502" s="1" t="s">
        <v>8</v>
      </c>
      <c r="E5502" t="s">
        <v>348</v>
      </c>
      <c r="F5502" t="s">
        <v>8</v>
      </c>
      <c r="G5502" t="s">
        <v>12410</v>
      </c>
      <c r="H5502" t="s">
        <v>12423</v>
      </c>
    </row>
    <row r="5503" spans="1:8">
      <c r="A5503" t="s">
        <v>12440</v>
      </c>
      <c r="B5503">
        <v>1.7184861739999999</v>
      </c>
      <c r="C5503" t="s">
        <v>13</v>
      </c>
      <c r="D5503" s="1" t="s">
        <v>8</v>
      </c>
      <c r="E5503" t="s">
        <v>8</v>
      </c>
      <c r="F5503" t="s">
        <v>8</v>
      </c>
      <c r="G5503" t="s">
        <v>12410</v>
      </c>
      <c r="H5503" t="s">
        <v>12428</v>
      </c>
    </row>
    <row r="5504" spans="1:8">
      <c r="A5504" t="s">
        <v>12441</v>
      </c>
      <c r="B5504">
        <v>1.5553793890000001</v>
      </c>
      <c r="C5504" t="s">
        <v>13</v>
      </c>
      <c r="D5504" s="1" t="s">
        <v>8</v>
      </c>
      <c r="E5504" t="s">
        <v>8</v>
      </c>
      <c r="F5504" t="s">
        <v>8</v>
      </c>
      <c r="G5504" t="s">
        <v>12410</v>
      </c>
      <c r="H5504" t="s">
        <v>12442</v>
      </c>
    </row>
    <row r="5505" spans="1:8">
      <c r="A5505" t="s">
        <v>12443</v>
      </c>
      <c r="B5505">
        <v>1.4980268640000001</v>
      </c>
      <c r="C5505" t="s">
        <v>13</v>
      </c>
      <c r="D5505" s="1" t="s">
        <v>8</v>
      </c>
      <c r="E5505" t="s">
        <v>8</v>
      </c>
      <c r="F5505" t="s">
        <v>8</v>
      </c>
      <c r="G5505" t="s">
        <v>12410</v>
      </c>
      <c r="H5505" t="s">
        <v>12444</v>
      </c>
    </row>
    <row r="5506" spans="1:8">
      <c r="A5506" t="s">
        <v>12445</v>
      </c>
      <c r="B5506">
        <v>1.428334322</v>
      </c>
      <c r="C5506" t="s">
        <v>13</v>
      </c>
      <c r="D5506" s="1" t="s">
        <v>8</v>
      </c>
      <c r="E5506" t="s">
        <v>8</v>
      </c>
      <c r="F5506" t="s">
        <v>8</v>
      </c>
      <c r="G5506" t="s">
        <v>12410</v>
      </c>
      <c r="H5506" t="s">
        <v>12421</v>
      </c>
    </row>
    <row r="5507" spans="1:8">
      <c r="A5507" t="s">
        <v>12446</v>
      </c>
      <c r="B5507">
        <v>1.191111655</v>
      </c>
      <c r="C5507" t="s">
        <v>13</v>
      </c>
      <c r="D5507" s="1" t="s">
        <v>8</v>
      </c>
      <c r="E5507" t="s">
        <v>8</v>
      </c>
      <c r="F5507" t="s">
        <v>8</v>
      </c>
      <c r="G5507" t="s">
        <v>12410</v>
      </c>
      <c r="H5507" t="s">
        <v>12411</v>
      </c>
    </row>
    <row r="5508" spans="1:8">
      <c r="A5508" t="s">
        <v>12447</v>
      </c>
      <c r="B5508">
        <v>1.0376323789999999</v>
      </c>
      <c r="C5508" t="s">
        <v>13</v>
      </c>
      <c r="D5508" s="1" t="s">
        <v>8</v>
      </c>
      <c r="E5508" t="s">
        <v>8</v>
      </c>
      <c r="F5508" t="s">
        <v>8</v>
      </c>
      <c r="G5508" t="s">
        <v>12410</v>
      </c>
      <c r="H5508" t="s">
        <v>12413</v>
      </c>
    </row>
    <row r="5509" spans="1:8">
      <c r="A5509" t="s">
        <v>12449</v>
      </c>
      <c r="B5509">
        <v>2.582670689</v>
      </c>
      <c r="C5509" t="s">
        <v>13</v>
      </c>
      <c r="D5509" s="1" t="s">
        <v>8</v>
      </c>
      <c r="E5509" t="s">
        <v>8</v>
      </c>
      <c r="F5509" t="s">
        <v>8</v>
      </c>
      <c r="G5509" t="s">
        <v>12448</v>
      </c>
      <c r="H5509" t="s">
        <v>12450</v>
      </c>
    </row>
    <row r="5510" spans="1:8">
      <c r="A5510" t="s">
        <v>12451</v>
      </c>
      <c r="B5510">
        <v>2.1636909759999998</v>
      </c>
      <c r="C5510" t="s">
        <v>13</v>
      </c>
      <c r="D5510" s="1" t="s">
        <v>8</v>
      </c>
      <c r="E5510" t="s">
        <v>4038</v>
      </c>
      <c r="F5510" t="s">
        <v>8</v>
      </c>
      <c r="G5510" t="s">
        <v>12448</v>
      </c>
      <c r="H5510" t="s">
        <v>12452</v>
      </c>
    </row>
    <row r="5511" spans="1:8">
      <c r="A5511" t="s">
        <v>12453</v>
      </c>
      <c r="B5511">
        <v>2.7711525570000002</v>
      </c>
      <c r="C5511" t="s">
        <v>13</v>
      </c>
      <c r="D5511" s="1" t="s">
        <v>8</v>
      </c>
      <c r="E5511" t="s">
        <v>8</v>
      </c>
      <c r="F5511" t="s">
        <v>8</v>
      </c>
      <c r="G5511" t="s">
        <v>12454</v>
      </c>
      <c r="H5511" t="s">
        <v>12455</v>
      </c>
    </row>
    <row r="5512" spans="1:8">
      <c r="A5512" t="s">
        <v>12460</v>
      </c>
      <c r="B5512">
        <v>2.7693870719999998</v>
      </c>
      <c r="C5512" t="s">
        <v>13</v>
      </c>
      <c r="D5512" s="1" t="s">
        <v>8</v>
      </c>
      <c r="E5512" t="s">
        <v>8</v>
      </c>
      <c r="F5512" t="s">
        <v>8</v>
      </c>
      <c r="G5512" t="s">
        <v>12456</v>
      </c>
      <c r="H5512" t="s">
        <v>12459</v>
      </c>
    </row>
    <row r="5513" spans="1:8">
      <c r="A5513" t="s">
        <v>12461</v>
      </c>
      <c r="B5513">
        <v>2.7004397180000002</v>
      </c>
      <c r="C5513" t="s">
        <v>13</v>
      </c>
      <c r="D5513" s="1" t="s">
        <v>1049</v>
      </c>
      <c r="E5513" t="s">
        <v>8</v>
      </c>
      <c r="F5513" t="s">
        <v>8</v>
      </c>
      <c r="G5513" t="s">
        <v>12456</v>
      </c>
      <c r="H5513" t="s">
        <v>12462</v>
      </c>
    </row>
    <row r="5514" spans="1:8">
      <c r="A5514" t="s">
        <v>12463</v>
      </c>
      <c r="B5514">
        <v>2.1164335950000002</v>
      </c>
      <c r="C5514" t="s">
        <v>13</v>
      </c>
      <c r="D5514" s="1" t="s">
        <v>8</v>
      </c>
      <c r="E5514" t="s">
        <v>8</v>
      </c>
      <c r="F5514" t="s">
        <v>8</v>
      </c>
      <c r="G5514" t="s">
        <v>12456</v>
      </c>
      <c r="H5514" t="s">
        <v>12462</v>
      </c>
    </row>
    <row r="5515" spans="1:8">
      <c r="A5515" t="s">
        <v>12464</v>
      </c>
      <c r="B5515">
        <v>2.0810302049999998</v>
      </c>
      <c r="C5515" t="s">
        <v>13</v>
      </c>
      <c r="D5515" s="1" t="s">
        <v>8</v>
      </c>
      <c r="E5515" t="s">
        <v>8</v>
      </c>
      <c r="F5515" t="s">
        <v>8</v>
      </c>
      <c r="G5515" t="s">
        <v>12456</v>
      </c>
      <c r="H5515" t="s">
        <v>12458</v>
      </c>
    </row>
    <row r="5516" spans="1:8">
      <c r="A5516" t="s">
        <v>12465</v>
      </c>
      <c r="B5516">
        <v>2.053242021</v>
      </c>
      <c r="C5516" t="s">
        <v>13</v>
      </c>
      <c r="D5516" s="1" t="s">
        <v>8</v>
      </c>
      <c r="E5516" t="s">
        <v>8</v>
      </c>
      <c r="F5516" t="s">
        <v>8</v>
      </c>
      <c r="G5516" t="s">
        <v>12456</v>
      </c>
      <c r="H5516" t="s">
        <v>12462</v>
      </c>
    </row>
    <row r="5517" spans="1:8">
      <c r="A5517" t="s">
        <v>12466</v>
      </c>
      <c r="B5517">
        <v>1.6164121389999999</v>
      </c>
      <c r="C5517" t="s">
        <v>13</v>
      </c>
      <c r="D5517" s="1" t="s">
        <v>8</v>
      </c>
      <c r="E5517" t="s">
        <v>8</v>
      </c>
      <c r="F5517" t="s">
        <v>8</v>
      </c>
      <c r="G5517" t="s">
        <v>12456</v>
      </c>
      <c r="H5517" t="s">
        <v>12457</v>
      </c>
    </row>
    <row r="5518" spans="1:8">
      <c r="A5518" t="s">
        <v>12467</v>
      </c>
      <c r="B5518">
        <v>1.573864792</v>
      </c>
      <c r="C5518" t="s">
        <v>13</v>
      </c>
      <c r="D5518" s="1" t="s">
        <v>8</v>
      </c>
      <c r="E5518" t="s">
        <v>8</v>
      </c>
      <c r="F5518" t="s">
        <v>8</v>
      </c>
      <c r="G5518" t="s">
        <v>12456</v>
      </c>
      <c r="H5518" t="s">
        <v>12468</v>
      </c>
    </row>
    <row r="5519" spans="1:8">
      <c r="A5519" t="s">
        <v>12469</v>
      </c>
      <c r="B5519">
        <v>1.434628228</v>
      </c>
      <c r="C5519" t="s">
        <v>13</v>
      </c>
      <c r="D5519" s="1" t="s">
        <v>8</v>
      </c>
      <c r="E5519" t="s">
        <v>8</v>
      </c>
      <c r="F5519" t="s">
        <v>8</v>
      </c>
      <c r="G5519" t="s">
        <v>12456</v>
      </c>
      <c r="H5519" t="s">
        <v>12470</v>
      </c>
    </row>
    <row r="5520" spans="1:8">
      <c r="A5520" t="s">
        <v>12471</v>
      </c>
      <c r="B5520">
        <v>1.4086735939999999</v>
      </c>
      <c r="C5520" t="s">
        <v>13</v>
      </c>
      <c r="D5520" s="1" t="s">
        <v>8</v>
      </c>
      <c r="E5520" t="s">
        <v>8</v>
      </c>
      <c r="F5520" t="s">
        <v>8</v>
      </c>
      <c r="G5520" t="s">
        <v>12456</v>
      </c>
      <c r="H5520" t="s">
        <v>12472</v>
      </c>
    </row>
    <row r="5521" spans="1:8">
      <c r="A5521" t="s">
        <v>12473</v>
      </c>
      <c r="B5521">
        <v>1.3591674949999999</v>
      </c>
      <c r="C5521" t="s">
        <v>13</v>
      </c>
      <c r="D5521" s="1" t="s">
        <v>8</v>
      </c>
      <c r="E5521" t="s">
        <v>8</v>
      </c>
      <c r="F5521" t="s">
        <v>8</v>
      </c>
      <c r="G5521" t="s">
        <v>12456</v>
      </c>
      <c r="H5521" t="s">
        <v>12474</v>
      </c>
    </row>
    <row r="5522" spans="1:8">
      <c r="A5522" t="s">
        <v>12475</v>
      </c>
      <c r="B5522">
        <v>1.0631620209999999</v>
      </c>
      <c r="C5522" t="s">
        <v>13</v>
      </c>
      <c r="D5522" s="1" t="s">
        <v>8</v>
      </c>
      <c r="E5522" t="s">
        <v>8</v>
      </c>
      <c r="F5522" t="s">
        <v>8</v>
      </c>
      <c r="G5522" t="s">
        <v>12456</v>
      </c>
      <c r="H5522" t="s">
        <v>12472</v>
      </c>
    </row>
    <row r="5523" spans="1:8">
      <c r="A5523" t="s">
        <v>12476</v>
      </c>
      <c r="B5523">
        <v>1.062368765</v>
      </c>
      <c r="C5523" t="s">
        <v>13</v>
      </c>
      <c r="D5523" s="1" t="s">
        <v>8</v>
      </c>
      <c r="E5523" t="s">
        <v>8</v>
      </c>
      <c r="F5523" t="s">
        <v>8</v>
      </c>
      <c r="G5523" t="s">
        <v>12456</v>
      </c>
      <c r="H5523" t="s">
        <v>12477</v>
      </c>
    </row>
    <row r="5524" spans="1:8">
      <c r="A5524" t="s">
        <v>12479</v>
      </c>
      <c r="B5524">
        <v>1.679599375</v>
      </c>
      <c r="C5524" t="s">
        <v>13</v>
      </c>
      <c r="D5524" s="1" t="s">
        <v>8</v>
      </c>
      <c r="E5524" t="s">
        <v>8</v>
      </c>
      <c r="F5524" t="s">
        <v>8</v>
      </c>
      <c r="G5524" t="s">
        <v>12478</v>
      </c>
      <c r="H5524" t="s">
        <v>12480</v>
      </c>
    </row>
    <row r="5525" spans="1:8">
      <c r="A5525" t="s">
        <v>12481</v>
      </c>
      <c r="B5525">
        <v>1.416255477</v>
      </c>
      <c r="C5525" t="s">
        <v>13</v>
      </c>
      <c r="D5525" s="1" t="s">
        <v>8</v>
      </c>
      <c r="E5525" t="s">
        <v>8</v>
      </c>
      <c r="F5525" t="s">
        <v>8</v>
      </c>
      <c r="G5525" t="s">
        <v>12478</v>
      </c>
      <c r="H5525" t="s">
        <v>12480</v>
      </c>
    </row>
    <row r="5526" spans="1:8">
      <c r="A5526" t="s">
        <v>12490</v>
      </c>
      <c r="B5526">
        <v>4.9674321380000004</v>
      </c>
      <c r="C5526" t="s">
        <v>13</v>
      </c>
      <c r="D5526" s="1" t="s">
        <v>8</v>
      </c>
      <c r="E5526" t="s">
        <v>8</v>
      </c>
      <c r="F5526" t="s">
        <v>8</v>
      </c>
      <c r="G5526" t="s">
        <v>12482</v>
      </c>
      <c r="H5526" t="s">
        <v>12486</v>
      </c>
    </row>
    <row r="5527" spans="1:8">
      <c r="A5527" t="s">
        <v>12491</v>
      </c>
      <c r="B5527">
        <v>3.6500164119999998</v>
      </c>
      <c r="C5527" t="s">
        <v>13</v>
      </c>
      <c r="D5527" s="1" t="s">
        <v>8</v>
      </c>
      <c r="E5527" t="s">
        <v>2812</v>
      </c>
      <c r="F5527" t="s">
        <v>8</v>
      </c>
      <c r="G5527" t="s">
        <v>12482</v>
      </c>
      <c r="H5527" t="s">
        <v>12492</v>
      </c>
    </row>
    <row r="5528" spans="1:8">
      <c r="A5528" t="s">
        <v>12493</v>
      </c>
      <c r="B5528">
        <v>3.2531546750000002</v>
      </c>
      <c r="C5528" t="s">
        <v>13</v>
      </c>
      <c r="D5528" s="1" t="s">
        <v>8</v>
      </c>
      <c r="E5528" t="s">
        <v>8</v>
      </c>
      <c r="F5528" t="s">
        <v>8</v>
      </c>
      <c r="G5528" t="s">
        <v>12482</v>
      </c>
      <c r="H5528" t="s">
        <v>12494</v>
      </c>
    </row>
    <row r="5529" spans="1:8">
      <c r="A5529" t="s">
        <v>12495</v>
      </c>
      <c r="B5529">
        <v>3.0817940909999999</v>
      </c>
      <c r="C5529" t="s">
        <v>13</v>
      </c>
      <c r="D5529" s="1" t="s">
        <v>8</v>
      </c>
      <c r="E5529" t="s">
        <v>8</v>
      </c>
      <c r="F5529" t="s">
        <v>8</v>
      </c>
      <c r="G5529" t="s">
        <v>12482</v>
      </c>
      <c r="H5529" t="s">
        <v>12496</v>
      </c>
    </row>
    <row r="5530" spans="1:8">
      <c r="A5530" t="s">
        <v>12497</v>
      </c>
      <c r="B5530">
        <v>3.056487191</v>
      </c>
      <c r="C5530" t="s">
        <v>13</v>
      </c>
      <c r="D5530" s="1" t="s">
        <v>8</v>
      </c>
      <c r="E5530" t="s">
        <v>8</v>
      </c>
      <c r="F5530" t="s">
        <v>8</v>
      </c>
      <c r="G5530" t="s">
        <v>12482</v>
      </c>
      <c r="H5530" t="s">
        <v>12483</v>
      </c>
    </row>
    <row r="5531" spans="1:8">
      <c r="A5531" t="s">
        <v>12498</v>
      </c>
      <c r="B5531">
        <v>2.4665310109999998</v>
      </c>
      <c r="C5531" t="s">
        <v>13</v>
      </c>
      <c r="D5531" s="1" t="s">
        <v>8</v>
      </c>
      <c r="E5531" t="s">
        <v>8</v>
      </c>
      <c r="F5531" t="s">
        <v>8</v>
      </c>
      <c r="G5531" t="s">
        <v>12482</v>
      </c>
      <c r="H5531" t="s">
        <v>12484</v>
      </c>
    </row>
    <row r="5532" spans="1:8">
      <c r="A5532" t="s">
        <v>12499</v>
      </c>
      <c r="B5532">
        <v>2.216160468</v>
      </c>
      <c r="C5532" t="s">
        <v>13</v>
      </c>
      <c r="D5532" s="1" t="s">
        <v>8</v>
      </c>
      <c r="E5532" t="s">
        <v>8</v>
      </c>
      <c r="F5532" t="s">
        <v>8</v>
      </c>
      <c r="G5532" t="s">
        <v>12482</v>
      </c>
      <c r="H5532" t="s">
        <v>12488</v>
      </c>
    </row>
    <row r="5533" spans="1:8">
      <c r="A5533" t="s">
        <v>12500</v>
      </c>
      <c r="B5533">
        <v>2.2056750260000002</v>
      </c>
      <c r="C5533" t="s">
        <v>13</v>
      </c>
      <c r="D5533" s="1" t="s">
        <v>8</v>
      </c>
      <c r="E5533" t="s">
        <v>8</v>
      </c>
      <c r="F5533" t="s">
        <v>8</v>
      </c>
      <c r="G5533" t="s">
        <v>12482</v>
      </c>
      <c r="H5533" t="s">
        <v>12489</v>
      </c>
    </row>
    <row r="5534" spans="1:8">
      <c r="A5534" t="s">
        <v>12501</v>
      </c>
      <c r="B5534">
        <v>2.1844245710000001</v>
      </c>
      <c r="C5534" t="s">
        <v>13</v>
      </c>
      <c r="D5534" s="1" t="s">
        <v>8</v>
      </c>
      <c r="E5534" t="s">
        <v>8</v>
      </c>
      <c r="F5534" t="s">
        <v>8</v>
      </c>
      <c r="G5534" t="s">
        <v>12482</v>
      </c>
      <c r="H5534" t="s">
        <v>12502</v>
      </c>
    </row>
    <row r="5535" spans="1:8">
      <c r="A5535" t="s">
        <v>12503</v>
      </c>
      <c r="B5535">
        <v>2.0942438010000002</v>
      </c>
      <c r="C5535" t="s">
        <v>13</v>
      </c>
      <c r="D5535" s="1" t="s">
        <v>8</v>
      </c>
      <c r="E5535" t="s">
        <v>8</v>
      </c>
      <c r="F5535" t="s">
        <v>8</v>
      </c>
      <c r="G5535" t="s">
        <v>12482</v>
      </c>
      <c r="H5535" t="s">
        <v>12504</v>
      </c>
    </row>
    <row r="5536" spans="1:8">
      <c r="A5536" t="s">
        <v>12505</v>
      </c>
      <c r="B5536">
        <v>2.0819416140000002</v>
      </c>
      <c r="C5536" t="s">
        <v>13</v>
      </c>
      <c r="D5536" s="1" t="s">
        <v>8</v>
      </c>
      <c r="E5536" t="s">
        <v>8</v>
      </c>
      <c r="F5536" t="s">
        <v>8</v>
      </c>
      <c r="G5536" t="s">
        <v>12482</v>
      </c>
      <c r="H5536" t="s">
        <v>12506</v>
      </c>
    </row>
    <row r="5537" spans="1:8">
      <c r="A5537" t="s">
        <v>12507</v>
      </c>
      <c r="B5537">
        <v>2.0633950809999999</v>
      </c>
      <c r="C5537" t="s">
        <v>13</v>
      </c>
      <c r="D5537" s="1" t="s">
        <v>8</v>
      </c>
      <c r="E5537" t="s">
        <v>8</v>
      </c>
      <c r="F5537" t="s">
        <v>8</v>
      </c>
      <c r="G5537" t="s">
        <v>12482</v>
      </c>
      <c r="H5537" t="s">
        <v>12485</v>
      </c>
    </row>
    <row r="5538" spans="1:8">
      <c r="A5538" t="s">
        <v>12508</v>
      </c>
      <c r="B5538">
        <v>1.8677848050000001</v>
      </c>
      <c r="C5538" t="s">
        <v>13</v>
      </c>
      <c r="D5538" s="1" t="s">
        <v>8</v>
      </c>
      <c r="E5538" t="s">
        <v>8</v>
      </c>
      <c r="F5538" t="s">
        <v>8</v>
      </c>
      <c r="G5538" t="s">
        <v>12482</v>
      </c>
      <c r="H5538" t="s">
        <v>12483</v>
      </c>
    </row>
    <row r="5539" spans="1:8">
      <c r="A5539" t="s">
        <v>12509</v>
      </c>
      <c r="B5539">
        <v>1.8510101450000001</v>
      </c>
      <c r="C5539" t="s">
        <v>13</v>
      </c>
      <c r="D5539" s="1" t="s">
        <v>8</v>
      </c>
      <c r="E5539" t="s">
        <v>8</v>
      </c>
      <c r="F5539" t="s">
        <v>8</v>
      </c>
      <c r="G5539" t="s">
        <v>12482</v>
      </c>
      <c r="H5539" t="s">
        <v>12504</v>
      </c>
    </row>
    <row r="5540" spans="1:8">
      <c r="A5540" t="s">
        <v>12510</v>
      </c>
      <c r="B5540">
        <v>1.7275668959999999</v>
      </c>
      <c r="C5540" t="s">
        <v>13</v>
      </c>
      <c r="D5540" s="1" t="s">
        <v>8</v>
      </c>
      <c r="E5540" t="s">
        <v>8</v>
      </c>
      <c r="F5540" t="s">
        <v>8</v>
      </c>
      <c r="G5540" t="s">
        <v>12482</v>
      </c>
      <c r="H5540" t="s">
        <v>12511</v>
      </c>
    </row>
    <row r="5541" spans="1:8">
      <c r="A5541" t="s">
        <v>12512</v>
      </c>
      <c r="B5541">
        <v>1.709658248</v>
      </c>
      <c r="C5541" t="s">
        <v>13</v>
      </c>
      <c r="D5541" s="1" t="s">
        <v>8</v>
      </c>
      <c r="E5541" t="s">
        <v>8</v>
      </c>
      <c r="F5541" t="s">
        <v>8</v>
      </c>
      <c r="G5541" t="s">
        <v>12482</v>
      </c>
      <c r="H5541" t="s">
        <v>12513</v>
      </c>
    </row>
    <row r="5542" spans="1:8">
      <c r="A5542" t="s">
        <v>12514</v>
      </c>
      <c r="B5542">
        <v>1.69538649</v>
      </c>
      <c r="C5542" t="s">
        <v>13</v>
      </c>
      <c r="D5542" s="1" t="s">
        <v>8</v>
      </c>
      <c r="E5542" t="s">
        <v>8</v>
      </c>
      <c r="F5542" t="s">
        <v>8</v>
      </c>
      <c r="G5542" t="s">
        <v>12482</v>
      </c>
      <c r="H5542" t="s">
        <v>12515</v>
      </c>
    </row>
    <row r="5543" spans="1:8">
      <c r="A5543" t="s">
        <v>12516</v>
      </c>
      <c r="B5543">
        <v>1.640646633</v>
      </c>
      <c r="C5543" t="s">
        <v>13</v>
      </c>
      <c r="D5543" s="1" t="s">
        <v>8</v>
      </c>
      <c r="E5543" t="s">
        <v>8</v>
      </c>
      <c r="F5543" t="s">
        <v>8</v>
      </c>
      <c r="G5543" t="s">
        <v>12482</v>
      </c>
      <c r="H5543" t="s">
        <v>12487</v>
      </c>
    </row>
    <row r="5544" spans="1:8">
      <c r="A5544" t="s">
        <v>12517</v>
      </c>
      <c r="B5544">
        <v>1.628031223</v>
      </c>
      <c r="C5544" t="s">
        <v>13</v>
      </c>
      <c r="D5544" s="1" t="s">
        <v>8</v>
      </c>
      <c r="E5544" t="s">
        <v>8</v>
      </c>
      <c r="F5544" t="s">
        <v>8</v>
      </c>
      <c r="G5544" t="s">
        <v>12482</v>
      </c>
      <c r="H5544" t="s">
        <v>12518</v>
      </c>
    </row>
    <row r="5545" spans="1:8">
      <c r="A5545" t="s">
        <v>12519</v>
      </c>
      <c r="B5545">
        <v>1.6136189590000001</v>
      </c>
      <c r="C5545" t="s">
        <v>13</v>
      </c>
      <c r="D5545" s="1" t="s">
        <v>8</v>
      </c>
      <c r="E5545" t="s">
        <v>2812</v>
      </c>
      <c r="F5545" t="s">
        <v>8</v>
      </c>
      <c r="G5545" t="s">
        <v>12482</v>
      </c>
      <c r="H5545" t="s">
        <v>12520</v>
      </c>
    </row>
    <row r="5546" spans="1:8">
      <c r="A5546" t="s">
        <v>12521</v>
      </c>
      <c r="B5546">
        <v>1.393165319</v>
      </c>
      <c r="C5546" t="s">
        <v>13</v>
      </c>
      <c r="D5546" s="1" t="s">
        <v>8</v>
      </c>
      <c r="E5546" t="s">
        <v>8</v>
      </c>
      <c r="F5546" t="s">
        <v>8</v>
      </c>
      <c r="G5546" t="s">
        <v>12482</v>
      </c>
      <c r="H5546" t="s">
        <v>12522</v>
      </c>
    </row>
    <row r="5547" spans="1:8">
      <c r="A5547" t="s">
        <v>12523</v>
      </c>
      <c r="B5547">
        <v>1.1451419009999999</v>
      </c>
      <c r="C5547" t="s">
        <v>13</v>
      </c>
      <c r="D5547" s="1" t="s">
        <v>8</v>
      </c>
      <c r="E5547" t="s">
        <v>8</v>
      </c>
      <c r="F5547" t="s">
        <v>8</v>
      </c>
      <c r="G5547" t="s">
        <v>12482</v>
      </c>
      <c r="H5547" t="s">
        <v>12515</v>
      </c>
    </row>
    <row r="5548" spans="1:8">
      <c r="A5548" t="s">
        <v>12524</v>
      </c>
      <c r="B5548">
        <v>2.920565533</v>
      </c>
      <c r="C5548" t="s">
        <v>13</v>
      </c>
      <c r="D5548" s="1" t="s">
        <v>8</v>
      </c>
      <c r="E5548" t="s">
        <v>8</v>
      </c>
      <c r="F5548" t="s">
        <v>8</v>
      </c>
      <c r="G5548" t="s">
        <v>12525</v>
      </c>
      <c r="H5548" t="s">
        <v>12526</v>
      </c>
    </row>
    <row r="5549" spans="1:8">
      <c r="A5549" t="s">
        <v>12529</v>
      </c>
      <c r="B5549">
        <v>6.7944158659999996</v>
      </c>
      <c r="C5549" t="s">
        <v>13</v>
      </c>
      <c r="D5549" s="1" t="s">
        <v>8</v>
      </c>
      <c r="E5549" t="s">
        <v>8</v>
      </c>
      <c r="F5549" t="s">
        <v>8</v>
      </c>
      <c r="G5549" t="s">
        <v>12527</v>
      </c>
      <c r="H5549" t="s">
        <v>12528</v>
      </c>
    </row>
    <row r="5550" spans="1:8">
      <c r="A5550" t="s">
        <v>12531</v>
      </c>
      <c r="B5550">
        <v>2.0633769480000002</v>
      </c>
      <c r="C5550" t="s">
        <v>13</v>
      </c>
      <c r="D5550" s="1" t="s">
        <v>8</v>
      </c>
      <c r="E5550" t="s">
        <v>8</v>
      </c>
      <c r="F5550" t="s">
        <v>8</v>
      </c>
      <c r="G5550" t="s">
        <v>12530</v>
      </c>
      <c r="H5550" t="s">
        <v>12532</v>
      </c>
    </row>
    <row r="5551" spans="1:8">
      <c r="A5551" t="s">
        <v>12533</v>
      </c>
      <c r="B5551">
        <v>2.0628124919999999</v>
      </c>
      <c r="C5551" t="s">
        <v>13</v>
      </c>
      <c r="D5551" s="1" t="s">
        <v>8</v>
      </c>
      <c r="E5551" t="s">
        <v>8</v>
      </c>
      <c r="F5551" t="s">
        <v>8</v>
      </c>
      <c r="G5551" t="s">
        <v>12530</v>
      </c>
      <c r="H5551" t="s">
        <v>12534</v>
      </c>
    </row>
    <row r="5552" spans="1:8">
      <c r="A5552" t="s">
        <v>12537</v>
      </c>
      <c r="B5552">
        <v>10.642051690000001</v>
      </c>
      <c r="C5552" t="s">
        <v>13</v>
      </c>
      <c r="D5552" s="1" t="s">
        <v>8</v>
      </c>
      <c r="E5552" t="s">
        <v>8</v>
      </c>
      <c r="F5552" t="s">
        <v>8</v>
      </c>
      <c r="G5552" t="s">
        <v>12535</v>
      </c>
      <c r="H5552" t="s">
        <v>12536</v>
      </c>
    </row>
    <row r="5553" spans="1:8">
      <c r="A5553" t="s">
        <v>12538</v>
      </c>
      <c r="B5553">
        <v>3.8420645759999998</v>
      </c>
      <c r="C5553" t="s">
        <v>13</v>
      </c>
      <c r="D5553" s="1" t="s">
        <v>8</v>
      </c>
      <c r="E5553" t="s">
        <v>8</v>
      </c>
      <c r="F5553" t="s">
        <v>8</v>
      </c>
      <c r="G5553" t="s">
        <v>12535</v>
      </c>
      <c r="H5553" t="s">
        <v>12539</v>
      </c>
    </row>
    <row r="5554" spans="1:8">
      <c r="A5554" t="s">
        <v>12540</v>
      </c>
      <c r="B5554">
        <v>3.493059868</v>
      </c>
      <c r="C5554" t="s">
        <v>13</v>
      </c>
      <c r="D5554" s="1" t="s">
        <v>8</v>
      </c>
      <c r="E5554" t="s">
        <v>8</v>
      </c>
      <c r="F5554" t="s">
        <v>8</v>
      </c>
      <c r="G5554" t="s">
        <v>12535</v>
      </c>
      <c r="H5554" t="s">
        <v>12536</v>
      </c>
    </row>
    <row r="5555" spans="1:8">
      <c r="A5555" t="s">
        <v>12541</v>
      </c>
      <c r="B5555">
        <v>3.4860872509999998</v>
      </c>
      <c r="C5555" t="s">
        <v>13</v>
      </c>
      <c r="D5555" s="1" t="s">
        <v>8</v>
      </c>
      <c r="E5555" t="s">
        <v>8</v>
      </c>
      <c r="F5555" t="s">
        <v>8</v>
      </c>
      <c r="G5555" t="s">
        <v>12535</v>
      </c>
      <c r="H5555" t="s">
        <v>12536</v>
      </c>
    </row>
    <row r="5556" spans="1:8">
      <c r="A5556" t="s">
        <v>12542</v>
      </c>
      <c r="B5556">
        <v>3.0466932350000002</v>
      </c>
      <c r="C5556" t="s">
        <v>13</v>
      </c>
      <c r="D5556" s="1" t="s">
        <v>8</v>
      </c>
      <c r="E5556" t="s">
        <v>8</v>
      </c>
      <c r="F5556" t="s">
        <v>8</v>
      </c>
      <c r="G5556" t="s">
        <v>12535</v>
      </c>
      <c r="H5556" t="s">
        <v>12536</v>
      </c>
    </row>
    <row r="5557" spans="1:8">
      <c r="A5557" t="s">
        <v>12543</v>
      </c>
      <c r="B5557">
        <v>1.245332404</v>
      </c>
      <c r="C5557" t="s">
        <v>13</v>
      </c>
      <c r="D5557" s="1" t="s">
        <v>8</v>
      </c>
      <c r="E5557" t="s">
        <v>8</v>
      </c>
      <c r="F5557" t="s">
        <v>8</v>
      </c>
      <c r="G5557" t="s">
        <v>12535</v>
      </c>
      <c r="H5557" t="s">
        <v>12544</v>
      </c>
    </row>
    <row r="5558" spans="1:8">
      <c r="A5558" t="s">
        <v>12545</v>
      </c>
      <c r="B5558">
        <v>1.7420522279999999</v>
      </c>
      <c r="C5558" t="s">
        <v>13</v>
      </c>
      <c r="D5558" s="1" t="s">
        <v>8</v>
      </c>
      <c r="E5558" t="s">
        <v>8</v>
      </c>
      <c r="F5558" t="s">
        <v>8</v>
      </c>
      <c r="G5558" t="s">
        <v>12546</v>
      </c>
      <c r="H5558" t="s">
        <v>12547</v>
      </c>
    </row>
    <row r="5559" spans="1:8">
      <c r="A5559" t="s">
        <v>12549</v>
      </c>
      <c r="B5559">
        <v>2.2735158900000001</v>
      </c>
      <c r="C5559" t="s">
        <v>13</v>
      </c>
      <c r="D5559" s="1" t="s">
        <v>8469</v>
      </c>
      <c r="E5559" t="s">
        <v>6438</v>
      </c>
      <c r="F5559" t="s">
        <v>8</v>
      </c>
      <c r="G5559" t="s">
        <v>12548</v>
      </c>
      <c r="H5559" t="s">
        <v>30239</v>
      </c>
    </row>
    <row r="5560" spans="1:8">
      <c r="A5560" t="s">
        <v>12552</v>
      </c>
      <c r="B5560">
        <v>1.506929629</v>
      </c>
      <c r="C5560" t="s">
        <v>13</v>
      </c>
      <c r="D5560" s="1" t="s">
        <v>8</v>
      </c>
      <c r="E5560" t="s">
        <v>8</v>
      </c>
      <c r="F5560" t="s">
        <v>8</v>
      </c>
      <c r="G5560" t="s">
        <v>12550</v>
      </c>
      <c r="H5560" t="s">
        <v>12553</v>
      </c>
    </row>
    <row r="5561" spans="1:8">
      <c r="A5561" t="s">
        <v>12554</v>
      </c>
      <c r="B5561">
        <v>1.433380079</v>
      </c>
      <c r="C5561" t="s">
        <v>13</v>
      </c>
      <c r="D5561" s="1" t="s">
        <v>8</v>
      </c>
      <c r="E5561" t="s">
        <v>8</v>
      </c>
      <c r="F5561" t="s">
        <v>8</v>
      </c>
      <c r="G5561" t="s">
        <v>12550</v>
      </c>
      <c r="H5561" t="s">
        <v>12555</v>
      </c>
    </row>
    <row r="5562" spans="1:8">
      <c r="A5562" t="s">
        <v>12556</v>
      </c>
      <c r="B5562">
        <v>1.00396672</v>
      </c>
      <c r="C5562" t="s">
        <v>13</v>
      </c>
      <c r="D5562" s="1" t="s">
        <v>8</v>
      </c>
      <c r="E5562" t="s">
        <v>8</v>
      </c>
      <c r="F5562" t="s">
        <v>8</v>
      </c>
      <c r="G5562" t="s">
        <v>12550</v>
      </c>
      <c r="H5562" t="s">
        <v>12551</v>
      </c>
    </row>
    <row r="5563" spans="1:8">
      <c r="A5563" t="s">
        <v>12559</v>
      </c>
      <c r="B5563">
        <v>6.7414669859999998</v>
      </c>
      <c r="C5563" t="s">
        <v>13</v>
      </c>
      <c r="D5563" s="1" t="s">
        <v>8</v>
      </c>
      <c r="E5563" t="s">
        <v>8</v>
      </c>
      <c r="F5563" t="s">
        <v>8</v>
      </c>
      <c r="G5563" t="s">
        <v>12557</v>
      </c>
      <c r="H5563" t="s">
        <v>12558</v>
      </c>
    </row>
    <row r="5564" spans="1:8">
      <c r="A5564" t="s">
        <v>12560</v>
      </c>
      <c r="B5564">
        <v>2.5849625010000001</v>
      </c>
      <c r="C5564" t="s">
        <v>13</v>
      </c>
      <c r="D5564" s="1" t="s">
        <v>8</v>
      </c>
      <c r="E5564" t="s">
        <v>8</v>
      </c>
      <c r="F5564" t="s">
        <v>8</v>
      </c>
      <c r="G5564" t="s">
        <v>12557</v>
      </c>
      <c r="H5564" t="s">
        <v>12558</v>
      </c>
    </row>
    <row r="5565" spans="1:8">
      <c r="A5565" t="s">
        <v>12561</v>
      </c>
      <c r="B5565">
        <v>1.7345985799999999</v>
      </c>
      <c r="C5565" t="s">
        <v>13</v>
      </c>
      <c r="D5565" s="1" t="s">
        <v>8</v>
      </c>
      <c r="E5565" t="s">
        <v>8</v>
      </c>
      <c r="F5565" t="s">
        <v>8</v>
      </c>
      <c r="G5565" t="s">
        <v>12557</v>
      </c>
      <c r="H5565" t="s">
        <v>12558</v>
      </c>
    </row>
    <row r="5566" spans="1:8">
      <c r="A5566" t="s">
        <v>12562</v>
      </c>
      <c r="B5566">
        <v>1.7262753159999999</v>
      </c>
      <c r="C5566" t="s">
        <v>13</v>
      </c>
      <c r="D5566" s="1" t="s">
        <v>8</v>
      </c>
      <c r="E5566" t="s">
        <v>8</v>
      </c>
      <c r="F5566" t="s">
        <v>8</v>
      </c>
      <c r="G5566" t="s">
        <v>12557</v>
      </c>
      <c r="H5566" t="s">
        <v>12563</v>
      </c>
    </row>
    <row r="5567" spans="1:8">
      <c r="A5567" t="s">
        <v>12564</v>
      </c>
      <c r="B5567">
        <v>1.603063755</v>
      </c>
      <c r="C5567" t="s">
        <v>13</v>
      </c>
      <c r="D5567" s="1" t="s">
        <v>8</v>
      </c>
      <c r="E5567" t="s">
        <v>8</v>
      </c>
      <c r="F5567" t="s">
        <v>8</v>
      </c>
      <c r="G5567" t="s">
        <v>12557</v>
      </c>
      <c r="H5567" t="s">
        <v>12565</v>
      </c>
    </row>
    <row r="5568" spans="1:8">
      <c r="A5568" t="s">
        <v>12566</v>
      </c>
      <c r="B5568">
        <v>1.5869375509999999</v>
      </c>
      <c r="C5568" t="s">
        <v>13</v>
      </c>
      <c r="D5568" s="1" t="s">
        <v>8</v>
      </c>
      <c r="E5568" t="s">
        <v>6438</v>
      </c>
      <c r="F5568" t="s">
        <v>10076</v>
      </c>
      <c r="G5568" t="s">
        <v>12557</v>
      </c>
      <c r="H5568" t="s">
        <v>12567</v>
      </c>
    </row>
    <row r="5569" spans="1:8">
      <c r="A5569" t="s">
        <v>12569</v>
      </c>
      <c r="B5569">
        <v>1.8776299359999999</v>
      </c>
      <c r="C5569" t="s">
        <v>13</v>
      </c>
      <c r="D5569" s="1" t="s">
        <v>8</v>
      </c>
      <c r="E5569" t="s">
        <v>8</v>
      </c>
      <c r="F5569" t="s">
        <v>8</v>
      </c>
      <c r="G5569" t="s">
        <v>12568</v>
      </c>
      <c r="H5569" t="s">
        <v>12570</v>
      </c>
    </row>
    <row r="5570" spans="1:8">
      <c r="A5570" t="s">
        <v>12571</v>
      </c>
      <c r="B5570">
        <v>1.74060726</v>
      </c>
      <c r="C5570" t="s">
        <v>13</v>
      </c>
      <c r="D5570" s="1" t="s">
        <v>8</v>
      </c>
      <c r="E5570" t="s">
        <v>8</v>
      </c>
      <c r="F5570" t="s">
        <v>8</v>
      </c>
      <c r="G5570" t="s">
        <v>12568</v>
      </c>
      <c r="H5570" t="s">
        <v>12572</v>
      </c>
    </row>
    <row r="5571" spans="1:8">
      <c r="A5571" t="s">
        <v>12573</v>
      </c>
      <c r="B5571">
        <v>1.4827496689999999</v>
      </c>
      <c r="C5571" t="s">
        <v>13</v>
      </c>
      <c r="D5571" s="1" t="s">
        <v>8</v>
      </c>
      <c r="E5571" t="s">
        <v>8</v>
      </c>
      <c r="F5571" t="s">
        <v>8</v>
      </c>
      <c r="G5571" t="s">
        <v>12568</v>
      </c>
      <c r="H5571" t="s">
        <v>12574</v>
      </c>
    </row>
    <row r="5572" spans="1:8">
      <c r="A5572" t="s">
        <v>12575</v>
      </c>
      <c r="B5572">
        <v>7.013089999</v>
      </c>
      <c r="C5572" t="s">
        <v>13</v>
      </c>
      <c r="D5572" s="1" t="s">
        <v>8</v>
      </c>
      <c r="E5572" t="s">
        <v>8</v>
      </c>
      <c r="F5572" t="s">
        <v>8</v>
      </c>
      <c r="G5572" t="s">
        <v>12576</v>
      </c>
      <c r="H5572" t="s">
        <v>12577</v>
      </c>
    </row>
    <row r="5573" spans="1:8">
      <c r="A5573" t="s">
        <v>12578</v>
      </c>
      <c r="B5573">
        <v>2.153193506</v>
      </c>
      <c r="C5573" t="s">
        <v>13</v>
      </c>
      <c r="D5573" s="1" t="s">
        <v>2923</v>
      </c>
      <c r="E5573" t="s">
        <v>11663</v>
      </c>
      <c r="F5573" t="s">
        <v>11664</v>
      </c>
      <c r="G5573" t="s">
        <v>12579</v>
      </c>
      <c r="H5573" t="s">
        <v>12580</v>
      </c>
    </row>
    <row r="5574" spans="1:8">
      <c r="A5574" t="s">
        <v>12583</v>
      </c>
      <c r="B5574">
        <v>5.6293566200000003</v>
      </c>
      <c r="C5574" t="s">
        <v>13</v>
      </c>
      <c r="D5574" s="1" t="s">
        <v>8</v>
      </c>
      <c r="E5574" t="s">
        <v>8</v>
      </c>
      <c r="F5574" t="s">
        <v>8</v>
      </c>
      <c r="G5574" t="s">
        <v>12581</v>
      </c>
      <c r="H5574" t="s">
        <v>12582</v>
      </c>
    </row>
    <row r="5575" spans="1:8">
      <c r="A5575" t="s">
        <v>12584</v>
      </c>
      <c r="B5575">
        <v>1.327179406</v>
      </c>
      <c r="C5575" t="s">
        <v>13</v>
      </c>
      <c r="D5575" s="1" t="s">
        <v>8</v>
      </c>
      <c r="E5575" t="s">
        <v>8</v>
      </c>
      <c r="F5575" t="s">
        <v>8</v>
      </c>
      <c r="G5575" t="s">
        <v>12581</v>
      </c>
      <c r="H5575" t="s">
        <v>12582</v>
      </c>
    </row>
    <row r="5576" spans="1:8">
      <c r="A5576" t="s">
        <v>12585</v>
      </c>
      <c r="B5576">
        <v>1.1826157230000001</v>
      </c>
      <c r="C5576" t="s">
        <v>13</v>
      </c>
      <c r="D5576" s="1" t="s">
        <v>8</v>
      </c>
      <c r="E5576" t="s">
        <v>8</v>
      </c>
      <c r="F5576" t="s">
        <v>8</v>
      </c>
      <c r="G5576" t="s">
        <v>12581</v>
      </c>
      <c r="H5576" t="s">
        <v>12582</v>
      </c>
    </row>
    <row r="5577" spans="1:8">
      <c r="A5577" t="s">
        <v>12586</v>
      </c>
      <c r="B5577">
        <v>1.760739225</v>
      </c>
      <c r="C5577" t="s">
        <v>13</v>
      </c>
      <c r="D5577" s="1" t="s">
        <v>8</v>
      </c>
      <c r="E5577" t="s">
        <v>8</v>
      </c>
      <c r="F5577" t="s">
        <v>8</v>
      </c>
      <c r="G5577" t="s">
        <v>12587</v>
      </c>
      <c r="H5577" t="s">
        <v>12588</v>
      </c>
    </row>
    <row r="5578" spans="1:8">
      <c r="A5578" t="s">
        <v>12589</v>
      </c>
      <c r="B5578">
        <v>1.4918974389999999</v>
      </c>
      <c r="C5578" t="s">
        <v>13</v>
      </c>
      <c r="D5578" s="1" t="s">
        <v>8</v>
      </c>
      <c r="E5578" t="s">
        <v>8</v>
      </c>
      <c r="F5578" t="s">
        <v>8</v>
      </c>
      <c r="G5578" t="s">
        <v>12590</v>
      </c>
      <c r="H5578" t="s">
        <v>12591</v>
      </c>
    </row>
    <row r="5579" spans="1:8">
      <c r="A5579" t="s">
        <v>12592</v>
      </c>
      <c r="B5579">
        <v>1.7643547289999999</v>
      </c>
      <c r="C5579" t="s">
        <v>13</v>
      </c>
      <c r="D5579" s="1" t="s">
        <v>468</v>
      </c>
      <c r="E5579" t="s">
        <v>7991</v>
      </c>
      <c r="F5579" t="s">
        <v>7989</v>
      </c>
      <c r="G5579" t="s">
        <v>12593</v>
      </c>
      <c r="H5579" t="s">
        <v>12594</v>
      </c>
    </row>
    <row r="5580" spans="1:8">
      <c r="A5580" t="s">
        <v>12595</v>
      </c>
      <c r="B5580">
        <v>1.5650155050000001</v>
      </c>
      <c r="C5580" t="s">
        <v>13</v>
      </c>
      <c r="D5580" s="1" t="s">
        <v>8</v>
      </c>
      <c r="E5580" t="s">
        <v>8</v>
      </c>
      <c r="F5580" t="s">
        <v>8</v>
      </c>
      <c r="G5580" t="s">
        <v>12596</v>
      </c>
      <c r="H5580" t="s">
        <v>12597</v>
      </c>
    </row>
    <row r="5581" spans="1:8">
      <c r="A5581" t="s">
        <v>12598</v>
      </c>
      <c r="B5581">
        <v>1.580442304</v>
      </c>
      <c r="C5581" t="s">
        <v>13</v>
      </c>
      <c r="D5581" s="1" t="s">
        <v>8</v>
      </c>
      <c r="E5581" t="s">
        <v>8</v>
      </c>
      <c r="F5581" t="s">
        <v>8</v>
      </c>
      <c r="G5581" t="s">
        <v>12599</v>
      </c>
      <c r="H5581" t="s">
        <v>12600</v>
      </c>
    </row>
    <row r="5582" spans="1:8">
      <c r="A5582" t="s">
        <v>12601</v>
      </c>
      <c r="B5582">
        <v>1.3908754489999999</v>
      </c>
      <c r="C5582" t="s">
        <v>13</v>
      </c>
      <c r="D5582" s="1" t="s">
        <v>8</v>
      </c>
      <c r="E5582" t="s">
        <v>8</v>
      </c>
      <c r="F5582" t="s">
        <v>8</v>
      </c>
      <c r="G5582" t="s">
        <v>12599</v>
      </c>
      <c r="H5582" t="s">
        <v>12600</v>
      </c>
    </row>
    <row r="5583" spans="1:8">
      <c r="A5583" t="s">
        <v>12602</v>
      </c>
      <c r="B5583">
        <v>1.4444121009999999</v>
      </c>
      <c r="C5583" t="s">
        <v>13</v>
      </c>
      <c r="D5583" s="1" t="s">
        <v>468</v>
      </c>
      <c r="E5583" t="s">
        <v>7991</v>
      </c>
      <c r="F5583" t="s">
        <v>7989</v>
      </c>
      <c r="G5583" t="s">
        <v>12603</v>
      </c>
      <c r="H5583" t="s">
        <v>12604</v>
      </c>
    </row>
    <row r="5584" spans="1:8">
      <c r="A5584" t="s">
        <v>12605</v>
      </c>
      <c r="B5584">
        <v>1.5242489299999999</v>
      </c>
      <c r="C5584" t="s">
        <v>13</v>
      </c>
      <c r="D5584" s="1" t="s">
        <v>8</v>
      </c>
      <c r="E5584" t="s">
        <v>8</v>
      </c>
      <c r="F5584" t="s">
        <v>8</v>
      </c>
      <c r="G5584" t="s">
        <v>12606</v>
      </c>
      <c r="H5584" t="s">
        <v>12607</v>
      </c>
    </row>
    <row r="5585" spans="1:8">
      <c r="A5585" t="s">
        <v>12609</v>
      </c>
      <c r="B5585">
        <v>1.807354922</v>
      </c>
      <c r="C5585" t="s">
        <v>13</v>
      </c>
      <c r="D5585" s="1" t="s">
        <v>8</v>
      </c>
      <c r="E5585" t="s">
        <v>7586</v>
      </c>
      <c r="F5585" t="s">
        <v>7587</v>
      </c>
      <c r="G5585" t="s">
        <v>12608</v>
      </c>
      <c r="H5585" t="s">
        <v>12610</v>
      </c>
    </row>
    <row r="5586" spans="1:8">
      <c r="A5586" t="s">
        <v>12611</v>
      </c>
      <c r="B5586">
        <v>1.51370468</v>
      </c>
      <c r="C5586" t="s">
        <v>13</v>
      </c>
      <c r="D5586" s="1" t="s">
        <v>1631</v>
      </c>
      <c r="E5586" t="s">
        <v>7586</v>
      </c>
      <c r="F5586" t="s">
        <v>12612</v>
      </c>
      <c r="G5586" t="s">
        <v>12608</v>
      </c>
      <c r="H5586" t="s">
        <v>12613</v>
      </c>
    </row>
    <row r="5587" spans="1:8">
      <c r="A5587" t="s">
        <v>12614</v>
      </c>
      <c r="B5587">
        <v>1.4898979000000001</v>
      </c>
      <c r="C5587" t="s">
        <v>13</v>
      </c>
      <c r="D5587" s="1" t="s">
        <v>1631</v>
      </c>
      <c r="E5587" t="s">
        <v>7586</v>
      </c>
      <c r="F5587" t="s">
        <v>12612</v>
      </c>
      <c r="G5587" t="s">
        <v>12608</v>
      </c>
      <c r="H5587" t="s">
        <v>12613</v>
      </c>
    </row>
    <row r="5588" spans="1:8">
      <c r="A5588" t="s">
        <v>12615</v>
      </c>
      <c r="B5588">
        <v>1.266726453</v>
      </c>
      <c r="C5588" t="s">
        <v>13</v>
      </c>
      <c r="D5588" s="1" t="s">
        <v>8</v>
      </c>
      <c r="E5588" t="s">
        <v>8</v>
      </c>
      <c r="F5588" t="s">
        <v>8</v>
      </c>
      <c r="G5588" t="s">
        <v>12608</v>
      </c>
      <c r="H5588" t="s">
        <v>12616</v>
      </c>
    </row>
    <row r="5589" spans="1:8">
      <c r="A5589" t="s">
        <v>12617</v>
      </c>
      <c r="B5589">
        <v>1.223088535</v>
      </c>
      <c r="C5589" t="s">
        <v>13</v>
      </c>
      <c r="D5589" s="1" t="s">
        <v>8</v>
      </c>
      <c r="E5589" t="s">
        <v>7586</v>
      </c>
      <c r="F5589" t="s">
        <v>7587</v>
      </c>
      <c r="G5589" t="s">
        <v>12608</v>
      </c>
      <c r="H5589" t="s">
        <v>12613</v>
      </c>
    </row>
    <row r="5590" spans="1:8">
      <c r="A5590" t="s">
        <v>12618</v>
      </c>
      <c r="B5590">
        <v>1.186455901</v>
      </c>
      <c r="C5590" t="s">
        <v>13</v>
      </c>
      <c r="D5590" s="1" t="s">
        <v>1631</v>
      </c>
      <c r="E5590" t="s">
        <v>7586</v>
      </c>
      <c r="F5590" t="s">
        <v>12612</v>
      </c>
      <c r="G5590" t="s">
        <v>12608</v>
      </c>
      <c r="H5590" t="s">
        <v>12613</v>
      </c>
    </row>
    <row r="5591" spans="1:8">
      <c r="A5591" t="s">
        <v>12619</v>
      </c>
      <c r="B5591">
        <v>1.1306381700000001</v>
      </c>
      <c r="C5591" t="s">
        <v>13</v>
      </c>
      <c r="D5591" s="1" t="s">
        <v>1631</v>
      </c>
      <c r="E5591" t="s">
        <v>7586</v>
      </c>
      <c r="F5591" t="s">
        <v>12612</v>
      </c>
      <c r="G5591" t="s">
        <v>12608</v>
      </c>
      <c r="H5591" t="s">
        <v>12613</v>
      </c>
    </row>
    <row r="5592" spans="1:8">
      <c r="A5592" t="s">
        <v>12622</v>
      </c>
      <c r="B5592">
        <v>3.009984089</v>
      </c>
      <c r="C5592" t="s">
        <v>13</v>
      </c>
      <c r="D5592" s="1" t="s">
        <v>8</v>
      </c>
      <c r="E5592" t="s">
        <v>8</v>
      </c>
      <c r="F5592" t="s">
        <v>8</v>
      </c>
      <c r="G5592" t="s">
        <v>12620</v>
      </c>
      <c r="H5592" t="s">
        <v>12621</v>
      </c>
    </row>
    <row r="5593" spans="1:8">
      <c r="A5593" t="s">
        <v>12625</v>
      </c>
      <c r="B5593">
        <v>2.7118475910000002</v>
      </c>
      <c r="C5593" t="s">
        <v>13</v>
      </c>
      <c r="D5593" s="1" t="s">
        <v>8</v>
      </c>
      <c r="E5593" t="s">
        <v>8</v>
      </c>
      <c r="F5593" t="s">
        <v>8</v>
      </c>
      <c r="G5593" t="s">
        <v>12623</v>
      </c>
      <c r="H5593" t="s">
        <v>12626</v>
      </c>
    </row>
    <row r="5594" spans="1:8">
      <c r="A5594" t="s">
        <v>12627</v>
      </c>
      <c r="B5594">
        <v>2.2934996870000002</v>
      </c>
      <c r="C5594" t="s">
        <v>13</v>
      </c>
      <c r="D5594" s="1" t="s">
        <v>8</v>
      </c>
      <c r="E5594" t="s">
        <v>8</v>
      </c>
      <c r="F5594" t="s">
        <v>8</v>
      </c>
      <c r="G5594" t="s">
        <v>12623</v>
      </c>
      <c r="H5594" t="s">
        <v>12628</v>
      </c>
    </row>
    <row r="5595" spans="1:8">
      <c r="A5595" t="s">
        <v>12629</v>
      </c>
      <c r="B5595">
        <v>2.0248746689999999</v>
      </c>
      <c r="C5595" t="s">
        <v>13</v>
      </c>
      <c r="D5595" s="1" t="s">
        <v>8</v>
      </c>
      <c r="E5595" t="s">
        <v>8</v>
      </c>
      <c r="F5595" t="s">
        <v>8</v>
      </c>
      <c r="G5595" t="s">
        <v>12623</v>
      </c>
      <c r="H5595" t="s">
        <v>12624</v>
      </c>
    </row>
    <row r="5596" spans="1:8">
      <c r="A5596" t="s">
        <v>12630</v>
      </c>
      <c r="B5596">
        <v>2</v>
      </c>
      <c r="C5596" t="s">
        <v>13</v>
      </c>
      <c r="D5596" s="1" t="s">
        <v>8</v>
      </c>
      <c r="E5596" t="s">
        <v>8</v>
      </c>
      <c r="F5596" t="s">
        <v>8</v>
      </c>
      <c r="G5596" t="s">
        <v>12623</v>
      </c>
      <c r="H5596" t="s">
        <v>12631</v>
      </c>
    </row>
    <row r="5597" spans="1:8">
      <c r="A5597" t="s">
        <v>12632</v>
      </c>
      <c r="B5597">
        <v>1.131330291</v>
      </c>
      <c r="C5597" t="s">
        <v>13</v>
      </c>
      <c r="D5597" s="1" t="s">
        <v>8</v>
      </c>
      <c r="E5597" t="s">
        <v>8</v>
      </c>
      <c r="F5597" t="s">
        <v>8</v>
      </c>
      <c r="G5597" t="s">
        <v>12623</v>
      </c>
      <c r="H5597" t="s">
        <v>12624</v>
      </c>
    </row>
    <row r="5598" spans="1:8">
      <c r="A5598" t="s">
        <v>12634</v>
      </c>
      <c r="B5598">
        <v>7.4757334310000001</v>
      </c>
      <c r="C5598" t="s">
        <v>13</v>
      </c>
      <c r="D5598" s="1" t="s">
        <v>8</v>
      </c>
      <c r="E5598" t="s">
        <v>8</v>
      </c>
      <c r="F5598" t="s">
        <v>8</v>
      </c>
      <c r="G5598" t="s">
        <v>12633</v>
      </c>
      <c r="H5598" t="s">
        <v>7612</v>
      </c>
    </row>
    <row r="5599" spans="1:8">
      <c r="A5599" t="s">
        <v>12635</v>
      </c>
      <c r="B5599">
        <v>1.6724253419999999</v>
      </c>
      <c r="C5599" t="s">
        <v>13</v>
      </c>
      <c r="D5599" s="1" t="s">
        <v>8</v>
      </c>
      <c r="E5599" t="s">
        <v>8</v>
      </c>
      <c r="F5599" t="s">
        <v>8</v>
      </c>
      <c r="G5599" t="s">
        <v>12633</v>
      </c>
      <c r="H5599" t="s">
        <v>7612</v>
      </c>
    </row>
    <row r="5600" spans="1:8">
      <c r="A5600" t="s">
        <v>12636</v>
      </c>
      <c r="B5600">
        <v>2.4097790369999998</v>
      </c>
      <c r="C5600" t="s">
        <v>13</v>
      </c>
      <c r="D5600" s="1" t="s">
        <v>8</v>
      </c>
      <c r="E5600" t="s">
        <v>8</v>
      </c>
      <c r="F5600" t="s">
        <v>8</v>
      </c>
      <c r="G5600" t="s">
        <v>12637</v>
      </c>
      <c r="H5600" t="s">
        <v>12638</v>
      </c>
    </row>
    <row r="5601" spans="1:8">
      <c r="A5601" t="s">
        <v>12639</v>
      </c>
      <c r="B5601">
        <v>1.931443442</v>
      </c>
      <c r="C5601" t="s">
        <v>13</v>
      </c>
      <c r="D5601" s="1" t="s">
        <v>8</v>
      </c>
      <c r="E5601" t="s">
        <v>8</v>
      </c>
      <c r="F5601" t="s">
        <v>8</v>
      </c>
      <c r="G5601" t="s">
        <v>12637</v>
      </c>
      <c r="H5601" t="s">
        <v>12638</v>
      </c>
    </row>
    <row r="5602" spans="1:8">
      <c r="A5602" t="s">
        <v>12641</v>
      </c>
      <c r="B5602">
        <v>2.6300503900000001</v>
      </c>
      <c r="C5602" t="s">
        <v>13</v>
      </c>
      <c r="D5602" s="1" t="s">
        <v>8</v>
      </c>
      <c r="E5602" t="s">
        <v>8</v>
      </c>
      <c r="F5602" t="s">
        <v>8</v>
      </c>
      <c r="G5602" t="s">
        <v>12640</v>
      </c>
      <c r="H5602" t="s">
        <v>12642</v>
      </c>
    </row>
    <row r="5603" spans="1:8">
      <c r="A5603" t="s">
        <v>12643</v>
      </c>
      <c r="B5603">
        <v>1.70880034</v>
      </c>
      <c r="C5603" t="s">
        <v>13</v>
      </c>
      <c r="D5603" s="1" t="s">
        <v>8</v>
      </c>
      <c r="E5603" t="s">
        <v>8</v>
      </c>
      <c r="F5603" t="s">
        <v>8</v>
      </c>
      <c r="G5603" t="s">
        <v>12640</v>
      </c>
      <c r="H5603" t="s">
        <v>12644</v>
      </c>
    </row>
    <row r="5604" spans="1:8">
      <c r="A5604" t="s">
        <v>12647</v>
      </c>
      <c r="B5604">
        <v>1.7669406540000001</v>
      </c>
      <c r="C5604" t="s">
        <v>13</v>
      </c>
      <c r="D5604" s="1" t="s">
        <v>8</v>
      </c>
      <c r="E5604" t="s">
        <v>8</v>
      </c>
      <c r="F5604" t="s">
        <v>8</v>
      </c>
      <c r="G5604" t="s">
        <v>12645</v>
      </c>
      <c r="H5604" t="s">
        <v>12648</v>
      </c>
    </row>
    <row r="5605" spans="1:8">
      <c r="A5605" t="s">
        <v>12649</v>
      </c>
      <c r="B5605">
        <v>1.676801368</v>
      </c>
      <c r="C5605" t="s">
        <v>13</v>
      </c>
      <c r="D5605" s="1" t="s">
        <v>8</v>
      </c>
      <c r="E5605" t="s">
        <v>8</v>
      </c>
      <c r="F5605" t="s">
        <v>8</v>
      </c>
      <c r="G5605" t="s">
        <v>12645</v>
      </c>
      <c r="H5605" t="s">
        <v>12648</v>
      </c>
    </row>
    <row r="5606" spans="1:8">
      <c r="A5606" t="s">
        <v>12650</v>
      </c>
      <c r="B5606">
        <v>1.42685325</v>
      </c>
      <c r="C5606" t="s">
        <v>13</v>
      </c>
      <c r="D5606" s="1" t="s">
        <v>8</v>
      </c>
      <c r="E5606" t="s">
        <v>8884</v>
      </c>
      <c r="F5606" t="s">
        <v>7989</v>
      </c>
      <c r="G5606" t="s">
        <v>12645</v>
      </c>
      <c r="H5606" t="s">
        <v>12646</v>
      </c>
    </row>
    <row r="5607" spans="1:8">
      <c r="A5607" t="s">
        <v>12651</v>
      </c>
      <c r="B5607">
        <v>1.4697024750000001</v>
      </c>
      <c r="C5607" t="s">
        <v>13</v>
      </c>
      <c r="D5607" s="1" t="s">
        <v>8</v>
      </c>
      <c r="E5607" t="s">
        <v>8</v>
      </c>
      <c r="F5607" t="s">
        <v>8</v>
      </c>
      <c r="G5607" t="s">
        <v>12652</v>
      </c>
      <c r="H5607" t="s">
        <v>12653</v>
      </c>
    </row>
    <row r="5608" spans="1:8">
      <c r="A5608" t="s">
        <v>12658</v>
      </c>
      <c r="B5608">
        <v>2.499232627</v>
      </c>
      <c r="C5608" t="s">
        <v>13</v>
      </c>
      <c r="D5608" s="1" t="s">
        <v>8</v>
      </c>
      <c r="E5608" t="s">
        <v>8</v>
      </c>
      <c r="F5608" t="s">
        <v>8</v>
      </c>
      <c r="G5608" t="s">
        <v>12654</v>
      </c>
      <c r="H5608" t="s">
        <v>12657</v>
      </c>
    </row>
    <row r="5609" spans="1:8">
      <c r="A5609" t="s">
        <v>12659</v>
      </c>
      <c r="B5609">
        <v>2.4240262829999999</v>
      </c>
      <c r="C5609" t="s">
        <v>13</v>
      </c>
      <c r="D5609" s="1" t="s">
        <v>8</v>
      </c>
      <c r="E5609" t="s">
        <v>8</v>
      </c>
      <c r="F5609" t="s">
        <v>8</v>
      </c>
      <c r="G5609" t="s">
        <v>12654</v>
      </c>
      <c r="H5609" t="s">
        <v>12660</v>
      </c>
    </row>
    <row r="5610" spans="1:8">
      <c r="A5610" t="s">
        <v>12661</v>
      </c>
      <c r="B5610">
        <v>2.2105669859999999</v>
      </c>
      <c r="C5610" t="s">
        <v>13</v>
      </c>
      <c r="D5610" s="1" t="s">
        <v>8</v>
      </c>
      <c r="E5610" t="s">
        <v>8</v>
      </c>
      <c r="F5610" t="s">
        <v>8</v>
      </c>
      <c r="G5610" t="s">
        <v>12654</v>
      </c>
      <c r="H5610" t="s">
        <v>12662</v>
      </c>
    </row>
    <row r="5611" spans="1:8">
      <c r="A5611" t="s">
        <v>12663</v>
      </c>
      <c r="B5611">
        <v>2.2048695939999998</v>
      </c>
      <c r="C5611" t="s">
        <v>13</v>
      </c>
      <c r="D5611" s="1" t="s">
        <v>8</v>
      </c>
      <c r="E5611" t="s">
        <v>8</v>
      </c>
      <c r="F5611" t="s">
        <v>8</v>
      </c>
      <c r="G5611" t="s">
        <v>12654</v>
      </c>
      <c r="H5611" t="s">
        <v>12656</v>
      </c>
    </row>
    <row r="5612" spans="1:8">
      <c r="A5612" t="s">
        <v>12664</v>
      </c>
      <c r="B5612">
        <v>2.1096244909999999</v>
      </c>
      <c r="C5612" t="s">
        <v>13</v>
      </c>
      <c r="D5612" s="1" t="s">
        <v>8</v>
      </c>
      <c r="E5612" t="s">
        <v>8</v>
      </c>
      <c r="F5612" t="s">
        <v>8</v>
      </c>
      <c r="G5612" t="s">
        <v>12654</v>
      </c>
      <c r="H5612" t="s">
        <v>12656</v>
      </c>
    </row>
    <row r="5613" spans="1:8">
      <c r="A5613" t="s">
        <v>12665</v>
      </c>
      <c r="B5613">
        <v>1.881058927</v>
      </c>
      <c r="C5613" t="s">
        <v>13</v>
      </c>
      <c r="D5613" s="1" t="s">
        <v>8</v>
      </c>
      <c r="E5613" t="s">
        <v>8</v>
      </c>
      <c r="F5613" t="s">
        <v>8</v>
      </c>
      <c r="G5613" t="s">
        <v>12654</v>
      </c>
      <c r="H5613" t="s">
        <v>12655</v>
      </c>
    </row>
    <row r="5614" spans="1:8">
      <c r="A5614" t="s">
        <v>12666</v>
      </c>
      <c r="B5614">
        <v>1.7948855699999999</v>
      </c>
      <c r="C5614" t="s">
        <v>13</v>
      </c>
      <c r="D5614" s="1" t="s">
        <v>8</v>
      </c>
      <c r="E5614" t="s">
        <v>8</v>
      </c>
      <c r="F5614" t="s">
        <v>8</v>
      </c>
      <c r="G5614" t="s">
        <v>12654</v>
      </c>
      <c r="H5614" t="s">
        <v>12667</v>
      </c>
    </row>
    <row r="5615" spans="1:8">
      <c r="A5615" t="s">
        <v>12668</v>
      </c>
      <c r="B5615">
        <v>1.7696462930000001</v>
      </c>
      <c r="C5615" t="s">
        <v>13</v>
      </c>
      <c r="D5615" s="1" t="s">
        <v>8</v>
      </c>
      <c r="E5615" t="s">
        <v>8</v>
      </c>
      <c r="F5615" t="s">
        <v>8</v>
      </c>
      <c r="G5615" t="s">
        <v>12654</v>
      </c>
      <c r="H5615" t="s">
        <v>12656</v>
      </c>
    </row>
    <row r="5616" spans="1:8">
      <c r="A5616" t="s">
        <v>12669</v>
      </c>
      <c r="B5616">
        <v>1.637874032</v>
      </c>
      <c r="C5616" t="s">
        <v>13</v>
      </c>
      <c r="D5616" s="1" t="s">
        <v>8</v>
      </c>
      <c r="E5616" t="s">
        <v>8</v>
      </c>
      <c r="F5616" t="s">
        <v>8</v>
      </c>
      <c r="G5616" t="s">
        <v>12654</v>
      </c>
      <c r="H5616" t="s">
        <v>12656</v>
      </c>
    </row>
    <row r="5617" spans="1:8">
      <c r="A5617" t="s">
        <v>12670</v>
      </c>
      <c r="B5617">
        <v>1.5186446039999999</v>
      </c>
      <c r="C5617" t="s">
        <v>13</v>
      </c>
      <c r="D5617" s="1" t="s">
        <v>8</v>
      </c>
      <c r="E5617" t="s">
        <v>8</v>
      </c>
      <c r="F5617" t="s">
        <v>8</v>
      </c>
      <c r="G5617" t="s">
        <v>12654</v>
      </c>
      <c r="H5617" t="s">
        <v>12656</v>
      </c>
    </row>
    <row r="5618" spans="1:8">
      <c r="A5618" t="s">
        <v>12671</v>
      </c>
      <c r="B5618">
        <v>1.37679003</v>
      </c>
      <c r="C5618" t="s">
        <v>13</v>
      </c>
      <c r="D5618" s="1" t="s">
        <v>8</v>
      </c>
      <c r="E5618" t="s">
        <v>8</v>
      </c>
      <c r="F5618" t="s">
        <v>8</v>
      </c>
      <c r="G5618" t="s">
        <v>12654</v>
      </c>
      <c r="H5618" t="s">
        <v>12657</v>
      </c>
    </row>
    <row r="5619" spans="1:8">
      <c r="A5619" t="s">
        <v>12672</v>
      </c>
      <c r="B5619">
        <v>1.249119659</v>
      </c>
      <c r="C5619" t="s">
        <v>13</v>
      </c>
      <c r="D5619" s="1" t="s">
        <v>8</v>
      </c>
      <c r="E5619" t="s">
        <v>8</v>
      </c>
      <c r="F5619" t="s">
        <v>8</v>
      </c>
      <c r="G5619" t="s">
        <v>12654</v>
      </c>
      <c r="H5619" t="s">
        <v>12673</v>
      </c>
    </row>
    <row r="5620" spans="1:8">
      <c r="A5620" t="s">
        <v>12674</v>
      </c>
      <c r="B5620">
        <v>2.2988444819999998</v>
      </c>
      <c r="C5620" t="s">
        <v>13</v>
      </c>
      <c r="D5620" s="1" t="s">
        <v>8</v>
      </c>
      <c r="E5620" t="s">
        <v>8</v>
      </c>
      <c r="F5620" t="s">
        <v>8</v>
      </c>
      <c r="G5620" t="s">
        <v>12675</v>
      </c>
      <c r="H5620" t="s">
        <v>12676</v>
      </c>
    </row>
    <row r="5621" spans="1:8">
      <c r="A5621" t="s">
        <v>12677</v>
      </c>
      <c r="B5621">
        <v>1.7898174760000001</v>
      </c>
      <c r="C5621" t="s">
        <v>13</v>
      </c>
      <c r="D5621" s="1" t="s">
        <v>8</v>
      </c>
      <c r="E5621" t="s">
        <v>8</v>
      </c>
      <c r="F5621" t="s">
        <v>8</v>
      </c>
      <c r="G5621" t="s">
        <v>12675</v>
      </c>
      <c r="H5621" t="s">
        <v>12678</v>
      </c>
    </row>
    <row r="5622" spans="1:8">
      <c r="A5622" t="s">
        <v>12681</v>
      </c>
      <c r="B5622">
        <v>2.1848753429999999</v>
      </c>
      <c r="C5622" t="s">
        <v>13</v>
      </c>
      <c r="D5622" s="1" t="s">
        <v>8</v>
      </c>
      <c r="E5622" t="s">
        <v>2812</v>
      </c>
      <c r="F5622" t="s">
        <v>8</v>
      </c>
      <c r="G5622" t="s">
        <v>12679</v>
      </c>
      <c r="H5622" t="s">
        <v>12680</v>
      </c>
    </row>
    <row r="5623" spans="1:8">
      <c r="A5623" t="s">
        <v>12682</v>
      </c>
      <c r="B5623">
        <v>1.6726380190000001</v>
      </c>
      <c r="C5623" t="s">
        <v>13</v>
      </c>
      <c r="D5623" s="1" t="s">
        <v>8</v>
      </c>
      <c r="E5623" t="s">
        <v>8</v>
      </c>
      <c r="F5623" t="s">
        <v>8</v>
      </c>
      <c r="G5623" t="s">
        <v>12679</v>
      </c>
      <c r="H5623" t="s">
        <v>12683</v>
      </c>
    </row>
    <row r="5624" spans="1:8">
      <c r="A5624" t="s">
        <v>12684</v>
      </c>
      <c r="B5624">
        <v>1.4767532839999999</v>
      </c>
      <c r="C5624" t="s">
        <v>13</v>
      </c>
      <c r="D5624" s="1" t="s">
        <v>69</v>
      </c>
      <c r="E5624" t="s">
        <v>2812</v>
      </c>
      <c r="F5624" t="s">
        <v>8</v>
      </c>
      <c r="G5624" t="s">
        <v>12679</v>
      </c>
      <c r="H5624" t="s">
        <v>12680</v>
      </c>
    </row>
    <row r="5625" spans="1:8">
      <c r="A5625" t="s">
        <v>12685</v>
      </c>
      <c r="B5625">
        <v>1.6257814049999999</v>
      </c>
      <c r="C5625" t="s">
        <v>13</v>
      </c>
      <c r="D5625" s="1" t="s">
        <v>8</v>
      </c>
      <c r="E5625" t="s">
        <v>8</v>
      </c>
      <c r="F5625" t="s">
        <v>8</v>
      </c>
      <c r="G5625" t="s">
        <v>12686</v>
      </c>
      <c r="H5625" t="s">
        <v>12687</v>
      </c>
    </row>
    <row r="5626" spans="1:8">
      <c r="A5626" t="s">
        <v>12690</v>
      </c>
      <c r="B5626">
        <v>5.122396631</v>
      </c>
      <c r="C5626" t="s">
        <v>13</v>
      </c>
      <c r="D5626" s="1" t="s">
        <v>8</v>
      </c>
      <c r="E5626" t="s">
        <v>8</v>
      </c>
      <c r="F5626" t="s">
        <v>8</v>
      </c>
      <c r="G5626" t="s">
        <v>12688</v>
      </c>
      <c r="H5626" t="s">
        <v>12691</v>
      </c>
    </row>
    <row r="5627" spans="1:8">
      <c r="A5627" t="s">
        <v>12692</v>
      </c>
      <c r="B5627">
        <v>4.7022001759999998</v>
      </c>
      <c r="C5627" t="s">
        <v>13</v>
      </c>
      <c r="D5627" s="1" t="s">
        <v>8</v>
      </c>
      <c r="E5627" t="s">
        <v>8</v>
      </c>
      <c r="F5627" t="s">
        <v>8</v>
      </c>
      <c r="G5627" t="s">
        <v>12688</v>
      </c>
      <c r="H5627" t="s">
        <v>12689</v>
      </c>
    </row>
    <row r="5628" spans="1:8">
      <c r="A5628" t="s">
        <v>12693</v>
      </c>
      <c r="B5628">
        <v>2.4509451530000002</v>
      </c>
      <c r="C5628" t="s">
        <v>13</v>
      </c>
      <c r="D5628" s="1" t="s">
        <v>8</v>
      </c>
      <c r="E5628" t="s">
        <v>8</v>
      </c>
      <c r="F5628" t="s">
        <v>8</v>
      </c>
      <c r="G5628" t="s">
        <v>12688</v>
      </c>
      <c r="H5628" t="s">
        <v>12694</v>
      </c>
    </row>
    <row r="5629" spans="1:8">
      <c r="A5629" t="s">
        <v>12695</v>
      </c>
      <c r="B5629">
        <v>1.9142701259999999</v>
      </c>
      <c r="C5629" t="s">
        <v>13</v>
      </c>
      <c r="D5629" s="1" t="s">
        <v>8</v>
      </c>
      <c r="E5629" t="s">
        <v>8</v>
      </c>
      <c r="F5629" t="s">
        <v>8</v>
      </c>
      <c r="G5629" t="s">
        <v>12688</v>
      </c>
      <c r="H5629" t="s">
        <v>12696</v>
      </c>
    </row>
    <row r="5630" spans="1:8">
      <c r="A5630" t="s">
        <v>12697</v>
      </c>
      <c r="B5630">
        <v>1.7618402630000001</v>
      </c>
      <c r="C5630" t="s">
        <v>13</v>
      </c>
      <c r="D5630" s="1" t="s">
        <v>8</v>
      </c>
      <c r="E5630" t="s">
        <v>8</v>
      </c>
      <c r="F5630" t="s">
        <v>8</v>
      </c>
      <c r="G5630" t="s">
        <v>12688</v>
      </c>
      <c r="H5630" t="s">
        <v>12696</v>
      </c>
    </row>
    <row r="5631" spans="1:8">
      <c r="A5631" t="s">
        <v>12699</v>
      </c>
      <c r="B5631">
        <v>1.2302076900000001</v>
      </c>
      <c r="C5631" t="s">
        <v>13</v>
      </c>
      <c r="D5631" s="1" t="s">
        <v>8</v>
      </c>
      <c r="E5631" t="s">
        <v>8</v>
      </c>
      <c r="F5631" t="s">
        <v>8</v>
      </c>
      <c r="G5631" t="s">
        <v>12698</v>
      </c>
      <c r="H5631" t="s">
        <v>12700</v>
      </c>
    </row>
    <row r="5632" spans="1:8">
      <c r="A5632" t="s">
        <v>12701</v>
      </c>
      <c r="B5632">
        <v>1.104234054</v>
      </c>
      <c r="C5632" t="s">
        <v>13</v>
      </c>
      <c r="D5632" s="1" t="s">
        <v>8</v>
      </c>
      <c r="E5632" t="s">
        <v>8</v>
      </c>
      <c r="F5632" t="s">
        <v>8</v>
      </c>
      <c r="G5632" t="s">
        <v>12698</v>
      </c>
      <c r="H5632" t="s">
        <v>12702</v>
      </c>
    </row>
    <row r="5633" spans="1:8">
      <c r="A5633" t="s">
        <v>12703</v>
      </c>
      <c r="B5633">
        <v>1.9519405439999999</v>
      </c>
      <c r="C5633" t="s">
        <v>13</v>
      </c>
      <c r="D5633" s="1" t="s">
        <v>8</v>
      </c>
      <c r="E5633" t="s">
        <v>8</v>
      </c>
      <c r="F5633" t="s">
        <v>8</v>
      </c>
      <c r="G5633" t="s">
        <v>12704</v>
      </c>
      <c r="H5633" t="s">
        <v>12705</v>
      </c>
    </row>
    <row r="5634" spans="1:8">
      <c r="A5634" t="s">
        <v>12708</v>
      </c>
      <c r="B5634">
        <v>2.2591923399999998</v>
      </c>
      <c r="C5634" t="s">
        <v>13</v>
      </c>
      <c r="D5634" s="1" t="s">
        <v>8</v>
      </c>
      <c r="E5634" t="s">
        <v>8</v>
      </c>
      <c r="F5634" t="s">
        <v>8</v>
      </c>
      <c r="G5634" t="s">
        <v>12706</v>
      </c>
      <c r="H5634" t="s">
        <v>12707</v>
      </c>
    </row>
    <row r="5635" spans="1:8">
      <c r="A5635" t="s">
        <v>12709</v>
      </c>
      <c r="B5635">
        <v>1.786734823</v>
      </c>
      <c r="C5635" t="s">
        <v>13</v>
      </c>
      <c r="D5635" s="1" t="s">
        <v>8</v>
      </c>
      <c r="E5635" t="s">
        <v>8</v>
      </c>
      <c r="F5635" t="s">
        <v>8</v>
      </c>
      <c r="G5635" t="s">
        <v>12706</v>
      </c>
      <c r="H5635" t="s">
        <v>12710</v>
      </c>
    </row>
    <row r="5636" spans="1:8">
      <c r="A5636" t="s">
        <v>12711</v>
      </c>
      <c r="B5636">
        <v>1.7558246209999999</v>
      </c>
      <c r="C5636" t="s">
        <v>13</v>
      </c>
      <c r="D5636" s="1" t="s">
        <v>8</v>
      </c>
      <c r="E5636" t="s">
        <v>8</v>
      </c>
      <c r="F5636" t="s">
        <v>8</v>
      </c>
      <c r="G5636" t="s">
        <v>12706</v>
      </c>
      <c r="H5636" t="s">
        <v>12707</v>
      </c>
    </row>
    <row r="5637" spans="1:8">
      <c r="A5637" t="s">
        <v>12713</v>
      </c>
      <c r="B5637">
        <v>1.4052031389999999</v>
      </c>
      <c r="C5637" t="s">
        <v>13</v>
      </c>
      <c r="D5637" s="1" t="s">
        <v>8</v>
      </c>
      <c r="E5637" t="s">
        <v>8</v>
      </c>
      <c r="F5637" t="s">
        <v>8</v>
      </c>
      <c r="G5637" t="s">
        <v>12712</v>
      </c>
      <c r="H5637" t="s">
        <v>12714</v>
      </c>
    </row>
    <row r="5638" spans="1:8">
      <c r="A5638" t="s">
        <v>12717</v>
      </c>
      <c r="B5638">
        <v>1.5849625009999999</v>
      </c>
      <c r="C5638" t="s">
        <v>13</v>
      </c>
      <c r="D5638" s="1" t="s">
        <v>8</v>
      </c>
      <c r="E5638" t="s">
        <v>8</v>
      </c>
      <c r="F5638" t="s">
        <v>8</v>
      </c>
      <c r="G5638" t="s">
        <v>12715</v>
      </c>
      <c r="H5638" t="s">
        <v>12716</v>
      </c>
    </row>
    <row r="5639" spans="1:8">
      <c r="A5639" t="s">
        <v>12720</v>
      </c>
      <c r="B5639">
        <v>8.4878400339999995</v>
      </c>
      <c r="C5639" t="s">
        <v>13</v>
      </c>
      <c r="D5639" s="1" t="s">
        <v>8</v>
      </c>
      <c r="E5639" t="s">
        <v>8</v>
      </c>
      <c r="F5639" t="s">
        <v>8</v>
      </c>
      <c r="G5639" t="s">
        <v>12718</v>
      </c>
      <c r="H5639" t="s">
        <v>12719</v>
      </c>
    </row>
    <row r="5640" spans="1:8">
      <c r="A5640" t="s">
        <v>12724</v>
      </c>
      <c r="B5640">
        <v>1.8175172850000001</v>
      </c>
      <c r="C5640" t="s">
        <v>13</v>
      </c>
      <c r="D5640" s="1" t="s">
        <v>8</v>
      </c>
      <c r="E5640" t="s">
        <v>8</v>
      </c>
      <c r="F5640" t="s">
        <v>8</v>
      </c>
      <c r="G5640" t="s">
        <v>12721</v>
      </c>
      <c r="H5640" t="s">
        <v>12722</v>
      </c>
    </row>
    <row r="5641" spans="1:8">
      <c r="A5641" t="s">
        <v>12725</v>
      </c>
      <c r="B5641">
        <v>1.5319339940000001</v>
      </c>
      <c r="C5641" t="s">
        <v>13</v>
      </c>
      <c r="D5641" s="1" t="s">
        <v>8</v>
      </c>
      <c r="E5641" t="s">
        <v>8</v>
      </c>
      <c r="F5641" t="s">
        <v>8</v>
      </c>
      <c r="G5641" t="s">
        <v>12721</v>
      </c>
      <c r="H5641" t="s">
        <v>12722</v>
      </c>
    </row>
    <row r="5642" spans="1:8">
      <c r="A5642" t="s">
        <v>12728</v>
      </c>
      <c r="B5642">
        <v>1.410996769</v>
      </c>
      <c r="C5642" t="s">
        <v>13</v>
      </c>
      <c r="D5642" s="1" t="s">
        <v>8883</v>
      </c>
      <c r="E5642" t="s">
        <v>8884</v>
      </c>
      <c r="F5642" t="s">
        <v>7989</v>
      </c>
      <c r="G5642" t="s">
        <v>12726</v>
      </c>
      <c r="H5642" t="s">
        <v>12727</v>
      </c>
    </row>
    <row r="5643" spans="1:8">
      <c r="A5643" t="s">
        <v>12729</v>
      </c>
      <c r="B5643">
        <v>1.289248924</v>
      </c>
      <c r="C5643" t="s">
        <v>13</v>
      </c>
      <c r="D5643" s="1" t="s">
        <v>8883</v>
      </c>
      <c r="E5643" t="s">
        <v>8884</v>
      </c>
      <c r="F5643" t="s">
        <v>7989</v>
      </c>
      <c r="G5643" t="s">
        <v>12726</v>
      </c>
      <c r="H5643" t="s">
        <v>12727</v>
      </c>
    </row>
    <row r="5644" spans="1:8">
      <c r="A5644" t="s">
        <v>12730</v>
      </c>
      <c r="B5644">
        <v>1.571269021</v>
      </c>
      <c r="C5644" t="s">
        <v>13</v>
      </c>
      <c r="D5644" s="1" t="s">
        <v>8</v>
      </c>
      <c r="E5644" t="s">
        <v>8</v>
      </c>
      <c r="F5644" t="s">
        <v>8</v>
      </c>
      <c r="G5644" t="s">
        <v>12731</v>
      </c>
      <c r="H5644" t="s">
        <v>12732</v>
      </c>
    </row>
    <row r="5645" spans="1:8">
      <c r="A5645" t="s">
        <v>12733</v>
      </c>
      <c r="B5645">
        <v>1.2673995979999999</v>
      </c>
      <c r="C5645" t="s">
        <v>13</v>
      </c>
      <c r="D5645" s="1" t="s">
        <v>8</v>
      </c>
      <c r="E5645" t="s">
        <v>8</v>
      </c>
      <c r="F5645" t="s">
        <v>8</v>
      </c>
      <c r="G5645" t="s">
        <v>12731</v>
      </c>
      <c r="H5645" t="s">
        <v>12732</v>
      </c>
    </row>
    <row r="5646" spans="1:8">
      <c r="A5646" t="s">
        <v>12736</v>
      </c>
      <c r="B5646">
        <v>1.727940743</v>
      </c>
      <c r="C5646" t="s">
        <v>13</v>
      </c>
      <c r="D5646" s="1" t="s">
        <v>8</v>
      </c>
      <c r="E5646" t="s">
        <v>8</v>
      </c>
      <c r="F5646" t="s">
        <v>8</v>
      </c>
      <c r="G5646" t="s">
        <v>12734</v>
      </c>
      <c r="H5646" t="s">
        <v>12737</v>
      </c>
    </row>
    <row r="5647" spans="1:8">
      <c r="A5647" t="s">
        <v>12738</v>
      </c>
      <c r="B5647">
        <v>1.489763392</v>
      </c>
      <c r="C5647" t="s">
        <v>13</v>
      </c>
      <c r="D5647" s="1" t="s">
        <v>8</v>
      </c>
      <c r="E5647" t="s">
        <v>8</v>
      </c>
      <c r="F5647" t="s">
        <v>8</v>
      </c>
      <c r="G5647" t="s">
        <v>12734</v>
      </c>
      <c r="H5647" t="s">
        <v>12739</v>
      </c>
    </row>
    <row r="5648" spans="1:8">
      <c r="A5648" t="s">
        <v>12740</v>
      </c>
      <c r="B5648">
        <v>1.2127422510000001</v>
      </c>
      <c r="C5648" t="s">
        <v>13</v>
      </c>
      <c r="D5648" s="1" t="s">
        <v>8</v>
      </c>
      <c r="E5648" t="s">
        <v>8</v>
      </c>
      <c r="F5648" t="s">
        <v>8</v>
      </c>
      <c r="G5648" t="s">
        <v>12734</v>
      </c>
      <c r="H5648" t="s">
        <v>12741</v>
      </c>
    </row>
    <row r="5649" spans="1:8">
      <c r="A5649" t="s">
        <v>12742</v>
      </c>
      <c r="B5649">
        <v>2.5539356049999999</v>
      </c>
      <c r="C5649" t="s">
        <v>13</v>
      </c>
      <c r="D5649" s="1" t="s">
        <v>8</v>
      </c>
      <c r="E5649" t="s">
        <v>8</v>
      </c>
      <c r="F5649" t="s">
        <v>8</v>
      </c>
      <c r="G5649" t="s">
        <v>12743</v>
      </c>
      <c r="H5649" t="s">
        <v>12744</v>
      </c>
    </row>
    <row r="5650" spans="1:8">
      <c r="A5650" t="s">
        <v>12745</v>
      </c>
      <c r="B5650">
        <v>2.308122295</v>
      </c>
      <c r="C5650" t="s">
        <v>13</v>
      </c>
      <c r="D5650" s="1" t="s">
        <v>8</v>
      </c>
      <c r="E5650" t="s">
        <v>8</v>
      </c>
      <c r="F5650" t="s">
        <v>8</v>
      </c>
      <c r="G5650" t="s">
        <v>12743</v>
      </c>
      <c r="H5650" t="s">
        <v>12744</v>
      </c>
    </row>
    <row r="5651" spans="1:8">
      <c r="A5651" t="s">
        <v>12748</v>
      </c>
      <c r="B5651">
        <v>7.4998458870000002</v>
      </c>
      <c r="C5651" t="s">
        <v>13</v>
      </c>
      <c r="D5651" s="1" t="s">
        <v>8</v>
      </c>
      <c r="E5651" t="s">
        <v>8</v>
      </c>
      <c r="F5651" t="s">
        <v>8</v>
      </c>
      <c r="G5651" t="s">
        <v>12746</v>
      </c>
      <c r="H5651" t="s">
        <v>12747</v>
      </c>
    </row>
    <row r="5652" spans="1:8">
      <c r="A5652" t="s">
        <v>12751</v>
      </c>
      <c r="B5652">
        <v>1.608596157</v>
      </c>
      <c r="C5652" t="s">
        <v>13</v>
      </c>
      <c r="D5652" s="1" t="s">
        <v>8</v>
      </c>
      <c r="E5652" t="s">
        <v>8</v>
      </c>
      <c r="F5652" t="s">
        <v>8</v>
      </c>
      <c r="G5652" t="s">
        <v>12749</v>
      </c>
      <c r="H5652" t="s">
        <v>12750</v>
      </c>
    </row>
    <row r="5653" spans="1:8">
      <c r="A5653" t="s">
        <v>12754</v>
      </c>
      <c r="B5653">
        <v>2.1999749550000001</v>
      </c>
      <c r="C5653" t="s">
        <v>13</v>
      </c>
      <c r="D5653" s="1" t="s">
        <v>8</v>
      </c>
      <c r="E5653" t="s">
        <v>8</v>
      </c>
      <c r="F5653" t="s">
        <v>8</v>
      </c>
      <c r="G5653" t="s">
        <v>12752</v>
      </c>
      <c r="H5653" t="s">
        <v>12755</v>
      </c>
    </row>
    <row r="5654" spans="1:8">
      <c r="A5654" t="s">
        <v>12756</v>
      </c>
      <c r="B5654">
        <v>1.8164859339999999</v>
      </c>
      <c r="C5654" t="s">
        <v>13</v>
      </c>
      <c r="D5654" s="1" t="s">
        <v>8</v>
      </c>
      <c r="E5654" t="s">
        <v>8</v>
      </c>
      <c r="F5654" t="s">
        <v>8</v>
      </c>
      <c r="G5654" t="s">
        <v>12752</v>
      </c>
      <c r="H5654" t="s">
        <v>12755</v>
      </c>
    </row>
    <row r="5655" spans="1:8">
      <c r="A5655" t="s">
        <v>12757</v>
      </c>
      <c r="B5655">
        <v>1.7541440370000001</v>
      </c>
      <c r="C5655" t="s">
        <v>13</v>
      </c>
      <c r="D5655" s="1" t="s">
        <v>8</v>
      </c>
      <c r="E5655" t="s">
        <v>8</v>
      </c>
      <c r="F5655" t="s">
        <v>8</v>
      </c>
      <c r="G5655" t="s">
        <v>12752</v>
      </c>
      <c r="H5655" t="s">
        <v>12753</v>
      </c>
    </row>
    <row r="5656" spans="1:8">
      <c r="A5656" t="s">
        <v>12758</v>
      </c>
      <c r="B5656">
        <v>1.4474589769999999</v>
      </c>
      <c r="C5656" t="s">
        <v>13</v>
      </c>
      <c r="D5656" s="1" t="s">
        <v>8</v>
      </c>
      <c r="E5656" t="s">
        <v>8</v>
      </c>
      <c r="F5656" t="s">
        <v>8</v>
      </c>
      <c r="G5656" t="s">
        <v>12752</v>
      </c>
      <c r="H5656" t="s">
        <v>12759</v>
      </c>
    </row>
    <row r="5657" spans="1:8">
      <c r="A5657" t="s">
        <v>12760</v>
      </c>
      <c r="B5657">
        <v>1.122967431</v>
      </c>
      <c r="C5657" t="s">
        <v>13</v>
      </c>
      <c r="D5657" s="1" t="s">
        <v>8</v>
      </c>
      <c r="E5657" t="s">
        <v>8</v>
      </c>
      <c r="F5657" t="s">
        <v>8</v>
      </c>
      <c r="G5657" t="s">
        <v>12752</v>
      </c>
      <c r="H5657" t="s">
        <v>12759</v>
      </c>
    </row>
    <row r="5658" spans="1:8">
      <c r="A5658" t="s">
        <v>12761</v>
      </c>
      <c r="B5658">
        <v>2.740757173</v>
      </c>
      <c r="C5658" t="s">
        <v>13</v>
      </c>
      <c r="D5658" s="1" t="s">
        <v>8</v>
      </c>
      <c r="E5658" t="s">
        <v>8</v>
      </c>
      <c r="F5658" t="s">
        <v>8</v>
      </c>
      <c r="G5658" t="s">
        <v>12762</v>
      </c>
      <c r="H5658" t="s">
        <v>12763</v>
      </c>
    </row>
    <row r="5659" spans="1:8">
      <c r="A5659" t="s">
        <v>12764</v>
      </c>
      <c r="B5659">
        <v>1.1942436320000001</v>
      </c>
      <c r="C5659" t="s">
        <v>13</v>
      </c>
      <c r="D5659" s="1" t="s">
        <v>8</v>
      </c>
      <c r="E5659" t="s">
        <v>8</v>
      </c>
      <c r="F5659" t="s">
        <v>8</v>
      </c>
      <c r="G5659" t="s">
        <v>12762</v>
      </c>
      <c r="H5659" t="s">
        <v>12763</v>
      </c>
    </row>
    <row r="5660" spans="1:8">
      <c r="A5660" t="s">
        <v>12767</v>
      </c>
      <c r="B5660">
        <v>2.531191244</v>
      </c>
      <c r="C5660" t="s">
        <v>13</v>
      </c>
      <c r="D5660" s="1" t="s">
        <v>8</v>
      </c>
      <c r="E5660" t="s">
        <v>8</v>
      </c>
      <c r="F5660" t="s">
        <v>8</v>
      </c>
      <c r="G5660" t="s">
        <v>12765</v>
      </c>
      <c r="H5660" t="s">
        <v>12766</v>
      </c>
    </row>
    <row r="5661" spans="1:8">
      <c r="A5661" t="s">
        <v>12768</v>
      </c>
      <c r="B5661">
        <v>1.384859351</v>
      </c>
      <c r="C5661" t="s">
        <v>13</v>
      </c>
      <c r="D5661" s="1" t="s">
        <v>8</v>
      </c>
      <c r="E5661" t="s">
        <v>8</v>
      </c>
      <c r="F5661" t="s">
        <v>8</v>
      </c>
      <c r="G5661" t="s">
        <v>12769</v>
      </c>
      <c r="H5661" t="s">
        <v>12770</v>
      </c>
    </row>
    <row r="5662" spans="1:8">
      <c r="A5662" t="s">
        <v>12771</v>
      </c>
      <c r="B5662">
        <v>1.3616518230000001</v>
      </c>
      <c r="C5662" t="s">
        <v>13</v>
      </c>
      <c r="D5662" s="1" t="s">
        <v>8</v>
      </c>
      <c r="E5662" t="s">
        <v>8</v>
      </c>
      <c r="F5662" t="s">
        <v>8</v>
      </c>
      <c r="G5662" t="s">
        <v>12769</v>
      </c>
      <c r="H5662" t="s">
        <v>12770</v>
      </c>
    </row>
    <row r="5663" spans="1:8">
      <c r="A5663" t="s">
        <v>12774</v>
      </c>
      <c r="B5663">
        <v>6.2288186899999998</v>
      </c>
      <c r="C5663" t="s">
        <v>13</v>
      </c>
      <c r="D5663" s="1" t="s">
        <v>8</v>
      </c>
      <c r="E5663" t="s">
        <v>8</v>
      </c>
      <c r="F5663" t="s">
        <v>8</v>
      </c>
      <c r="G5663" t="s">
        <v>12772</v>
      </c>
      <c r="H5663" t="s">
        <v>12775</v>
      </c>
    </row>
    <row r="5664" spans="1:8">
      <c r="A5664" t="s">
        <v>12776</v>
      </c>
      <c r="B5664">
        <v>2.7623084420000001</v>
      </c>
      <c r="C5664" t="s">
        <v>13</v>
      </c>
      <c r="D5664" s="1" t="s">
        <v>8</v>
      </c>
      <c r="E5664" t="s">
        <v>8</v>
      </c>
      <c r="F5664" t="s">
        <v>8</v>
      </c>
      <c r="G5664" t="s">
        <v>12772</v>
      </c>
      <c r="H5664" t="s">
        <v>12777</v>
      </c>
    </row>
    <row r="5665" spans="1:8">
      <c r="A5665" t="s">
        <v>12778</v>
      </c>
      <c r="B5665">
        <v>2.2916152279999999</v>
      </c>
      <c r="C5665" t="s">
        <v>13</v>
      </c>
      <c r="D5665" s="1" t="s">
        <v>8</v>
      </c>
      <c r="E5665" t="s">
        <v>8</v>
      </c>
      <c r="F5665" t="s">
        <v>8</v>
      </c>
      <c r="G5665" t="s">
        <v>12772</v>
      </c>
      <c r="H5665" t="s">
        <v>12779</v>
      </c>
    </row>
    <row r="5666" spans="1:8">
      <c r="A5666" t="s">
        <v>12780</v>
      </c>
      <c r="B5666">
        <v>1.8716759030000001</v>
      </c>
      <c r="C5666" t="s">
        <v>13</v>
      </c>
      <c r="D5666" s="1" t="s">
        <v>8</v>
      </c>
      <c r="E5666" t="s">
        <v>8</v>
      </c>
      <c r="F5666" t="s">
        <v>8</v>
      </c>
      <c r="G5666" t="s">
        <v>12772</v>
      </c>
      <c r="H5666" t="s">
        <v>12773</v>
      </c>
    </row>
    <row r="5667" spans="1:8">
      <c r="A5667" t="s">
        <v>12781</v>
      </c>
      <c r="B5667">
        <v>1.837532419</v>
      </c>
      <c r="C5667" t="s">
        <v>13</v>
      </c>
      <c r="D5667" s="1" t="s">
        <v>8</v>
      </c>
      <c r="E5667" t="s">
        <v>8</v>
      </c>
      <c r="F5667" t="s">
        <v>8</v>
      </c>
      <c r="G5667" t="s">
        <v>12772</v>
      </c>
      <c r="H5667" t="s">
        <v>12782</v>
      </c>
    </row>
    <row r="5668" spans="1:8">
      <c r="A5668" t="s">
        <v>12783</v>
      </c>
      <c r="B5668">
        <v>1.8195708719999999</v>
      </c>
      <c r="C5668" t="s">
        <v>13</v>
      </c>
      <c r="D5668" s="1" t="s">
        <v>8</v>
      </c>
      <c r="E5668" t="s">
        <v>8</v>
      </c>
      <c r="F5668" t="s">
        <v>8</v>
      </c>
      <c r="G5668" t="s">
        <v>12772</v>
      </c>
      <c r="H5668" t="s">
        <v>12775</v>
      </c>
    </row>
    <row r="5669" spans="1:8">
      <c r="A5669" t="s">
        <v>12784</v>
      </c>
      <c r="B5669">
        <v>1.7032253820000001</v>
      </c>
      <c r="C5669" t="s">
        <v>13</v>
      </c>
      <c r="D5669" s="1" t="s">
        <v>8</v>
      </c>
      <c r="E5669" t="s">
        <v>8</v>
      </c>
      <c r="F5669" t="s">
        <v>8</v>
      </c>
      <c r="G5669" t="s">
        <v>12772</v>
      </c>
      <c r="H5669" t="s">
        <v>12785</v>
      </c>
    </row>
    <row r="5670" spans="1:8">
      <c r="A5670" t="s">
        <v>12786</v>
      </c>
      <c r="B5670">
        <v>1.6739454090000001</v>
      </c>
      <c r="C5670" t="s">
        <v>13</v>
      </c>
      <c r="D5670" s="1" t="s">
        <v>8</v>
      </c>
      <c r="E5670" t="s">
        <v>8</v>
      </c>
      <c r="F5670" t="s">
        <v>8</v>
      </c>
      <c r="G5670" t="s">
        <v>12772</v>
      </c>
      <c r="H5670" t="s">
        <v>12779</v>
      </c>
    </row>
    <row r="5671" spans="1:8">
      <c r="A5671" t="s">
        <v>12787</v>
      </c>
      <c r="B5671">
        <v>1.4699458400000001</v>
      </c>
      <c r="C5671" t="s">
        <v>13</v>
      </c>
      <c r="D5671" s="1" t="s">
        <v>8</v>
      </c>
      <c r="E5671" t="s">
        <v>8</v>
      </c>
      <c r="F5671" t="s">
        <v>8</v>
      </c>
      <c r="G5671" t="s">
        <v>12772</v>
      </c>
      <c r="H5671" t="s">
        <v>12773</v>
      </c>
    </row>
    <row r="5672" spans="1:8">
      <c r="A5672" t="s">
        <v>12788</v>
      </c>
      <c r="B5672">
        <v>1.2719596360000001</v>
      </c>
      <c r="C5672" t="s">
        <v>13</v>
      </c>
      <c r="D5672" s="1" t="s">
        <v>8</v>
      </c>
      <c r="E5672" t="s">
        <v>8</v>
      </c>
      <c r="F5672" t="s">
        <v>8</v>
      </c>
      <c r="G5672" t="s">
        <v>12772</v>
      </c>
      <c r="H5672" t="s">
        <v>12789</v>
      </c>
    </row>
    <row r="5673" spans="1:8">
      <c r="A5673" t="s">
        <v>12791</v>
      </c>
      <c r="B5673">
        <v>2.0235634720000002</v>
      </c>
      <c r="C5673" t="s">
        <v>13</v>
      </c>
      <c r="D5673" s="1" t="s">
        <v>8</v>
      </c>
      <c r="E5673" t="s">
        <v>8</v>
      </c>
      <c r="F5673" t="s">
        <v>8</v>
      </c>
      <c r="G5673" t="s">
        <v>12790</v>
      </c>
      <c r="H5673" t="s">
        <v>12792</v>
      </c>
    </row>
    <row r="5674" spans="1:8">
      <c r="A5674" t="s">
        <v>12793</v>
      </c>
      <c r="B5674">
        <v>2.208904081</v>
      </c>
      <c r="C5674" t="s">
        <v>13</v>
      </c>
      <c r="D5674" s="1" t="s">
        <v>8</v>
      </c>
      <c r="E5674" t="s">
        <v>3982</v>
      </c>
      <c r="F5674" t="s">
        <v>3973</v>
      </c>
      <c r="G5674" t="s">
        <v>12794</v>
      </c>
      <c r="H5674" t="s">
        <v>12795</v>
      </c>
    </row>
    <row r="5675" spans="1:8">
      <c r="A5675" t="s">
        <v>12798</v>
      </c>
      <c r="B5675">
        <v>1.716550383</v>
      </c>
      <c r="C5675" t="s">
        <v>13</v>
      </c>
      <c r="D5675" s="1" t="s">
        <v>8</v>
      </c>
      <c r="E5675" t="s">
        <v>8</v>
      </c>
      <c r="F5675" t="s">
        <v>8</v>
      </c>
      <c r="G5675" t="s">
        <v>12796</v>
      </c>
      <c r="H5675" t="s">
        <v>12799</v>
      </c>
    </row>
    <row r="5676" spans="1:8">
      <c r="A5676" t="s">
        <v>12800</v>
      </c>
      <c r="B5676">
        <v>1.012110837</v>
      </c>
      <c r="C5676" t="s">
        <v>13</v>
      </c>
      <c r="D5676" s="1" t="s">
        <v>8</v>
      </c>
      <c r="E5676" t="s">
        <v>3982</v>
      </c>
      <c r="F5676" t="s">
        <v>3973</v>
      </c>
      <c r="G5676" t="s">
        <v>12796</v>
      </c>
      <c r="H5676" t="s">
        <v>12797</v>
      </c>
    </row>
    <row r="5677" spans="1:8">
      <c r="A5677" t="s">
        <v>12804</v>
      </c>
      <c r="B5677">
        <v>2.3494744220000001</v>
      </c>
      <c r="C5677" t="s">
        <v>13</v>
      </c>
      <c r="D5677" s="1" t="s">
        <v>10871</v>
      </c>
      <c r="E5677" t="s">
        <v>3972</v>
      </c>
      <c r="F5677" t="s">
        <v>12801</v>
      </c>
      <c r="G5677" t="s">
        <v>12802</v>
      </c>
      <c r="H5677" t="s">
        <v>12803</v>
      </c>
    </row>
    <row r="5678" spans="1:8">
      <c r="A5678" t="s">
        <v>12805</v>
      </c>
      <c r="B5678">
        <v>1.7784848639999999</v>
      </c>
      <c r="C5678" t="s">
        <v>13</v>
      </c>
      <c r="D5678" s="1" t="s">
        <v>10871</v>
      </c>
      <c r="E5678" t="s">
        <v>3972</v>
      </c>
      <c r="F5678" t="s">
        <v>12801</v>
      </c>
      <c r="G5678" t="s">
        <v>12802</v>
      </c>
      <c r="H5678" t="s">
        <v>12803</v>
      </c>
    </row>
    <row r="5679" spans="1:8">
      <c r="A5679" t="s">
        <v>12806</v>
      </c>
      <c r="B5679">
        <v>1.5003664919999999</v>
      </c>
      <c r="C5679" t="s">
        <v>13</v>
      </c>
      <c r="D5679" s="1" t="s">
        <v>8</v>
      </c>
      <c r="E5679" t="s">
        <v>8</v>
      </c>
      <c r="F5679" t="s">
        <v>7989</v>
      </c>
      <c r="G5679" t="s">
        <v>12802</v>
      </c>
      <c r="H5679" t="s">
        <v>12807</v>
      </c>
    </row>
    <row r="5680" spans="1:8">
      <c r="A5680" t="s">
        <v>12808</v>
      </c>
      <c r="B5680">
        <v>1.4534963380000001</v>
      </c>
      <c r="C5680" t="s">
        <v>13</v>
      </c>
      <c r="D5680" s="1" t="s">
        <v>8</v>
      </c>
      <c r="E5680" t="s">
        <v>8</v>
      </c>
      <c r="F5680" t="s">
        <v>8</v>
      </c>
      <c r="G5680" t="s">
        <v>12802</v>
      </c>
      <c r="H5680" t="s">
        <v>12809</v>
      </c>
    </row>
    <row r="5681" spans="1:8">
      <c r="A5681" t="s">
        <v>12810</v>
      </c>
      <c r="B5681">
        <v>1.170398182</v>
      </c>
      <c r="C5681" t="s">
        <v>13</v>
      </c>
      <c r="D5681" s="1" t="s">
        <v>8</v>
      </c>
      <c r="E5681" t="s">
        <v>8</v>
      </c>
      <c r="F5681" t="s">
        <v>8</v>
      </c>
      <c r="G5681" t="s">
        <v>12802</v>
      </c>
      <c r="H5681" t="s">
        <v>12811</v>
      </c>
    </row>
    <row r="5682" spans="1:8">
      <c r="A5682" t="s">
        <v>12814</v>
      </c>
      <c r="B5682">
        <v>2.2294818460000001</v>
      </c>
      <c r="C5682" t="s">
        <v>13</v>
      </c>
      <c r="D5682" s="1" t="s">
        <v>8</v>
      </c>
      <c r="E5682" t="s">
        <v>8</v>
      </c>
      <c r="F5682" t="s">
        <v>8</v>
      </c>
      <c r="G5682" t="s">
        <v>12812</v>
      </c>
      <c r="H5682" t="s">
        <v>12813</v>
      </c>
    </row>
    <row r="5683" spans="1:8">
      <c r="A5683" t="s">
        <v>12815</v>
      </c>
      <c r="B5683">
        <v>1.697285519</v>
      </c>
      <c r="C5683" t="s">
        <v>13</v>
      </c>
      <c r="D5683" s="1" t="s">
        <v>8</v>
      </c>
      <c r="E5683" t="s">
        <v>8</v>
      </c>
      <c r="F5683" t="s">
        <v>8</v>
      </c>
      <c r="G5683" t="s">
        <v>12816</v>
      </c>
      <c r="H5683" t="s">
        <v>12817</v>
      </c>
    </row>
    <row r="5684" spans="1:8">
      <c r="A5684" t="s">
        <v>12818</v>
      </c>
      <c r="B5684">
        <v>1.65297228</v>
      </c>
      <c r="C5684" t="s">
        <v>13</v>
      </c>
      <c r="D5684" s="1" t="s">
        <v>8</v>
      </c>
      <c r="E5684" t="s">
        <v>8</v>
      </c>
      <c r="F5684" t="s">
        <v>8</v>
      </c>
      <c r="G5684" t="s">
        <v>12816</v>
      </c>
      <c r="H5684" t="s">
        <v>12817</v>
      </c>
    </row>
    <row r="5685" spans="1:8">
      <c r="A5685" t="s">
        <v>12819</v>
      </c>
      <c r="B5685">
        <v>1.2662800649999999</v>
      </c>
      <c r="C5685" t="s">
        <v>13</v>
      </c>
      <c r="D5685" s="1" t="s">
        <v>8</v>
      </c>
      <c r="E5685" t="s">
        <v>8</v>
      </c>
      <c r="F5685" t="s">
        <v>8</v>
      </c>
      <c r="G5685" t="s">
        <v>12820</v>
      </c>
      <c r="H5685" t="s">
        <v>12821</v>
      </c>
    </row>
    <row r="5686" spans="1:8">
      <c r="A5686" t="s">
        <v>12823</v>
      </c>
      <c r="B5686">
        <v>2.3219280950000001</v>
      </c>
      <c r="C5686" t="s">
        <v>13</v>
      </c>
      <c r="D5686" s="1" t="s">
        <v>8</v>
      </c>
      <c r="E5686" t="s">
        <v>8</v>
      </c>
      <c r="F5686" t="s">
        <v>8</v>
      </c>
      <c r="G5686" t="s">
        <v>12822</v>
      </c>
      <c r="H5686" t="s">
        <v>12824</v>
      </c>
    </row>
    <row r="5687" spans="1:8">
      <c r="A5687" t="s">
        <v>12825</v>
      </c>
      <c r="B5687">
        <v>1.983511877</v>
      </c>
      <c r="C5687" t="s">
        <v>13</v>
      </c>
      <c r="D5687" s="1" t="s">
        <v>8</v>
      </c>
      <c r="E5687" t="s">
        <v>8</v>
      </c>
      <c r="F5687" t="s">
        <v>8</v>
      </c>
      <c r="G5687" t="s">
        <v>12822</v>
      </c>
      <c r="H5687" t="s">
        <v>12826</v>
      </c>
    </row>
    <row r="5688" spans="1:8">
      <c r="A5688" t="s">
        <v>12827</v>
      </c>
      <c r="B5688">
        <v>1.974004791</v>
      </c>
      <c r="C5688" t="s">
        <v>13</v>
      </c>
      <c r="D5688" s="1" t="s">
        <v>8</v>
      </c>
      <c r="E5688" t="s">
        <v>8</v>
      </c>
      <c r="F5688" t="s">
        <v>8</v>
      </c>
      <c r="G5688" t="s">
        <v>12822</v>
      </c>
      <c r="H5688" t="s">
        <v>12824</v>
      </c>
    </row>
    <row r="5689" spans="1:8">
      <c r="A5689" t="s">
        <v>12828</v>
      </c>
      <c r="B5689">
        <v>2.4302684389999998</v>
      </c>
      <c r="C5689" t="s">
        <v>13</v>
      </c>
      <c r="D5689" s="1" t="s">
        <v>8</v>
      </c>
      <c r="E5689" t="s">
        <v>8</v>
      </c>
      <c r="F5689" t="s">
        <v>8</v>
      </c>
      <c r="G5689" t="s">
        <v>12829</v>
      </c>
      <c r="H5689" t="s">
        <v>12824</v>
      </c>
    </row>
    <row r="5690" spans="1:8">
      <c r="A5690" t="s">
        <v>12830</v>
      </c>
      <c r="B5690">
        <v>1.7365118450000001</v>
      </c>
      <c r="C5690" t="s">
        <v>13</v>
      </c>
      <c r="D5690" s="1" t="s">
        <v>8</v>
      </c>
      <c r="E5690" t="s">
        <v>8</v>
      </c>
      <c r="F5690" t="s">
        <v>8</v>
      </c>
      <c r="G5690" t="s">
        <v>12831</v>
      </c>
      <c r="H5690" t="s">
        <v>12832</v>
      </c>
    </row>
    <row r="5691" spans="1:8">
      <c r="A5691" t="s">
        <v>12833</v>
      </c>
      <c r="B5691">
        <v>1.730372917</v>
      </c>
      <c r="C5691" t="s">
        <v>13</v>
      </c>
      <c r="D5691" s="1" t="s">
        <v>8</v>
      </c>
      <c r="E5691" t="s">
        <v>8</v>
      </c>
      <c r="F5691" t="s">
        <v>8</v>
      </c>
      <c r="G5691" t="s">
        <v>12831</v>
      </c>
      <c r="H5691" t="s">
        <v>12834</v>
      </c>
    </row>
    <row r="5692" spans="1:8">
      <c r="A5692" t="s">
        <v>12835</v>
      </c>
      <c r="B5692">
        <v>1.372697665</v>
      </c>
      <c r="C5692" t="s">
        <v>13</v>
      </c>
      <c r="D5692" s="1" t="s">
        <v>8</v>
      </c>
      <c r="E5692" t="s">
        <v>8</v>
      </c>
      <c r="F5692" t="s">
        <v>8</v>
      </c>
      <c r="G5692" t="s">
        <v>12836</v>
      </c>
      <c r="H5692" t="s">
        <v>12837</v>
      </c>
    </row>
    <row r="5693" spans="1:8">
      <c r="A5693" t="s">
        <v>12838</v>
      </c>
      <c r="B5693">
        <v>1.3442664799999999</v>
      </c>
      <c r="C5693" t="s">
        <v>13</v>
      </c>
      <c r="D5693" s="1" t="s">
        <v>8</v>
      </c>
      <c r="E5693" t="s">
        <v>8</v>
      </c>
      <c r="F5693" t="s">
        <v>8</v>
      </c>
      <c r="G5693" t="s">
        <v>12836</v>
      </c>
      <c r="H5693" t="s">
        <v>12837</v>
      </c>
    </row>
    <row r="5694" spans="1:8">
      <c r="A5694" t="s">
        <v>12841</v>
      </c>
      <c r="B5694">
        <v>2.2022578639999999</v>
      </c>
      <c r="C5694" t="s">
        <v>13</v>
      </c>
      <c r="D5694" s="1" t="s">
        <v>1342</v>
      </c>
      <c r="E5694" t="s">
        <v>12842</v>
      </c>
      <c r="F5694" t="s">
        <v>7538</v>
      </c>
      <c r="G5694" t="s">
        <v>12839</v>
      </c>
      <c r="H5694" t="s">
        <v>12843</v>
      </c>
    </row>
    <row r="5695" spans="1:8">
      <c r="A5695" t="s">
        <v>12844</v>
      </c>
      <c r="B5695">
        <v>2.067669827</v>
      </c>
      <c r="C5695" t="s">
        <v>13</v>
      </c>
      <c r="D5695" s="1" t="s">
        <v>8</v>
      </c>
      <c r="E5695" t="s">
        <v>8</v>
      </c>
      <c r="F5695" t="s">
        <v>8</v>
      </c>
      <c r="G5695" t="s">
        <v>12839</v>
      </c>
      <c r="H5695" t="s">
        <v>12845</v>
      </c>
    </row>
    <row r="5696" spans="1:8">
      <c r="A5696" t="s">
        <v>12846</v>
      </c>
      <c r="B5696">
        <v>1.909635972</v>
      </c>
      <c r="C5696" t="s">
        <v>13</v>
      </c>
      <c r="D5696" s="1" t="s">
        <v>8</v>
      </c>
      <c r="E5696" t="s">
        <v>8</v>
      </c>
      <c r="F5696" t="s">
        <v>8</v>
      </c>
      <c r="G5696" t="s">
        <v>12839</v>
      </c>
      <c r="H5696" t="s">
        <v>12847</v>
      </c>
    </row>
    <row r="5697" spans="1:8">
      <c r="A5697" t="s">
        <v>12848</v>
      </c>
      <c r="B5697">
        <v>1.83432197</v>
      </c>
      <c r="C5697" t="s">
        <v>13</v>
      </c>
      <c r="D5697" s="1" t="s">
        <v>8</v>
      </c>
      <c r="E5697" t="s">
        <v>8</v>
      </c>
      <c r="F5697" t="s">
        <v>8</v>
      </c>
      <c r="G5697" t="s">
        <v>12839</v>
      </c>
      <c r="H5697" t="s">
        <v>12849</v>
      </c>
    </row>
    <row r="5698" spans="1:8">
      <c r="A5698" t="s">
        <v>12850</v>
      </c>
      <c r="B5698">
        <v>1.784271309</v>
      </c>
      <c r="C5698" t="s">
        <v>13</v>
      </c>
      <c r="D5698" s="1" t="s">
        <v>8</v>
      </c>
      <c r="E5698" t="s">
        <v>8</v>
      </c>
      <c r="F5698" t="s">
        <v>8</v>
      </c>
      <c r="G5698" t="s">
        <v>12839</v>
      </c>
      <c r="H5698" t="s">
        <v>12840</v>
      </c>
    </row>
    <row r="5699" spans="1:8">
      <c r="A5699" t="s">
        <v>12851</v>
      </c>
      <c r="B5699">
        <v>1.4833746290000001</v>
      </c>
      <c r="C5699" t="s">
        <v>13</v>
      </c>
      <c r="D5699" s="1" t="s">
        <v>8</v>
      </c>
      <c r="E5699" t="s">
        <v>8</v>
      </c>
      <c r="F5699" t="s">
        <v>8</v>
      </c>
      <c r="G5699" t="s">
        <v>12839</v>
      </c>
      <c r="H5699" t="s">
        <v>12840</v>
      </c>
    </row>
    <row r="5700" spans="1:8">
      <c r="A5700" t="s">
        <v>12852</v>
      </c>
      <c r="B5700">
        <v>1.3375813590000001</v>
      </c>
      <c r="C5700" t="s">
        <v>13</v>
      </c>
      <c r="D5700" s="1" t="s">
        <v>8</v>
      </c>
      <c r="E5700" t="s">
        <v>8</v>
      </c>
      <c r="F5700" t="s">
        <v>8</v>
      </c>
      <c r="G5700" t="s">
        <v>12839</v>
      </c>
      <c r="H5700" t="s">
        <v>12847</v>
      </c>
    </row>
    <row r="5701" spans="1:8">
      <c r="A5701" t="s">
        <v>12853</v>
      </c>
      <c r="B5701">
        <v>2.0461914220000001</v>
      </c>
      <c r="C5701" t="s">
        <v>13</v>
      </c>
      <c r="D5701" s="1" t="s">
        <v>8</v>
      </c>
      <c r="E5701" t="s">
        <v>8</v>
      </c>
      <c r="F5701" t="s">
        <v>8</v>
      </c>
      <c r="G5701" t="s">
        <v>12854</v>
      </c>
      <c r="H5701" t="s">
        <v>12855</v>
      </c>
    </row>
    <row r="5702" spans="1:8">
      <c r="A5702" t="s">
        <v>12856</v>
      </c>
      <c r="B5702">
        <v>2.0811157339999999</v>
      </c>
      <c r="C5702" t="s">
        <v>13</v>
      </c>
      <c r="D5702" s="1" t="s">
        <v>1041</v>
      </c>
      <c r="E5702" t="s">
        <v>8</v>
      </c>
      <c r="F5702" t="s">
        <v>7141</v>
      </c>
      <c r="G5702" t="s">
        <v>12857</v>
      </c>
      <c r="H5702" t="s">
        <v>12858</v>
      </c>
    </row>
    <row r="5703" spans="1:8">
      <c r="A5703" t="s">
        <v>12859</v>
      </c>
      <c r="B5703">
        <v>1.8157193460000001</v>
      </c>
      <c r="C5703" t="s">
        <v>13</v>
      </c>
      <c r="D5703" s="1" t="s">
        <v>8</v>
      </c>
      <c r="E5703" t="s">
        <v>8</v>
      </c>
      <c r="F5703" t="s">
        <v>8</v>
      </c>
      <c r="G5703" t="s">
        <v>12860</v>
      </c>
      <c r="H5703" t="s">
        <v>12861</v>
      </c>
    </row>
    <row r="5704" spans="1:8">
      <c r="A5704" t="s">
        <v>12862</v>
      </c>
      <c r="B5704">
        <v>1.790187639</v>
      </c>
      <c r="C5704" t="s">
        <v>13</v>
      </c>
      <c r="D5704" s="1" t="s">
        <v>8</v>
      </c>
      <c r="E5704" t="s">
        <v>8</v>
      </c>
      <c r="F5704" t="s">
        <v>8</v>
      </c>
      <c r="G5704" t="s">
        <v>12860</v>
      </c>
      <c r="H5704" t="s">
        <v>12863</v>
      </c>
    </row>
    <row r="5705" spans="1:8">
      <c r="A5705" t="s">
        <v>12864</v>
      </c>
      <c r="B5705">
        <v>1.528661448</v>
      </c>
      <c r="C5705" t="s">
        <v>13</v>
      </c>
      <c r="D5705" s="1" t="s">
        <v>8</v>
      </c>
      <c r="E5705" t="s">
        <v>8</v>
      </c>
      <c r="F5705" t="s">
        <v>8</v>
      </c>
      <c r="G5705" t="s">
        <v>12860</v>
      </c>
      <c r="H5705" t="s">
        <v>12863</v>
      </c>
    </row>
    <row r="5706" spans="1:8">
      <c r="A5706" t="s">
        <v>12867</v>
      </c>
      <c r="B5706">
        <v>4.0297473430000004</v>
      </c>
      <c r="C5706" t="s">
        <v>13</v>
      </c>
      <c r="D5706" s="1" t="s">
        <v>8</v>
      </c>
      <c r="E5706" t="s">
        <v>8</v>
      </c>
      <c r="F5706" t="s">
        <v>8</v>
      </c>
      <c r="G5706" t="s">
        <v>12865</v>
      </c>
      <c r="H5706" t="s">
        <v>12868</v>
      </c>
    </row>
    <row r="5707" spans="1:8">
      <c r="A5707" t="s">
        <v>12869</v>
      </c>
      <c r="B5707">
        <v>2.8157427080000001</v>
      </c>
      <c r="C5707" t="s">
        <v>13</v>
      </c>
      <c r="D5707" s="1" t="s">
        <v>8</v>
      </c>
      <c r="E5707" t="s">
        <v>8</v>
      </c>
      <c r="F5707" t="s">
        <v>8</v>
      </c>
      <c r="G5707" t="s">
        <v>12865</v>
      </c>
      <c r="H5707" t="s">
        <v>12866</v>
      </c>
    </row>
    <row r="5708" spans="1:8">
      <c r="A5708" t="s">
        <v>12874</v>
      </c>
      <c r="B5708">
        <v>3.8508565610000001</v>
      </c>
      <c r="C5708" t="s">
        <v>13</v>
      </c>
      <c r="D5708" s="1" t="s">
        <v>8</v>
      </c>
      <c r="E5708" t="s">
        <v>8</v>
      </c>
      <c r="F5708" t="s">
        <v>8</v>
      </c>
      <c r="G5708" t="s">
        <v>12872</v>
      </c>
      <c r="H5708" t="s">
        <v>12873</v>
      </c>
    </row>
    <row r="5709" spans="1:8">
      <c r="A5709" t="s">
        <v>12875</v>
      </c>
      <c r="B5709">
        <v>3.229867542</v>
      </c>
      <c r="C5709" t="s">
        <v>13</v>
      </c>
      <c r="D5709" s="1" t="s">
        <v>391</v>
      </c>
      <c r="E5709" t="s">
        <v>12870</v>
      </c>
      <c r="F5709" t="s">
        <v>12871</v>
      </c>
      <c r="G5709" t="s">
        <v>12872</v>
      </c>
      <c r="H5709" t="s">
        <v>12873</v>
      </c>
    </row>
    <row r="5710" spans="1:8">
      <c r="A5710" t="s">
        <v>12876</v>
      </c>
      <c r="B5710">
        <v>2.001209807</v>
      </c>
      <c r="C5710" t="s">
        <v>13</v>
      </c>
      <c r="D5710" s="1" t="s">
        <v>8</v>
      </c>
      <c r="E5710" t="s">
        <v>8</v>
      </c>
      <c r="F5710" t="s">
        <v>8</v>
      </c>
      <c r="G5710" t="s">
        <v>12877</v>
      </c>
      <c r="H5710" t="s">
        <v>12878</v>
      </c>
    </row>
    <row r="5711" spans="1:8">
      <c r="A5711" t="s">
        <v>12879</v>
      </c>
      <c r="B5711">
        <v>1.1948329390000001</v>
      </c>
      <c r="C5711" t="s">
        <v>13</v>
      </c>
      <c r="D5711" s="1" t="s">
        <v>8</v>
      </c>
      <c r="E5711" t="s">
        <v>8</v>
      </c>
      <c r="F5711" t="s">
        <v>8</v>
      </c>
      <c r="G5711" t="s">
        <v>12877</v>
      </c>
      <c r="H5711" t="s">
        <v>12878</v>
      </c>
    </row>
    <row r="5712" spans="1:8">
      <c r="A5712" t="s">
        <v>12882</v>
      </c>
      <c r="B5712">
        <v>8.0768155969999995</v>
      </c>
      <c r="C5712" t="s">
        <v>13</v>
      </c>
      <c r="D5712" s="1" t="s">
        <v>8</v>
      </c>
      <c r="E5712" t="s">
        <v>8</v>
      </c>
      <c r="F5712" t="s">
        <v>8</v>
      </c>
      <c r="G5712" t="s">
        <v>12880</v>
      </c>
      <c r="H5712" t="s">
        <v>12883</v>
      </c>
    </row>
    <row r="5713" spans="1:8">
      <c r="A5713" t="s">
        <v>12884</v>
      </c>
      <c r="B5713">
        <v>7.7548875019999999</v>
      </c>
      <c r="C5713" t="s">
        <v>13</v>
      </c>
      <c r="D5713" s="1" t="s">
        <v>8</v>
      </c>
      <c r="E5713" t="s">
        <v>4616</v>
      </c>
      <c r="F5713" t="s">
        <v>8</v>
      </c>
      <c r="G5713" t="s">
        <v>12880</v>
      </c>
      <c r="H5713" t="s">
        <v>12883</v>
      </c>
    </row>
    <row r="5714" spans="1:8">
      <c r="A5714" t="s">
        <v>12885</v>
      </c>
      <c r="B5714">
        <v>2.2705289419999999</v>
      </c>
      <c r="C5714" t="s">
        <v>13</v>
      </c>
      <c r="D5714" s="1" t="s">
        <v>12886</v>
      </c>
      <c r="E5714" t="s">
        <v>485</v>
      </c>
      <c r="F5714" t="s">
        <v>8</v>
      </c>
      <c r="G5714" t="s">
        <v>12880</v>
      </c>
      <c r="H5714" t="s">
        <v>12881</v>
      </c>
    </row>
    <row r="5715" spans="1:8">
      <c r="A5715" t="s">
        <v>12887</v>
      </c>
      <c r="B5715">
        <v>1.972191341</v>
      </c>
      <c r="C5715" t="s">
        <v>13</v>
      </c>
      <c r="D5715" s="1" t="s">
        <v>8</v>
      </c>
      <c r="E5715" t="s">
        <v>8</v>
      </c>
      <c r="F5715" t="s">
        <v>8</v>
      </c>
      <c r="G5715" t="s">
        <v>12880</v>
      </c>
      <c r="H5715" t="s">
        <v>12888</v>
      </c>
    </row>
    <row r="5716" spans="1:8">
      <c r="A5716" t="s">
        <v>12889</v>
      </c>
      <c r="B5716">
        <v>1.784700172</v>
      </c>
      <c r="C5716" t="s">
        <v>13</v>
      </c>
      <c r="D5716" s="1" t="s">
        <v>8</v>
      </c>
      <c r="E5716" t="s">
        <v>8</v>
      </c>
      <c r="F5716" t="s">
        <v>8</v>
      </c>
      <c r="G5716" t="s">
        <v>12880</v>
      </c>
      <c r="H5716" t="s">
        <v>12888</v>
      </c>
    </row>
    <row r="5717" spans="1:8">
      <c r="A5717" t="s">
        <v>12890</v>
      </c>
      <c r="B5717">
        <v>1.775709295</v>
      </c>
      <c r="C5717" t="s">
        <v>13</v>
      </c>
      <c r="D5717" s="1" t="s">
        <v>12891</v>
      </c>
      <c r="E5717" t="s">
        <v>2098</v>
      </c>
      <c r="F5717" t="s">
        <v>486</v>
      </c>
      <c r="G5717" t="s">
        <v>12880</v>
      </c>
      <c r="H5717" t="s">
        <v>12881</v>
      </c>
    </row>
    <row r="5718" spans="1:8">
      <c r="A5718" t="s">
        <v>12892</v>
      </c>
      <c r="B5718">
        <v>1.6761521509999999</v>
      </c>
      <c r="C5718" t="s">
        <v>13</v>
      </c>
      <c r="D5718" s="1" t="s">
        <v>8</v>
      </c>
      <c r="E5718" t="s">
        <v>4616</v>
      </c>
      <c r="F5718" t="s">
        <v>8</v>
      </c>
      <c r="G5718" t="s">
        <v>12880</v>
      </c>
      <c r="H5718" t="s">
        <v>12883</v>
      </c>
    </row>
    <row r="5719" spans="1:8">
      <c r="A5719" t="s">
        <v>12893</v>
      </c>
      <c r="B5719">
        <v>1.0477757249999999</v>
      </c>
      <c r="C5719" t="s">
        <v>13</v>
      </c>
      <c r="D5719" s="1" t="s">
        <v>8</v>
      </c>
      <c r="E5719" t="s">
        <v>4616</v>
      </c>
      <c r="F5719" t="s">
        <v>8</v>
      </c>
      <c r="G5719" t="s">
        <v>12880</v>
      </c>
      <c r="H5719" t="s">
        <v>12883</v>
      </c>
    </row>
    <row r="5720" spans="1:8">
      <c r="A5720" t="s">
        <v>12894</v>
      </c>
      <c r="B5720">
        <v>1.855653038</v>
      </c>
      <c r="C5720" t="s">
        <v>13</v>
      </c>
      <c r="D5720" s="1" t="s">
        <v>8</v>
      </c>
      <c r="E5720" t="s">
        <v>8</v>
      </c>
      <c r="F5720" t="s">
        <v>8</v>
      </c>
      <c r="G5720" t="s">
        <v>12895</v>
      </c>
      <c r="H5720" t="s">
        <v>12896</v>
      </c>
    </row>
    <row r="5721" spans="1:8">
      <c r="A5721" t="s">
        <v>12899</v>
      </c>
      <c r="B5721">
        <v>3.7083449160000002</v>
      </c>
      <c r="C5721" t="s">
        <v>13</v>
      </c>
      <c r="D5721" s="1" t="s">
        <v>8</v>
      </c>
      <c r="E5721" t="s">
        <v>8</v>
      </c>
      <c r="F5721" t="s">
        <v>8</v>
      </c>
      <c r="G5721" t="s">
        <v>12897</v>
      </c>
      <c r="H5721" t="s">
        <v>12898</v>
      </c>
    </row>
    <row r="5722" spans="1:8">
      <c r="A5722" t="s">
        <v>12900</v>
      </c>
      <c r="B5722">
        <v>2.3797721690000002</v>
      </c>
      <c r="C5722" t="s">
        <v>13</v>
      </c>
      <c r="D5722" s="1" t="s">
        <v>8</v>
      </c>
      <c r="E5722" t="s">
        <v>8</v>
      </c>
      <c r="F5722" t="s">
        <v>8</v>
      </c>
      <c r="G5722" t="s">
        <v>12897</v>
      </c>
      <c r="H5722" t="s">
        <v>12898</v>
      </c>
    </row>
    <row r="5723" spans="1:8">
      <c r="A5723" t="s">
        <v>12901</v>
      </c>
      <c r="B5723">
        <v>2.207757075</v>
      </c>
      <c r="C5723" t="s">
        <v>13</v>
      </c>
      <c r="D5723" s="1" t="s">
        <v>8</v>
      </c>
      <c r="E5723" t="s">
        <v>8</v>
      </c>
      <c r="F5723" t="s">
        <v>8</v>
      </c>
      <c r="G5723" t="s">
        <v>12897</v>
      </c>
      <c r="H5723" t="s">
        <v>12898</v>
      </c>
    </row>
    <row r="5724" spans="1:8">
      <c r="A5724" t="s">
        <v>12902</v>
      </c>
      <c r="B5724">
        <v>1.3416394220000001</v>
      </c>
      <c r="C5724" t="s">
        <v>13</v>
      </c>
      <c r="D5724" s="1" t="s">
        <v>8</v>
      </c>
      <c r="E5724" t="s">
        <v>8</v>
      </c>
      <c r="F5724" t="s">
        <v>8</v>
      </c>
      <c r="G5724" t="s">
        <v>12897</v>
      </c>
      <c r="H5724" t="s">
        <v>12903</v>
      </c>
    </row>
    <row r="5725" spans="1:8">
      <c r="A5725" t="s">
        <v>12905</v>
      </c>
      <c r="B5725">
        <v>1.328470941</v>
      </c>
      <c r="C5725" t="s">
        <v>13</v>
      </c>
      <c r="D5725" s="1" t="s">
        <v>8</v>
      </c>
      <c r="E5725" t="s">
        <v>8</v>
      </c>
      <c r="F5725" t="s">
        <v>8</v>
      </c>
      <c r="G5725" t="s">
        <v>12904</v>
      </c>
      <c r="H5725" t="s">
        <v>12906</v>
      </c>
    </row>
    <row r="5726" spans="1:8">
      <c r="A5726" t="s">
        <v>12909</v>
      </c>
      <c r="B5726">
        <v>1.5985890009999999</v>
      </c>
      <c r="C5726" t="s">
        <v>13</v>
      </c>
      <c r="D5726" s="1" t="s">
        <v>8</v>
      </c>
      <c r="E5726" t="s">
        <v>8</v>
      </c>
      <c r="F5726" t="s">
        <v>8</v>
      </c>
      <c r="G5726" t="s">
        <v>12907</v>
      </c>
      <c r="H5726" t="s">
        <v>12908</v>
      </c>
    </row>
    <row r="5727" spans="1:8">
      <c r="A5727" t="s">
        <v>12910</v>
      </c>
      <c r="B5727">
        <v>6.7879025589999999</v>
      </c>
      <c r="C5727" t="s">
        <v>13</v>
      </c>
      <c r="D5727" s="1" t="s">
        <v>8</v>
      </c>
      <c r="E5727" t="s">
        <v>8</v>
      </c>
      <c r="F5727" t="s">
        <v>8</v>
      </c>
      <c r="G5727" t="s">
        <v>12911</v>
      </c>
      <c r="H5727" t="s">
        <v>12912</v>
      </c>
    </row>
    <row r="5728" spans="1:8">
      <c r="A5728" t="s">
        <v>12913</v>
      </c>
      <c r="B5728">
        <v>5</v>
      </c>
      <c r="C5728" t="s">
        <v>13</v>
      </c>
      <c r="D5728" s="1" t="s">
        <v>1049</v>
      </c>
      <c r="E5728" t="s">
        <v>12914</v>
      </c>
      <c r="F5728" t="s">
        <v>8</v>
      </c>
      <c r="G5728" t="s">
        <v>12911</v>
      </c>
      <c r="H5728" t="s">
        <v>12912</v>
      </c>
    </row>
    <row r="5729" spans="1:8">
      <c r="A5729" t="s">
        <v>12918</v>
      </c>
      <c r="B5729">
        <v>2.305184831</v>
      </c>
      <c r="C5729" t="s">
        <v>13</v>
      </c>
      <c r="D5729" s="1" t="s">
        <v>8</v>
      </c>
      <c r="E5729" t="s">
        <v>8</v>
      </c>
      <c r="F5729" t="s">
        <v>8</v>
      </c>
      <c r="G5729" t="s">
        <v>12916</v>
      </c>
      <c r="H5729" t="s">
        <v>12917</v>
      </c>
    </row>
    <row r="5730" spans="1:8">
      <c r="A5730" t="s">
        <v>12923</v>
      </c>
      <c r="B5730">
        <v>2.0054544299999999</v>
      </c>
      <c r="C5730" t="s">
        <v>13</v>
      </c>
      <c r="D5730" s="1" t="s">
        <v>915</v>
      </c>
      <c r="E5730" t="s">
        <v>3974</v>
      </c>
      <c r="F5730" t="s">
        <v>486</v>
      </c>
      <c r="G5730" t="s">
        <v>12919</v>
      </c>
      <c r="H5730" t="s">
        <v>12922</v>
      </c>
    </row>
    <row r="5731" spans="1:8">
      <c r="A5731" t="s">
        <v>12924</v>
      </c>
      <c r="B5731">
        <v>1.4086858200000001</v>
      </c>
      <c r="C5731" t="s">
        <v>13</v>
      </c>
      <c r="D5731" s="1" t="s">
        <v>391</v>
      </c>
      <c r="E5731" t="s">
        <v>485</v>
      </c>
      <c r="F5731" t="s">
        <v>12921</v>
      </c>
      <c r="G5731" t="s">
        <v>12919</v>
      </c>
      <c r="H5731" t="s">
        <v>12920</v>
      </c>
    </row>
    <row r="5732" spans="1:8">
      <c r="A5732" t="s">
        <v>12927</v>
      </c>
      <c r="B5732">
        <v>1.5911743300000001</v>
      </c>
      <c r="C5732" t="s">
        <v>13</v>
      </c>
      <c r="D5732" s="1" t="s">
        <v>8</v>
      </c>
      <c r="E5732" t="s">
        <v>8</v>
      </c>
      <c r="F5732" t="s">
        <v>8</v>
      </c>
      <c r="G5732" t="s">
        <v>12925</v>
      </c>
      <c r="H5732" t="s">
        <v>12926</v>
      </c>
    </row>
    <row r="5733" spans="1:8">
      <c r="A5733" t="s">
        <v>12928</v>
      </c>
      <c r="B5733">
        <v>2.4571015589999998</v>
      </c>
      <c r="C5733" t="s">
        <v>13</v>
      </c>
      <c r="D5733" s="1" t="s">
        <v>8</v>
      </c>
      <c r="E5733" t="s">
        <v>8</v>
      </c>
      <c r="F5733" t="s">
        <v>8</v>
      </c>
      <c r="G5733" t="s">
        <v>12929</v>
      </c>
      <c r="H5733" t="s">
        <v>10345</v>
      </c>
    </row>
    <row r="5734" spans="1:8">
      <c r="A5734" t="s">
        <v>12932</v>
      </c>
      <c r="B5734">
        <v>2.6608542659999999</v>
      </c>
      <c r="C5734" t="s">
        <v>13</v>
      </c>
      <c r="D5734" s="1" t="s">
        <v>8</v>
      </c>
      <c r="E5734" t="s">
        <v>8</v>
      </c>
      <c r="F5734" t="s">
        <v>8</v>
      </c>
      <c r="G5734" t="s">
        <v>12930</v>
      </c>
      <c r="H5734" t="s">
        <v>12933</v>
      </c>
    </row>
    <row r="5735" spans="1:8">
      <c r="A5735" t="s">
        <v>12934</v>
      </c>
      <c r="B5735">
        <v>1.889622452</v>
      </c>
      <c r="C5735" t="s">
        <v>13</v>
      </c>
      <c r="D5735" s="1" t="s">
        <v>8</v>
      </c>
      <c r="E5735" t="s">
        <v>8</v>
      </c>
      <c r="F5735" t="s">
        <v>8</v>
      </c>
      <c r="G5735" t="s">
        <v>12930</v>
      </c>
      <c r="H5735" t="s">
        <v>12931</v>
      </c>
    </row>
    <row r="5736" spans="1:8">
      <c r="A5736" t="s">
        <v>12937</v>
      </c>
      <c r="B5736">
        <v>2.807354922</v>
      </c>
      <c r="C5736" t="s">
        <v>13</v>
      </c>
      <c r="D5736" s="1" t="s">
        <v>8</v>
      </c>
      <c r="E5736" t="s">
        <v>8</v>
      </c>
      <c r="F5736" t="s">
        <v>8</v>
      </c>
      <c r="G5736" t="s">
        <v>12935</v>
      </c>
      <c r="H5736" t="s">
        <v>12936</v>
      </c>
    </row>
    <row r="5737" spans="1:8">
      <c r="A5737" t="s">
        <v>12938</v>
      </c>
      <c r="B5737">
        <v>1.603904064</v>
      </c>
      <c r="C5737" t="s">
        <v>13</v>
      </c>
      <c r="D5737" s="1" t="s">
        <v>8</v>
      </c>
      <c r="E5737" t="s">
        <v>8</v>
      </c>
      <c r="F5737" t="s">
        <v>8</v>
      </c>
      <c r="G5737" t="s">
        <v>12939</v>
      </c>
      <c r="H5737" t="s">
        <v>12940</v>
      </c>
    </row>
    <row r="5738" spans="1:8">
      <c r="A5738" t="s">
        <v>12942</v>
      </c>
      <c r="B5738">
        <v>3.1946134329999998</v>
      </c>
      <c r="C5738" t="s">
        <v>13</v>
      </c>
      <c r="D5738" s="1" t="s">
        <v>8</v>
      </c>
      <c r="E5738" t="s">
        <v>8</v>
      </c>
      <c r="F5738" t="s">
        <v>8</v>
      </c>
      <c r="G5738" t="s">
        <v>12941</v>
      </c>
      <c r="H5738" t="s">
        <v>12943</v>
      </c>
    </row>
    <row r="5739" spans="1:8">
      <c r="A5739" t="s">
        <v>12944</v>
      </c>
      <c r="B5739">
        <v>3.0085620139999998</v>
      </c>
      <c r="C5739" t="s">
        <v>13</v>
      </c>
      <c r="D5739" s="1" t="s">
        <v>8</v>
      </c>
      <c r="E5739" t="s">
        <v>8</v>
      </c>
      <c r="F5739" t="s">
        <v>8</v>
      </c>
      <c r="G5739" t="s">
        <v>12941</v>
      </c>
      <c r="H5739" t="s">
        <v>12943</v>
      </c>
    </row>
    <row r="5740" spans="1:8">
      <c r="A5740" t="s">
        <v>12945</v>
      </c>
      <c r="B5740">
        <v>2.8504236440000001</v>
      </c>
      <c r="C5740" t="s">
        <v>13</v>
      </c>
      <c r="D5740" s="1" t="s">
        <v>8</v>
      </c>
      <c r="E5740" t="s">
        <v>8</v>
      </c>
      <c r="F5740" t="s">
        <v>8</v>
      </c>
      <c r="G5740" t="s">
        <v>12941</v>
      </c>
      <c r="H5740" t="s">
        <v>12946</v>
      </c>
    </row>
    <row r="5741" spans="1:8">
      <c r="A5741" t="s">
        <v>12947</v>
      </c>
      <c r="B5741">
        <v>2.2851109119999999</v>
      </c>
      <c r="C5741" t="s">
        <v>13</v>
      </c>
      <c r="D5741" s="1" t="s">
        <v>915</v>
      </c>
      <c r="E5741" t="s">
        <v>12948</v>
      </c>
      <c r="F5741" t="s">
        <v>8</v>
      </c>
      <c r="G5741" t="s">
        <v>12941</v>
      </c>
      <c r="H5741" t="s">
        <v>12949</v>
      </c>
    </row>
    <row r="5742" spans="1:8">
      <c r="A5742" t="s">
        <v>12950</v>
      </c>
      <c r="B5742">
        <v>2.209453366</v>
      </c>
      <c r="C5742" t="s">
        <v>13</v>
      </c>
      <c r="D5742" s="1" t="s">
        <v>8</v>
      </c>
      <c r="E5742" t="s">
        <v>8</v>
      </c>
      <c r="F5742" t="s">
        <v>8</v>
      </c>
      <c r="G5742" t="s">
        <v>12941</v>
      </c>
      <c r="H5742" t="s">
        <v>12951</v>
      </c>
    </row>
    <row r="5743" spans="1:8">
      <c r="A5743" t="s">
        <v>12952</v>
      </c>
      <c r="B5743">
        <v>2.0886356049999999</v>
      </c>
      <c r="C5743" t="s">
        <v>13</v>
      </c>
      <c r="D5743" s="1" t="s">
        <v>8</v>
      </c>
      <c r="E5743" t="s">
        <v>8</v>
      </c>
      <c r="F5743" t="s">
        <v>8</v>
      </c>
      <c r="G5743" t="s">
        <v>12941</v>
      </c>
      <c r="H5743" t="s">
        <v>12953</v>
      </c>
    </row>
    <row r="5744" spans="1:8">
      <c r="A5744" t="s">
        <v>12954</v>
      </c>
      <c r="B5744">
        <v>1.9292269259999999</v>
      </c>
      <c r="C5744" t="s">
        <v>13</v>
      </c>
      <c r="D5744" s="1" t="s">
        <v>8</v>
      </c>
      <c r="E5744" t="s">
        <v>8</v>
      </c>
      <c r="F5744" t="s">
        <v>8</v>
      </c>
      <c r="G5744" t="s">
        <v>12941</v>
      </c>
      <c r="H5744" t="s">
        <v>12955</v>
      </c>
    </row>
    <row r="5745" spans="1:8">
      <c r="A5745" t="s">
        <v>12956</v>
      </c>
      <c r="B5745">
        <v>1.833855738</v>
      </c>
      <c r="C5745" t="s">
        <v>13</v>
      </c>
      <c r="D5745" s="1" t="s">
        <v>8</v>
      </c>
      <c r="E5745" t="s">
        <v>8</v>
      </c>
      <c r="F5745" t="s">
        <v>8</v>
      </c>
      <c r="G5745" t="s">
        <v>12941</v>
      </c>
      <c r="H5745" t="s">
        <v>12955</v>
      </c>
    </row>
    <row r="5746" spans="1:8">
      <c r="A5746" t="s">
        <v>12957</v>
      </c>
      <c r="B5746">
        <v>1.738862629</v>
      </c>
      <c r="C5746" t="s">
        <v>13</v>
      </c>
      <c r="D5746" s="1" t="s">
        <v>8</v>
      </c>
      <c r="E5746" t="s">
        <v>8</v>
      </c>
      <c r="F5746" t="s">
        <v>8</v>
      </c>
      <c r="G5746" t="s">
        <v>12941</v>
      </c>
      <c r="H5746" t="s">
        <v>12953</v>
      </c>
    </row>
    <row r="5747" spans="1:8">
      <c r="A5747" t="s">
        <v>12958</v>
      </c>
      <c r="B5747">
        <v>1.17559821</v>
      </c>
      <c r="C5747" t="s">
        <v>13</v>
      </c>
      <c r="D5747" s="1" t="s">
        <v>8</v>
      </c>
      <c r="E5747" t="s">
        <v>8</v>
      </c>
      <c r="F5747" t="s">
        <v>8</v>
      </c>
      <c r="G5747" t="s">
        <v>12941</v>
      </c>
      <c r="H5747" t="s">
        <v>12959</v>
      </c>
    </row>
    <row r="5748" spans="1:8">
      <c r="A5748" t="s">
        <v>12961</v>
      </c>
      <c r="B5748">
        <v>1.8730657180000001</v>
      </c>
      <c r="C5748" t="s">
        <v>13</v>
      </c>
      <c r="D5748" s="1" t="s">
        <v>102</v>
      </c>
      <c r="E5748" t="s">
        <v>8</v>
      </c>
      <c r="F5748" t="s">
        <v>8</v>
      </c>
      <c r="G5748" t="s">
        <v>12960</v>
      </c>
      <c r="H5748" t="s">
        <v>12735</v>
      </c>
    </row>
    <row r="5749" spans="1:8">
      <c r="A5749" t="s">
        <v>12962</v>
      </c>
      <c r="B5749">
        <v>1.414359382</v>
      </c>
      <c r="C5749" t="s">
        <v>13</v>
      </c>
      <c r="D5749" s="1" t="s">
        <v>102</v>
      </c>
      <c r="E5749" t="s">
        <v>8</v>
      </c>
      <c r="F5749" t="s">
        <v>8</v>
      </c>
      <c r="G5749" t="s">
        <v>12960</v>
      </c>
      <c r="H5749" t="s">
        <v>12735</v>
      </c>
    </row>
    <row r="5750" spans="1:8">
      <c r="A5750" t="s">
        <v>12963</v>
      </c>
      <c r="B5750">
        <v>1.8602405019999999</v>
      </c>
      <c r="C5750" t="s">
        <v>13</v>
      </c>
      <c r="D5750" s="1" t="s">
        <v>8</v>
      </c>
      <c r="E5750" t="s">
        <v>8</v>
      </c>
      <c r="F5750" t="s">
        <v>8</v>
      </c>
      <c r="G5750" t="s">
        <v>12964</v>
      </c>
      <c r="H5750" t="s">
        <v>12965</v>
      </c>
    </row>
    <row r="5751" spans="1:8">
      <c r="A5751" t="s">
        <v>12967</v>
      </c>
      <c r="B5751">
        <v>3.2690331459999999</v>
      </c>
      <c r="C5751" t="s">
        <v>13</v>
      </c>
      <c r="D5751" s="1" t="s">
        <v>8</v>
      </c>
      <c r="E5751" t="s">
        <v>8</v>
      </c>
      <c r="F5751" t="s">
        <v>8</v>
      </c>
      <c r="G5751" t="s">
        <v>12966</v>
      </c>
      <c r="H5751" t="s">
        <v>12968</v>
      </c>
    </row>
    <row r="5752" spans="1:8">
      <c r="A5752" t="s">
        <v>12969</v>
      </c>
      <c r="B5752">
        <v>2.157541277</v>
      </c>
      <c r="C5752" t="s">
        <v>13</v>
      </c>
      <c r="D5752" s="1" t="s">
        <v>8</v>
      </c>
      <c r="E5752" t="s">
        <v>8</v>
      </c>
      <c r="F5752" t="s">
        <v>8</v>
      </c>
      <c r="G5752" t="s">
        <v>12966</v>
      </c>
      <c r="H5752" t="s">
        <v>12970</v>
      </c>
    </row>
    <row r="5753" spans="1:8">
      <c r="A5753" t="s">
        <v>12972</v>
      </c>
      <c r="B5753">
        <v>2.1250125799999999</v>
      </c>
      <c r="C5753" t="s">
        <v>13</v>
      </c>
      <c r="D5753" s="1" t="s">
        <v>8</v>
      </c>
      <c r="E5753" t="s">
        <v>8</v>
      </c>
      <c r="F5753" t="s">
        <v>8</v>
      </c>
      <c r="G5753" t="s">
        <v>12971</v>
      </c>
      <c r="H5753" t="s">
        <v>12973</v>
      </c>
    </row>
    <row r="5754" spans="1:8">
      <c r="A5754" t="s">
        <v>12974</v>
      </c>
      <c r="B5754">
        <v>2.748310568</v>
      </c>
      <c r="C5754" t="s">
        <v>13</v>
      </c>
      <c r="D5754" s="1" t="s">
        <v>8</v>
      </c>
      <c r="E5754" t="s">
        <v>8</v>
      </c>
      <c r="F5754" t="s">
        <v>8</v>
      </c>
      <c r="G5754" t="s">
        <v>12975</v>
      </c>
      <c r="H5754" t="s">
        <v>12976</v>
      </c>
    </row>
    <row r="5755" spans="1:8">
      <c r="A5755" t="s">
        <v>12979</v>
      </c>
      <c r="B5755">
        <v>6.209453366</v>
      </c>
      <c r="C5755" t="s">
        <v>13</v>
      </c>
      <c r="D5755" s="1" t="s">
        <v>8</v>
      </c>
      <c r="E5755" t="s">
        <v>8</v>
      </c>
      <c r="F5755" t="s">
        <v>8</v>
      </c>
      <c r="G5755" t="s">
        <v>12977</v>
      </c>
      <c r="H5755" t="s">
        <v>12978</v>
      </c>
    </row>
    <row r="5756" spans="1:8">
      <c r="A5756" t="s">
        <v>12980</v>
      </c>
      <c r="B5756">
        <v>2.6304771599999999</v>
      </c>
      <c r="C5756" t="s">
        <v>13</v>
      </c>
      <c r="D5756" s="1" t="s">
        <v>8</v>
      </c>
      <c r="E5756" t="s">
        <v>12981</v>
      </c>
      <c r="F5756" t="s">
        <v>12982</v>
      </c>
      <c r="G5756" t="s">
        <v>12977</v>
      </c>
      <c r="H5756" t="s">
        <v>12983</v>
      </c>
    </row>
    <row r="5757" spans="1:8">
      <c r="A5757" t="s">
        <v>12984</v>
      </c>
      <c r="B5757">
        <v>2.4436066510000001</v>
      </c>
      <c r="C5757" t="s">
        <v>13</v>
      </c>
      <c r="D5757" s="1" t="s">
        <v>8</v>
      </c>
      <c r="E5757" t="s">
        <v>8</v>
      </c>
      <c r="F5757" t="s">
        <v>8</v>
      </c>
      <c r="G5757" t="s">
        <v>12977</v>
      </c>
      <c r="H5757" t="s">
        <v>12978</v>
      </c>
    </row>
    <row r="5758" spans="1:8">
      <c r="A5758" t="s">
        <v>12985</v>
      </c>
      <c r="B5758">
        <v>2.0974125020000001</v>
      </c>
      <c r="C5758" t="s">
        <v>13</v>
      </c>
      <c r="D5758" s="1" t="s">
        <v>8</v>
      </c>
      <c r="E5758" t="s">
        <v>1793</v>
      </c>
      <c r="F5758" t="s">
        <v>2190</v>
      </c>
      <c r="G5758" t="s">
        <v>12977</v>
      </c>
      <c r="H5758" t="s">
        <v>12986</v>
      </c>
    </row>
    <row r="5759" spans="1:8">
      <c r="A5759" t="s">
        <v>12987</v>
      </c>
      <c r="B5759">
        <v>1.8691661690000001</v>
      </c>
      <c r="C5759" t="s">
        <v>13</v>
      </c>
      <c r="D5759" s="1" t="s">
        <v>8</v>
      </c>
      <c r="E5759" t="s">
        <v>8</v>
      </c>
      <c r="F5759" t="s">
        <v>8</v>
      </c>
      <c r="G5759" t="s">
        <v>12977</v>
      </c>
      <c r="H5759" t="s">
        <v>12986</v>
      </c>
    </row>
    <row r="5760" spans="1:8">
      <c r="A5760" t="s">
        <v>12988</v>
      </c>
      <c r="B5760">
        <v>1.8413022539999999</v>
      </c>
      <c r="C5760" t="s">
        <v>13</v>
      </c>
      <c r="D5760" s="1" t="s">
        <v>8</v>
      </c>
      <c r="E5760" t="s">
        <v>8</v>
      </c>
      <c r="F5760" t="s">
        <v>8</v>
      </c>
      <c r="G5760" t="s">
        <v>12977</v>
      </c>
      <c r="H5760" t="s">
        <v>12989</v>
      </c>
    </row>
    <row r="5761" spans="1:8">
      <c r="A5761" t="s">
        <v>12990</v>
      </c>
      <c r="B5761">
        <v>1.7774446639999999</v>
      </c>
      <c r="C5761" t="s">
        <v>13</v>
      </c>
      <c r="D5761" s="1" t="s">
        <v>8</v>
      </c>
      <c r="E5761" t="s">
        <v>12981</v>
      </c>
      <c r="F5761" t="s">
        <v>12982</v>
      </c>
      <c r="G5761" t="s">
        <v>12977</v>
      </c>
      <c r="H5761" t="s">
        <v>12978</v>
      </c>
    </row>
    <row r="5762" spans="1:8">
      <c r="A5762" t="s">
        <v>12991</v>
      </c>
      <c r="B5762">
        <v>1.677809382</v>
      </c>
      <c r="C5762" t="s">
        <v>13</v>
      </c>
      <c r="D5762" s="1" t="s">
        <v>8</v>
      </c>
      <c r="E5762" t="s">
        <v>1793</v>
      </c>
      <c r="F5762" t="s">
        <v>2190</v>
      </c>
      <c r="G5762" t="s">
        <v>12977</v>
      </c>
      <c r="H5762" t="s">
        <v>12986</v>
      </c>
    </row>
    <row r="5763" spans="1:8">
      <c r="A5763" t="s">
        <v>12992</v>
      </c>
      <c r="B5763">
        <v>1.4135940819999999</v>
      </c>
      <c r="C5763" t="s">
        <v>13</v>
      </c>
      <c r="D5763" s="1" t="s">
        <v>8</v>
      </c>
      <c r="E5763" t="s">
        <v>8</v>
      </c>
      <c r="F5763" t="s">
        <v>8</v>
      </c>
      <c r="G5763" t="s">
        <v>12977</v>
      </c>
      <c r="H5763" t="s">
        <v>12978</v>
      </c>
    </row>
    <row r="5764" spans="1:8">
      <c r="A5764" t="s">
        <v>12996</v>
      </c>
      <c r="B5764">
        <v>2.4459860880000002</v>
      </c>
      <c r="C5764" t="s">
        <v>13</v>
      </c>
      <c r="D5764" s="1" t="s">
        <v>8</v>
      </c>
      <c r="E5764" t="s">
        <v>12993</v>
      </c>
      <c r="F5764" t="s">
        <v>337</v>
      </c>
      <c r="G5764" t="s">
        <v>12994</v>
      </c>
      <c r="H5764" t="s">
        <v>12995</v>
      </c>
    </row>
    <row r="5765" spans="1:8">
      <c r="A5765" t="s">
        <v>12999</v>
      </c>
      <c r="B5765">
        <v>2.8637540920000002</v>
      </c>
      <c r="C5765" t="s">
        <v>13</v>
      </c>
      <c r="D5765" s="1" t="s">
        <v>8</v>
      </c>
      <c r="E5765" t="s">
        <v>8</v>
      </c>
      <c r="F5765" t="s">
        <v>8</v>
      </c>
      <c r="G5765" t="s">
        <v>12997</v>
      </c>
      <c r="H5765" t="s">
        <v>13000</v>
      </c>
    </row>
    <row r="5766" spans="1:8">
      <c r="A5766" t="s">
        <v>13001</v>
      </c>
      <c r="B5766">
        <v>1.468597744</v>
      </c>
      <c r="C5766" t="s">
        <v>13</v>
      </c>
      <c r="D5766" s="1" t="s">
        <v>8</v>
      </c>
      <c r="E5766" t="s">
        <v>8</v>
      </c>
      <c r="F5766" t="s">
        <v>8</v>
      </c>
      <c r="G5766" t="s">
        <v>12997</v>
      </c>
      <c r="H5766" t="s">
        <v>12998</v>
      </c>
    </row>
    <row r="5767" spans="1:8">
      <c r="A5767" t="s">
        <v>13002</v>
      </c>
      <c r="B5767">
        <v>1.6593446970000001</v>
      </c>
      <c r="C5767" t="s">
        <v>13</v>
      </c>
      <c r="D5767" s="1" t="s">
        <v>8</v>
      </c>
      <c r="E5767" t="s">
        <v>8</v>
      </c>
      <c r="F5767" t="s">
        <v>8</v>
      </c>
      <c r="G5767" t="s">
        <v>13003</v>
      </c>
      <c r="H5767" t="s">
        <v>13004</v>
      </c>
    </row>
    <row r="5768" spans="1:8">
      <c r="A5768" t="s">
        <v>13009</v>
      </c>
      <c r="B5768">
        <v>3.7997013499999999</v>
      </c>
      <c r="C5768" t="s">
        <v>13</v>
      </c>
      <c r="D5768" s="1" t="s">
        <v>8</v>
      </c>
      <c r="E5768" t="s">
        <v>8</v>
      </c>
      <c r="F5768" t="s">
        <v>8</v>
      </c>
      <c r="G5768" t="s">
        <v>13005</v>
      </c>
      <c r="H5768" t="s">
        <v>13006</v>
      </c>
    </row>
    <row r="5769" spans="1:8">
      <c r="A5769" t="s">
        <v>13010</v>
      </c>
      <c r="B5769">
        <v>2.034320073</v>
      </c>
      <c r="C5769" t="s">
        <v>13</v>
      </c>
      <c r="D5769" s="1" t="s">
        <v>8</v>
      </c>
      <c r="E5769" t="s">
        <v>1122</v>
      </c>
      <c r="F5769" t="s">
        <v>8</v>
      </c>
      <c r="G5769" t="s">
        <v>13005</v>
      </c>
      <c r="H5769" t="s">
        <v>13011</v>
      </c>
    </row>
    <row r="5770" spans="1:8">
      <c r="A5770" t="s">
        <v>13012</v>
      </c>
      <c r="B5770">
        <v>1.925881508</v>
      </c>
      <c r="C5770" t="s">
        <v>13</v>
      </c>
      <c r="D5770" s="1" t="s">
        <v>8</v>
      </c>
      <c r="E5770" t="s">
        <v>13013</v>
      </c>
      <c r="F5770" t="s">
        <v>13014</v>
      </c>
      <c r="G5770" t="s">
        <v>13005</v>
      </c>
      <c r="H5770" t="s">
        <v>13015</v>
      </c>
    </row>
    <row r="5771" spans="1:8">
      <c r="A5771" t="s">
        <v>13016</v>
      </c>
      <c r="B5771">
        <v>1.8604662590000001</v>
      </c>
      <c r="C5771" t="s">
        <v>13</v>
      </c>
      <c r="D5771" s="1" t="s">
        <v>8</v>
      </c>
      <c r="E5771" t="s">
        <v>8</v>
      </c>
      <c r="F5771" t="s">
        <v>8</v>
      </c>
      <c r="G5771" t="s">
        <v>13005</v>
      </c>
      <c r="H5771" t="s">
        <v>13006</v>
      </c>
    </row>
    <row r="5772" spans="1:8">
      <c r="A5772" t="s">
        <v>13017</v>
      </c>
      <c r="B5772">
        <v>1.7362490829999999</v>
      </c>
      <c r="C5772" t="s">
        <v>13</v>
      </c>
      <c r="D5772" s="1" t="s">
        <v>8</v>
      </c>
      <c r="E5772" t="s">
        <v>13018</v>
      </c>
      <c r="F5772" t="s">
        <v>2013</v>
      </c>
      <c r="G5772" t="s">
        <v>13005</v>
      </c>
      <c r="H5772" t="s">
        <v>13019</v>
      </c>
    </row>
    <row r="5773" spans="1:8">
      <c r="A5773" t="s">
        <v>13020</v>
      </c>
      <c r="B5773">
        <v>1.7231884559999999</v>
      </c>
      <c r="C5773" t="s">
        <v>13</v>
      </c>
      <c r="D5773" s="1" t="s">
        <v>8</v>
      </c>
      <c r="E5773" t="s">
        <v>8</v>
      </c>
      <c r="F5773" t="s">
        <v>8</v>
      </c>
      <c r="G5773" t="s">
        <v>13005</v>
      </c>
      <c r="H5773" t="s">
        <v>13008</v>
      </c>
    </row>
    <row r="5774" spans="1:8">
      <c r="A5774" t="s">
        <v>13021</v>
      </c>
      <c r="B5774">
        <v>1.605234896</v>
      </c>
      <c r="C5774" t="s">
        <v>13</v>
      </c>
      <c r="D5774" s="1" t="s">
        <v>8</v>
      </c>
      <c r="E5774" t="s">
        <v>13013</v>
      </c>
      <c r="F5774" t="s">
        <v>13014</v>
      </c>
      <c r="G5774" t="s">
        <v>13005</v>
      </c>
      <c r="H5774" t="s">
        <v>13022</v>
      </c>
    </row>
    <row r="5775" spans="1:8">
      <c r="A5775" t="s">
        <v>13023</v>
      </c>
      <c r="B5775">
        <v>1.5569825129999999</v>
      </c>
      <c r="C5775" t="s">
        <v>13</v>
      </c>
      <c r="D5775" s="1" t="s">
        <v>8</v>
      </c>
      <c r="E5775" t="s">
        <v>8</v>
      </c>
      <c r="F5775" t="s">
        <v>8</v>
      </c>
      <c r="G5775" t="s">
        <v>13005</v>
      </c>
      <c r="H5775" t="s">
        <v>13007</v>
      </c>
    </row>
    <row r="5776" spans="1:8">
      <c r="A5776" t="s">
        <v>13024</v>
      </c>
      <c r="B5776">
        <v>1.1761835469999999</v>
      </c>
      <c r="C5776" t="s">
        <v>13</v>
      </c>
      <c r="D5776" s="1" t="s">
        <v>8</v>
      </c>
      <c r="E5776" t="s">
        <v>8</v>
      </c>
      <c r="F5776" t="s">
        <v>8</v>
      </c>
      <c r="G5776" t="s">
        <v>13005</v>
      </c>
      <c r="H5776" t="s">
        <v>13025</v>
      </c>
    </row>
    <row r="5777" spans="1:8">
      <c r="A5777" t="s">
        <v>13026</v>
      </c>
      <c r="B5777">
        <v>2.7272563829999998</v>
      </c>
      <c r="C5777" t="s">
        <v>13</v>
      </c>
      <c r="D5777" s="1" t="s">
        <v>8</v>
      </c>
      <c r="E5777" t="s">
        <v>8</v>
      </c>
      <c r="F5777" t="s">
        <v>8</v>
      </c>
      <c r="G5777" t="s">
        <v>13027</v>
      </c>
      <c r="H5777" t="s">
        <v>13028</v>
      </c>
    </row>
    <row r="5778" spans="1:8">
      <c r="A5778" t="s">
        <v>13030</v>
      </c>
      <c r="B5778">
        <v>2.6017499260000001</v>
      </c>
      <c r="C5778" t="s">
        <v>13</v>
      </c>
      <c r="D5778" s="1" t="s">
        <v>8</v>
      </c>
      <c r="E5778" t="s">
        <v>8</v>
      </c>
      <c r="F5778" t="s">
        <v>8</v>
      </c>
      <c r="G5778" t="s">
        <v>13029</v>
      </c>
      <c r="H5778" t="s">
        <v>13031</v>
      </c>
    </row>
    <row r="5779" spans="1:8">
      <c r="A5779" t="s">
        <v>13033</v>
      </c>
      <c r="B5779">
        <v>2.8689939880000002</v>
      </c>
      <c r="C5779" t="s">
        <v>13</v>
      </c>
      <c r="D5779" s="1" t="s">
        <v>8</v>
      </c>
      <c r="E5779" t="s">
        <v>8</v>
      </c>
      <c r="F5779" t="s">
        <v>8</v>
      </c>
      <c r="G5779" t="s">
        <v>13032</v>
      </c>
      <c r="H5779" t="s">
        <v>13034</v>
      </c>
    </row>
    <row r="5780" spans="1:8">
      <c r="A5780" t="s">
        <v>13035</v>
      </c>
      <c r="B5780">
        <v>1.8127526650000001</v>
      </c>
      <c r="C5780" t="s">
        <v>13</v>
      </c>
      <c r="D5780" s="1" t="s">
        <v>8</v>
      </c>
      <c r="E5780" t="s">
        <v>8</v>
      </c>
      <c r="F5780" t="s">
        <v>8</v>
      </c>
      <c r="G5780" t="s">
        <v>13036</v>
      </c>
      <c r="H5780" t="s">
        <v>13037</v>
      </c>
    </row>
    <row r="5781" spans="1:8">
      <c r="A5781" t="s">
        <v>13038</v>
      </c>
      <c r="B5781">
        <v>1.5209615009999999</v>
      </c>
      <c r="C5781" t="s">
        <v>13</v>
      </c>
      <c r="D5781" s="1" t="s">
        <v>8</v>
      </c>
      <c r="E5781" t="s">
        <v>8</v>
      </c>
      <c r="F5781" t="s">
        <v>8</v>
      </c>
      <c r="G5781" t="s">
        <v>13039</v>
      </c>
      <c r="H5781" t="s">
        <v>13040</v>
      </c>
    </row>
    <row r="5782" spans="1:8">
      <c r="A5782" t="s">
        <v>13041</v>
      </c>
      <c r="B5782">
        <v>1.371448231</v>
      </c>
      <c r="C5782" t="s">
        <v>13</v>
      </c>
      <c r="D5782" s="1" t="s">
        <v>8</v>
      </c>
      <c r="E5782" t="s">
        <v>8</v>
      </c>
      <c r="F5782" t="s">
        <v>8</v>
      </c>
      <c r="G5782" t="s">
        <v>13039</v>
      </c>
      <c r="H5782" t="s">
        <v>13040</v>
      </c>
    </row>
    <row r="5783" spans="1:8">
      <c r="A5783" t="s">
        <v>13044</v>
      </c>
      <c r="B5783">
        <v>2.8831419930000002</v>
      </c>
      <c r="C5783" t="s">
        <v>13</v>
      </c>
      <c r="D5783" s="1" t="s">
        <v>8</v>
      </c>
      <c r="E5783" t="s">
        <v>8</v>
      </c>
      <c r="F5783" t="s">
        <v>8</v>
      </c>
      <c r="G5783" t="s">
        <v>13042</v>
      </c>
      <c r="H5783" t="s">
        <v>13045</v>
      </c>
    </row>
    <row r="5784" spans="1:8">
      <c r="A5784" t="s">
        <v>13046</v>
      </c>
      <c r="B5784">
        <v>2.280980746</v>
      </c>
      <c r="C5784" t="s">
        <v>13</v>
      </c>
      <c r="D5784" s="1" t="s">
        <v>8</v>
      </c>
      <c r="E5784" t="s">
        <v>8</v>
      </c>
      <c r="F5784" t="s">
        <v>8</v>
      </c>
      <c r="G5784" t="s">
        <v>13042</v>
      </c>
      <c r="H5784" t="s">
        <v>13043</v>
      </c>
    </row>
    <row r="5785" spans="1:8">
      <c r="A5785" t="s">
        <v>13047</v>
      </c>
      <c r="B5785">
        <v>1.686500527</v>
      </c>
      <c r="C5785" t="s">
        <v>13</v>
      </c>
      <c r="D5785" s="1" t="s">
        <v>8</v>
      </c>
      <c r="E5785" t="s">
        <v>8</v>
      </c>
      <c r="F5785" t="s">
        <v>8</v>
      </c>
      <c r="G5785" t="s">
        <v>13042</v>
      </c>
      <c r="H5785" t="s">
        <v>13048</v>
      </c>
    </row>
    <row r="5786" spans="1:8">
      <c r="A5786" t="s">
        <v>13049</v>
      </c>
      <c r="B5786">
        <v>1.431693586</v>
      </c>
      <c r="C5786" t="s">
        <v>13</v>
      </c>
      <c r="D5786" s="1" t="s">
        <v>8</v>
      </c>
      <c r="E5786" t="s">
        <v>8</v>
      </c>
      <c r="F5786" t="s">
        <v>8</v>
      </c>
      <c r="G5786" t="s">
        <v>13042</v>
      </c>
      <c r="H5786" t="s">
        <v>13050</v>
      </c>
    </row>
    <row r="5787" spans="1:8">
      <c r="A5787" t="s">
        <v>13051</v>
      </c>
      <c r="B5787">
        <v>2.1241551080000001</v>
      </c>
      <c r="C5787" t="s">
        <v>13</v>
      </c>
      <c r="D5787" s="1" t="s">
        <v>8</v>
      </c>
      <c r="E5787" t="s">
        <v>8</v>
      </c>
      <c r="F5787" t="s">
        <v>8</v>
      </c>
      <c r="G5787" t="s">
        <v>13052</v>
      </c>
      <c r="H5787" t="s">
        <v>13053</v>
      </c>
    </row>
    <row r="5788" spans="1:8">
      <c r="A5788" t="s">
        <v>13054</v>
      </c>
      <c r="B5788">
        <v>2.294183104</v>
      </c>
      <c r="C5788" t="s">
        <v>13</v>
      </c>
      <c r="D5788" s="1" t="s">
        <v>8</v>
      </c>
      <c r="E5788" t="s">
        <v>8</v>
      </c>
      <c r="F5788" t="s">
        <v>8</v>
      </c>
      <c r="G5788" t="s">
        <v>13055</v>
      </c>
      <c r="H5788" t="s">
        <v>13056</v>
      </c>
    </row>
    <row r="5789" spans="1:8">
      <c r="A5789" t="s">
        <v>13057</v>
      </c>
      <c r="B5789">
        <v>1.636309381</v>
      </c>
      <c r="C5789" t="s">
        <v>13</v>
      </c>
      <c r="D5789" s="1" t="s">
        <v>8</v>
      </c>
      <c r="E5789" t="s">
        <v>8</v>
      </c>
      <c r="F5789" t="s">
        <v>8</v>
      </c>
      <c r="G5789" t="s">
        <v>13055</v>
      </c>
      <c r="H5789" t="s">
        <v>13056</v>
      </c>
    </row>
    <row r="5790" spans="1:8">
      <c r="A5790" t="s">
        <v>13058</v>
      </c>
      <c r="B5790">
        <v>1.529412309</v>
      </c>
      <c r="C5790" t="s">
        <v>13</v>
      </c>
      <c r="D5790" s="1" t="s">
        <v>12007</v>
      </c>
      <c r="E5790" t="s">
        <v>13059</v>
      </c>
      <c r="F5790" t="s">
        <v>13060</v>
      </c>
      <c r="G5790" t="s">
        <v>13061</v>
      </c>
      <c r="H5790" t="s">
        <v>13062</v>
      </c>
    </row>
    <row r="5791" spans="1:8">
      <c r="A5791" t="s">
        <v>13066</v>
      </c>
      <c r="B5791">
        <v>1.7552891989999999</v>
      </c>
      <c r="C5791" t="s">
        <v>13</v>
      </c>
      <c r="D5791" s="1" t="s">
        <v>8</v>
      </c>
      <c r="E5791" t="s">
        <v>8</v>
      </c>
      <c r="F5791" t="s">
        <v>8</v>
      </c>
      <c r="G5791" t="s">
        <v>13063</v>
      </c>
      <c r="H5791" t="s">
        <v>13067</v>
      </c>
    </row>
    <row r="5792" spans="1:8">
      <c r="A5792" t="s">
        <v>13068</v>
      </c>
      <c r="B5792">
        <v>1.633389191</v>
      </c>
      <c r="C5792" t="s">
        <v>13</v>
      </c>
      <c r="D5792" s="1" t="s">
        <v>8</v>
      </c>
      <c r="E5792" t="s">
        <v>8</v>
      </c>
      <c r="F5792" t="s">
        <v>8</v>
      </c>
      <c r="G5792" t="s">
        <v>13063</v>
      </c>
      <c r="H5792" t="s">
        <v>13064</v>
      </c>
    </row>
    <row r="5793" spans="1:8">
      <c r="A5793" t="s">
        <v>13069</v>
      </c>
      <c r="B5793">
        <v>1.098798476</v>
      </c>
      <c r="C5793" t="s">
        <v>13</v>
      </c>
      <c r="D5793" s="1" t="s">
        <v>8</v>
      </c>
      <c r="E5793" t="s">
        <v>8</v>
      </c>
      <c r="F5793" t="s">
        <v>8</v>
      </c>
      <c r="G5793" t="s">
        <v>13063</v>
      </c>
      <c r="H5793" t="s">
        <v>13065</v>
      </c>
    </row>
    <row r="5794" spans="1:8">
      <c r="A5794" t="s">
        <v>13072</v>
      </c>
      <c r="B5794">
        <v>1.9359678279999999</v>
      </c>
      <c r="C5794" t="s">
        <v>13</v>
      </c>
      <c r="D5794" s="1" t="s">
        <v>8</v>
      </c>
      <c r="E5794" t="s">
        <v>8</v>
      </c>
      <c r="F5794" t="s">
        <v>8</v>
      </c>
      <c r="G5794" t="s">
        <v>13070</v>
      </c>
      <c r="H5794" t="s">
        <v>13071</v>
      </c>
    </row>
    <row r="5795" spans="1:8">
      <c r="A5795" t="s">
        <v>13076</v>
      </c>
      <c r="B5795">
        <v>7.5391588110000001</v>
      </c>
      <c r="C5795" t="s">
        <v>13</v>
      </c>
      <c r="D5795" s="1" t="s">
        <v>8</v>
      </c>
      <c r="E5795" t="s">
        <v>8</v>
      </c>
      <c r="F5795" t="s">
        <v>337</v>
      </c>
      <c r="G5795" t="s">
        <v>13075</v>
      </c>
      <c r="H5795" t="s">
        <v>13077</v>
      </c>
    </row>
    <row r="5796" spans="1:8">
      <c r="A5796" t="s">
        <v>13078</v>
      </c>
      <c r="B5796">
        <v>2.4780472969999998</v>
      </c>
      <c r="C5796" t="s">
        <v>13</v>
      </c>
      <c r="D5796" s="1" t="s">
        <v>8</v>
      </c>
      <c r="E5796" t="s">
        <v>8</v>
      </c>
      <c r="F5796" t="s">
        <v>337</v>
      </c>
      <c r="G5796" t="s">
        <v>13075</v>
      </c>
      <c r="H5796" t="s">
        <v>13077</v>
      </c>
    </row>
    <row r="5797" spans="1:8">
      <c r="A5797" t="s">
        <v>13079</v>
      </c>
      <c r="B5797">
        <v>2.2966666189999998</v>
      </c>
      <c r="C5797" t="s">
        <v>13</v>
      </c>
      <c r="D5797" s="1" t="s">
        <v>8</v>
      </c>
      <c r="E5797" t="s">
        <v>8</v>
      </c>
      <c r="F5797" t="s">
        <v>8</v>
      </c>
      <c r="G5797" t="s">
        <v>13075</v>
      </c>
      <c r="H5797" t="s">
        <v>13080</v>
      </c>
    </row>
    <row r="5798" spans="1:8">
      <c r="A5798" t="s">
        <v>13081</v>
      </c>
      <c r="B5798">
        <v>1.967459026</v>
      </c>
      <c r="C5798" t="s">
        <v>13</v>
      </c>
      <c r="D5798" s="1" t="s">
        <v>3135</v>
      </c>
      <c r="E5798" t="s">
        <v>13073</v>
      </c>
      <c r="F5798" t="s">
        <v>13074</v>
      </c>
      <c r="G5798" t="s">
        <v>13075</v>
      </c>
      <c r="H5798" t="s">
        <v>13082</v>
      </c>
    </row>
    <row r="5799" spans="1:8">
      <c r="A5799" t="s">
        <v>13083</v>
      </c>
      <c r="B5799">
        <v>1.6931717180000001</v>
      </c>
      <c r="C5799" t="s">
        <v>13</v>
      </c>
      <c r="D5799" s="1" t="s">
        <v>8</v>
      </c>
      <c r="E5799" t="s">
        <v>8</v>
      </c>
      <c r="F5799" t="s">
        <v>8</v>
      </c>
      <c r="G5799" t="s">
        <v>13075</v>
      </c>
      <c r="H5799" t="s">
        <v>13080</v>
      </c>
    </row>
    <row r="5800" spans="1:8">
      <c r="A5800" t="s">
        <v>13086</v>
      </c>
      <c r="B5800">
        <v>3.3525164150000002</v>
      </c>
      <c r="C5800" t="s">
        <v>13</v>
      </c>
      <c r="D5800" s="1" t="s">
        <v>8</v>
      </c>
      <c r="E5800" t="s">
        <v>13087</v>
      </c>
      <c r="F5800" t="s">
        <v>8</v>
      </c>
      <c r="G5800" t="s">
        <v>13084</v>
      </c>
      <c r="H5800" t="s">
        <v>13085</v>
      </c>
    </row>
    <row r="5801" spans="1:8">
      <c r="A5801" t="s">
        <v>13088</v>
      </c>
      <c r="B5801">
        <v>2.8315612680000002</v>
      </c>
      <c r="C5801" t="s">
        <v>13</v>
      </c>
      <c r="D5801" s="1" t="s">
        <v>8</v>
      </c>
      <c r="E5801" t="s">
        <v>8</v>
      </c>
      <c r="F5801" t="s">
        <v>8</v>
      </c>
      <c r="G5801" t="s">
        <v>13084</v>
      </c>
      <c r="H5801" t="s">
        <v>13089</v>
      </c>
    </row>
    <row r="5802" spans="1:8">
      <c r="A5802" t="s">
        <v>13092</v>
      </c>
      <c r="B5802">
        <v>2.9889165009999998</v>
      </c>
      <c r="C5802" t="s">
        <v>13</v>
      </c>
      <c r="D5802" s="1" t="s">
        <v>8</v>
      </c>
      <c r="E5802" t="s">
        <v>8</v>
      </c>
      <c r="F5802" t="s">
        <v>8</v>
      </c>
      <c r="G5802" t="s">
        <v>13090</v>
      </c>
      <c r="H5802" t="s">
        <v>13091</v>
      </c>
    </row>
    <row r="5803" spans="1:8">
      <c r="A5803" t="s">
        <v>13093</v>
      </c>
      <c r="B5803">
        <v>1.588816885</v>
      </c>
      <c r="C5803" t="s">
        <v>13</v>
      </c>
      <c r="D5803" s="1" t="s">
        <v>8</v>
      </c>
      <c r="E5803" t="s">
        <v>8</v>
      </c>
      <c r="F5803" t="s">
        <v>8</v>
      </c>
      <c r="G5803" t="s">
        <v>13090</v>
      </c>
      <c r="H5803" t="s">
        <v>13094</v>
      </c>
    </row>
    <row r="5804" spans="1:8">
      <c r="A5804" t="s">
        <v>13097</v>
      </c>
      <c r="B5804">
        <v>2.268488836</v>
      </c>
      <c r="C5804" t="s">
        <v>13</v>
      </c>
      <c r="D5804" s="1" t="s">
        <v>8</v>
      </c>
      <c r="E5804" t="s">
        <v>8</v>
      </c>
      <c r="F5804" t="s">
        <v>8</v>
      </c>
      <c r="G5804" t="s">
        <v>13095</v>
      </c>
      <c r="H5804" t="s">
        <v>13096</v>
      </c>
    </row>
    <row r="5805" spans="1:8">
      <c r="A5805" t="s">
        <v>13100</v>
      </c>
      <c r="B5805">
        <v>3.3410369179999999</v>
      </c>
      <c r="C5805" t="s">
        <v>13</v>
      </c>
      <c r="D5805" s="1" t="s">
        <v>8</v>
      </c>
      <c r="E5805" t="s">
        <v>8</v>
      </c>
      <c r="F5805" t="s">
        <v>8</v>
      </c>
      <c r="G5805" t="s">
        <v>13098</v>
      </c>
      <c r="H5805" t="s">
        <v>13101</v>
      </c>
    </row>
    <row r="5806" spans="1:8">
      <c r="A5806" t="s">
        <v>13102</v>
      </c>
      <c r="B5806">
        <v>2.7819646389999999</v>
      </c>
      <c r="C5806" t="s">
        <v>13</v>
      </c>
      <c r="D5806" s="1" t="s">
        <v>8</v>
      </c>
      <c r="E5806" t="s">
        <v>8</v>
      </c>
      <c r="F5806" t="s">
        <v>8</v>
      </c>
      <c r="G5806" t="s">
        <v>13098</v>
      </c>
      <c r="H5806" t="s">
        <v>13103</v>
      </c>
    </row>
    <row r="5807" spans="1:8">
      <c r="A5807" t="s">
        <v>13104</v>
      </c>
      <c r="B5807">
        <v>2.7475011139999999</v>
      </c>
      <c r="C5807" t="s">
        <v>13</v>
      </c>
      <c r="D5807" s="1" t="s">
        <v>8</v>
      </c>
      <c r="E5807" t="s">
        <v>8</v>
      </c>
      <c r="F5807" t="s">
        <v>8</v>
      </c>
      <c r="G5807" t="s">
        <v>13098</v>
      </c>
      <c r="H5807" t="s">
        <v>13105</v>
      </c>
    </row>
    <row r="5808" spans="1:8">
      <c r="A5808" t="s">
        <v>13106</v>
      </c>
      <c r="B5808">
        <v>2.5489867570000002</v>
      </c>
      <c r="C5808" t="s">
        <v>13</v>
      </c>
      <c r="D5808" s="1" t="s">
        <v>8</v>
      </c>
      <c r="E5808" t="s">
        <v>8</v>
      </c>
      <c r="F5808" t="s">
        <v>8</v>
      </c>
      <c r="G5808" t="s">
        <v>13098</v>
      </c>
      <c r="H5808" t="s">
        <v>13103</v>
      </c>
    </row>
    <row r="5809" spans="1:8">
      <c r="A5809" t="s">
        <v>13107</v>
      </c>
      <c r="B5809">
        <v>2.242805851</v>
      </c>
      <c r="C5809" t="s">
        <v>13</v>
      </c>
      <c r="D5809" s="1" t="s">
        <v>8</v>
      </c>
      <c r="E5809" t="s">
        <v>8</v>
      </c>
      <c r="F5809" t="s">
        <v>8</v>
      </c>
      <c r="G5809" t="s">
        <v>13098</v>
      </c>
      <c r="H5809" t="s">
        <v>13108</v>
      </c>
    </row>
    <row r="5810" spans="1:8">
      <c r="A5810" t="s">
        <v>13109</v>
      </c>
      <c r="B5810">
        <v>2.2401619319999999</v>
      </c>
      <c r="C5810" t="s">
        <v>13</v>
      </c>
      <c r="D5810" s="1" t="s">
        <v>8</v>
      </c>
      <c r="E5810" t="s">
        <v>8</v>
      </c>
      <c r="F5810" t="s">
        <v>8</v>
      </c>
      <c r="G5810" t="s">
        <v>13098</v>
      </c>
      <c r="H5810" t="s">
        <v>13108</v>
      </c>
    </row>
    <row r="5811" spans="1:8">
      <c r="A5811" t="s">
        <v>13110</v>
      </c>
      <c r="B5811">
        <v>2.0431300389999998</v>
      </c>
      <c r="C5811" t="s">
        <v>13</v>
      </c>
      <c r="D5811" s="1" t="s">
        <v>8</v>
      </c>
      <c r="E5811" t="s">
        <v>8</v>
      </c>
      <c r="F5811" t="s">
        <v>8</v>
      </c>
      <c r="G5811" t="s">
        <v>13098</v>
      </c>
      <c r="H5811" t="s">
        <v>13111</v>
      </c>
    </row>
    <row r="5812" spans="1:8">
      <c r="A5812" t="s">
        <v>13112</v>
      </c>
      <c r="B5812">
        <v>1.9196918780000001</v>
      </c>
      <c r="C5812" t="s">
        <v>13</v>
      </c>
      <c r="D5812" s="1" t="s">
        <v>8</v>
      </c>
      <c r="E5812" t="s">
        <v>8</v>
      </c>
      <c r="F5812" t="s">
        <v>8</v>
      </c>
      <c r="G5812" t="s">
        <v>13098</v>
      </c>
      <c r="H5812" t="s">
        <v>13111</v>
      </c>
    </row>
    <row r="5813" spans="1:8">
      <c r="A5813" t="s">
        <v>13113</v>
      </c>
      <c r="B5813">
        <v>1.6204616620000001</v>
      </c>
      <c r="C5813" t="s">
        <v>13</v>
      </c>
      <c r="D5813" s="1" t="s">
        <v>8</v>
      </c>
      <c r="E5813" t="s">
        <v>8</v>
      </c>
      <c r="F5813" t="s">
        <v>8</v>
      </c>
      <c r="G5813" t="s">
        <v>13098</v>
      </c>
      <c r="H5813" t="s">
        <v>13099</v>
      </c>
    </row>
    <row r="5814" spans="1:8">
      <c r="A5814" t="s">
        <v>13114</v>
      </c>
      <c r="B5814">
        <v>1.363314312</v>
      </c>
      <c r="C5814" t="s">
        <v>13</v>
      </c>
      <c r="D5814" s="1" t="s">
        <v>8</v>
      </c>
      <c r="E5814" t="s">
        <v>8</v>
      </c>
      <c r="F5814" t="s">
        <v>8</v>
      </c>
      <c r="G5814" t="s">
        <v>13098</v>
      </c>
      <c r="H5814" t="s">
        <v>13099</v>
      </c>
    </row>
    <row r="5815" spans="1:8">
      <c r="A5815" t="s">
        <v>13116</v>
      </c>
      <c r="B5815">
        <v>2.5155711310000002</v>
      </c>
      <c r="C5815" t="s">
        <v>13</v>
      </c>
      <c r="D5815" s="1" t="s">
        <v>13117</v>
      </c>
      <c r="E5815" t="s">
        <v>13118</v>
      </c>
      <c r="F5815" t="s">
        <v>13119</v>
      </c>
      <c r="G5815" t="s">
        <v>13115</v>
      </c>
      <c r="H5815" t="s">
        <v>13120</v>
      </c>
    </row>
    <row r="5816" spans="1:8">
      <c r="A5816" t="s">
        <v>13121</v>
      </c>
      <c r="B5816">
        <v>2.1297678750000002</v>
      </c>
      <c r="C5816" t="s">
        <v>13</v>
      </c>
      <c r="D5816" s="1" t="s">
        <v>8</v>
      </c>
      <c r="E5816" t="s">
        <v>8</v>
      </c>
      <c r="F5816" t="s">
        <v>8</v>
      </c>
      <c r="G5816" t="s">
        <v>13115</v>
      </c>
      <c r="H5816" t="s">
        <v>13122</v>
      </c>
    </row>
    <row r="5817" spans="1:8">
      <c r="A5817" t="s">
        <v>13125</v>
      </c>
      <c r="B5817">
        <v>2.6977304310000001</v>
      </c>
      <c r="C5817" t="s">
        <v>13</v>
      </c>
      <c r="D5817" s="1" t="s">
        <v>8</v>
      </c>
      <c r="E5817" t="s">
        <v>8</v>
      </c>
      <c r="F5817" t="s">
        <v>8</v>
      </c>
      <c r="G5817" t="s">
        <v>13123</v>
      </c>
      <c r="H5817" t="s">
        <v>13126</v>
      </c>
    </row>
    <row r="5818" spans="1:8">
      <c r="A5818" t="s">
        <v>13127</v>
      </c>
      <c r="B5818">
        <v>2.4503580349999998</v>
      </c>
      <c r="C5818" t="s">
        <v>13</v>
      </c>
      <c r="D5818" s="1" t="s">
        <v>8</v>
      </c>
      <c r="E5818" t="s">
        <v>8</v>
      </c>
      <c r="F5818" t="s">
        <v>8</v>
      </c>
      <c r="G5818" t="s">
        <v>13123</v>
      </c>
      <c r="H5818" t="s">
        <v>13124</v>
      </c>
    </row>
    <row r="5819" spans="1:8">
      <c r="A5819" t="s">
        <v>13128</v>
      </c>
      <c r="B5819">
        <v>2.2954558839999999</v>
      </c>
      <c r="C5819" t="s">
        <v>13</v>
      </c>
      <c r="D5819" s="1" t="s">
        <v>8</v>
      </c>
      <c r="E5819" t="s">
        <v>8</v>
      </c>
      <c r="F5819" t="s">
        <v>8</v>
      </c>
      <c r="G5819" t="s">
        <v>13123</v>
      </c>
      <c r="H5819" t="s">
        <v>13129</v>
      </c>
    </row>
    <row r="5820" spans="1:8">
      <c r="A5820" t="s">
        <v>13133</v>
      </c>
      <c r="B5820">
        <v>2.774188058</v>
      </c>
      <c r="C5820" t="s">
        <v>13</v>
      </c>
      <c r="D5820" s="1" t="s">
        <v>8</v>
      </c>
      <c r="E5820" t="s">
        <v>8</v>
      </c>
      <c r="F5820" t="s">
        <v>8</v>
      </c>
      <c r="G5820" t="s">
        <v>13130</v>
      </c>
      <c r="H5820" t="s">
        <v>13131</v>
      </c>
    </row>
    <row r="5821" spans="1:8">
      <c r="A5821" t="s">
        <v>13134</v>
      </c>
      <c r="B5821">
        <v>2.1893424549999998</v>
      </c>
      <c r="C5821" t="s">
        <v>13</v>
      </c>
      <c r="D5821" s="1" t="s">
        <v>391</v>
      </c>
      <c r="E5821" t="s">
        <v>8</v>
      </c>
      <c r="F5821" t="s">
        <v>8</v>
      </c>
      <c r="G5821" t="s">
        <v>13130</v>
      </c>
      <c r="H5821" t="s">
        <v>13131</v>
      </c>
    </row>
    <row r="5822" spans="1:8">
      <c r="A5822" t="s">
        <v>13135</v>
      </c>
      <c r="B5822">
        <v>1.9514714280000001</v>
      </c>
      <c r="C5822" t="s">
        <v>13</v>
      </c>
      <c r="D5822" s="1" t="s">
        <v>8</v>
      </c>
      <c r="E5822" t="s">
        <v>8</v>
      </c>
      <c r="F5822" t="s">
        <v>8</v>
      </c>
      <c r="G5822" t="s">
        <v>13130</v>
      </c>
      <c r="H5822" t="s">
        <v>13132</v>
      </c>
    </row>
    <row r="5823" spans="1:8">
      <c r="A5823" t="s">
        <v>13136</v>
      </c>
      <c r="B5823">
        <v>1.2630344060000001</v>
      </c>
      <c r="C5823" t="s">
        <v>13</v>
      </c>
      <c r="D5823" s="1" t="s">
        <v>391</v>
      </c>
      <c r="E5823" t="s">
        <v>8</v>
      </c>
      <c r="F5823" t="s">
        <v>8</v>
      </c>
      <c r="G5823" t="s">
        <v>13130</v>
      </c>
      <c r="H5823" t="s">
        <v>13131</v>
      </c>
    </row>
    <row r="5824" spans="1:8">
      <c r="A5824" t="s">
        <v>13143</v>
      </c>
      <c r="B5824">
        <v>3.3575520050000001</v>
      </c>
      <c r="C5824" t="s">
        <v>13</v>
      </c>
      <c r="D5824" s="1" t="s">
        <v>8</v>
      </c>
      <c r="E5824" t="s">
        <v>8</v>
      </c>
      <c r="F5824" t="s">
        <v>8</v>
      </c>
      <c r="G5824" t="s">
        <v>13137</v>
      </c>
      <c r="H5824" t="s">
        <v>13139</v>
      </c>
    </row>
    <row r="5825" spans="1:8">
      <c r="A5825" t="s">
        <v>13144</v>
      </c>
      <c r="B5825">
        <v>2.3923174230000002</v>
      </c>
      <c r="C5825" t="s">
        <v>13</v>
      </c>
      <c r="D5825" s="1" t="s">
        <v>8</v>
      </c>
      <c r="E5825" t="s">
        <v>8</v>
      </c>
      <c r="F5825" t="s">
        <v>8</v>
      </c>
      <c r="G5825" t="s">
        <v>13137</v>
      </c>
      <c r="H5825" t="s">
        <v>13145</v>
      </c>
    </row>
    <row r="5826" spans="1:8">
      <c r="A5826" t="s">
        <v>13146</v>
      </c>
      <c r="B5826">
        <v>2.3867961950000001</v>
      </c>
      <c r="C5826" t="s">
        <v>13</v>
      </c>
      <c r="D5826" s="1" t="s">
        <v>8</v>
      </c>
      <c r="E5826" t="s">
        <v>8</v>
      </c>
      <c r="F5826" t="s">
        <v>8</v>
      </c>
      <c r="G5826" t="s">
        <v>13137</v>
      </c>
      <c r="H5826" t="s">
        <v>13147</v>
      </c>
    </row>
    <row r="5827" spans="1:8">
      <c r="A5827" t="s">
        <v>13148</v>
      </c>
      <c r="B5827">
        <v>2.2760610859999999</v>
      </c>
      <c r="C5827" t="s">
        <v>13</v>
      </c>
      <c r="D5827" s="1" t="s">
        <v>8</v>
      </c>
      <c r="E5827" t="s">
        <v>8</v>
      </c>
      <c r="F5827" t="s">
        <v>8</v>
      </c>
      <c r="G5827" t="s">
        <v>13137</v>
      </c>
      <c r="H5827" t="s">
        <v>13147</v>
      </c>
    </row>
    <row r="5828" spans="1:8">
      <c r="A5828" t="s">
        <v>13149</v>
      </c>
      <c r="B5828">
        <v>2.0666710400000001</v>
      </c>
      <c r="C5828" t="s">
        <v>13</v>
      </c>
      <c r="D5828" s="1" t="s">
        <v>8</v>
      </c>
      <c r="E5828" t="s">
        <v>8</v>
      </c>
      <c r="F5828" t="s">
        <v>8</v>
      </c>
      <c r="G5828" t="s">
        <v>13137</v>
      </c>
      <c r="H5828" t="s">
        <v>13138</v>
      </c>
    </row>
    <row r="5829" spans="1:8">
      <c r="A5829" t="s">
        <v>13150</v>
      </c>
      <c r="B5829">
        <v>1.5940647080000001</v>
      </c>
      <c r="C5829" t="s">
        <v>13</v>
      </c>
      <c r="D5829" s="1" t="s">
        <v>8</v>
      </c>
      <c r="E5829" t="s">
        <v>8</v>
      </c>
      <c r="F5829" t="s">
        <v>8</v>
      </c>
      <c r="G5829" t="s">
        <v>13137</v>
      </c>
      <c r="H5829" t="s">
        <v>13139</v>
      </c>
    </row>
    <row r="5830" spans="1:8">
      <c r="A5830" t="s">
        <v>13151</v>
      </c>
      <c r="B5830">
        <v>1.364996817</v>
      </c>
      <c r="C5830" t="s">
        <v>13</v>
      </c>
      <c r="D5830" s="1" t="s">
        <v>174</v>
      </c>
      <c r="E5830" t="s">
        <v>13140</v>
      </c>
      <c r="F5830" t="s">
        <v>13141</v>
      </c>
      <c r="G5830" t="s">
        <v>13137</v>
      </c>
      <c r="H5830" t="s">
        <v>13142</v>
      </c>
    </row>
    <row r="5831" spans="1:8">
      <c r="A5831" t="s">
        <v>13152</v>
      </c>
      <c r="B5831">
        <v>1.292043815</v>
      </c>
      <c r="C5831" t="s">
        <v>13</v>
      </c>
      <c r="D5831" s="1" t="s">
        <v>8</v>
      </c>
      <c r="E5831" t="s">
        <v>8</v>
      </c>
      <c r="F5831" t="s">
        <v>8</v>
      </c>
      <c r="G5831" t="s">
        <v>13137</v>
      </c>
      <c r="H5831" t="s">
        <v>13153</v>
      </c>
    </row>
    <row r="5832" spans="1:8">
      <c r="A5832" t="s">
        <v>13154</v>
      </c>
      <c r="B5832">
        <v>1.2390711619999999</v>
      </c>
      <c r="C5832" t="s">
        <v>13</v>
      </c>
      <c r="D5832" s="1" t="s">
        <v>8</v>
      </c>
      <c r="E5832" t="s">
        <v>8</v>
      </c>
      <c r="F5832" t="s">
        <v>8</v>
      </c>
      <c r="G5832" t="s">
        <v>13137</v>
      </c>
      <c r="H5832" t="s">
        <v>13145</v>
      </c>
    </row>
    <row r="5833" spans="1:8">
      <c r="A5833" t="s">
        <v>13155</v>
      </c>
      <c r="B5833">
        <v>1.119388729</v>
      </c>
      <c r="C5833" t="s">
        <v>13</v>
      </c>
      <c r="D5833" s="1" t="s">
        <v>8</v>
      </c>
      <c r="E5833" t="s">
        <v>8</v>
      </c>
      <c r="F5833" t="s">
        <v>8</v>
      </c>
      <c r="G5833" t="s">
        <v>13137</v>
      </c>
      <c r="H5833" t="s">
        <v>13138</v>
      </c>
    </row>
    <row r="5834" spans="1:8">
      <c r="A5834" t="s">
        <v>13156</v>
      </c>
      <c r="B5834">
        <v>2.662965013</v>
      </c>
      <c r="C5834" t="s">
        <v>13</v>
      </c>
      <c r="D5834" s="1" t="s">
        <v>8</v>
      </c>
      <c r="E5834" t="s">
        <v>8</v>
      </c>
      <c r="F5834" t="s">
        <v>8</v>
      </c>
      <c r="G5834" t="s">
        <v>13157</v>
      </c>
      <c r="H5834" t="s">
        <v>13145</v>
      </c>
    </row>
    <row r="5835" spans="1:8">
      <c r="A5835" t="s">
        <v>13158</v>
      </c>
      <c r="B5835">
        <v>2.5189649420000002</v>
      </c>
      <c r="C5835" t="s">
        <v>13</v>
      </c>
      <c r="D5835" s="1" t="s">
        <v>8</v>
      </c>
      <c r="E5835" t="s">
        <v>8</v>
      </c>
      <c r="F5835" t="s">
        <v>8</v>
      </c>
      <c r="G5835" t="s">
        <v>13157</v>
      </c>
      <c r="H5835" t="s">
        <v>13145</v>
      </c>
    </row>
    <row r="5836" spans="1:8">
      <c r="A5836" t="s">
        <v>13162</v>
      </c>
      <c r="B5836">
        <v>2.781654412</v>
      </c>
      <c r="C5836" t="s">
        <v>13</v>
      </c>
      <c r="D5836" s="1" t="s">
        <v>8</v>
      </c>
      <c r="E5836" t="s">
        <v>8</v>
      </c>
      <c r="F5836" t="s">
        <v>8</v>
      </c>
      <c r="G5836" t="s">
        <v>13159</v>
      </c>
      <c r="H5836" t="s">
        <v>13163</v>
      </c>
    </row>
    <row r="5837" spans="1:8">
      <c r="A5837" t="s">
        <v>13164</v>
      </c>
      <c r="B5837">
        <v>2.4244978289999999</v>
      </c>
      <c r="C5837" t="s">
        <v>13</v>
      </c>
      <c r="D5837" s="1" t="s">
        <v>8</v>
      </c>
      <c r="E5837" t="s">
        <v>8</v>
      </c>
      <c r="F5837" t="s">
        <v>8</v>
      </c>
      <c r="G5837" t="s">
        <v>13159</v>
      </c>
      <c r="H5837" t="s">
        <v>13161</v>
      </c>
    </row>
    <row r="5838" spans="1:8">
      <c r="A5838" t="s">
        <v>13165</v>
      </c>
      <c r="B5838">
        <v>2.2590680710000002</v>
      </c>
      <c r="C5838" t="s">
        <v>13</v>
      </c>
      <c r="D5838" s="1" t="s">
        <v>8</v>
      </c>
      <c r="E5838" t="s">
        <v>8</v>
      </c>
      <c r="F5838" t="s">
        <v>8</v>
      </c>
      <c r="G5838" t="s">
        <v>13159</v>
      </c>
      <c r="H5838" t="s">
        <v>13161</v>
      </c>
    </row>
    <row r="5839" spans="1:8">
      <c r="A5839" t="s">
        <v>13166</v>
      </c>
      <c r="B5839">
        <v>1.9274179979999999</v>
      </c>
      <c r="C5839" t="s">
        <v>13</v>
      </c>
      <c r="D5839" s="1" t="s">
        <v>8</v>
      </c>
      <c r="E5839" t="s">
        <v>8</v>
      </c>
      <c r="F5839" t="s">
        <v>8</v>
      </c>
      <c r="G5839" t="s">
        <v>13159</v>
      </c>
      <c r="H5839" t="s">
        <v>13160</v>
      </c>
    </row>
    <row r="5840" spans="1:8">
      <c r="A5840" t="s">
        <v>13169</v>
      </c>
      <c r="B5840">
        <v>1.452207292</v>
      </c>
      <c r="C5840" t="s">
        <v>13</v>
      </c>
      <c r="D5840" s="1" t="s">
        <v>8</v>
      </c>
      <c r="E5840" t="s">
        <v>8</v>
      </c>
      <c r="F5840" t="s">
        <v>8</v>
      </c>
      <c r="G5840" t="s">
        <v>13167</v>
      </c>
      <c r="H5840" t="s">
        <v>13168</v>
      </c>
    </row>
    <row r="5841" spans="1:8">
      <c r="A5841" t="s">
        <v>13171</v>
      </c>
      <c r="B5841">
        <v>2.227484891</v>
      </c>
      <c r="C5841" t="s">
        <v>13</v>
      </c>
      <c r="D5841" s="1" t="s">
        <v>8</v>
      </c>
      <c r="E5841" t="s">
        <v>8</v>
      </c>
      <c r="F5841" t="s">
        <v>8</v>
      </c>
      <c r="G5841" t="s">
        <v>13170</v>
      </c>
      <c r="H5841" t="s">
        <v>13172</v>
      </c>
    </row>
    <row r="5842" spans="1:8">
      <c r="A5842" t="s">
        <v>13173</v>
      </c>
      <c r="B5842">
        <v>1.547412762</v>
      </c>
      <c r="C5842" t="s">
        <v>13</v>
      </c>
      <c r="D5842" s="1" t="s">
        <v>8</v>
      </c>
      <c r="E5842" t="s">
        <v>8</v>
      </c>
      <c r="F5842" t="s">
        <v>8</v>
      </c>
      <c r="G5842" t="s">
        <v>13170</v>
      </c>
      <c r="H5842" t="s">
        <v>13172</v>
      </c>
    </row>
    <row r="5843" spans="1:8">
      <c r="A5843" t="s">
        <v>13174</v>
      </c>
      <c r="B5843">
        <v>1.2283873270000001</v>
      </c>
      <c r="C5843" t="s">
        <v>13</v>
      </c>
      <c r="D5843" s="1" t="s">
        <v>8</v>
      </c>
      <c r="E5843" t="s">
        <v>8</v>
      </c>
      <c r="F5843" t="s">
        <v>8</v>
      </c>
      <c r="G5843" t="s">
        <v>13175</v>
      </c>
      <c r="H5843" t="s">
        <v>13176</v>
      </c>
    </row>
    <row r="5844" spans="1:8">
      <c r="A5844" t="s">
        <v>13179</v>
      </c>
      <c r="B5844">
        <v>3.5145731730000001</v>
      </c>
      <c r="C5844" t="s">
        <v>13</v>
      </c>
      <c r="D5844" s="1" t="s">
        <v>456</v>
      </c>
      <c r="E5844" t="s">
        <v>3001</v>
      </c>
      <c r="F5844" t="s">
        <v>8</v>
      </c>
      <c r="G5844" t="s">
        <v>13177</v>
      </c>
      <c r="H5844" t="s">
        <v>13178</v>
      </c>
    </row>
    <row r="5845" spans="1:8">
      <c r="A5845" t="s">
        <v>13180</v>
      </c>
      <c r="B5845">
        <v>2.337034987</v>
      </c>
      <c r="C5845" t="s">
        <v>13</v>
      </c>
      <c r="D5845" s="1" t="s">
        <v>391</v>
      </c>
      <c r="E5845" t="s">
        <v>3001</v>
      </c>
      <c r="F5845" t="s">
        <v>8</v>
      </c>
      <c r="G5845" t="s">
        <v>13177</v>
      </c>
      <c r="H5845" t="s">
        <v>13178</v>
      </c>
    </row>
    <row r="5846" spans="1:8">
      <c r="A5846" t="s">
        <v>13183</v>
      </c>
      <c r="B5846">
        <v>1.312748668</v>
      </c>
      <c r="C5846" t="s">
        <v>13</v>
      </c>
      <c r="D5846" s="1" t="s">
        <v>8</v>
      </c>
      <c r="E5846" t="s">
        <v>8</v>
      </c>
      <c r="F5846" t="s">
        <v>8</v>
      </c>
      <c r="G5846" t="s">
        <v>13181</v>
      </c>
      <c r="H5846" t="s">
        <v>13182</v>
      </c>
    </row>
    <row r="5847" spans="1:8">
      <c r="A5847" t="s">
        <v>13186</v>
      </c>
      <c r="B5847">
        <v>1.5700430809999999</v>
      </c>
      <c r="C5847" t="s">
        <v>13</v>
      </c>
      <c r="D5847" s="1" t="s">
        <v>8</v>
      </c>
      <c r="E5847" t="s">
        <v>8</v>
      </c>
      <c r="F5847" t="s">
        <v>8</v>
      </c>
      <c r="G5847" t="s">
        <v>13184</v>
      </c>
      <c r="H5847" t="s">
        <v>13185</v>
      </c>
    </row>
    <row r="5848" spans="1:8">
      <c r="A5848" t="s">
        <v>13188</v>
      </c>
      <c r="B5848">
        <v>1.0302267869999999</v>
      </c>
      <c r="C5848" t="s">
        <v>13</v>
      </c>
      <c r="D5848" s="1" t="s">
        <v>8</v>
      </c>
      <c r="E5848" t="s">
        <v>1122</v>
      </c>
      <c r="F5848" t="s">
        <v>8</v>
      </c>
      <c r="G5848" t="s">
        <v>13187</v>
      </c>
      <c r="H5848" t="s">
        <v>13189</v>
      </c>
    </row>
    <row r="5849" spans="1:8">
      <c r="A5849" t="s">
        <v>13193</v>
      </c>
      <c r="B5849">
        <v>1.647698256</v>
      </c>
      <c r="C5849" t="s">
        <v>13</v>
      </c>
      <c r="D5849" s="1" t="s">
        <v>8</v>
      </c>
      <c r="E5849" t="s">
        <v>8</v>
      </c>
      <c r="F5849" t="s">
        <v>8</v>
      </c>
      <c r="G5849" t="s">
        <v>13190</v>
      </c>
      <c r="H5849" t="s">
        <v>13191</v>
      </c>
    </row>
    <row r="5850" spans="1:8">
      <c r="A5850" t="s">
        <v>13194</v>
      </c>
      <c r="B5850">
        <v>1.4316117239999999</v>
      </c>
      <c r="C5850" t="s">
        <v>13</v>
      </c>
      <c r="D5850" s="1" t="s">
        <v>8</v>
      </c>
      <c r="E5850" t="s">
        <v>8</v>
      </c>
      <c r="F5850" t="s">
        <v>8</v>
      </c>
      <c r="G5850" t="s">
        <v>13190</v>
      </c>
      <c r="H5850" t="s">
        <v>13195</v>
      </c>
    </row>
    <row r="5851" spans="1:8">
      <c r="A5851" t="s">
        <v>13196</v>
      </c>
      <c r="B5851">
        <v>1.385821711</v>
      </c>
      <c r="C5851" t="s">
        <v>13</v>
      </c>
      <c r="D5851" s="1" t="s">
        <v>8</v>
      </c>
      <c r="E5851" t="s">
        <v>8</v>
      </c>
      <c r="F5851" t="s">
        <v>8</v>
      </c>
      <c r="G5851" t="s">
        <v>13190</v>
      </c>
      <c r="H5851" t="s">
        <v>13191</v>
      </c>
    </row>
    <row r="5852" spans="1:8">
      <c r="A5852" t="s">
        <v>13197</v>
      </c>
      <c r="B5852">
        <v>1.3789878390000001</v>
      </c>
      <c r="C5852" t="s">
        <v>13</v>
      </c>
      <c r="D5852" s="1" t="s">
        <v>8</v>
      </c>
      <c r="E5852" t="s">
        <v>8</v>
      </c>
      <c r="F5852" t="s">
        <v>8</v>
      </c>
      <c r="G5852" t="s">
        <v>13190</v>
      </c>
      <c r="H5852" t="s">
        <v>13198</v>
      </c>
    </row>
    <row r="5853" spans="1:8">
      <c r="A5853" t="s">
        <v>13199</v>
      </c>
      <c r="B5853">
        <v>1.3447972020000001</v>
      </c>
      <c r="C5853" t="s">
        <v>13</v>
      </c>
      <c r="D5853" s="1" t="s">
        <v>8</v>
      </c>
      <c r="E5853" t="s">
        <v>8</v>
      </c>
      <c r="F5853" t="s">
        <v>8</v>
      </c>
      <c r="G5853" t="s">
        <v>13190</v>
      </c>
      <c r="H5853" t="s">
        <v>13195</v>
      </c>
    </row>
    <row r="5854" spans="1:8">
      <c r="A5854" t="s">
        <v>13200</v>
      </c>
      <c r="B5854">
        <v>1.2512665350000001</v>
      </c>
      <c r="C5854" t="s">
        <v>13</v>
      </c>
      <c r="D5854" s="1" t="s">
        <v>8</v>
      </c>
      <c r="E5854" t="s">
        <v>8</v>
      </c>
      <c r="F5854" t="s">
        <v>8</v>
      </c>
      <c r="G5854" t="s">
        <v>13190</v>
      </c>
      <c r="H5854" t="s">
        <v>13201</v>
      </c>
    </row>
    <row r="5855" spans="1:8">
      <c r="A5855" t="s">
        <v>13202</v>
      </c>
      <c r="B5855">
        <v>1.2287006739999999</v>
      </c>
      <c r="C5855" t="s">
        <v>13</v>
      </c>
      <c r="D5855" s="1" t="s">
        <v>8</v>
      </c>
      <c r="E5855" t="s">
        <v>8</v>
      </c>
      <c r="F5855" t="s">
        <v>8</v>
      </c>
      <c r="G5855" t="s">
        <v>13190</v>
      </c>
      <c r="H5855" t="s">
        <v>13201</v>
      </c>
    </row>
    <row r="5856" spans="1:8">
      <c r="A5856" t="s">
        <v>13203</v>
      </c>
      <c r="B5856">
        <v>1.115762476</v>
      </c>
      <c r="C5856" t="s">
        <v>13</v>
      </c>
      <c r="D5856" s="1" t="s">
        <v>8</v>
      </c>
      <c r="E5856" t="s">
        <v>8</v>
      </c>
      <c r="F5856" t="s">
        <v>8</v>
      </c>
      <c r="G5856" t="s">
        <v>13190</v>
      </c>
      <c r="H5856" t="s">
        <v>13195</v>
      </c>
    </row>
    <row r="5857" spans="1:8">
      <c r="A5857" t="s">
        <v>13204</v>
      </c>
      <c r="B5857">
        <v>1.0999669080000001</v>
      </c>
      <c r="C5857" t="s">
        <v>13</v>
      </c>
      <c r="D5857" s="1" t="s">
        <v>8</v>
      </c>
      <c r="E5857" t="s">
        <v>8</v>
      </c>
      <c r="F5857" t="s">
        <v>8</v>
      </c>
      <c r="G5857" t="s">
        <v>13190</v>
      </c>
      <c r="H5857" t="s">
        <v>13192</v>
      </c>
    </row>
    <row r="5858" spans="1:8">
      <c r="A5858" t="s">
        <v>13208</v>
      </c>
      <c r="B5858">
        <v>7.5622424239999999</v>
      </c>
      <c r="C5858" t="s">
        <v>13</v>
      </c>
      <c r="D5858" s="1" t="s">
        <v>8</v>
      </c>
      <c r="E5858" t="s">
        <v>8</v>
      </c>
      <c r="F5858" t="s">
        <v>8</v>
      </c>
      <c r="G5858" t="s">
        <v>13205</v>
      </c>
      <c r="H5858" t="s">
        <v>13206</v>
      </c>
    </row>
    <row r="5859" spans="1:8">
      <c r="A5859" t="s">
        <v>13209</v>
      </c>
      <c r="B5859">
        <v>2.115477217</v>
      </c>
      <c r="C5859" t="s">
        <v>13</v>
      </c>
      <c r="D5859" s="1" t="s">
        <v>8</v>
      </c>
      <c r="E5859" t="s">
        <v>8</v>
      </c>
      <c r="F5859" t="s">
        <v>8</v>
      </c>
      <c r="G5859" t="s">
        <v>13205</v>
      </c>
      <c r="H5859" t="s">
        <v>13207</v>
      </c>
    </row>
    <row r="5860" spans="1:8">
      <c r="A5860" t="s">
        <v>13210</v>
      </c>
      <c r="B5860">
        <v>2.0700474980000001</v>
      </c>
      <c r="C5860" t="s">
        <v>13</v>
      </c>
      <c r="D5860" s="1" t="s">
        <v>8</v>
      </c>
      <c r="E5860" t="s">
        <v>8</v>
      </c>
      <c r="F5860" t="s">
        <v>8</v>
      </c>
      <c r="G5860" t="s">
        <v>13205</v>
      </c>
      <c r="H5860" t="s">
        <v>13211</v>
      </c>
    </row>
    <row r="5861" spans="1:8">
      <c r="A5861" t="s">
        <v>13215</v>
      </c>
      <c r="B5861">
        <v>7.3037807480000003</v>
      </c>
      <c r="C5861" t="s">
        <v>13</v>
      </c>
      <c r="D5861" s="1" t="s">
        <v>8</v>
      </c>
      <c r="E5861" t="s">
        <v>8</v>
      </c>
      <c r="F5861" t="s">
        <v>8</v>
      </c>
      <c r="G5861" t="s">
        <v>13212</v>
      </c>
      <c r="H5861" t="s">
        <v>13213</v>
      </c>
    </row>
    <row r="5862" spans="1:8">
      <c r="A5862" t="s">
        <v>13216</v>
      </c>
      <c r="B5862">
        <v>7.1898245589999998</v>
      </c>
      <c r="C5862" t="s">
        <v>13</v>
      </c>
      <c r="D5862" s="1" t="s">
        <v>8</v>
      </c>
      <c r="E5862" t="s">
        <v>8</v>
      </c>
      <c r="F5862" t="s">
        <v>8</v>
      </c>
      <c r="G5862" t="s">
        <v>13212</v>
      </c>
      <c r="H5862" t="s">
        <v>13214</v>
      </c>
    </row>
    <row r="5863" spans="1:8">
      <c r="A5863" t="s">
        <v>13217</v>
      </c>
      <c r="B5863">
        <v>4.1898245589999998</v>
      </c>
      <c r="C5863" t="s">
        <v>13</v>
      </c>
      <c r="D5863" s="1" t="s">
        <v>8</v>
      </c>
      <c r="E5863" t="s">
        <v>8</v>
      </c>
      <c r="F5863" t="s">
        <v>8</v>
      </c>
      <c r="G5863" t="s">
        <v>13212</v>
      </c>
      <c r="H5863" t="s">
        <v>13214</v>
      </c>
    </row>
    <row r="5864" spans="1:8">
      <c r="A5864" t="s">
        <v>13219</v>
      </c>
      <c r="B5864">
        <v>2.5849625010000001</v>
      </c>
      <c r="C5864" t="s">
        <v>13</v>
      </c>
      <c r="D5864" s="1" t="s">
        <v>8</v>
      </c>
      <c r="E5864" t="s">
        <v>8</v>
      </c>
      <c r="F5864" t="s">
        <v>8</v>
      </c>
      <c r="G5864" t="s">
        <v>13218</v>
      </c>
      <c r="H5864" t="s">
        <v>13220</v>
      </c>
    </row>
    <row r="5865" spans="1:8">
      <c r="A5865" t="s">
        <v>13221</v>
      </c>
      <c r="B5865">
        <v>2.120558924</v>
      </c>
      <c r="C5865" t="s">
        <v>13</v>
      </c>
      <c r="D5865" s="1" t="s">
        <v>8</v>
      </c>
      <c r="E5865" t="s">
        <v>8</v>
      </c>
      <c r="F5865" t="s">
        <v>8</v>
      </c>
      <c r="G5865" t="s">
        <v>13218</v>
      </c>
      <c r="H5865" t="s">
        <v>13220</v>
      </c>
    </row>
    <row r="5866" spans="1:8">
      <c r="A5866" t="s">
        <v>13222</v>
      </c>
      <c r="B5866">
        <v>1.6089413640000001</v>
      </c>
      <c r="C5866" t="s">
        <v>13</v>
      </c>
      <c r="D5866" s="1" t="s">
        <v>8</v>
      </c>
      <c r="E5866" t="s">
        <v>8</v>
      </c>
      <c r="F5866" t="s">
        <v>8</v>
      </c>
      <c r="G5866" t="s">
        <v>13218</v>
      </c>
      <c r="H5866" t="s">
        <v>13220</v>
      </c>
    </row>
    <row r="5867" spans="1:8">
      <c r="A5867" t="s">
        <v>13223</v>
      </c>
      <c r="B5867">
        <v>2.3661876909999999</v>
      </c>
      <c r="C5867" t="s">
        <v>13</v>
      </c>
      <c r="D5867" s="1" t="s">
        <v>8</v>
      </c>
      <c r="E5867" t="s">
        <v>8</v>
      </c>
      <c r="F5867" t="s">
        <v>8</v>
      </c>
      <c r="G5867" t="s">
        <v>13224</v>
      </c>
      <c r="H5867" t="s">
        <v>13225</v>
      </c>
    </row>
    <row r="5868" spans="1:8">
      <c r="A5868" t="s">
        <v>13226</v>
      </c>
      <c r="B5868">
        <v>2.0937144349999999</v>
      </c>
      <c r="C5868" t="s">
        <v>13</v>
      </c>
      <c r="D5868" s="1" t="s">
        <v>8</v>
      </c>
      <c r="E5868" t="s">
        <v>8</v>
      </c>
      <c r="F5868" t="s">
        <v>8</v>
      </c>
      <c r="G5868" t="s">
        <v>13224</v>
      </c>
      <c r="H5868" t="s">
        <v>13227</v>
      </c>
    </row>
    <row r="5869" spans="1:8">
      <c r="A5869" t="s">
        <v>13228</v>
      </c>
      <c r="B5869">
        <v>1.996860292</v>
      </c>
      <c r="C5869" t="s">
        <v>13</v>
      </c>
      <c r="D5869" s="1" t="s">
        <v>8</v>
      </c>
      <c r="E5869" t="s">
        <v>8</v>
      </c>
      <c r="F5869" t="s">
        <v>8</v>
      </c>
      <c r="G5869" t="s">
        <v>13224</v>
      </c>
      <c r="H5869" t="s">
        <v>13229</v>
      </c>
    </row>
    <row r="5870" spans="1:8">
      <c r="A5870" t="s">
        <v>13230</v>
      </c>
      <c r="B5870">
        <v>1.9644346399999999</v>
      </c>
      <c r="C5870" t="s">
        <v>13</v>
      </c>
      <c r="D5870" s="1" t="s">
        <v>8</v>
      </c>
      <c r="E5870" t="s">
        <v>8</v>
      </c>
      <c r="F5870" t="s">
        <v>8</v>
      </c>
      <c r="G5870" t="s">
        <v>13224</v>
      </c>
      <c r="H5870" t="s">
        <v>13231</v>
      </c>
    </row>
    <row r="5871" spans="1:8">
      <c r="A5871" t="s">
        <v>13232</v>
      </c>
      <c r="B5871">
        <v>1.867362231</v>
      </c>
      <c r="C5871" t="s">
        <v>13</v>
      </c>
      <c r="D5871" s="1" t="s">
        <v>8</v>
      </c>
      <c r="E5871" t="s">
        <v>8</v>
      </c>
      <c r="F5871" t="s">
        <v>8</v>
      </c>
      <c r="G5871" t="s">
        <v>13224</v>
      </c>
      <c r="H5871" t="s">
        <v>13227</v>
      </c>
    </row>
    <row r="5872" spans="1:8">
      <c r="A5872" t="s">
        <v>13233</v>
      </c>
      <c r="B5872">
        <v>1.671014945</v>
      </c>
      <c r="C5872" t="s">
        <v>13</v>
      </c>
      <c r="D5872" s="1" t="s">
        <v>8</v>
      </c>
      <c r="E5872" t="s">
        <v>8</v>
      </c>
      <c r="F5872" t="s">
        <v>8</v>
      </c>
      <c r="G5872" t="s">
        <v>13224</v>
      </c>
      <c r="H5872" t="s">
        <v>13234</v>
      </c>
    </row>
    <row r="5873" spans="1:8">
      <c r="A5873" t="s">
        <v>13235</v>
      </c>
      <c r="B5873">
        <v>1.6062460590000001</v>
      </c>
      <c r="C5873" t="s">
        <v>13</v>
      </c>
      <c r="D5873" s="1" t="s">
        <v>8</v>
      </c>
      <c r="E5873" t="s">
        <v>8</v>
      </c>
      <c r="F5873" t="s">
        <v>8</v>
      </c>
      <c r="G5873" t="s">
        <v>13224</v>
      </c>
      <c r="H5873" t="s">
        <v>13234</v>
      </c>
    </row>
    <row r="5874" spans="1:8">
      <c r="A5874" t="s">
        <v>13236</v>
      </c>
      <c r="B5874">
        <v>1.58096057</v>
      </c>
      <c r="C5874" t="s">
        <v>13</v>
      </c>
      <c r="D5874" s="1" t="s">
        <v>8</v>
      </c>
      <c r="E5874" t="s">
        <v>8</v>
      </c>
      <c r="F5874" t="s">
        <v>8</v>
      </c>
      <c r="G5874" t="s">
        <v>13224</v>
      </c>
      <c r="H5874" t="s">
        <v>13237</v>
      </c>
    </row>
    <row r="5875" spans="1:8">
      <c r="A5875" t="s">
        <v>13238</v>
      </c>
      <c r="B5875">
        <v>1.484888609</v>
      </c>
      <c r="C5875" t="s">
        <v>13</v>
      </c>
      <c r="D5875" s="1" t="s">
        <v>8</v>
      </c>
      <c r="E5875" t="s">
        <v>8</v>
      </c>
      <c r="F5875" t="s">
        <v>8</v>
      </c>
      <c r="G5875" t="s">
        <v>13224</v>
      </c>
      <c r="H5875" t="s">
        <v>13239</v>
      </c>
    </row>
    <row r="5876" spans="1:8">
      <c r="A5876" t="s">
        <v>13240</v>
      </c>
      <c r="B5876">
        <v>2.7328767059999999</v>
      </c>
      <c r="C5876" t="s">
        <v>13</v>
      </c>
      <c r="D5876" s="1" t="s">
        <v>8</v>
      </c>
      <c r="E5876" t="s">
        <v>8</v>
      </c>
      <c r="F5876" t="s">
        <v>8</v>
      </c>
      <c r="G5876" t="s">
        <v>13241</v>
      </c>
      <c r="H5876" t="s">
        <v>13242</v>
      </c>
    </row>
    <row r="5877" spans="1:8">
      <c r="A5877" t="s">
        <v>13245</v>
      </c>
      <c r="B5877">
        <v>1.710493383</v>
      </c>
      <c r="C5877" t="s">
        <v>13</v>
      </c>
      <c r="D5877" s="1" t="s">
        <v>8</v>
      </c>
      <c r="E5877" t="s">
        <v>8</v>
      </c>
      <c r="F5877" t="s">
        <v>8</v>
      </c>
      <c r="G5877" t="s">
        <v>13243</v>
      </c>
      <c r="H5877" t="s">
        <v>13244</v>
      </c>
    </row>
    <row r="5878" spans="1:8">
      <c r="A5878" t="s">
        <v>13246</v>
      </c>
      <c r="B5878">
        <v>1.2788907119999999</v>
      </c>
      <c r="C5878" t="s">
        <v>13</v>
      </c>
      <c r="D5878" s="1" t="s">
        <v>8</v>
      </c>
      <c r="E5878" t="s">
        <v>8</v>
      </c>
      <c r="F5878" t="s">
        <v>8</v>
      </c>
      <c r="G5878" t="s">
        <v>13243</v>
      </c>
      <c r="H5878" t="s">
        <v>13244</v>
      </c>
    </row>
    <row r="5879" spans="1:8">
      <c r="A5879" t="s">
        <v>13249</v>
      </c>
      <c r="B5879">
        <v>2.7400984839999998</v>
      </c>
      <c r="C5879" t="s">
        <v>13</v>
      </c>
      <c r="D5879" s="1" t="s">
        <v>8</v>
      </c>
      <c r="E5879" t="s">
        <v>8</v>
      </c>
      <c r="F5879" t="s">
        <v>8</v>
      </c>
      <c r="G5879" t="s">
        <v>13247</v>
      </c>
      <c r="H5879" t="s">
        <v>13248</v>
      </c>
    </row>
    <row r="5880" spans="1:8">
      <c r="A5880" t="s">
        <v>13252</v>
      </c>
      <c r="B5880">
        <v>8.9715435540000001</v>
      </c>
      <c r="C5880" t="s">
        <v>13</v>
      </c>
      <c r="D5880" s="1" t="s">
        <v>8</v>
      </c>
      <c r="E5880" t="s">
        <v>8</v>
      </c>
      <c r="F5880" t="s">
        <v>8</v>
      </c>
      <c r="G5880" t="s">
        <v>13250</v>
      </c>
      <c r="H5880" t="s">
        <v>13251</v>
      </c>
    </row>
    <row r="5881" spans="1:8">
      <c r="A5881" t="s">
        <v>13253</v>
      </c>
      <c r="B5881">
        <v>1.2846408620000001</v>
      </c>
      <c r="C5881" t="s">
        <v>13</v>
      </c>
      <c r="D5881" s="1" t="s">
        <v>8</v>
      </c>
      <c r="E5881" t="s">
        <v>8</v>
      </c>
      <c r="F5881" t="s">
        <v>8</v>
      </c>
      <c r="G5881" t="s">
        <v>13250</v>
      </c>
      <c r="H5881" t="s">
        <v>13251</v>
      </c>
    </row>
    <row r="5882" spans="1:8">
      <c r="A5882" t="s">
        <v>13254</v>
      </c>
      <c r="B5882">
        <v>3.387878358</v>
      </c>
      <c r="C5882" t="s">
        <v>13</v>
      </c>
      <c r="D5882" s="1" t="s">
        <v>8</v>
      </c>
      <c r="E5882" t="s">
        <v>13255</v>
      </c>
      <c r="F5882" t="s">
        <v>13256</v>
      </c>
      <c r="G5882" t="s">
        <v>13257</v>
      </c>
      <c r="H5882" t="s">
        <v>13258</v>
      </c>
    </row>
    <row r="5883" spans="1:8">
      <c r="A5883" t="s">
        <v>13259</v>
      </c>
      <c r="B5883">
        <v>2.403722186</v>
      </c>
      <c r="C5883" t="s">
        <v>13</v>
      </c>
      <c r="D5883" s="1" t="s">
        <v>8</v>
      </c>
      <c r="E5883" t="s">
        <v>8</v>
      </c>
      <c r="F5883" t="s">
        <v>8</v>
      </c>
      <c r="G5883" t="s">
        <v>13257</v>
      </c>
      <c r="H5883" t="s">
        <v>13260</v>
      </c>
    </row>
    <row r="5884" spans="1:8">
      <c r="A5884" t="s">
        <v>13261</v>
      </c>
      <c r="B5884">
        <v>2.2679892879999999</v>
      </c>
      <c r="C5884" t="s">
        <v>13</v>
      </c>
      <c r="D5884" s="1" t="s">
        <v>8</v>
      </c>
      <c r="E5884" t="s">
        <v>13262</v>
      </c>
      <c r="F5884" t="s">
        <v>13256</v>
      </c>
      <c r="G5884" t="s">
        <v>13257</v>
      </c>
      <c r="H5884" t="s">
        <v>13258</v>
      </c>
    </row>
    <row r="5885" spans="1:8">
      <c r="A5885" t="s">
        <v>13265</v>
      </c>
      <c r="B5885">
        <v>2.773229138</v>
      </c>
      <c r="C5885" t="s">
        <v>13</v>
      </c>
      <c r="D5885" s="1" t="s">
        <v>411</v>
      </c>
      <c r="E5885" t="s">
        <v>13266</v>
      </c>
      <c r="F5885" t="s">
        <v>13267</v>
      </c>
      <c r="G5885" t="s">
        <v>13263</v>
      </c>
      <c r="H5885" t="s">
        <v>13264</v>
      </c>
    </row>
    <row r="5886" spans="1:8">
      <c r="A5886" t="s">
        <v>13268</v>
      </c>
      <c r="B5886">
        <v>1.904561352</v>
      </c>
      <c r="C5886" t="s">
        <v>13</v>
      </c>
      <c r="D5886" s="1" t="s">
        <v>8</v>
      </c>
      <c r="E5886" t="s">
        <v>8</v>
      </c>
      <c r="F5886" t="s">
        <v>8</v>
      </c>
      <c r="G5886" t="s">
        <v>13263</v>
      </c>
      <c r="H5886" t="s">
        <v>13269</v>
      </c>
    </row>
    <row r="5887" spans="1:8">
      <c r="A5887" t="s">
        <v>13273</v>
      </c>
      <c r="B5887">
        <v>2.209131084</v>
      </c>
      <c r="C5887" t="s">
        <v>13</v>
      </c>
      <c r="D5887" s="1" t="s">
        <v>13271</v>
      </c>
      <c r="E5887" t="s">
        <v>13272</v>
      </c>
      <c r="F5887" t="s">
        <v>13256</v>
      </c>
      <c r="G5887" t="s">
        <v>13270</v>
      </c>
      <c r="H5887" t="s">
        <v>13274</v>
      </c>
    </row>
    <row r="5888" spans="1:8">
      <c r="A5888" t="s">
        <v>13277</v>
      </c>
      <c r="B5888">
        <v>3.0738202330000002</v>
      </c>
      <c r="C5888" t="s">
        <v>13</v>
      </c>
      <c r="D5888" s="1" t="s">
        <v>8</v>
      </c>
      <c r="E5888" t="s">
        <v>8</v>
      </c>
      <c r="F5888" t="s">
        <v>8</v>
      </c>
      <c r="G5888" t="s">
        <v>13275</v>
      </c>
      <c r="H5888" t="s">
        <v>13278</v>
      </c>
    </row>
    <row r="5889" spans="1:8">
      <c r="A5889" t="s">
        <v>13279</v>
      </c>
      <c r="B5889">
        <v>2.056583528</v>
      </c>
      <c r="C5889" t="s">
        <v>13</v>
      </c>
      <c r="D5889" s="1" t="s">
        <v>8</v>
      </c>
      <c r="E5889" t="s">
        <v>8</v>
      </c>
      <c r="F5889" t="s">
        <v>8</v>
      </c>
      <c r="G5889" t="s">
        <v>13275</v>
      </c>
      <c r="H5889" t="s">
        <v>13276</v>
      </c>
    </row>
    <row r="5890" spans="1:8">
      <c r="A5890" t="s">
        <v>13280</v>
      </c>
      <c r="B5890">
        <v>1.84675374</v>
      </c>
      <c r="C5890" t="s">
        <v>13</v>
      </c>
      <c r="D5890" s="1" t="s">
        <v>8</v>
      </c>
      <c r="E5890" t="s">
        <v>8</v>
      </c>
      <c r="F5890" t="s">
        <v>8</v>
      </c>
      <c r="G5890" t="s">
        <v>13275</v>
      </c>
      <c r="H5890" t="s">
        <v>13281</v>
      </c>
    </row>
    <row r="5891" spans="1:8">
      <c r="A5891" t="s">
        <v>13282</v>
      </c>
      <c r="B5891">
        <v>1.806368464</v>
      </c>
      <c r="C5891" t="s">
        <v>13</v>
      </c>
      <c r="D5891" s="1" t="s">
        <v>8</v>
      </c>
      <c r="E5891" t="s">
        <v>8</v>
      </c>
      <c r="F5891" t="s">
        <v>8</v>
      </c>
      <c r="G5891" t="s">
        <v>13275</v>
      </c>
      <c r="H5891" t="s">
        <v>13276</v>
      </c>
    </row>
    <row r="5892" spans="1:8">
      <c r="A5892" t="s">
        <v>13285</v>
      </c>
      <c r="B5892">
        <v>2.48032896</v>
      </c>
      <c r="C5892" t="s">
        <v>13</v>
      </c>
      <c r="D5892" s="1" t="s">
        <v>8</v>
      </c>
      <c r="E5892" t="s">
        <v>8</v>
      </c>
      <c r="F5892" t="s">
        <v>8</v>
      </c>
      <c r="G5892" t="s">
        <v>13283</v>
      </c>
      <c r="H5892" t="s">
        <v>13284</v>
      </c>
    </row>
    <row r="5893" spans="1:8">
      <c r="A5893" t="s">
        <v>13287</v>
      </c>
      <c r="B5893">
        <v>2.0320612090000001</v>
      </c>
      <c r="C5893" t="s">
        <v>13</v>
      </c>
      <c r="D5893" s="1" t="s">
        <v>8</v>
      </c>
      <c r="E5893" t="s">
        <v>8</v>
      </c>
      <c r="F5893" t="s">
        <v>8</v>
      </c>
      <c r="G5893" t="s">
        <v>13286</v>
      </c>
      <c r="H5893" t="s">
        <v>13288</v>
      </c>
    </row>
    <row r="5894" spans="1:8">
      <c r="A5894" t="s">
        <v>13289</v>
      </c>
      <c r="B5894">
        <v>1.7686744539999999</v>
      </c>
      <c r="C5894" t="s">
        <v>13</v>
      </c>
      <c r="D5894" s="1" t="s">
        <v>8</v>
      </c>
      <c r="E5894" t="s">
        <v>8</v>
      </c>
      <c r="F5894" t="s">
        <v>8</v>
      </c>
      <c r="G5894" t="s">
        <v>13290</v>
      </c>
      <c r="H5894" t="s">
        <v>13291</v>
      </c>
    </row>
    <row r="5895" spans="1:8">
      <c r="A5895" t="s">
        <v>13292</v>
      </c>
      <c r="B5895">
        <v>2.137503524</v>
      </c>
      <c r="C5895" t="s">
        <v>13</v>
      </c>
      <c r="D5895" s="1" t="s">
        <v>8</v>
      </c>
      <c r="E5895" t="s">
        <v>8</v>
      </c>
      <c r="F5895" t="s">
        <v>8</v>
      </c>
      <c r="G5895" t="s">
        <v>13293</v>
      </c>
      <c r="H5895" t="s">
        <v>13294</v>
      </c>
    </row>
    <row r="5896" spans="1:8">
      <c r="A5896" t="s">
        <v>13302</v>
      </c>
      <c r="B5896">
        <v>8.9571020420000007</v>
      </c>
      <c r="C5896" t="s">
        <v>13</v>
      </c>
      <c r="D5896" s="1" t="s">
        <v>8</v>
      </c>
      <c r="E5896" t="s">
        <v>8</v>
      </c>
      <c r="F5896" t="s">
        <v>8</v>
      </c>
      <c r="G5896" t="s">
        <v>13295</v>
      </c>
      <c r="H5896" t="s">
        <v>13296</v>
      </c>
    </row>
    <row r="5897" spans="1:8">
      <c r="A5897" t="s">
        <v>13303</v>
      </c>
      <c r="B5897">
        <v>2.7033193500000001</v>
      </c>
      <c r="C5897" t="s">
        <v>13</v>
      </c>
      <c r="D5897" s="1" t="s">
        <v>8</v>
      </c>
      <c r="E5897" t="s">
        <v>8</v>
      </c>
      <c r="F5897" t="s">
        <v>8</v>
      </c>
      <c r="G5897" t="s">
        <v>13295</v>
      </c>
      <c r="H5897" t="s">
        <v>13304</v>
      </c>
    </row>
    <row r="5898" spans="1:8">
      <c r="A5898" t="s">
        <v>13305</v>
      </c>
      <c r="B5898">
        <v>2.6515602490000001</v>
      </c>
      <c r="C5898" t="s">
        <v>13</v>
      </c>
      <c r="D5898" s="1" t="s">
        <v>8</v>
      </c>
      <c r="E5898" t="s">
        <v>8</v>
      </c>
      <c r="F5898" t="s">
        <v>8</v>
      </c>
      <c r="G5898" t="s">
        <v>13295</v>
      </c>
      <c r="H5898" t="s">
        <v>13306</v>
      </c>
    </row>
    <row r="5899" spans="1:8">
      <c r="A5899" t="s">
        <v>13307</v>
      </c>
      <c r="B5899">
        <v>2.4053949170000002</v>
      </c>
      <c r="C5899" t="s">
        <v>13</v>
      </c>
      <c r="D5899" s="1" t="s">
        <v>8</v>
      </c>
      <c r="E5899" t="s">
        <v>8</v>
      </c>
      <c r="F5899" t="s">
        <v>8</v>
      </c>
      <c r="G5899" t="s">
        <v>13295</v>
      </c>
      <c r="H5899" t="s">
        <v>13308</v>
      </c>
    </row>
    <row r="5900" spans="1:8">
      <c r="A5900" t="s">
        <v>13309</v>
      </c>
      <c r="B5900">
        <v>2.1284415499999998</v>
      </c>
      <c r="C5900" t="s">
        <v>13</v>
      </c>
      <c r="D5900" s="1" t="s">
        <v>8</v>
      </c>
      <c r="E5900" t="s">
        <v>8</v>
      </c>
      <c r="F5900" t="s">
        <v>8</v>
      </c>
      <c r="G5900" t="s">
        <v>13295</v>
      </c>
      <c r="H5900" t="s">
        <v>13310</v>
      </c>
    </row>
    <row r="5901" spans="1:8">
      <c r="A5901" t="s">
        <v>13311</v>
      </c>
      <c r="B5901">
        <v>2.0980320830000001</v>
      </c>
      <c r="C5901" t="s">
        <v>13</v>
      </c>
      <c r="D5901" s="1" t="s">
        <v>8</v>
      </c>
      <c r="E5901" t="s">
        <v>8</v>
      </c>
      <c r="F5901" t="s">
        <v>8</v>
      </c>
      <c r="G5901" t="s">
        <v>13295</v>
      </c>
      <c r="H5901" t="s">
        <v>13312</v>
      </c>
    </row>
    <row r="5902" spans="1:8">
      <c r="A5902" t="s">
        <v>13313</v>
      </c>
      <c r="B5902">
        <v>2.0788554210000001</v>
      </c>
      <c r="C5902" t="s">
        <v>13</v>
      </c>
      <c r="D5902" s="1" t="s">
        <v>8</v>
      </c>
      <c r="E5902" t="s">
        <v>8</v>
      </c>
      <c r="F5902" t="s">
        <v>8</v>
      </c>
      <c r="G5902" t="s">
        <v>13295</v>
      </c>
      <c r="H5902" t="s">
        <v>13297</v>
      </c>
    </row>
    <row r="5903" spans="1:8">
      <c r="A5903" t="s">
        <v>13314</v>
      </c>
      <c r="B5903">
        <v>2.0320103949999999</v>
      </c>
      <c r="C5903" t="s">
        <v>13</v>
      </c>
      <c r="D5903" s="1" t="s">
        <v>8</v>
      </c>
      <c r="E5903" t="s">
        <v>8</v>
      </c>
      <c r="F5903" t="s">
        <v>8</v>
      </c>
      <c r="G5903" t="s">
        <v>13295</v>
      </c>
      <c r="H5903" t="s">
        <v>13298</v>
      </c>
    </row>
    <row r="5904" spans="1:8">
      <c r="A5904" t="s">
        <v>13315</v>
      </c>
      <c r="B5904">
        <v>1.961296471</v>
      </c>
      <c r="C5904" t="s">
        <v>13</v>
      </c>
      <c r="D5904" s="1" t="s">
        <v>8</v>
      </c>
      <c r="E5904" t="s">
        <v>8</v>
      </c>
      <c r="F5904" t="s">
        <v>8</v>
      </c>
      <c r="G5904" t="s">
        <v>13295</v>
      </c>
      <c r="H5904" t="s">
        <v>13300</v>
      </c>
    </row>
    <row r="5905" spans="1:8">
      <c r="A5905" t="s">
        <v>13316</v>
      </c>
      <c r="B5905">
        <v>1.7266236500000001</v>
      </c>
      <c r="C5905" t="s">
        <v>13</v>
      </c>
      <c r="D5905" s="1" t="s">
        <v>8</v>
      </c>
      <c r="E5905" t="s">
        <v>8</v>
      </c>
      <c r="F5905" t="s">
        <v>8</v>
      </c>
      <c r="G5905" t="s">
        <v>13295</v>
      </c>
      <c r="H5905" t="s">
        <v>13317</v>
      </c>
    </row>
    <row r="5906" spans="1:8">
      <c r="A5906" t="s">
        <v>13318</v>
      </c>
      <c r="B5906">
        <v>1.7010460199999999</v>
      </c>
      <c r="C5906" t="s">
        <v>13</v>
      </c>
      <c r="D5906" s="1" t="s">
        <v>8</v>
      </c>
      <c r="E5906" t="s">
        <v>8</v>
      </c>
      <c r="F5906" t="s">
        <v>8</v>
      </c>
      <c r="G5906" t="s">
        <v>13295</v>
      </c>
      <c r="H5906" t="s">
        <v>13296</v>
      </c>
    </row>
    <row r="5907" spans="1:8">
      <c r="A5907" t="s">
        <v>13319</v>
      </c>
      <c r="B5907">
        <v>1.6852505579999999</v>
      </c>
      <c r="C5907" t="s">
        <v>13</v>
      </c>
      <c r="D5907" s="1" t="s">
        <v>8</v>
      </c>
      <c r="E5907" t="s">
        <v>8</v>
      </c>
      <c r="F5907" t="s">
        <v>8</v>
      </c>
      <c r="G5907" t="s">
        <v>13295</v>
      </c>
      <c r="H5907" t="s">
        <v>13320</v>
      </c>
    </row>
    <row r="5908" spans="1:8">
      <c r="A5908" t="s">
        <v>13321</v>
      </c>
      <c r="B5908">
        <v>1.67914494</v>
      </c>
      <c r="C5908" t="s">
        <v>13</v>
      </c>
      <c r="D5908" s="1" t="s">
        <v>8</v>
      </c>
      <c r="E5908" t="s">
        <v>8</v>
      </c>
      <c r="F5908" t="s">
        <v>8</v>
      </c>
      <c r="G5908" t="s">
        <v>13295</v>
      </c>
      <c r="H5908" t="s">
        <v>13301</v>
      </c>
    </row>
    <row r="5909" spans="1:8">
      <c r="A5909" t="s">
        <v>13322</v>
      </c>
      <c r="B5909">
        <v>1.565023654</v>
      </c>
      <c r="C5909" t="s">
        <v>13</v>
      </c>
      <c r="D5909" s="1" t="s">
        <v>8</v>
      </c>
      <c r="E5909" t="s">
        <v>8</v>
      </c>
      <c r="F5909" t="s">
        <v>8</v>
      </c>
      <c r="G5909" t="s">
        <v>13295</v>
      </c>
      <c r="H5909" t="s">
        <v>13320</v>
      </c>
    </row>
    <row r="5910" spans="1:8">
      <c r="A5910" t="s">
        <v>13323</v>
      </c>
      <c r="B5910">
        <v>1.3611875250000001</v>
      </c>
      <c r="C5910" t="s">
        <v>13</v>
      </c>
      <c r="D5910" s="1" t="s">
        <v>8</v>
      </c>
      <c r="E5910" t="s">
        <v>8</v>
      </c>
      <c r="F5910" t="s">
        <v>8</v>
      </c>
      <c r="G5910" t="s">
        <v>13295</v>
      </c>
      <c r="H5910" t="s">
        <v>13296</v>
      </c>
    </row>
    <row r="5911" spans="1:8">
      <c r="A5911" t="s">
        <v>13324</v>
      </c>
      <c r="B5911">
        <v>1.218834602</v>
      </c>
      <c r="C5911" t="s">
        <v>13</v>
      </c>
      <c r="D5911" s="1" t="s">
        <v>8</v>
      </c>
      <c r="E5911" t="s">
        <v>8</v>
      </c>
      <c r="F5911" t="s">
        <v>8</v>
      </c>
      <c r="G5911" t="s">
        <v>13295</v>
      </c>
      <c r="H5911" t="s">
        <v>13325</v>
      </c>
    </row>
    <row r="5912" spans="1:8">
      <c r="A5912" t="s">
        <v>13326</v>
      </c>
      <c r="B5912">
        <v>1.2146429219999999</v>
      </c>
      <c r="C5912" t="s">
        <v>13</v>
      </c>
      <c r="D5912" s="1" t="s">
        <v>8</v>
      </c>
      <c r="E5912" t="s">
        <v>8</v>
      </c>
      <c r="F5912" t="s">
        <v>8</v>
      </c>
      <c r="G5912" t="s">
        <v>13295</v>
      </c>
      <c r="H5912" t="s">
        <v>13325</v>
      </c>
    </row>
    <row r="5913" spans="1:8">
      <c r="A5913" t="s">
        <v>13327</v>
      </c>
      <c r="B5913">
        <v>2.37941359</v>
      </c>
      <c r="C5913" t="s">
        <v>13</v>
      </c>
      <c r="D5913" s="1" t="s">
        <v>8</v>
      </c>
      <c r="E5913" t="s">
        <v>8</v>
      </c>
      <c r="F5913" t="s">
        <v>8</v>
      </c>
      <c r="G5913" t="s">
        <v>13328</v>
      </c>
      <c r="H5913" t="s">
        <v>13329</v>
      </c>
    </row>
    <row r="5914" spans="1:8">
      <c r="A5914" t="s">
        <v>13330</v>
      </c>
      <c r="B5914">
        <v>1.553253641</v>
      </c>
      <c r="C5914" t="s">
        <v>13</v>
      </c>
      <c r="D5914" s="1" t="s">
        <v>8</v>
      </c>
      <c r="E5914" t="s">
        <v>8</v>
      </c>
      <c r="F5914" t="s">
        <v>8</v>
      </c>
      <c r="G5914" t="s">
        <v>13328</v>
      </c>
      <c r="H5914" t="s">
        <v>13329</v>
      </c>
    </row>
    <row r="5915" spans="1:8">
      <c r="A5915" t="s">
        <v>13331</v>
      </c>
      <c r="B5915">
        <v>1.7777106840000001</v>
      </c>
      <c r="C5915" t="s">
        <v>13</v>
      </c>
      <c r="D5915" s="1" t="s">
        <v>8</v>
      </c>
      <c r="E5915" t="s">
        <v>8</v>
      </c>
      <c r="F5915" t="s">
        <v>8</v>
      </c>
      <c r="G5915" t="s">
        <v>13332</v>
      </c>
      <c r="H5915" t="s">
        <v>13333</v>
      </c>
    </row>
    <row r="5916" spans="1:8">
      <c r="A5916" t="s">
        <v>13334</v>
      </c>
      <c r="B5916">
        <v>1.897430266</v>
      </c>
      <c r="C5916" t="s">
        <v>13</v>
      </c>
      <c r="D5916" s="1" t="s">
        <v>8</v>
      </c>
      <c r="E5916" t="s">
        <v>8</v>
      </c>
      <c r="F5916" t="s">
        <v>8</v>
      </c>
      <c r="G5916" t="s">
        <v>13335</v>
      </c>
      <c r="H5916" t="s">
        <v>9669</v>
      </c>
    </row>
    <row r="5917" spans="1:8">
      <c r="A5917" t="s">
        <v>13339</v>
      </c>
      <c r="B5917">
        <v>3.2406777739999999</v>
      </c>
      <c r="C5917" t="s">
        <v>13</v>
      </c>
      <c r="D5917" s="1" t="s">
        <v>8</v>
      </c>
      <c r="E5917" t="s">
        <v>8</v>
      </c>
      <c r="F5917" t="s">
        <v>8</v>
      </c>
      <c r="G5917" t="s">
        <v>13336</v>
      </c>
      <c r="H5917" t="s">
        <v>13338</v>
      </c>
    </row>
    <row r="5918" spans="1:8">
      <c r="A5918" t="s">
        <v>13340</v>
      </c>
      <c r="B5918">
        <v>3.2211037249999999</v>
      </c>
      <c r="C5918" t="s">
        <v>13</v>
      </c>
      <c r="D5918" s="1" t="s">
        <v>8</v>
      </c>
      <c r="E5918" t="s">
        <v>8</v>
      </c>
      <c r="F5918" t="s">
        <v>8</v>
      </c>
      <c r="G5918" t="s">
        <v>13336</v>
      </c>
      <c r="H5918" t="s">
        <v>13337</v>
      </c>
    </row>
    <row r="5919" spans="1:8">
      <c r="A5919" t="s">
        <v>13341</v>
      </c>
      <c r="B5919">
        <v>2.7457358040000002</v>
      </c>
      <c r="C5919" t="s">
        <v>13</v>
      </c>
      <c r="D5919" s="1" t="s">
        <v>8</v>
      </c>
      <c r="E5919" t="s">
        <v>8</v>
      </c>
      <c r="F5919" t="s">
        <v>8</v>
      </c>
      <c r="G5919" t="s">
        <v>13336</v>
      </c>
      <c r="H5919" t="s">
        <v>13342</v>
      </c>
    </row>
    <row r="5920" spans="1:8">
      <c r="A5920" t="s">
        <v>13343</v>
      </c>
      <c r="B5920">
        <v>2.5758602939999999</v>
      </c>
      <c r="C5920" t="s">
        <v>13</v>
      </c>
      <c r="D5920" s="1" t="s">
        <v>8</v>
      </c>
      <c r="E5920" t="s">
        <v>8</v>
      </c>
      <c r="F5920" t="s">
        <v>8</v>
      </c>
      <c r="G5920" t="s">
        <v>13336</v>
      </c>
      <c r="H5920" t="s">
        <v>13344</v>
      </c>
    </row>
    <row r="5921" spans="1:8">
      <c r="A5921" t="s">
        <v>13345</v>
      </c>
      <c r="B5921">
        <v>2.5213464010000002</v>
      </c>
      <c r="C5921" t="s">
        <v>13</v>
      </c>
      <c r="D5921" s="1" t="s">
        <v>8</v>
      </c>
      <c r="E5921" t="s">
        <v>8</v>
      </c>
      <c r="F5921" t="s">
        <v>8</v>
      </c>
      <c r="G5921" t="s">
        <v>13336</v>
      </c>
      <c r="H5921" t="s">
        <v>13344</v>
      </c>
    </row>
    <row r="5922" spans="1:8">
      <c r="A5922" t="s">
        <v>13346</v>
      </c>
      <c r="B5922">
        <v>1.434739414</v>
      </c>
      <c r="C5922" t="s">
        <v>13</v>
      </c>
      <c r="D5922" s="1" t="s">
        <v>8</v>
      </c>
      <c r="E5922" t="s">
        <v>8</v>
      </c>
      <c r="F5922" t="s">
        <v>8</v>
      </c>
      <c r="G5922" t="s">
        <v>13336</v>
      </c>
      <c r="H5922" t="s">
        <v>13347</v>
      </c>
    </row>
    <row r="5923" spans="1:8">
      <c r="A5923" t="s">
        <v>13350</v>
      </c>
      <c r="B5923">
        <v>2.1408625360000002</v>
      </c>
      <c r="C5923" t="s">
        <v>13</v>
      </c>
      <c r="D5923" s="1" t="s">
        <v>8</v>
      </c>
      <c r="E5923" t="s">
        <v>8</v>
      </c>
      <c r="F5923" t="s">
        <v>8</v>
      </c>
      <c r="G5923" t="s">
        <v>13349</v>
      </c>
      <c r="H5923" t="s">
        <v>13348</v>
      </c>
    </row>
    <row r="5924" spans="1:8">
      <c r="A5924" t="s">
        <v>13351</v>
      </c>
      <c r="B5924">
        <v>1.5773310110000001</v>
      </c>
      <c r="C5924" t="s">
        <v>13</v>
      </c>
      <c r="D5924" s="1" t="s">
        <v>8</v>
      </c>
      <c r="E5924" t="s">
        <v>8</v>
      </c>
      <c r="F5924" t="s">
        <v>8</v>
      </c>
      <c r="G5924" t="s">
        <v>13352</v>
      </c>
      <c r="H5924" t="s">
        <v>13353</v>
      </c>
    </row>
    <row r="5925" spans="1:8">
      <c r="A5925" t="s">
        <v>13354</v>
      </c>
      <c r="B5925">
        <v>1.9835588529999999</v>
      </c>
      <c r="C5925" t="s">
        <v>13</v>
      </c>
      <c r="D5925" s="1" t="s">
        <v>8</v>
      </c>
      <c r="E5925" t="s">
        <v>8</v>
      </c>
      <c r="F5925" t="s">
        <v>8</v>
      </c>
      <c r="G5925" t="s">
        <v>13355</v>
      </c>
      <c r="H5925" t="s">
        <v>13356</v>
      </c>
    </row>
    <row r="5926" spans="1:8">
      <c r="A5926" t="s">
        <v>13360</v>
      </c>
      <c r="B5926">
        <v>2.4696595110000001</v>
      </c>
      <c r="C5926" t="s">
        <v>13</v>
      </c>
      <c r="D5926" s="1" t="s">
        <v>8</v>
      </c>
      <c r="E5926" t="s">
        <v>8</v>
      </c>
      <c r="F5926" t="s">
        <v>8</v>
      </c>
      <c r="G5926" t="s">
        <v>13357</v>
      </c>
      <c r="H5926" t="s">
        <v>13359</v>
      </c>
    </row>
    <row r="5927" spans="1:8">
      <c r="A5927" t="s">
        <v>13361</v>
      </c>
      <c r="B5927">
        <v>1.600204443</v>
      </c>
      <c r="C5927" t="s">
        <v>13</v>
      </c>
      <c r="D5927" s="1" t="s">
        <v>8</v>
      </c>
      <c r="E5927" t="s">
        <v>8</v>
      </c>
      <c r="F5927" t="s">
        <v>8</v>
      </c>
      <c r="G5927" t="s">
        <v>13357</v>
      </c>
      <c r="H5927" t="s">
        <v>13359</v>
      </c>
    </row>
    <row r="5928" spans="1:8">
      <c r="A5928" t="s">
        <v>13363</v>
      </c>
      <c r="B5928">
        <v>1.508549385</v>
      </c>
      <c r="C5928" t="s">
        <v>13</v>
      </c>
      <c r="D5928" s="1" t="s">
        <v>8</v>
      </c>
      <c r="E5928" t="s">
        <v>8</v>
      </c>
      <c r="F5928" t="s">
        <v>8</v>
      </c>
      <c r="G5928" t="s">
        <v>13362</v>
      </c>
      <c r="H5928" t="s">
        <v>13359</v>
      </c>
    </row>
    <row r="5929" spans="1:8">
      <c r="A5929" t="s">
        <v>13364</v>
      </c>
      <c r="B5929">
        <v>1.7061426710000001</v>
      </c>
      <c r="C5929" t="s">
        <v>13</v>
      </c>
      <c r="D5929" s="1" t="s">
        <v>8</v>
      </c>
      <c r="E5929" t="s">
        <v>8</v>
      </c>
      <c r="F5929" t="s">
        <v>8</v>
      </c>
      <c r="G5929" t="s">
        <v>13365</v>
      </c>
      <c r="H5929" t="s">
        <v>13366</v>
      </c>
    </row>
    <row r="5930" spans="1:8">
      <c r="A5930" t="s">
        <v>13367</v>
      </c>
      <c r="B5930">
        <v>1.911929513</v>
      </c>
      <c r="C5930" t="s">
        <v>13</v>
      </c>
      <c r="D5930" s="1" t="s">
        <v>8</v>
      </c>
      <c r="E5930" t="s">
        <v>8</v>
      </c>
      <c r="F5930" t="s">
        <v>8</v>
      </c>
      <c r="G5930" t="s">
        <v>13368</v>
      </c>
      <c r="H5930" t="s">
        <v>13369</v>
      </c>
    </row>
    <row r="5931" spans="1:8">
      <c r="A5931" t="s">
        <v>13370</v>
      </c>
      <c r="B5931">
        <v>1.598259323</v>
      </c>
      <c r="C5931" t="s">
        <v>13</v>
      </c>
      <c r="D5931" s="1" t="s">
        <v>174</v>
      </c>
      <c r="E5931" t="s">
        <v>8</v>
      </c>
      <c r="F5931" t="s">
        <v>8</v>
      </c>
      <c r="G5931" t="s">
        <v>13371</v>
      </c>
      <c r="H5931" t="s">
        <v>13372</v>
      </c>
    </row>
    <row r="5932" spans="1:8">
      <c r="A5932" t="s">
        <v>13373</v>
      </c>
      <c r="B5932">
        <v>1.5398746109999999</v>
      </c>
      <c r="C5932" t="s">
        <v>13</v>
      </c>
      <c r="D5932" s="1" t="s">
        <v>174</v>
      </c>
      <c r="E5932" t="s">
        <v>8</v>
      </c>
      <c r="F5932" t="s">
        <v>8</v>
      </c>
      <c r="G5932" t="s">
        <v>13371</v>
      </c>
      <c r="H5932" t="s">
        <v>13372</v>
      </c>
    </row>
    <row r="5933" spans="1:8">
      <c r="A5933" t="s">
        <v>13376</v>
      </c>
      <c r="B5933">
        <v>2.6978565570000002</v>
      </c>
      <c r="C5933" t="s">
        <v>13</v>
      </c>
      <c r="D5933" s="1" t="s">
        <v>8</v>
      </c>
      <c r="E5933" t="s">
        <v>8</v>
      </c>
      <c r="F5933" t="s">
        <v>8</v>
      </c>
      <c r="G5933" t="s">
        <v>13374</v>
      </c>
      <c r="H5933" t="s">
        <v>13375</v>
      </c>
    </row>
    <row r="5934" spans="1:8">
      <c r="A5934" t="s">
        <v>13377</v>
      </c>
      <c r="B5934">
        <v>1.6347155360000001</v>
      </c>
      <c r="C5934" t="s">
        <v>13</v>
      </c>
      <c r="D5934" s="1" t="s">
        <v>8</v>
      </c>
      <c r="E5934" t="s">
        <v>8</v>
      </c>
      <c r="F5934" t="s">
        <v>8</v>
      </c>
      <c r="G5934" t="s">
        <v>13374</v>
      </c>
      <c r="H5934" t="s">
        <v>13375</v>
      </c>
    </row>
    <row r="5935" spans="1:8">
      <c r="A5935" t="s">
        <v>13381</v>
      </c>
      <c r="B5935">
        <v>3.3219280950000001</v>
      </c>
      <c r="C5935" t="s">
        <v>13</v>
      </c>
      <c r="D5935" s="1" t="s">
        <v>8</v>
      </c>
      <c r="E5935" t="s">
        <v>8</v>
      </c>
      <c r="F5935" t="s">
        <v>8</v>
      </c>
      <c r="G5935" t="s">
        <v>13378</v>
      </c>
      <c r="H5935" t="s">
        <v>13382</v>
      </c>
    </row>
    <row r="5936" spans="1:8">
      <c r="A5936" t="s">
        <v>13383</v>
      </c>
      <c r="B5936">
        <v>2.861023587</v>
      </c>
      <c r="C5936" t="s">
        <v>13</v>
      </c>
      <c r="D5936" s="1" t="s">
        <v>8</v>
      </c>
      <c r="E5936" t="s">
        <v>8</v>
      </c>
      <c r="F5936" t="s">
        <v>8</v>
      </c>
      <c r="G5936" t="s">
        <v>13378</v>
      </c>
      <c r="H5936" t="s">
        <v>13384</v>
      </c>
    </row>
    <row r="5937" spans="1:8">
      <c r="A5937" t="s">
        <v>13385</v>
      </c>
      <c r="B5937">
        <v>1.6116304509999999</v>
      </c>
      <c r="C5937" t="s">
        <v>13</v>
      </c>
      <c r="D5937" s="1" t="s">
        <v>8</v>
      </c>
      <c r="E5937" t="s">
        <v>8</v>
      </c>
      <c r="F5937" t="s">
        <v>8</v>
      </c>
      <c r="G5937" t="s">
        <v>13378</v>
      </c>
      <c r="H5937" t="s">
        <v>13386</v>
      </c>
    </row>
    <row r="5938" spans="1:8">
      <c r="A5938" t="s">
        <v>13387</v>
      </c>
      <c r="B5938">
        <v>1.565048486</v>
      </c>
      <c r="C5938" t="s">
        <v>13</v>
      </c>
      <c r="D5938" s="1" t="s">
        <v>8</v>
      </c>
      <c r="E5938" t="s">
        <v>8</v>
      </c>
      <c r="F5938" t="s">
        <v>8</v>
      </c>
      <c r="G5938" t="s">
        <v>13378</v>
      </c>
      <c r="H5938" t="s">
        <v>13386</v>
      </c>
    </row>
    <row r="5939" spans="1:8">
      <c r="A5939" t="s">
        <v>13388</v>
      </c>
      <c r="B5939">
        <v>1.157541277</v>
      </c>
      <c r="C5939" t="s">
        <v>13</v>
      </c>
      <c r="D5939" s="1" t="s">
        <v>8</v>
      </c>
      <c r="E5939" t="s">
        <v>8</v>
      </c>
      <c r="F5939" t="s">
        <v>8</v>
      </c>
      <c r="G5939" t="s">
        <v>13378</v>
      </c>
      <c r="H5939" t="s">
        <v>13389</v>
      </c>
    </row>
    <row r="5940" spans="1:8">
      <c r="A5940" t="s">
        <v>13390</v>
      </c>
      <c r="B5940">
        <v>2.7048719640000001</v>
      </c>
      <c r="C5940" t="s">
        <v>13</v>
      </c>
      <c r="D5940" s="1" t="s">
        <v>8</v>
      </c>
      <c r="E5940" t="s">
        <v>8</v>
      </c>
      <c r="F5940" t="s">
        <v>8</v>
      </c>
      <c r="G5940" t="s">
        <v>13391</v>
      </c>
      <c r="H5940" t="s">
        <v>13392</v>
      </c>
    </row>
    <row r="5941" spans="1:8">
      <c r="A5941" t="s">
        <v>13393</v>
      </c>
      <c r="B5941">
        <v>1.726942972</v>
      </c>
      <c r="C5941" t="s">
        <v>13</v>
      </c>
      <c r="D5941" s="1" t="s">
        <v>8</v>
      </c>
      <c r="E5941" t="s">
        <v>8</v>
      </c>
      <c r="F5941" t="s">
        <v>8</v>
      </c>
      <c r="G5941" t="s">
        <v>13391</v>
      </c>
      <c r="H5941" t="s">
        <v>13392</v>
      </c>
    </row>
    <row r="5942" spans="1:8">
      <c r="A5942" t="s">
        <v>13394</v>
      </c>
      <c r="B5942">
        <v>1.4525122049999999</v>
      </c>
      <c r="C5942" t="s">
        <v>13</v>
      </c>
      <c r="D5942" s="1" t="s">
        <v>8</v>
      </c>
      <c r="E5942" t="s">
        <v>8</v>
      </c>
      <c r="F5942" t="s">
        <v>8</v>
      </c>
      <c r="G5942" t="s">
        <v>13395</v>
      </c>
      <c r="H5942" t="s">
        <v>13396</v>
      </c>
    </row>
    <row r="5943" spans="1:8">
      <c r="A5943" t="s">
        <v>13397</v>
      </c>
      <c r="B5943">
        <v>2.1699250010000002</v>
      </c>
      <c r="C5943" t="s">
        <v>13</v>
      </c>
      <c r="D5943" s="1" t="s">
        <v>8</v>
      </c>
      <c r="E5943" t="s">
        <v>8</v>
      </c>
      <c r="F5943" t="s">
        <v>8</v>
      </c>
      <c r="G5943" t="s">
        <v>13398</v>
      </c>
      <c r="H5943" t="s">
        <v>13399</v>
      </c>
    </row>
    <row r="5944" spans="1:8">
      <c r="A5944" t="s">
        <v>13400</v>
      </c>
      <c r="B5944">
        <v>1.548893246</v>
      </c>
      <c r="C5944" t="s">
        <v>13</v>
      </c>
      <c r="D5944" s="1" t="s">
        <v>8</v>
      </c>
      <c r="E5944" t="s">
        <v>8</v>
      </c>
      <c r="F5944" t="s">
        <v>8</v>
      </c>
      <c r="G5944" t="s">
        <v>13401</v>
      </c>
      <c r="H5944" t="s">
        <v>13402</v>
      </c>
    </row>
    <row r="5945" spans="1:8">
      <c r="A5945" t="s">
        <v>13403</v>
      </c>
      <c r="B5945">
        <v>7.888743249</v>
      </c>
      <c r="C5945" t="s">
        <v>13</v>
      </c>
      <c r="D5945" s="1" t="s">
        <v>8</v>
      </c>
      <c r="E5945" t="s">
        <v>8</v>
      </c>
      <c r="F5945" t="s">
        <v>8</v>
      </c>
      <c r="G5945" t="s">
        <v>13404</v>
      </c>
      <c r="H5945" t="s">
        <v>13405</v>
      </c>
    </row>
    <row r="5946" spans="1:8">
      <c r="A5946" t="s">
        <v>13406</v>
      </c>
      <c r="B5946">
        <v>3.469485283</v>
      </c>
      <c r="C5946" t="s">
        <v>13</v>
      </c>
      <c r="D5946" s="1" t="s">
        <v>8</v>
      </c>
      <c r="E5946" t="s">
        <v>8</v>
      </c>
      <c r="F5946" t="s">
        <v>8</v>
      </c>
      <c r="G5946" t="s">
        <v>13404</v>
      </c>
      <c r="H5946" t="s">
        <v>13405</v>
      </c>
    </row>
    <row r="5947" spans="1:8">
      <c r="A5947" t="s">
        <v>13408</v>
      </c>
      <c r="B5947">
        <v>2.131542252</v>
      </c>
      <c r="C5947" t="s">
        <v>13</v>
      </c>
      <c r="D5947" s="1" t="s">
        <v>8</v>
      </c>
      <c r="E5947" t="s">
        <v>8</v>
      </c>
      <c r="F5947" t="s">
        <v>8</v>
      </c>
      <c r="G5947" t="s">
        <v>13407</v>
      </c>
      <c r="H5947" t="s">
        <v>13409</v>
      </c>
    </row>
    <row r="5948" spans="1:8">
      <c r="A5948" t="s">
        <v>13410</v>
      </c>
      <c r="B5948">
        <v>1.830539709</v>
      </c>
      <c r="C5948" t="s">
        <v>13</v>
      </c>
      <c r="D5948" s="1" t="s">
        <v>8</v>
      </c>
      <c r="E5948" t="s">
        <v>8</v>
      </c>
      <c r="F5948" t="s">
        <v>8</v>
      </c>
      <c r="G5948" t="s">
        <v>13407</v>
      </c>
      <c r="H5948" t="s">
        <v>13411</v>
      </c>
    </row>
    <row r="5949" spans="1:8">
      <c r="A5949" t="s">
        <v>13412</v>
      </c>
      <c r="B5949">
        <v>1.799781702</v>
      </c>
      <c r="C5949" t="s">
        <v>13</v>
      </c>
      <c r="D5949" s="1" t="s">
        <v>8</v>
      </c>
      <c r="E5949" t="s">
        <v>8</v>
      </c>
      <c r="F5949" t="s">
        <v>8</v>
      </c>
      <c r="G5949" t="s">
        <v>13407</v>
      </c>
      <c r="H5949" t="s">
        <v>13413</v>
      </c>
    </row>
    <row r="5950" spans="1:8">
      <c r="A5950" t="s">
        <v>13415</v>
      </c>
      <c r="B5950">
        <v>2.7739963250000002</v>
      </c>
      <c r="C5950" t="s">
        <v>13</v>
      </c>
      <c r="D5950" s="1" t="s">
        <v>8</v>
      </c>
      <c r="E5950" t="s">
        <v>8</v>
      </c>
      <c r="F5950" t="s">
        <v>8</v>
      </c>
      <c r="G5950" t="s">
        <v>13414</v>
      </c>
      <c r="H5950" t="s">
        <v>13416</v>
      </c>
    </row>
    <row r="5951" spans="1:8">
      <c r="A5951" t="s">
        <v>13417</v>
      </c>
      <c r="B5951">
        <v>2.6033410300000002</v>
      </c>
      <c r="C5951" t="s">
        <v>13</v>
      </c>
      <c r="D5951" s="1" t="s">
        <v>8</v>
      </c>
      <c r="E5951" t="s">
        <v>8</v>
      </c>
      <c r="F5951" t="s">
        <v>8</v>
      </c>
      <c r="G5951" t="s">
        <v>13418</v>
      </c>
      <c r="H5951" t="s">
        <v>13399</v>
      </c>
    </row>
    <row r="5952" spans="1:8">
      <c r="A5952" t="s">
        <v>13419</v>
      </c>
      <c r="B5952">
        <v>1.535739985</v>
      </c>
      <c r="C5952" t="s">
        <v>13</v>
      </c>
      <c r="D5952" s="1" t="s">
        <v>8</v>
      </c>
      <c r="E5952" t="s">
        <v>8</v>
      </c>
      <c r="F5952" t="s">
        <v>8</v>
      </c>
      <c r="G5952" t="s">
        <v>13420</v>
      </c>
      <c r="H5952" t="s">
        <v>12400</v>
      </c>
    </row>
    <row r="5953" spans="1:8">
      <c r="A5953" t="s">
        <v>13422</v>
      </c>
      <c r="B5953">
        <v>6.7142455180000002</v>
      </c>
      <c r="C5953" t="s">
        <v>13</v>
      </c>
      <c r="D5953" s="1" t="s">
        <v>8</v>
      </c>
      <c r="E5953" t="s">
        <v>8</v>
      </c>
      <c r="F5953" t="s">
        <v>8</v>
      </c>
      <c r="G5953" t="s">
        <v>13421</v>
      </c>
      <c r="H5953" t="s">
        <v>13423</v>
      </c>
    </row>
    <row r="5954" spans="1:8">
      <c r="A5954" t="s">
        <v>13424</v>
      </c>
      <c r="B5954">
        <v>3.4747795830000001</v>
      </c>
      <c r="C5954" t="s">
        <v>13</v>
      </c>
      <c r="D5954" s="1" t="s">
        <v>8</v>
      </c>
      <c r="E5954" t="s">
        <v>8</v>
      </c>
      <c r="F5954" t="s">
        <v>8</v>
      </c>
      <c r="G5954" t="s">
        <v>13421</v>
      </c>
      <c r="H5954" t="s">
        <v>13379</v>
      </c>
    </row>
    <row r="5955" spans="1:8">
      <c r="A5955" t="s">
        <v>13425</v>
      </c>
      <c r="B5955">
        <v>1.785875195</v>
      </c>
      <c r="C5955" t="s">
        <v>13</v>
      </c>
      <c r="D5955" s="1" t="s">
        <v>8</v>
      </c>
      <c r="E5955" t="s">
        <v>8</v>
      </c>
      <c r="F5955" t="s">
        <v>8</v>
      </c>
      <c r="G5955" t="s">
        <v>13421</v>
      </c>
      <c r="H5955" t="s">
        <v>13426</v>
      </c>
    </row>
    <row r="5956" spans="1:8">
      <c r="A5956" t="s">
        <v>13427</v>
      </c>
      <c r="B5956">
        <v>1.294112717</v>
      </c>
      <c r="C5956" t="s">
        <v>13</v>
      </c>
      <c r="D5956" s="1" t="s">
        <v>8</v>
      </c>
      <c r="E5956" t="s">
        <v>8</v>
      </c>
      <c r="F5956" t="s">
        <v>8</v>
      </c>
      <c r="G5956" t="s">
        <v>13428</v>
      </c>
      <c r="H5956" t="s">
        <v>13429</v>
      </c>
    </row>
    <row r="5957" spans="1:8">
      <c r="A5957" t="s">
        <v>13430</v>
      </c>
      <c r="B5957">
        <v>1.1533284909999999</v>
      </c>
      <c r="C5957" t="s">
        <v>13</v>
      </c>
      <c r="D5957" s="1" t="s">
        <v>8</v>
      </c>
      <c r="E5957" t="s">
        <v>8</v>
      </c>
      <c r="F5957" t="s">
        <v>8</v>
      </c>
      <c r="G5957" t="s">
        <v>13428</v>
      </c>
      <c r="H5957" t="s">
        <v>13411</v>
      </c>
    </row>
    <row r="5958" spans="1:8">
      <c r="A5958" t="s">
        <v>13431</v>
      </c>
      <c r="B5958">
        <v>4.4838157770000002</v>
      </c>
      <c r="C5958" t="s">
        <v>13</v>
      </c>
      <c r="D5958" s="1" t="s">
        <v>8</v>
      </c>
      <c r="E5958" t="s">
        <v>8</v>
      </c>
      <c r="F5958" t="s">
        <v>8</v>
      </c>
      <c r="G5958" t="s">
        <v>13432</v>
      </c>
      <c r="H5958" t="s">
        <v>13396</v>
      </c>
    </row>
    <row r="5959" spans="1:8">
      <c r="A5959" t="s">
        <v>13433</v>
      </c>
      <c r="B5959">
        <v>1.6344826370000001</v>
      </c>
      <c r="C5959" t="s">
        <v>13</v>
      </c>
      <c r="D5959" s="1" t="s">
        <v>8</v>
      </c>
      <c r="E5959" t="s">
        <v>8</v>
      </c>
      <c r="F5959" t="s">
        <v>8</v>
      </c>
      <c r="G5959" t="s">
        <v>13434</v>
      </c>
      <c r="H5959" t="s">
        <v>13435</v>
      </c>
    </row>
    <row r="5960" spans="1:8">
      <c r="A5960" t="s">
        <v>13436</v>
      </c>
      <c r="B5960">
        <v>1.846290585</v>
      </c>
      <c r="C5960" t="s">
        <v>13</v>
      </c>
      <c r="D5960" s="1" t="s">
        <v>8</v>
      </c>
      <c r="E5960" t="s">
        <v>8</v>
      </c>
      <c r="F5960" t="s">
        <v>8</v>
      </c>
      <c r="G5960" t="s">
        <v>13437</v>
      </c>
      <c r="H5960" t="s">
        <v>13379</v>
      </c>
    </row>
    <row r="5961" spans="1:8">
      <c r="A5961" t="s">
        <v>13438</v>
      </c>
      <c r="B5961">
        <v>2.4525122050000001</v>
      </c>
      <c r="C5961" t="s">
        <v>13</v>
      </c>
      <c r="D5961" s="1" t="s">
        <v>8</v>
      </c>
      <c r="E5961" t="s">
        <v>8</v>
      </c>
      <c r="F5961" t="s">
        <v>8</v>
      </c>
      <c r="G5961" t="s">
        <v>13439</v>
      </c>
      <c r="H5961" t="s">
        <v>13396</v>
      </c>
    </row>
    <row r="5962" spans="1:8">
      <c r="A5962" t="s">
        <v>13440</v>
      </c>
      <c r="B5962">
        <v>1.4246137590000001</v>
      </c>
      <c r="C5962" t="s">
        <v>13</v>
      </c>
      <c r="D5962" s="1" t="s">
        <v>8</v>
      </c>
      <c r="E5962" t="s">
        <v>8</v>
      </c>
      <c r="F5962" t="s">
        <v>8</v>
      </c>
      <c r="G5962" t="s">
        <v>13441</v>
      </c>
      <c r="H5962" t="s">
        <v>13442</v>
      </c>
    </row>
    <row r="5963" spans="1:8">
      <c r="A5963" t="s">
        <v>13444</v>
      </c>
      <c r="B5963">
        <v>1.9376341189999999</v>
      </c>
      <c r="C5963" t="s">
        <v>13</v>
      </c>
      <c r="D5963" s="1" t="s">
        <v>8</v>
      </c>
      <c r="E5963" t="s">
        <v>8</v>
      </c>
      <c r="F5963" t="s">
        <v>8</v>
      </c>
      <c r="G5963" t="s">
        <v>13443</v>
      </c>
      <c r="H5963" t="s">
        <v>13445</v>
      </c>
    </row>
    <row r="5964" spans="1:8">
      <c r="A5964" t="s">
        <v>13449</v>
      </c>
      <c r="B5964">
        <v>4.6244908650000003</v>
      </c>
      <c r="C5964" t="s">
        <v>13</v>
      </c>
      <c r="D5964" s="1" t="s">
        <v>8</v>
      </c>
      <c r="E5964" t="s">
        <v>8</v>
      </c>
      <c r="F5964" t="s">
        <v>8</v>
      </c>
      <c r="G5964" t="s">
        <v>13448</v>
      </c>
      <c r="H5964" t="s">
        <v>13450</v>
      </c>
    </row>
    <row r="5965" spans="1:8">
      <c r="A5965" t="s">
        <v>13451</v>
      </c>
      <c r="B5965">
        <v>1.7875916670000001</v>
      </c>
      <c r="C5965" t="s">
        <v>13</v>
      </c>
      <c r="D5965" s="1" t="s">
        <v>8</v>
      </c>
      <c r="E5965" t="s">
        <v>8</v>
      </c>
      <c r="F5965" t="s">
        <v>8</v>
      </c>
      <c r="G5965" t="s">
        <v>13448</v>
      </c>
      <c r="H5965" t="s">
        <v>13452</v>
      </c>
    </row>
    <row r="5966" spans="1:8">
      <c r="A5966" t="s">
        <v>13453</v>
      </c>
      <c r="B5966">
        <v>1.486314913</v>
      </c>
      <c r="C5966" t="s">
        <v>13</v>
      </c>
      <c r="D5966" s="1" t="s">
        <v>8</v>
      </c>
      <c r="E5966" t="s">
        <v>8</v>
      </c>
      <c r="F5966" t="s">
        <v>8</v>
      </c>
      <c r="G5966" t="s">
        <v>13448</v>
      </c>
      <c r="H5966" t="s">
        <v>13413</v>
      </c>
    </row>
    <row r="5967" spans="1:8">
      <c r="A5967" t="s">
        <v>13454</v>
      </c>
      <c r="B5967">
        <v>1.903186627</v>
      </c>
      <c r="C5967" t="s">
        <v>13</v>
      </c>
      <c r="D5967" s="1" t="s">
        <v>8</v>
      </c>
      <c r="E5967" t="s">
        <v>8</v>
      </c>
      <c r="F5967" t="s">
        <v>8</v>
      </c>
      <c r="G5967" t="s">
        <v>13455</v>
      </c>
      <c r="H5967" t="s">
        <v>13456</v>
      </c>
    </row>
    <row r="5968" spans="1:8">
      <c r="A5968" t="s">
        <v>13457</v>
      </c>
      <c r="B5968">
        <v>2.9875090559999999</v>
      </c>
      <c r="C5968" t="s">
        <v>13</v>
      </c>
      <c r="D5968" s="1" t="s">
        <v>8</v>
      </c>
      <c r="E5968" t="s">
        <v>8</v>
      </c>
      <c r="F5968" t="s">
        <v>8</v>
      </c>
      <c r="G5968" t="s">
        <v>13458</v>
      </c>
      <c r="H5968" t="s">
        <v>13446</v>
      </c>
    </row>
    <row r="5969" spans="1:8">
      <c r="A5969" t="s">
        <v>13459</v>
      </c>
      <c r="B5969">
        <v>3.1056961969999999</v>
      </c>
      <c r="C5969" t="s">
        <v>13</v>
      </c>
      <c r="D5969" s="1" t="s">
        <v>8</v>
      </c>
      <c r="E5969" t="s">
        <v>8</v>
      </c>
      <c r="F5969" t="s">
        <v>8</v>
      </c>
      <c r="G5969" t="s">
        <v>13460</v>
      </c>
      <c r="H5969" t="s">
        <v>13379</v>
      </c>
    </row>
    <row r="5970" spans="1:8">
      <c r="A5970" t="s">
        <v>13461</v>
      </c>
      <c r="B5970">
        <v>2.3923174230000002</v>
      </c>
      <c r="C5970" t="s">
        <v>13</v>
      </c>
      <c r="D5970" s="1" t="s">
        <v>8</v>
      </c>
      <c r="E5970" t="s">
        <v>8</v>
      </c>
      <c r="F5970" t="s">
        <v>8</v>
      </c>
      <c r="G5970" t="s">
        <v>13462</v>
      </c>
      <c r="H5970" t="s">
        <v>13463</v>
      </c>
    </row>
    <row r="5971" spans="1:8">
      <c r="A5971" t="s">
        <v>13464</v>
      </c>
      <c r="B5971">
        <v>1.956498361</v>
      </c>
      <c r="C5971" t="s">
        <v>13</v>
      </c>
      <c r="D5971" s="1" t="s">
        <v>8</v>
      </c>
      <c r="E5971" t="s">
        <v>8</v>
      </c>
      <c r="F5971" t="s">
        <v>8</v>
      </c>
      <c r="G5971" t="s">
        <v>13462</v>
      </c>
      <c r="H5971" t="s">
        <v>13382</v>
      </c>
    </row>
    <row r="5972" spans="1:8">
      <c r="A5972" t="s">
        <v>13465</v>
      </c>
      <c r="B5972">
        <v>1.620411337</v>
      </c>
      <c r="C5972" t="s">
        <v>13</v>
      </c>
      <c r="D5972" s="1" t="s">
        <v>8</v>
      </c>
      <c r="E5972" t="s">
        <v>8</v>
      </c>
      <c r="F5972" t="s">
        <v>8</v>
      </c>
      <c r="G5972" t="s">
        <v>13466</v>
      </c>
      <c r="H5972" t="s">
        <v>13467</v>
      </c>
    </row>
    <row r="5973" spans="1:8">
      <c r="A5973" t="s">
        <v>13468</v>
      </c>
      <c r="B5973">
        <v>1.436891224</v>
      </c>
      <c r="C5973" t="s">
        <v>13</v>
      </c>
      <c r="D5973" s="1" t="s">
        <v>8</v>
      </c>
      <c r="E5973" t="s">
        <v>8</v>
      </c>
      <c r="F5973" t="s">
        <v>8</v>
      </c>
      <c r="G5973" t="s">
        <v>13469</v>
      </c>
      <c r="H5973" t="s">
        <v>13470</v>
      </c>
    </row>
    <row r="5974" spans="1:8">
      <c r="A5974" t="s">
        <v>13471</v>
      </c>
      <c r="B5974">
        <v>1.140481224</v>
      </c>
      <c r="C5974" t="s">
        <v>13</v>
      </c>
      <c r="D5974" s="1" t="s">
        <v>8</v>
      </c>
      <c r="E5974" t="s">
        <v>8</v>
      </c>
      <c r="F5974" t="s">
        <v>8</v>
      </c>
      <c r="G5974" t="s">
        <v>13469</v>
      </c>
      <c r="H5974" t="s">
        <v>13470</v>
      </c>
    </row>
    <row r="5975" spans="1:8">
      <c r="A5975" t="s">
        <v>13472</v>
      </c>
      <c r="B5975">
        <v>2.6674246610000001</v>
      </c>
      <c r="C5975" t="s">
        <v>13</v>
      </c>
      <c r="D5975" s="1" t="s">
        <v>8</v>
      </c>
      <c r="E5975" t="s">
        <v>8</v>
      </c>
      <c r="F5975" t="s">
        <v>8</v>
      </c>
      <c r="G5975" t="s">
        <v>13473</v>
      </c>
      <c r="H5975" t="s">
        <v>13380</v>
      </c>
    </row>
    <row r="5976" spans="1:8">
      <c r="A5976" t="s">
        <v>13475</v>
      </c>
      <c r="B5976">
        <v>4.0951572330000001</v>
      </c>
      <c r="C5976" t="s">
        <v>13</v>
      </c>
      <c r="D5976" s="1" t="s">
        <v>8</v>
      </c>
      <c r="E5976" t="s">
        <v>8</v>
      </c>
      <c r="F5976" t="s">
        <v>8</v>
      </c>
      <c r="G5976" t="s">
        <v>13474</v>
      </c>
      <c r="H5976" t="s">
        <v>13476</v>
      </c>
    </row>
    <row r="5977" spans="1:8">
      <c r="A5977" t="s">
        <v>13477</v>
      </c>
      <c r="B5977">
        <v>3.033630778</v>
      </c>
      <c r="C5977" t="s">
        <v>13</v>
      </c>
      <c r="D5977" s="1" t="s">
        <v>8</v>
      </c>
      <c r="E5977" t="s">
        <v>8</v>
      </c>
      <c r="F5977" t="s">
        <v>8</v>
      </c>
      <c r="G5977" t="s">
        <v>13474</v>
      </c>
      <c r="H5977" t="s">
        <v>13478</v>
      </c>
    </row>
    <row r="5978" spans="1:8">
      <c r="A5978" t="s">
        <v>13479</v>
      </c>
      <c r="B5978">
        <v>2.6643969680000001</v>
      </c>
      <c r="C5978" t="s">
        <v>13</v>
      </c>
      <c r="D5978" s="1" t="s">
        <v>8</v>
      </c>
      <c r="E5978" t="s">
        <v>8</v>
      </c>
      <c r="F5978" t="s">
        <v>8</v>
      </c>
      <c r="G5978" t="s">
        <v>13474</v>
      </c>
      <c r="H5978" t="s">
        <v>13480</v>
      </c>
    </row>
    <row r="5979" spans="1:8">
      <c r="A5979" t="s">
        <v>13481</v>
      </c>
      <c r="B5979">
        <v>2.3124925150000002</v>
      </c>
      <c r="C5979" t="s">
        <v>13</v>
      </c>
      <c r="D5979" s="1" t="s">
        <v>13482</v>
      </c>
      <c r="E5979" t="s">
        <v>6438</v>
      </c>
      <c r="F5979" t="s">
        <v>8</v>
      </c>
      <c r="G5979" t="s">
        <v>13474</v>
      </c>
      <c r="H5979" t="s">
        <v>13483</v>
      </c>
    </row>
    <row r="5980" spans="1:8">
      <c r="A5980" t="s">
        <v>13484</v>
      </c>
      <c r="B5980">
        <v>2.1152390510000001</v>
      </c>
      <c r="C5980" t="s">
        <v>13</v>
      </c>
      <c r="D5980" s="1" t="s">
        <v>8</v>
      </c>
      <c r="E5980" t="s">
        <v>8</v>
      </c>
      <c r="F5980" t="s">
        <v>8</v>
      </c>
      <c r="G5980" t="s">
        <v>13474</v>
      </c>
      <c r="H5980" t="s">
        <v>13478</v>
      </c>
    </row>
    <row r="5981" spans="1:8">
      <c r="A5981" t="s">
        <v>13485</v>
      </c>
      <c r="B5981">
        <v>2.0306632929999999</v>
      </c>
      <c r="C5981" t="s">
        <v>13</v>
      </c>
      <c r="D5981" s="1" t="s">
        <v>8</v>
      </c>
      <c r="E5981" t="s">
        <v>8</v>
      </c>
      <c r="F5981" t="s">
        <v>8</v>
      </c>
      <c r="G5981" t="s">
        <v>13474</v>
      </c>
      <c r="H5981" t="s">
        <v>13486</v>
      </c>
    </row>
    <row r="5982" spans="1:8">
      <c r="A5982" t="s">
        <v>13487</v>
      </c>
      <c r="B5982">
        <v>2.0118563580000002</v>
      </c>
      <c r="C5982" t="s">
        <v>13</v>
      </c>
      <c r="D5982" s="1" t="s">
        <v>8</v>
      </c>
      <c r="E5982" t="s">
        <v>8</v>
      </c>
      <c r="F5982" t="s">
        <v>8</v>
      </c>
      <c r="G5982" t="s">
        <v>13474</v>
      </c>
      <c r="H5982" t="s">
        <v>13488</v>
      </c>
    </row>
    <row r="5983" spans="1:8">
      <c r="A5983" t="s">
        <v>13489</v>
      </c>
      <c r="B5983">
        <v>1.9937215530000001</v>
      </c>
      <c r="C5983" t="s">
        <v>13</v>
      </c>
      <c r="D5983" s="1" t="s">
        <v>8</v>
      </c>
      <c r="E5983" t="s">
        <v>8</v>
      </c>
      <c r="F5983" t="s">
        <v>8</v>
      </c>
      <c r="G5983" t="s">
        <v>13474</v>
      </c>
      <c r="H5983" t="s">
        <v>13490</v>
      </c>
    </row>
    <row r="5984" spans="1:8">
      <c r="A5984" t="s">
        <v>13491</v>
      </c>
      <c r="B5984">
        <v>1.6942063469999999</v>
      </c>
      <c r="C5984" t="s">
        <v>13</v>
      </c>
      <c r="D5984" s="1" t="s">
        <v>8</v>
      </c>
      <c r="E5984" t="s">
        <v>8</v>
      </c>
      <c r="F5984" t="s">
        <v>8</v>
      </c>
      <c r="G5984" t="s">
        <v>13474</v>
      </c>
      <c r="H5984" t="s">
        <v>13492</v>
      </c>
    </row>
    <row r="5985" spans="1:8">
      <c r="A5985" t="s">
        <v>13493</v>
      </c>
      <c r="B5985">
        <v>1.5099690109999999</v>
      </c>
      <c r="C5985" t="s">
        <v>13</v>
      </c>
      <c r="D5985" s="1" t="s">
        <v>13482</v>
      </c>
      <c r="E5985" t="s">
        <v>6438</v>
      </c>
      <c r="F5985" t="s">
        <v>8</v>
      </c>
      <c r="G5985" t="s">
        <v>13474</v>
      </c>
      <c r="H5985" t="s">
        <v>13494</v>
      </c>
    </row>
    <row r="5986" spans="1:8">
      <c r="A5986" t="s">
        <v>13499</v>
      </c>
      <c r="B5986">
        <v>6.3575520049999996</v>
      </c>
      <c r="C5986" t="s">
        <v>13</v>
      </c>
      <c r="D5986" s="1" t="s">
        <v>8</v>
      </c>
      <c r="E5986" t="s">
        <v>8</v>
      </c>
      <c r="F5986" t="s">
        <v>8</v>
      </c>
      <c r="G5986" t="s">
        <v>13495</v>
      </c>
      <c r="H5986" t="s">
        <v>13500</v>
      </c>
    </row>
    <row r="5987" spans="1:8">
      <c r="A5987" t="s">
        <v>13501</v>
      </c>
      <c r="B5987">
        <v>4.1832218240000003</v>
      </c>
      <c r="C5987" t="s">
        <v>13</v>
      </c>
      <c r="D5987" s="1" t="s">
        <v>8</v>
      </c>
      <c r="E5987" t="s">
        <v>8</v>
      </c>
      <c r="F5987" t="s">
        <v>8</v>
      </c>
      <c r="G5987" t="s">
        <v>13495</v>
      </c>
      <c r="H5987" t="s">
        <v>13502</v>
      </c>
    </row>
    <row r="5988" spans="1:8">
      <c r="A5988" t="s">
        <v>13503</v>
      </c>
      <c r="B5988">
        <v>2.6468902500000002</v>
      </c>
      <c r="C5988" t="s">
        <v>13</v>
      </c>
      <c r="D5988" s="1" t="s">
        <v>8</v>
      </c>
      <c r="E5988" t="s">
        <v>8</v>
      </c>
      <c r="F5988" t="s">
        <v>8</v>
      </c>
      <c r="G5988" t="s">
        <v>13495</v>
      </c>
      <c r="H5988" t="s">
        <v>13496</v>
      </c>
    </row>
    <row r="5989" spans="1:8">
      <c r="A5989" t="s">
        <v>13504</v>
      </c>
      <c r="B5989">
        <v>2.6003925410000002</v>
      </c>
      <c r="C5989" t="s">
        <v>13</v>
      </c>
      <c r="D5989" s="1" t="s">
        <v>8</v>
      </c>
      <c r="E5989" t="s">
        <v>8</v>
      </c>
      <c r="F5989" t="s">
        <v>8</v>
      </c>
      <c r="G5989" t="s">
        <v>13495</v>
      </c>
      <c r="H5989" t="s">
        <v>3317</v>
      </c>
    </row>
    <row r="5990" spans="1:8">
      <c r="A5990" t="s">
        <v>13505</v>
      </c>
      <c r="B5990">
        <v>2.2347761460000002</v>
      </c>
      <c r="C5990" t="s">
        <v>13</v>
      </c>
      <c r="D5990" s="1" t="s">
        <v>8</v>
      </c>
      <c r="E5990" t="s">
        <v>8</v>
      </c>
      <c r="F5990" t="s">
        <v>8</v>
      </c>
      <c r="G5990" t="s">
        <v>13495</v>
      </c>
      <c r="H5990" t="s">
        <v>13506</v>
      </c>
    </row>
    <row r="5991" spans="1:8">
      <c r="A5991" t="s">
        <v>13507</v>
      </c>
      <c r="B5991">
        <v>2.1706372680000001</v>
      </c>
      <c r="C5991" t="s">
        <v>13</v>
      </c>
      <c r="D5991" s="1" t="s">
        <v>8</v>
      </c>
      <c r="E5991" t="s">
        <v>8</v>
      </c>
      <c r="F5991" t="s">
        <v>8</v>
      </c>
      <c r="G5991" t="s">
        <v>13495</v>
      </c>
      <c r="H5991" t="s">
        <v>13497</v>
      </c>
    </row>
    <row r="5992" spans="1:8">
      <c r="A5992" t="s">
        <v>13508</v>
      </c>
      <c r="B5992">
        <v>2.12763328</v>
      </c>
      <c r="C5992" t="s">
        <v>13</v>
      </c>
      <c r="D5992" s="1" t="s">
        <v>8</v>
      </c>
      <c r="E5992" t="s">
        <v>8</v>
      </c>
      <c r="F5992" t="s">
        <v>8</v>
      </c>
      <c r="G5992" t="s">
        <v>13495</v>
      </c>
      <c r="H5992" t="s">
        <v>13496</v>
      </c>
    </row>
    <row r="5993" spans="1:8">
      <c r="A5993" t="s">
        <v>13509</v>
      </c>
      <c r="B5993">
        <v>2.0750133540000002</v>
      </c>
      <c r="C5993" t="s">
        <v>13</v>
      </c>
      <c r="D5993" s="1" t="s">
        <v>8</v>
      </c>
      <c r="E5993" t="s">
        <v>8</v>
      </c>
      <c r="F5993" t="s">
        <v>8</v>
      </c>
      <c r="G5993" t="s">
        <v>13495</v>
      </c>
      <c r="H5993" t="s">
        <v>13510</v>
      </c>
    </row>
    <row r="5994" spans="1:8">
      <c r="A5994" t="s">
        <v>13511</v>
      </c>
      <c r="B5994">
        <v>1.972519264</v>
      </c>
      <c r="C5994" t="s">
        <v>13</v>
      </c>
      <c r="D5994" s="1" t="s">
        <v>8</v>
      </c>
      <c r="E5994" t="s">
        <v>8</v>
      </c>
      <c r="F5994" t="s">
        <v>8</v>
      </c>
      <c r="G5994" t="s">
        <v>13495</v>
      </c>
      <c r="H5994" t="s">
        <v>13512</v>
      </c>
    </row>
    <row r="5995" spans="1:8">
      <c r="A5995" t="s">
        <v>13513</v>
      </c>
      <c r="B5995">
        <v>1.6307661899999999</v>
      </c>
      <c r="C5995" t="s">
        <v>13</v>
      </c>
      <c r="D5995" s="1" t="s">
        <v>8</v>
      </c>
      <c r="E5995" t="s">
        <v>8</v>
      </c>
      <c r="F5995" t="s">
        <v>8</v>
      </c>
      <c r="G5995" t="s">
        <v>13495</v>
      </c>
      <c r="H5995" t="s">
        <v>13514</v>
      </c>
    </row>
    <row r="5996" spans="1:8">
      <c r="A5996" t="s">
        <v>13517</v>
      </c>
      <c r="B5996">
        <v>3.9931787339999998</v>
      </c>
      <c r="C5996" t="s">
        <v>13</v>
      </c>
      <c r="D5996" s="1" t="s">
        <v>8</v>
      </c>
      <c r="E5996" t="s">
        <v>8</v>
      </c>
      <c r="F5996" t="s">
        <v>8</v>
      </c>
      <c r="G5996" t="s">
        <v>13515</v>
      </c>
      <c r="H5996" t="s">
        <v>13516</v>
      </c>
    </row>
    <row r="5997" spans="1:8">
      <c r="A5997" t="s">
        <v>13521</v>
      </c>
      <c r="B5997">
        <v>3.722466024</v>
      </c>
      <c r="C5997" t="s">
        <v>13</v>
      </c>
      <c r="D5997" s="1" t="s">
        <v>8</v>
      </c>
      <c r="E5997" t="s">
        <v>8</v>
      </c>
      <c r="F5997" t="s">
        <v>8</v>
      </c>
      <c r="G5997" t="s">
        <v>13520</v>
      </c>
      <c r="H5997" t="s">
        <v>13522</v>
      </c>
    </row>
    <row r="5998" spans="1:8">
      <c r="A5998" t="s">
        <v>13523</v>
      </c>
      <c r="B5998">
        <v>1.4433916069999999</v>
      </c>
      <c r="C5998" t="s">
        <v>13</v>
      </c>
      <c r="D5998" s="1" t="s">
        <v>8</v>
      </c>
      <c r="E5998" t="s">
        <v>8</v>
      </c>
      <c r="F5998" t="s">
        <v>8</v>
      </c>
      <c r="G5998" t="s">
        <v>13520</v>
      </c>
      <c r="H5998" t="s">
        <v>13522</v>
      </c>
    </row>
    <row r="5999" spans="1:8">
      <c r="A5999" t="s">
        <v>13524</v>
      </c>
      <c r="B5999">
        <v>1.2948536939999999</v>
      </c>
      <c r="C5999" t="s">
        <v>13</v>
      </c>
      <c r="D5999" s="1" t="s">
        <v>8</v>
      </c>
      <c r="E5999" t="s">
        <v>8</v>
      </c>
      <c r="F5999" t="s">
        <v>8</v>
      </c>
      <c r="G5999" t="s">
        <v>13520</v>
      </c>
      <c r="H5999" t="s">
        <v>13522</v>
      </c>
    </row>
    <row r="6000" spans="1:8">
      <c r="A6000" t="s">
        <v>13525</v>
      </c>
      <c r="B6000">
        <v>1.5913320259999999</v>
      </c>
      <c r="C6000" t="s">
        <v>13</v>
      </c>
      <c r="D6000" s="1" t="s">
        <v>8</v>
      </c>
      <c r="E6000" t="s">
        <v>8</v>
      </c>
      <c r="F6000" t="s">
        <v>8</v>
      </c>
      <c r="G6000" t="s">
        <v>13526</v>
      </c>
      <c r="H6000" t="s">
        <v>13527</v>
      </c>
    </row>
    <row r="6001" spans="1:8">
      <c r="A6001" t="s">
        <v>13528</v>
      </c>
      <c r="B6001">
        <v>3.229949773</v>
      </c>
      <c r="C6001" t="s">
        <v>13</v>
      </c>
      <c r="D6001" s="1" t="s">
        <v>8</v>
      </c>
      <c r="E6001" t="s">
        <v>8</v>
      </c>
      <c r="F6001" t="s">
        <v>8</v>
      </c>
      <c r="G6001" t="s">
        <v>13529</v>
      </c>
      <c r="H6001" t="s">
        <v>13530</v>
      </c>
    </row>
    <row r="6002" spans="1:8">
      <c r="A6002" t="s">
        <v>13531</v>
      </c>
      <c r="B6002">
        <v>2.8823169800000001</v>
      </c>
      <c r="C6002" t="s">
        <v>13</v>
      </c>
      <c r="D6002" s="1" t="s">
        <v>8</v>
      </c>
      <c r="E6002" t="s">
        <v>8</v>
      </c>
      <c r="F6002" t="s">
        <v>8</v>
      </c>
      <c r="G6002" t="s">
        <v>13529</v>
      </c>
      <c r="H6002" t="s">
        <v>13532</v>
      </c>
    </row>
    <row r="6003" spans="1:8">
      <c r="A6003" t="s">
        <v>13533</v>
      </c>
      <c r="B6003">
        <v>1.9310666970000001</v>
      </c>
      <c r="C6003" t="s">
        <v>13</v>
      </c>
      <c r="D6003" s="1" t="s">
        <v>8</v>
      </c>
      <c r="E6003" t="s">
        <v>8</v>
      </c>
      <c r="F6003" t="s">
        <v>8</v>
      </c>
      <c r="G6003" t="s">
        <v>13529</v>
      </c>
      <c r="H6003" t="s">
        <v>13534</v>
      </c>
    </row>
    <row r="6004" spans="1:8">
      <c r="A6004" t="s">
        <v>13539</v>
      </c>
      <c r="B6004">
        <v>2.4854268269999999</v>
      </c>
      <c r="C6004" t="s">
        <v>13</v>
      </c>
      <c r="D6004" s="1" t="s">
        <v>8</v>
      </c>
      <c r="E6004" t="s">
        <v>8</v>
      </c>
      <c r="F6004" t="s">
        <v>8</v>
      </c>
      <c r="G6004" t="s">
        <v>13535</v>
      </c>
      <c r="H6004" t="s">
        <v>13538</v>
      </c>
    </row>
    <row r="6005" spans="1:8">
      <c r="A6005" t="s">
        <v>13540</v>
      </c>
      <c r="B6005">
        <v>2.4232114309999999</v>
      </c>
      <c r="C6005" t="s">
        <v>13</v>
      </c>
      <c r="D6005" s="1" t="s">
        <v>8</v>
      </c>
      <c r="E6005" t="s">
        <v>8</v>
      </c>
      <c r="F6005" t="s">
        <v>8</v>
      </c>
      <c r="G6005" t="s">
        <v>13535</v>
      </c>
      <c r="H6005" t="s">
        <v>13537</v>
      </c>
    </row>
    <row r="6006" spans="1:8">
      <c r="A6006" t="s">
        <v>13541</v>
      </c>
      <c r="B6006">
        <v>2.0768936</v>
      </c>
      <c r="C6006" t="s">
        <v>13</v>
      </c>
      <c r="D6006" s="1" t="s">
        <v>8</v>
      </c>
      <c r="E6006" t="s">
        <v>8</v>
      </c>
      <c r="F6006" t="s">
        <v>8</v>
      </c>
      <c r="G6006" t="s">
        <v>13535</v>
      </c>
      <c r="H6006" t="s">
        <v>13542</v>
      </c>
    </row>
    <row r="6007" spans="1:8">
      <c r="A6007" t="s">
        <v>13543</v>
      </c>
      <c r="B6007">
        <v>1.260611744</v>
      </c>
      <c r="C6007" t="s">
        <v>13</v>
      </c>
      <c r="D6007" s="1" t="s">
        <v>8</v>
      </c>
      <c r="E6007" t="s">
        <v>8</v>
      </c>
      <c r="F6007" t="s">
        <v>8</v>
      </c>
      <c r="G6007" t="s">
        <v>13535</v>
      </c>
      <c r="H6007" t="s">
        <v>13544</v>
      </c>
    </row>
    <row r="6008" spans="1:8">
      <c r="A6008" t="s">
        <v>13545</v>
      </c>
      <c r="B6008">
        <v>1.496578425</v>
      </c>
      <c r="C6008" t="s">
        <v>13</v>
      </c>
      <c r="D6008" s="1" t="s">
        <v>8</v>
      </c>
      <c r="E6008" t="s">
        <v>8</v>
      </c>
      <c r="F6008" t="s">
        <v>8</v>
      </c>
      <c r="G6008" t="s">
        <v>13546</v>
      </c>
      <c r="H6008" t="s">
        <v>13547</v>
      </c>
    </row>
    <row r="6009" spans="1:8">
      <c r="A6009" t="s">
        <v>13548</v>
      </c>
      <c r="B6009">
        <v>4.1497471199999998</v>
      </c>
      <c r="C6009" t="s">
        <v>13</v>
      </c>
      <c r="D6009" s="1" t="s">
        <v>8</v>
      </c>
      <c r="E6009" t="s">
        <v>8</v>
      </c>
      <c r="F6009" t="s">
        <v>8</v>
      </c>
      <c r="G6009" t="s">
        <v>13549</v>
      </c>
      <c r="H6009" t="s">
        <v>13550</v>
      </c>
    </row>
    <row r="6010" spans="1:8">
      <c r="A6010" t="s">
        <v>13551</v>
      </c>
      <c r="B6010">
        <v>1.541687059</v>
      </c>
      <c r="C6010" t="s">
        <v>13</v>
      </c>
      <c r="D6010" s="1" t="s">
        <v>8</v>
      </c>
      <c r="E6010" t="s">
        <v>8</v>
      </c>
      <c r="F6010" t="s">
        <v>8</v>
      </c>
      <c r="G6010" t="s">
        <v>13552</v>
      </c>
      <c r="H6010" t="s">
        <v>13553</v>
      </c>
    </row>
    <row r="6011" spans="1:8">
      <c r="A6011" t="s">
        <v>13556</v>
      </c>
      <c r="B6011">
        <v>2.7580272099999998</v>
      </c>
      <c r="C6011" t="s">
        <v>13</v>
      </c>
      <c r="D6011" s="1" t="s">
        <v>8</v>
      </c>
      <c r="E6011" t="s">
        <v>8</v>
      </c>
      <c r="F6011" t="s">
        <v>8</v>
      </c>
      <c r="G6011" t="s">
        <v>13554</v>
      </c>
      <c r="H6011" t="s">
        <v>13555</v>
      </c>
    </row>
    <row r="6012" spans="1:8">
      <c r="A6012" t="s">
        <v>13558</v>
      </c>
      <c r="B6012">
        <v>1.2984915400000001</v>
      </c>
      <c r="C6012" t="s">
        <v>13</v>
      </c>
      <c r="D6012" s="1" t="s">
        <v>8</v>
      </c>
      <c r="E6012" t="s">
        <v>8</v>
      </c>
      <c r="F6012" t="s">
        <v>8</v>
      </c>
      <c r="G6012" t="s">
        <v>13559</v>
      </c>
      <c r="H6012" t="s">
        <v>13560</v>
      </c>
    </row>
    <row r="6013" spans="1:8">
      <c r="A6013" t="s">
        <v>13562</v>
      </c>
      <c r="B6013">
        <v>1.492040569</v>
      </c>
      <c r="C6013" t="s">
        <v>13</v>
      </c>
      <c r="D6013" s="1" t="s">
        <v>8</v>
      </c>
      <c r="E6013" t="s">
        <v>8</v>
      </c>
      <c r="F6013" t="s">
        <v>8</v>
      </c>
      <c r="G6013" t="s">
        <v>13561</v>
      </c>
      <c r="H6013" t="s">
        <v>13563</v>
      </c>
    </row>
    <row r="6014" spans="1:8">
      <c r="A6014" t="s">
        <v>13565</v>
      </c>
      <c r="B6014">
        <v>2</v>
      </c>
      <c r="C6014" t="s">
        <v>13</v>
      </c>
      <c r="D6014" s="1" t="s">
        <v>8</v>
      </c>
      <c r="E6014" t="s">
        <v>8</v>
      </c>
      <c r="F6014" t="s">
        <v>8</v>
      </c>
      <c r="G6014" t="s">
        <v>13564</v>
      </c>
      <c r="H6014" t="s">
        <v>13566</v>
      </c>
    </row>
    <row r="6015" spans="1:8">
      <c r="A6015" t="s">
        <v>13568</v>
      </c>
      <c r="B6015">
        <v>2.4150374989999999</v>
      </c>
      <c r="C6015" t="s">
        <v>13</v>
      </c>
      <c r="D6015" s="1" t="s">
        <v>8</v>
      </c>
      <c r="E6015" t="s">
        <v>8</v>
      </c>
      <c r="F6015" t="s">
        <v>8</v>
      </c>
      <c r="G6015" t="s">
        <v>13567</v>
      </c>
      <c r="H6015" t="s">
        <v>13557</v>
      </c>
    </row>
    <row r="6016" spans="1:8">
      <c r="A6016" t="s">
        <v>13572</v>
      </c>
      <c r="B6016">
        <v>2.2463770620000001</v>
      </c>
      <c r="C6016" t="s">
        <v>13</v>
      </c>
      <c r="D6016" s="1" t="s">
        <v>8</v>
      </c>
      <c r="E6016" t="s">
        <v>8</v>
      </c>
      <c r="F6016" t="s">
        <v>8</v>
      </c>
      <c r="G6016" t="s">
        <v>13570</v>
      </c>
      <c r="H6016" t="s">
        <v>13571</v>
      </c>
    </row>
    <row r="6017" spans="1:8">
      <c r="A6017" t="s">
        <v>13574</v>
      </c>
      <c r="B6017">
        <v>1.973124294</v>
      </c>
      <c r="C6017" t="s">
        <v>13</v>
      </c>
      <c r="D6017" s="1" t="s">
        <v>8</v>
      </c>
      <c r="E6017" t="s">
        <v>8</v>
      </c>
      <c r="F6017" t="s">
        <v>8</v>
      </c>
      <c r="G6017" t="s">
        <v>13573</v>
      </c>
      <c r="H6017" t="s">
        <v>13575</v>
      </c>
    </row>
    <row r="6018" spans="1:8">
      <c r="A6018" t="s">
        <v>13578</v>
      </c>
      <c r="B6018">
        <v>3.1301987229999999</v>
      </c>
      <c r="C6018" t="s">
        <v>13</v>
      </c>
      <c r="D6018" s="1" t="s">
        <v>8</v>
      </c>
      <c r="E6018" t="s">
        <v>8</v>
      </c>
      <c r="F6018" t="s">
        <v>8</v>
      </c>
      <c r="G6018" t="s">
        <v>13576</v>
      </c>
      <c r="H6018" t="s">
        <v>13577</v>
      </c>
    </row>
    <row r="6019" spans="1:8">
      <c r="A6019" t="s">
        <v>13579</v>
      </c>
      <c r="B6019">
        <v>1.9344900469999999</v>
      </c>
      <c r="C6019" t="s">
        <v>13</v>
      </c>
      <c r="D6019" s="1" t="s">
        <v>8</v>
      </c>
      <c r="E6019" t="s">
        <v>8</v>
      </c>
      <c r="F6019" t="s">
        <v>8</v>
      </c>
      <c r="G6019" t="s">
        <v>13580</v>
      </c>
      <c r="H6019" t="s">
        <v>13581</v>
      </c>
    </row>
    <row r="6020" spans="1:8">
      <c r="A6020" t="s">
        <v>13582</v>
      </c>
      <c r="B6020">
        <v>1.3593280670000001</v>
      </c>
      <c r="C6020" t="s">
        <v>13</v>
      </c>
      <c r="D6020" s="1" t="s">
        <v>8</v>
      </c>
      <c r="E6020" t="s">
        <v>8</v>
      </c>
      <c r="F6020" t="s">
        <v>8</v>
      </c>
      <c r="G6020" t="s">
        <v>13580</v>
      </c>
      <c r="H6020" t="s">
        <v>13583</v>
      </c>
    </row>
    <row r="6021" spans="1:8">
      <c r="A6021" t="s">
        <v>13584</v>
      </c>
      <c r="B6021">
        <v>2.2871327290000001</v>
      </c>
      <c r="C6021" t="s">
        <v>13</v>
      </c>
      <c r="D6021" s="1" t="s">
        <v>8</v>
      </c>
      <c r="E6021" t="s">
        <v>8</v>
      </c>
      <c r="F6021" t="s">
        <v>8</v>
      </c>
      <c r="G6021" t="s">
        <v>13585</v>
      </c>
      <c r="H6021" t="s">
        <v>9997</v>
      </c>
    </row>
    <row r="6022" spans="1:8">
      <c r="A6022" t="s">
        <v>13586</v>
      </c>
      <c r="B6022">
        <v>1.8294760329999999</v>
      </c>
      <c r="C6022" t="s">
        <v>13</v>
      </c>
      <c r="D6022" s="1" t="s">
        <v>8</v>
      </c>
      <c r="E6022" t="s">
        <v>8</v>
      </c>
      <c r="F6022" t="s">
        <v>8</v>
      </c>
      <c r="G6022" t="s">
        <v>13585</v>
      </c>
      <c r="H6022" t="s">
        <v>9997</v>
      </c>
    </row>
    <row r="6023" spans="1:8">
      <c r="A6023" t="s">
        <v>13587</v>
      </c>
      <c r="B6023">
        <v>1.540823072</v>
      </c>
      <c r="C6023" t="s">
        <v>13</v>
      </c>
      <c r="D6023" s="1" t="s">
        <v>8</v>
      </c>
      <c r="E6023" t="s">
        <v>8</v>
      </c>
      <c r="F6023" t="s">
        <v>8</v>
      </c>
      <c r="G6023" t="s">
        <v>13588</v>
      </c>
      <c r="H6023" t="s">
        <v>13589</v>
      </c>
    </row>
    <row r="6024" spans="1:8">
      <c r="A6024" t="s">
        <v>13591</v>
      </c>
      <c r="B6024">
        <v>1.486930418</v>
      </c>
      <c r="C6024" t="s">
        <v>13</v>
      </c>
      <c r="D6024" s="1" t="s">
        <v>8</v>
      </c>
      <c r="E6024" t="s">
        <v>8</v>
      </c>
      <c r="F6024" t="s">
        <v>8</v>
      </c>
      <c r="G6024" t="s">
        <v>13590</v>
      </c>
      <c r="H6024" t="s">
        <v>13583</v>
      </c>
    </row>
    <row r="6025" spans="1:8">
      <c r="A6025" t="s">
        <v>13592</v>
      </c>
      <c r="B6025">
        <v>1.4398693520000001</v>
      </c>
      <c r="C6025" t="s">
        <v>13</v>
      </c>
      <c r="D6025" s="1" t="s">
        <v>8</v>
      </c>
      <c r="E6025" t="s">
        <v>8</v>
      </c>
      <c r="F6025" t="s">
        <v>8</v>
      </c>
      <c r="G6025" t="s">
        <v>13590</v>
      </c>
      <c r="H6025" t="s">
        <v>13583</v>
      </c>
    </row>
    <row r="6026" spans="1:8">
      <c r="A6026" t="s">
        <v>13596</v>
      </c>
      <c r="B6026">
        <v>2.9564107310000001</v>
      </c>
      <c r="C6026" t="s">
        <v>13</v>
      </c>
      <c r="D6026" s="1" t="s">
        <v>8</v>
      </c>
      <c r="E6026" t="s">
        <v>8</v>
      </c>
      <c r="F6026" t="s">
        <v>8</v>
      </c>
      <c r="G6026" t="s">
        <v>13593</v>
      </c>
      <c r="H6026" t="s">
        <v>13595</v>
      </c>
    </row>
    <row r="6027" spans="1:8">
      <c r="A6027" t="s">
        <v>13597</v>
      </c>
      <c r="B6027">
        <v>2.3846638499999999</v>
      </c>
      <c r="C6027" t="s">
        <v>13</v>
      </c>
      <c r="D6027" s="1" t="s">
        <v>8</v>
      </c>
      <c r="E6027" t="s">
        <v>8</v>
      </c>
      <c r="F6027" t="s">
        <v>8</v>
      </c>
      <c r="G6027" t="s">
        <v>13593</v>
      </c>
      <c r="H6027" t="s">
        <v>13598</v>
      </c>
    </row>
    <row r="6028" spans="1:8">
      <c r="A6028" t="s">
        <v>13599</v>
      </c>
      <c r="B6028">
        <v>2.1542006489999999</v>
      </c>
      <c r="C6028" t="s">
        <v>13</v>
      </c>
      <c r="D6028" s="1" t="s">
        <v>8</v>
      </c>
      <c r="E6028" t="s">
        <v>8</v>
      </c>
      <c r="F6028" t="s">
        <v>8</v>
      </c>
      <c r="G6028" t="s">
        <v>13593</v>
      </c>
      <c r="H6028" t="s">
        <v>13594</v>
      </c>
    </row>
    <row r="6029" spans="1:8">
      <c r="A6029" t="s">
        <v>13600</v>
      </c>
      <c r="B6029">
        <v>1.2183054639999999</v>
      </c>
      <c r="C6029" t="s">
        <v>13</v>
      </c>
      <c r="D6029" s="1" t="s">
        <v>8</v>
      </c>
      <c r="E6029" t="s">
        <v>8</v>
      </c>
      <c r="F6029" t="s">
        <v>8</v>
      </c>
      <c r="G6029" t="s">
        <v>13593</v>
      </c>
      <c r="H6029" t="s">
        <v>13601</v>
      </c>
    </row>
    <row r="6030" spans="1:8">
      <c r="A6030" t="s">
        <v>13604</v>
      </c>
      <c r="B6030">
        <v>2.2880803240000001</v>
      </c>
      <c r="C6030" t="s">
        <v>13</v>
      </c>
      <c r="D6030" s="1" t="s">
        <v>8</v>
      </c>
      <c r="E6030" t="s">
        <v>8</v>
      </c>
      <c r="F6030" t="s">
        <v>8</v>
      </c>
      <c r="G6030" t="s">
        <v>13602</v>
      </c>
      <c r="H6030" t="s">
        <v>13603</v>
      </c>
    </row>
    <row r="6031" spans="1:8">
      <c r="A6031" t="s">
        <v>13606</v>
      </c>
      <c r="B6031">
        <v>2.4253861880000001</v>
      </c>
      <c r="C6031" t="s">
        <v>13</v>
      </c>
      <c r="D6031" s="1" t="s">
        <v>8</v>
      </c>
      <c r="E6031" t="s">
        <v>8</v>
      </c>
      <c r="F6031" t="s">
        <v>8</v>
      </c>
      <c r="G6031" t="s">
        <v>13605</v>
      </c>
      <c r="H6031" t="s">
        <v>13607</v>
      </c>
    </row>
    <row r="6032" spans="1:8">
      <c r="A6032" t="s">
        <v>13608</v>
      </c>
      <c r="B6032">
        <v>2.3640535709999999</v>
      </c>
      <c r="C6032" t="s">
        <v>13</v>
      </c>
      <c r="D6032" s="1" t="s">
        <v>8</v>
      </c>
      <c r="E6032" t="s">
        <v>8</v>
      </c>
      <c r="F6032" t="s">
        <v>8</v>
      </c>
      <c r="G6032" t="s">
        <v>13605</v>
      </c>
      <c r="H6032" t="s">
        <v>2681</v>
      </c>
    </row>
    <row r="6033" spans="1:8">
      <c r="A6033" t="s">
        <v>13609</v>
      </c>
      <c r="B6033">
        <v>1.530514717</v>
      </c>
      <c r="C6033" t="s">
        <v>13</v>
      </c>
      <c r="D6033" s="1" t="s">
        <v>8</v>
      </c>
      <c r="E6033" t="s">
        <v>8</v>
      </c>
      <c r="F6033" t="s">
        <v>8</v>
      </c>
      <c r="G6033" t="s">
        <v>13605</v>
      </c>
      <c r="H6033" t="s">
        <v>13610</v>
      </c>
    </row>
    <row r="6034" spans="1:8">
      <c r="A6034" t="s">
        <v>13611</v>
      </c>
      <c r="B6034">
        <v>1.028319896</v>
      </c>
      <c r="C6034" t="s">
        <v>13</v>
      </c>
      <c r="D6034" s="1" t="s">
        <v>8</v>
      </c>
      <c r="E6034" t="s">
        <v>8</v>
      </c>
      <c r="F6034" t="s">
        <v>8</v>
      </c>
      <c r="G6034" t="s">
        <v>13605</v>
      </c>
      <c r="H6034" t="s">
        <v>2681</v>
      </c>
    </row>
    <row r="6035" spans="1:8">
      <c r="A6035" t="s">
        <v>13612</v>
      </c>
      <c r="B6035">
        <v>2.9841335949999999</v>
      </c>
      <c r="C6035" t="s">
        <v>13</v>
      </c>
      <c r="D6035" s="1" t="s">
        <v>8</v>
      </c>
      <c r="E6035" t="s">
        <v>8</v>
      </c>
      <c r="F6035" t="s">
        <v>8</v>
      </c>
      <c r="G6035" t="s">
        <v>13613</v>
      </c>
      <c r="H6035" t="s">
        <v>13614</v>
      </c>
    </row>
    <row r="6036" spans="1:8">
      <c r="A6036" t="s">
        <v>13615</v>
      </c>
      <c r="B6036">
        <v>1.6398244360000001</v>
      </c>
      <c r="C6036" t="s">
        <v>13</v>
      </c>
      <c r="D6036" s="1" t="s">
        <v>8</v>
      </c>
      <c r="E6036" t="s">
        <v>8</v>
      </c>
      <c r="F6036" t="s">
        <v>8</v>
      </c>
      <c r="G6036" t="s">
        <v>13616</v>
      </c>
      <c r="H6036" t="s">
        <v>13617</v>
      </c>
    </row>
    <row r="6037" spans="1:8">
      <c r="A6037" t="s">
        <v>13618</v>
      </c>
      <c r="B6037">
        <v>2.297132183</v>
      </c>
      <c r="C6037" t="s">
        <v>13</v>
      </c>
      <c r="D6037" s="1" t="s">
        <v>8</v>
      </c>
      <c r="E6037" t="s">
        <v>8</v>
      </c>
      <c r="F6037" t="s">
        <v>8</v>
      </c>
      <c r="G6037" t="s">
        <v>13619</v>
      </c>
      <c r="H6037" t="s">
        <v>13620</v>
      </c>
    </row>
    <row r="6038" spans="1:8">
      <c r="A6038" t="s">
        <v>13621</v>
      </c>
      <c r="B6038">
        <v>1.7824085649999999</v>
      </c>
      <c r="C6038" t="s">
        <v>13</v>
      </c>
      <c r="D6038" s="1" t="s">
        <v>8</v>
      </c>
      <c r="E6038" t="s">
        <v>8</v>
      </c>
      <c r="F6038" t="s">
        <v>8</v>
      </c>
      <c r="G6038" t="s">
        <v>13619</v>
      </c>
      <c r="H6038" t="s">
        <v>13622</v>
      </c>
    </row>
    <row r="6039" spans="1:8">
      <c r="A6039" t="s">
        <v>13623</v>
      </c>
      <c r="B6039">
        <v>1.5761115830000001</v>
      </c>
      <c r="C6039" t="s">
        <v>13</v>
      </c>
      <c r="D6039" s="1" t="s">
        <v>8</v>
      </c>
      <c r="E6039" t="s">
        <v>8</v>
      </c>
      <c r="F6039" t="s">
        <v>8</v>
      </c>
      <c r="G6039" t="s">
        <v>13619</v>
      </c>
      <c r="H6039" t="s">
        <v>13624</v>
      </c>
    </row>
    <row r="6040" spans="1:8">
      <c r="A6040" t="s">
        <v>13625</v>
      </c>
      <c r="B6040">
        <v>1.145654365</v>
      </c>
      <c r="C6040" t="s">
        <v>13</v>
      </c>
      <c r="D6040" s="1" t="s">
        <v>8</v>
      </c>
      <c r="E6040" t="s">
        <v>8</v>
      </c>
      <c r="F6040" t="s">
        <v>8</v>
      </c>
      <c r="G6040" t="s">
        <v>13619</v>
      </c>
      <c r="H6040" t="s">
        <v>13626</v>
      </c>
    </row>
    <row r="6041" spans="1:8">
      <c r="A6041" t="s">
        <v>13627</v>
      </c>
      <c r="B6041">
        <v>1.061075577</v>
      </c>
      <c r="C6041" t="s">
        <v>13</v>
      </c>
      <c r="D6041" s="1" t="s">
        <v>8</v>
      </c>
      <c r="E6041" t="s">
        <v>8</v>
      </c>
      <c r="F6041" t="s">
        <v>8</v>
      </c>
      <c r="G6041" t="s">
        <v>13619</v>
      </c>
      <c r="H6041" t="s">
        <v>13628</v>
      </c>
    </row>
    <row r="6042" spans="1:8">
      <c r="A6042" t="s">
        <v>13629</v>
      </c>
      <c r="B6042">
        <v>1.470319935</v>
      </c>
      <c r="C6042" t="s">
        <v>13</v>
      </c>
      <c r="D6042" s="1" t="s">
        <v>8</v>
      </c>
      <c r="E6042" t="s">
        <v>8</v>
      </c>
      <c r="F6042" t="s">
        <v>8</v>
      </c>
      <c r="G6042" t="s">
        <v>13630</v>
      </c>
      <c r="H6042" t="s">
        <v>13631</v>
      </c>
    </row>
    <row r="6043" spans="1:8">
      <c r="A6043" t="s">
        <v>13632</v>
      </c>
      <c r="B6043">
        <v>2.0210616159999999</v>
      </c>
      <c r="C6043" t="s">
        <v>13</v>
      </c>
      <c r="D6043" s="1" t="s">
        <v>8</v>
      </c>
      <c r="E6043" t="s">
        <v>8</v>
      </c>
      <c r="F6043" t="s">
        <v>8</v>
      </c>
      <c r="G6043" t="s">
        <v>13633</v>
      </c>
      <c r="H6043" t="s">
        <v>13519</v>
      </c>
    </row>
    <row r="6044" spans="1:8">
      <c r="A6044" t="s">
        <v>13636</v>
      </c>
      <c r="B6044">
        <v>4.1210154010000002</v>
      </c>
      <c r="C6044" t="s">
        <v>13</v>
      </c>
      <c r="D6044" s="1" t="s">
        <v>8</v>
      </c>
      <c r="E6044" t="s">
        <v>8</v>
      </c>
      <c r="F6044" t="s">
        <v>8</v>
      </c>
      <c r="G6044" t="s">
        <v>13634</v>
      </c>
      <c r="H6044" t="s">
        <v>13637</v>
      </c>
    </row>
    <row r="6045" spans="1:8">
      <c r="A6045" t="s">
        <v>13638</v>
      </c>
      <c r="B6045">
        <v>1.7397806099999999</v>
      </c>
      <c r="C6045" t="s">
        <v>13</v>
      </c>
      <c r="D6045" s="1" t="s">
        <v>8</v>
      </c>
      <c r="E6045" t="s">
        <v>8</v>
      </c>
      <c r="F6045" t="s">
        <v>8</v>
      </c>
      <c r="G6045" t="s">
        <v>13634</v>
      </c>
      <c r="H6045" t="s">
        <v>13639</v>
      </c>
    </row>
    <row r="6046" spans="1:8">
      <c r="A6046" t="s">
        <v>13640</v>
      </c>
      <c r="B6046">
        <v>1.3817995510000001</v>
      </c>
      <c r="C6046" t="s">
        <v>13</v>
      </c>
      <c r="D6046" s="1" t="s">
        <v>8</v>
      </c>
      <c r="E6046" t="s">
        <v>8</v>
      </c>
      <c r="F6046" t="s">
        <v>8</v>
      </c>
      <c r="G6046" t="s">
        <v>13634</v>
      </c>
      <c r="H6046" t="s">
        <v>13639</v>
      </c>
    </row>
    <row r="6047" spans="1:8">
      <c r="A6047" t="s">
        <v>13642</v>
      </c>
      <c r="B6047">
        <v>2.6508766170000002</v>
      </c>
      <c r="C6047" t="s">
        <v>13</v>
      </c>
      <c r="D6047" s="1" t="s">
        <v>8</v>
      </c>
      <c r="E6047" t="s">
        <v>8</v>
      </c>
      <c r="F6047" t="s">
        <v>8</v>
      </c>
      <c r="G6047" t="s">
        <v>13641</v>
      </c>
      <c r="H6047" t="s">
        <v>13643</v>
      </c>
    </row>
    <row r="6048" spans="1:8">
      <c r="A6048" t="s">
        <v>13644</v>
      </c>
      <c r="B6048">
        <v>6.5698556080000001</v>
      </c>
      <c r="C6048" t="s">
        <v>13</v>
      </c>
      <c r="D6048" s="1" t="s">
        <v>8</v>
      </c>
      <c r="E6048" t="s">
        <v>8</v>
      </c>
      <c r="F6048" t="s">
        <v>8</v>
      </c>
      <c r="G6048" t="s">
        <v>13645</v>
      </c>
      <c r="H6048" t="s">
        <v>13646</v>
      </c>
    </row>
    <row r="6049" spans="1:8">
      <c r="A6049" t="s">
        <v>13649</v>
      </c>
      <c r="B6049">
        <v>3.3219280950000001</v>
      </c>
      <c r="C6049" t="s">
        <v>13</v>
      </c>
      <c r="D6049" s="1" t="s">
        <v>8</v>
      </c>
      <c r="E6049" t="s">
        <v>8</v>
      </c>
      <c r="F6049" t="s">
        <v>8</v>
      </c>
      <c r="G6049" t="s">
        <v>13647</v>
      </c>
      <c r="H6049" t="s">
        <v>13650</v>
      </c>
    </row>
    <row r="6050" spans="1:8">
      <c r="A6050" t="s">
        <v>13651</v>
      </c>
      <c r="B6050">
        <v>3.2051144300000001</v>
      </c>
      <c r="C6050" t="s">
        <v>13</v>
      </c>
      <c r="D6050" s="1" t="s">
        <v>8</v>
      </c>
      <c r="E6050" t="s">
        <v>8</v>
      </c>
      <c r="F6050" t="s">
        <v>8</v>
      </c>
      <c r="G6050" t="s">
        <v>13647</v>
      </c>
      <c r="H6050" t="s">
        <v>13652</v>
      </c>
    </row>
    <row r="6051" spans="1:8">
      <c r="A6051" t="s">
        <v>13653</v>
      </c>
      <c r="B6051">
        <v>3.049243519</v>
      </c>
      <c r="C6051" t="s">
        <v>13</v>
      </c>
      <c r="D6051" s="1" t="s">
        <v>8</v>
      </c>
      <c r="E6051" t="s">
        <v>8</v>
      </c>
      <c r="F6051" t="s">
        <v>8</v>
      </c>
      <c r="G6051" t="s">
        <v>13647</v>
      </c>
      <c r="H6051" t="s">
        <v>13654</v>
      </c>
    </row>
    <row r="6052" spans="1:8">
      <c r="A6052" t="s">
        <v>13655</v>
      </c>
      <c r="B6052">
        <v>1.9578851260000001</v>
      </c>
      <c r="C6052" t="s">
        <v>13</v>
      </c>
      <c r="D6052" s="1" t="s">
        <v>8</v>
      </c>
      <c r="E6052" t="s">
        <v>8</v>
      </c>
      <c r="F6052" t="s">
        <v>8</v>
      </c>
      <c r="G6052" t="s">
        <v>13647</v>
      </c>
      <c r="H6052" t="s">
        <v>6097</v>
      </c>
    </row>
    <row r="6053" spans="1:8">
      <c r="A6053" t="s">
        <v>13656</v>
      </c>
      <c r="B6053">
        <v>1.8883546440000001</v>
      </c>
      <c r="C6053" t="s">
        <v>13</v>
      </c>
      <c r="D6053" s="1" t="s">
        <v>8</v>
      </c>
      <c r="E6053" t="s">
        <v>8</v>
      </c>
      <c r="F6053" t="s">
        <v>8</v>
      </c>
      <c r="G6053" t="s">
        <v>13647</v>
      </c>
      <c r="H6053" t="s">
        <v>13519</v>
      </c>
    </row>
    <row r="6054" spans="1:8">
      <c r="A6054" t="s">
        <v>13657</v>
      </c>
      <c r="B6054">
        <v>1.766154062</v>
      </c>
      <c r="C6054" t="s">
        <v>13</v>
      </c>
      <c r="D6054" s="1" t="s">
        <v>8</v>
      </c>
      <c r="E6054" t="s">
        <v>8</v>
      </c>
      <c r="F6054" t="s">
        <v>8</v>
      </c>
      <c r="G6054" t="s">
        <v>13647</v>
      </c>
      <c r="H6054" t="s">
        <v>13519</v>
      </c>
    </row>
    <row r="6055" spans="1:8">
      <c r="A6055" t="s">
        <v>13658</v>
      </c>
      <c r="B6055">
        <v>1.6485050779999999</v>
      </c>
      <c r="C6055" t="s">
        <v>13</v>
      </c>
      <c r="D6055" s="1" t="s">
        <v>8</v>
      </c>
      <c r="E6055" t="s">
        <v>8</v>
      </c>
      <c r="F6055" t="s">
        <v>8</v>
      </c>
      <c r="G6055" t="s">
        <v>13647</v>
      </c>
      <c r="H6055" t="s">
        <v>13659</v>
      </c>
    </row>
    <row r="6056" spans="1:8">
      <c r="A6056" t="s">
        <v>13660</v>
      </c>
      <c r="B6056">
        <v>1.565333694</v>
      </c>
      <c r="C6056" t="s">
        <v>13</v>
      </c>
      <c r="D6056" s="1" t="s">
        <v>8</v>
      </c>
      <c r="E6056" t="s">
        <v>8</v>
      </c>
      <c r="F6056" t="s">
        <v>8</v>
      </c>
      <c r="G6056" t="s">
        <v>13647</v>
      </c>
      <c r="H6056" t="s">
        <v>13650</v>
      </c>
    </row>
    <row r="6057" spans="1:8">
      <c r="A6057" t="s">
        <v>13661</v>
      </c>
      <c r="B6057">
        <v>1.5578050859999999</v>
      </c>
      <c r="C6057" t="s">
        <v>13</v>
      </c>
      <c r="D6057" s="1" t="s">
        <v>8</v>
      </c>
      <c r="E6057" t="s">
        <v>8</v>
      </c>
      <c r="F6057" t="s">
        <v>8</v>
      </c>
      <c r="G6057" t="s">
        <v>13647</v>
      </c>
      <c r="H6057" t="s">
        <v>13650</v>
      </c>
    </row>
    <row r="6058" spans="1:8">
      <c r="A6058" t="s">
        <v>13662</v>
      </c>
      <c r="B6058">
        <v>1.5302195359999999</v>
      </c>
      <c r="C6058" t="s">
        <v>13</v>
      </c>
      <c r="D6058" s="1" t="s">
        <v>8</v>
      </c>
      <c r="E6058" t="s">
        <v>8</v>
      </c>
      <c r="F6058" t="s">
        <v>8</v>
      </c>
      <c r="G6058" t="s">
        <v>13647</v>
      </c>
      <c r="H6058" t="s">
        <v>13659</v>
      </c>
    </row>
    <row r="6059" spans="1:8">
      <c r="A6059" t="s">
        <v>13664</v>
      </c>
      <c r="B6059">
        <v>4.1832218240000003</v>
      </c>
      <c r="C6059" t="s">
        <v>13</v>
      </c>
      <c r="D6059" s="1" t="s">
        <v>8</v>
      </c>
      <c r="E6059" t="s">
        <v>8</v>
      </c>
      <c r="F6059" t="s">
        <v>8</v>
      </c>
      <c r="G6059" t="s">
        <v>13663</v>
      </c>
      <c r="H6059" t="s">
        <v>12388</v>
      </c>
    </row>
    <row r="6060" spans="1:8">
      <c r="A6060" t="s">
        <v>13665</v>
      </c>
      <c r="B6060">
        <v>2.1120050259999998</v>
      </c>
      <c r="C6060" t="s">
        <v>13</v>
      </c>
      <c r="D6060" s="1" t="s">
        <v>8</v>
      </c>
      <c r="E6060" t="s">
        <v>8</v>
      </c>
      <c r="F6060" t="s">
        <v>8</v>
      </c>
      <c r="G6060" t="s">
        <v>13663</v>
      </c>
      <c r="H6060" t="s">
        <v>1736</v>
      </c>
    </row>
    <row r="6061" spans="1:8">
      <c r="A6061" t="s">
        <v>13666</v>
      </c>
      <c r="B6061">
        <v>2</v>
      </c>
      <c r="C6061" t="s">
        <v>13</v>
      </c>
      <c r="D6061" s="1" t="s">
        <v>8</v>
      </c>
      <c r="E6061" t="s">
        <v>8</v>
      </c>
      <c r="F6061" t="s">
        <v>8</v>
      </c>
      <c r="G6061" t="s">
        <v>13663</v>
      </c>
      <c r="H6061" t="s">
        <v>1736</v>
      </c>
    </row>
    <row r="6062" spans="1:8">
      <c r="A6062" t="s">
        <v>13667</v>
      </c>
      <c r="B6062">
        <v>3.1116305980000001</v>
      </c>
      <c r="C6062" t="s">
        <v>13</v>
      </c>
      <c r="D6062" s="1" t="s">
        <v>8</v>
      </c>
      <c r="E6062" t="s">
        <v>8</v>
      </c>
      <c r="F6062" t="s">
        <v>8</v>
      </c>
      <c r="G6062" t="s">
        <v>13668</v>
      </c>
      <c r="H6062" t="s">
        <v>13669</v>
      </c>
    </row>
    <row r="6063" spans="1:8">
      <c r="A6063" t="s">
        <v>13670</v>
      </c>
      <c r="B6063">
        <v>2.2163179070000001</v>
      </c>
      <c r="C6063" t="s">
        <v>13</v>
      </c>
      <c r="D6063" s="1" t="s">
        <v>8</v>
      </c>
      <c r="E6063" t="s">
        <v>8</v>
      </c>
      <c r="F6063" t="s">
        <v>8</v>
      </c>
      <c r="G6063" t="s">
        <v>13671</v>
      </c>
      <c r="H6063" t="s">
        <v>13672</v>
      </c>
    </row>
    <row r="6064" spans="1:8">
      <c r="A6064" t="s">
        <v>13673</v>
      </c>
      <c r="B6064">
        <v>2.3657565969999999</v>
      </c>
      <c r="C6064" t="s">
        <v>13</v>
      </c>
      <c r="D6064" s="1" t="s">
        <v>8</v>
      </c>
      <c r="E6064" t="s">
        <v>8</v>
      </c>
      <c r="F6064" t="s">
        <v>8</v>
      </c>
      <c r="G6064" t="s">
        <v>13674</v>
      </c>
      <c r="H6064" t="s">
        <v>13675</v>
      </c>
    </row>
    <row r="6065" spans="1:8">
      <c r="A6065" t="s">
        <v>13676</v>
      </c>
      <c r="B6065">
        <v>1.1782299599999999</v>
      </c>
      <c r="C6065" t="s">
        <v>13</v>
      </c>
      <c r="D6065" s="1" t="s">
        <v>8</v>
      </c>
      <c r="E6065" t="s">
        <v>8</v>
      </c>
      <c r="F6065" t="s">
        <v>8</v>
      </c>
      <c r="G6065" t="s">
        <v>13674</v>
      </c>
      <c r="H6065" t="s">
        <v>13677</v>
      </c>
    </row>
    <row r="6066" spans="1:8">
      <c r="A6066" t="s">
        <v>13678</v>
      </c>
      <c r="B6066">
        <v>2.0376525409999999</v>
      </c>
      <c r="C6066" t="s">
        <v>13</v>
      </c>
      <c r="D6066" s="1" t="s">
        <v>8</v>
      </c>
      <c r="E6066" t="s">
        <v>8</v>
      </c>
      <c r="F6066" t="s">
        <v>8</v>
      </c>
      <c r="G6066" t="s">
        <v>13679</v>
      </c>
      <c r="H6066" t="s">
        <v>13680</v>
      </c>
    </row>
    <row r="6067" spans="1:8">
      <c r="A6067" t="s">
        <v>13681</v>
      </c>
      <c r="B6067">
        <v>1.1612880720000001</v>
      </c>
      <c r="C6067" t="s">
        <v>13</v>
      </c>
      <c r="D6067" s="1" t="s">
        <v>8</v>
      </c>
      <c r="E6067" t="s">
        <v>8</v>
      </c>
      <c r="F6067" t="s">
        <v>8</v>
      </c>
      <c r="G6067" t="s">
        <v>13682</v>
      </c>
      <c r="H6067" t="s">
        <v>13683</v>
      </c>
    </row>
    <row r="6068" spans="1:8">
      <c r="A6068" t="s">
        <v>13685</v>
      </c>
      <c r="B6068">
        <v>2.6363093809999998</v>
      </c>
      <c r="C6068" t="s">
        <v>13</v>
      </c>
      <c r="D6068" s="1" t="s">
        <v>8</v>
      </c>
      <c r="E6068" t="s">
        <v>8</v>
      </c>
      <c r="F6068" t="s">
        <v>8</v>
      </c>
      <c r="G6068" t="s">
        <v>13684</v>
      </c>
      <c r="H6068" t="s">
        <v>9619</v>
      </c>
    </row>
    <row r="6069" spans="1:8">
      <c r="A6069" t="s">
        <v>13686</v>
      </c>
      <c r="B6069">
        <v>2.298150712</v>
      </c>
      <c r="C6069" t="s">
        <v>13</v>
      </c>
      <c r="D6069" s="1" t="s">
        <v>8</v>
      </c>
      <c r="E6069" t="s">
        <v>8</v>
      </c>
      <c r="F6069" t="s">
        <v>8</v>
      </c>
      <c r="G6069" t="s">
        <v>13684</v>
      </c>
      <c r="H6069" t="s">
        <v>9628</v>
      </c>
    </row>
    <row r="6070" spans="1:8">
      <c r="A6070" t="s">
        <v>13687</v>
      </c>
      <c r="B6070">
        <v>1.913744267</v>
      </c>
      <c r="C6070" t="s">
        <v>13</v>
      </c>
      <c r="D6070" s="1" t="s">
        <v>8</v>
      </c>
      <c r="E6070" t="s">
        <v>8</v>
      </c>
      <c r="F6070" t="s">
        <v>8</v>
      </c>
      <c r="G6070" t="s">
        <v>13684</v>
      </c>
      <c r="H6070" t="s">
        <v>9628</v>
      </c>
    </row>
    <row r="6071" spans="1:8">
      <c r="A6071" t="s">
        <v>13688</v>
      </c>
      <c r="B6071">
        <v>1.8997725519999999</v>
      </c>
      <c r="C6071" t="s">
        <v>13</v>
      </c>
      <c r="D6071" s="1" t="s">
        <v>8</v>
      </c>
      <c r="E6071" t="s">
        <v>8</v>
      </c>
      <c r="F6071" t="s">
        <v>8</v>
      </c>
      <c r="G6071" t="s">
        <v>13684</v>
      </c>
      <c r="H6071" t="s">
        <v>9628</v>
      </c>
    </row>
    <row r="6072" spans="1:8">
      <c r="A6072" t="s">
        <v>13689</v>
      </c>
      <c r="B6072">
        <v>1.6389013079999999</v>
      </c>
      <c r="C6072" t="s">
        <v>13</v>
      </c>
      <c r="D6072" s="1" t="s">
        <v>8</v>
      </c>
      <c r="E6072" t="s">
        <v>8</v>
      </c>
      <c r="F6072" t="s">
        <v>8</v>
      </c>
      <c r="G6072" t="s">
        <v>13684</v>
      </c>
      <c r="H6072" t="s">
        <v>9619</v>
      </c>
    </row>
    <row r="6073" spans="1:8">
      <c r="A6073" t="s">
        <v>13690</v>
      </c>
      <c r="B6073">
        <v>1.260611744</v>
      </c>
      <c r="C6073" t="s">
        <v>13</v>
      </c>
      <c r="D6073" s="1" t="s">
        <v>8</v>
      </c>
      <c r="E6073" t="s">
        <v>8</v>
      </c>
      <c r="F6073" t="s">
        <v>8</v>
      </c>
      <c r="G6073" t="s">
        <v>13684</v>
      </c>
      <c r="H6073" t="s">
        <v>9619</v>
      </c>
    </row>
    <row r="6074" spans="1:8">
      <c r="A6074" t="s">
        <v>13691</v>
      </c>
      <c r="B6074">
        <v>1.691877705</v>
      </c>
      <c r="C6074" t="s">
        <v>13</v>
      </c>
      <c r="D6074" s="1" t="s">
        <v>8</v>
      </c>
      <c r="E6074" t="s">
        <v>8</v>
      </c>
      <c r="F6074" t="s">
        <v>8</v>
      </c>
      <c r="G6074" t="s">
        <v>13692</v>
      </c>
      <c r="H6074" t="s">
        <v>13693</v>
      </c>
    </row>
    <row r="6075" spans="1:8">
      <c r="A6075" t="s">
        <v>13694</v>
      </c>
      <c r="B6075">
        <v>1.342307175</v>
      </c>
      <c r="C6075" t="s">
        <v>13</v>
      </c>
      <c r="D6075" s="1" t="s">
        <v>8</v>
      </c>
      <c r="E6075" t="s">
        <v>8</v>
      </c>
      <c r="F6075" t="s">
        <v>8</v>
      </c>
      <c r="G6075" t="s">
        <v>13692</v>
      </c>
      <c r="H6075" t="s">
        <v>13693</v>
      </c>
    </row>
    <row r="6076" spans="1:8">
      <c r="A6076" t="s">
        <v>13699</v>
      </c>
      <c r="B6076">
        <v>6.4429434959999998</v>
      </c>
      <c r="C6076" t="s">
        <v>13</v>
      </c>
      <c r="D6076" s="1" t="s">
        <v>8</v>
      </c>
      <c r="E6076" t="s">
        <v>8</v>
      </c>
      <c r="F6076" t="s">
        <v>8</v>
      </c>
      <c r="G6076" t="s">
        <v>13695</v>
      </c>
      <c r="H6076" t="s">
        <v>13696</v>
      </c>
    </row>
    <row r="6077" spans="1:8">
      <c r="A6077" t="s">
        <v>13700</v>
      </c>
      <c r="B6077">
        <v>3.4295079820000001</v>
      </c>
      <c r="C6077" t="s">
        <v>13</v>
      </c>
      <c r="D6077" s="1" t="s">
        <v>8</v>
      </c>
      <c r="E6077" t="s">
        <v>8</v>
      </c>
      <c r="F6077" t="s">
        <v>8</v>
      </c>
      <c r="G6077" t="s">
        <v>13695</v>
      </c>
      <c r="H6077" t="s">
        <v>13696</v>
      </c>
    </row>
    <row r="6078" spans="1:8">
      <c r="A6078" t="s">
        <v>13701</v>
      </c>
      <c r="B6078">
        <v>3.2608334980000002</v>
      </c>
      <c r="C6078" t="s">
        <v>13</v>
      </c>
      <c r="D6078" s="1" t="s">
        <v>8</v>
      </c>
      <c r="E6078" t="s">
        <v>8</v>
      </c>
      <c r="F6078" t="s">
        <v>8</v>
      </c>
      <c r="G6078" t="s">
        <v>13695</v>
      </c>
      <c r="H6078" t="s">
        <v>13702</v>
      </c>
    </row>
    <row r="6079" spans="1:8">
      <c r="A6079" t="s">
        <v>13703</v>
      </c>
      <c r="B6079">
        <v>2.793070696</v>
      </c>
      <c r="C6079" t="s">
        <v>13</v>
      </c>
      <c r="D6079" s="1" t="s">
        <v>8</v>
      </c>
      <c r="E6079" t="s">
        <v>8</v>
      </c>
      <c r="F6079" t="s">
        <v>8</v>
      </c>
      <c r="G6079" t="s">
        <v>13695</v>
      </c>
      <c r="H6079" t="s">
        <v>13702</v>
      </c>
    </row>
    <row r="6080" spans="1:8">
      <c r="A6080" t="s">
        <v>13704</v>
      </c>
      <c r="B6080">
        <v>2.463622457</v>
      </c>
      <c r="C6080" t="s">
        <v>13</v>
      </c>
      <c r="D6080" s="1" t="s">
        <v>8</v>
      </c>
      <c r="E6080" t="s">
        <v>8</v>
      </c>
      <c r="F6080" t="s">
        <v>8</v>
      </c>
      <c r="G6080" t="s">
        <v>13695</v>
      </c>
      <c r="H6080" t="s">
        <v>13697</v>
      </c>
    </row>
    <row r="6081" spans="1:8">
      <c r="A6081" t="s">
        <v>13705</v>
      </c>
      <c r="B6081">
        <v>2.4525122050000001</v>
      </c>
      <c r="C6081" t="s">
        <v>13</v>
      </c>
      <c r="D6081" s="1" t="s">
        <v>8</v>
      </c>
      <c r="E6081" t="s">
        <v>8</v>
      </c>
      <c r="F6081" t="s">
        <v>8</v>
      </c>
      <c r="G6081" t="s">
        <v>13695</v>
      </c>
      <c r="H6081" t="s">
        <v>13702</v>
      </c>
    </row>
    <row r="6082" spans="1:8">
      <c r="A6082" t="s">
        <v>13706</v>
      </c>
      <c r="B6082">
        <v>2.4254842870000002</v>
      </c>
      <c r="C6082" t="s">
        <v>13</v>
      </c>
      <c r="D6082" s="1" t="s">
        <v>8</v>
      </c>
      <c r="E6082" t="s">
        <v>8</v>
      </c>
      <c r="F6082" t="s">
        <v>8</v>
      </c>
      <c r="G6082" t="s">
        <v>13695</v>
      </c>
      <c r="H6082" t="s">
        <v>13696</v>
      </c>
    </row>
    <row r="6083" spans="1:8">
      <c r="A6083" t="s">
        <v>13707</v>
      </c>
      <c r="B6083">
        <v>2.3708376950000001</v>
      </c>
      <c r="C6083" t="s">
        <v>13</v>
      </c>
      <c r="D6083" s="1" t="s">
        <v>8</v>
      </c>
      <c r="E6083" t="s">
        <v>8</v>
      </c>
      <c r="F6083" t="s">
        <v>8</v>
      </c>
      <c r="G6083" t="s">
        <v>13695</v>
      </c>
      <c r="H6083" t="s">
        <v>13696</v>
      </c>
    </row>
    <row r="6084" spans="1:8">
      <c r="A6084" t="s">
        <v>13708</v>
      </c>
      <c r="B6084">
        <v>2.1620955120000001</v>
      </c>
      <c r="C6084" t="s">
        <v>13</v>
      </c>
      <c r="D6084" s="1" t="s">
        <v>8</v>
      </c>
      <c r="E6084" t="s">
        <v>8</v>
      </c>
      <c r="F6084" t="s">
        <v>8</v>
      </c>
      <c r="G6084" t="s">
        <v>13695</v>
      </c>
      <c r="H6084" t="s">
        <v>13697</v>
      </c>
    </row>
    <row r="6085" spans="1:8">
      <c r="A6085" t="s">
        <v>13709</v>
      </c>
      <c r="B6085">
        <v>1.8715516350000001</v>
      </c>
      <c r="C6085" t="s">
        <v>13</v>
      </c>
      <c r="D6085" s="1" t="s">
        <v>8</v>
      </c>
      <c r="E6085" t="s">
        <v>8</v>
      </c>
      <c r="F6085" t="s">
        <v>8</v>
      </c>
      <c r="G6085" t="s">
        <v>13695</v>
      </c>
      <c r="H6085" t="s">
        <v>13698</v>
      </c>
    </row>
    <row r="6086" spans="1:8">
      <c r="A6086" t="s">
        <v>13710</v>
      </c>
      <c r="B6086">
        <v>1.760582699</v>
      </c>
      <c r="C6086" t="s">
        <v>13</v>
      </c>
      <c r="D6086" s="1" t="s">
        <v>8</v>
      </c>
      <c r="E6086" t="s">
        <v>8</v>
      </c>
      <c r="F6086" t="s">
        <v>8</v>
      </c>
      <c r="G6086" t="s">
        <v>13695</v>
      </c>
      <c r="H6086" t="s">
        <v>13696</v>
      </c>
    </row>
    <row r="6087" spans="1:8">
      <c r="A6087" t="s">
        <v>13711</v>
      </c>
      <c r="B6087">
        <v>1.971985624</v>
      </c>
      <c r="C6087" t="s">
        <v>13</v>
      </c>
      <c r="D6087" s="1" t="s">
        <v>8</v>
      </c>
      <c r="E6087" t="s">
        <v>8</v>
      </c>
      <c r="F6087" t="s">
        <v>8</v>
      </c>
      <c r="G6087" t="s">
        <v>13712</v>
      </c>
      <c r="H6087" t="s">
        <v>13713</v>
      </c>
    </row>
    <row r="6088" spans="1:8">
      <c r="A6088" t="s">
        <v>13714</v>
      </c>
      <c r="B6088">
        <v>1.8194277539999999</v>
      </c>
      <c r="C6088" t="s">
        <v>13</v>
      </c>
      <c r="D6088" s="1" t="s">
        <v>8</v>
      </c>
      <c r="E6088" t="s">
        <v>8</v>
      </c>
      <c r="F6088" t="s">
        <v>8</v>
      </c>
      <c r="G6088" t="s">
        <v>13715</v>
      </c>
      <c r="H6088" t="s">
        <v>13716</v>
      </c>
    </row>
    <row r="6089" spans="1:8">
      <c r="A6089" t="s">
        <v>13719</v>
      </c>
      <c r="B6089">
        <v>1.792013678</v>
      </c>
      <c r="C6089" t="s">
        <v>13</v>
      </c>
      <c r="D6089" s="1" t="s">
        <v>8</v>
      </c>
      <c r="E6089" t="s">
        <v>8</v>
      </c>
      <c r="F6089" t="s">
        <v>8</v>
      </c>
      <c r="G6089" t="s">
        <v>13717</v>
      </c>
      <c r="H6089" t="s">
        <v>13720</v>
      </c>
    </row>
    <row r="6090" spans="1:8">
      <c r="A6090" t="s">
        <v>13721</v>
      </c>
      <c r="B6090">
        <v>1.722140947</v>
      </c>
      <c r="C6090" t="s">
        <v>13</v>
      </c>
      <c r="D6090" s="1" t="s">
        <v>8</v>
      </c>
      <c r="E6090" t="s">
        <v>8</v>
      </c>
      <c r="F6090" t="s">
        <v>8</v>
      </c>
      <c r="G6090" t="s">
        <v>13717</v>
      </c>
      <c r="H6090" t="s">
        <v>13718</v>
      </c>
    </row>
    <row r="6091" spans="1:8">
      <c r="A6091" t="s">
        <v>13722</v>
      </c>
      <c r="B6091">
        <v>1.6060395009999999</v>
      </c>
      <c r="C6091" t="s">
        <v>13</v>
      </c>
      <c r="D6091" s="1" t="s">
        <v>8</v>
      </c>
      <c r="E6091" t="s">
        <v>8</v>
      </c>
      <c r="F6091" t="s">
        <v>8</v>
      </c>
      <c r="G6091" t="s">
        <v>13717</v>
      </c>
      <c r="H6091" t="s">
        <v>13718</v>
      </c>
    </row>
    <row r="6092" spans="1:8">
      <c r="A6092" t="s">
        <v>13723</v>
      </c>
      <c r="B6092">
        <v>1.5734274699999999</v>
      </c>
      <c r="C6092" t="s">
        <v>13</v>
      </c>
      <c r="D6092" s="1" t="s">
        <v>8</v>
      </c>
      <c r="E6092" t="s">
        <v>8</v>
      </c>
      <c r="F6092" t="s">
        <v>8</v>
      </c>
      <c r="G6092" t="s">
        <v>13717</v>
      </c>
      <c r="H6092" t="s">
        <v>13724</v>
      </c>
    </row>
    <row r="6093" spans="1:8">
      <c r="A6093" t="s">
        <v>13725</v>
      </c>
      <c r="B6093">
        <v>1.4589713550000001</v>
      </c>
      <c r="C6093" t="s">
        <v>13</v>
      </c>
      <c r="D6093" s="1" t="s">
        <v>8</v>
      </c>
      <c r="E6093" t="s">
        <v>8</v>
      </c>
      <c r="F6093" t="s">
        <v>8</v>
      </c>
      <c r="G6093" t="s">
        <v>13717</v>
      </c>
      <c r="H6093" t="s">
        <v>13726</v>
      </c>
    </row>
    <row r="6094" spans="1:8">
      <c r="A6094" t="s">
        <v>13727</v>
      </c>
      <c r="B6094">
        <v>1.3320791409999999</v>
      </c>
      <c r="C6094" t="s">
        <v>13</v>
      </c>
      <c r="D6094" s="1" t="s">
        <v>8</v>
      </c>
      <c r="E6094" t="s">
        <v>8</v>
      </c>
      <c r="F6094" t="s">
        <v>8</v>
      </c>
      <c r="G6094" t="s">
        <v>13717</v>
      </c>
      <c r="H6094" t="s">
        <v>13724</v>
      </c>
    </row>
    <row r="6095" spans="1:8">
      <c r="A6095" t="s">
        <v>13728</v>
      </c>
      <c r="B6095">
        <v>1.207416214</v>
      </c>
      <c r="C6095" t="s">
        <v>13</v>
      </c>
      <c r="D6095" s="1" t="s">
        <v>8</v>
      </c>
      <c r="E6095" t="s">
        <v>8</v>
      </c>
      <c r="F6095" t="s">
        <v>8</v>
      </c>
      <c r="G6095" t="s">
        <v>13717</v>
      </c>
      <c r="H6095" t="s">
        <v>13724</v>
      </c>
    </row>
    <row r="6096" spans="1:8">
      <c r="A6096" t="s">
        <v>13729</v>
      </c>
      <c r="B6096">
        <v>1.7684921</v>
      </c>
      <c r="C6096" t="s">
        <v>13</v>
      </c>
      <c r="D6096" s="1" t="s">
        <v>8</v>
      </c>
      <c r="E6096" t="s">
        <v>8</v>
      </c>
      <c r="F6096" t="s">
        <v>8</v>
      </c>
      <c r="G6096" t="s">
        <v>13730</v>
      </c>
      <c r="H6096" t="s">
        <v>13680</v>
      </c>
    </row>
    <row r="6097" spans="1:8">
      <c r="A6097" t="s">
        <v>13733</v>
      </c>
      <c r="B6097">
        <v>7.330916878</v>
      </c>
      <c r="C6097" t="s">
        <v>13</v>
      </c>
      <c r="D6097" s="1" t="s">
        <v>8</v>
      </c>
      <c r="E6097" t="s">
        <v>8</v>
      </c>
      <c r="F6097" t="s">
        <v>8</v>
      </c>
      <c r="G6097" t="s">
        <v>13731</v>
      </c>
      <c r="H6097" t="s">
        <v>13734</v>
      </c>
    </row>
    <row r="6098" spans="1:8">
      <c r="A6098" t="s">
        <v>13735</v>
      </c>
      <c r="B6098">
        <v>2.7208459290000002</v>
      </c>
      <c r="C6098" t="s">
        <v>13</v>
      </c>
      <c r="D6098" s="1" t="s">
        <v>8</v>
      </c>
      <c r="E6098" t="s">
        <v>8</v>
      </c>
      <c r="F6098" t="s">
        <v>8</v>
      </c>
      <c r="G6098" t="s">
        <v>13731</v>
      </c>
      <c r="H6098" t="s">
        <v>13736</v>
      </c>
    </row>
    <row r="6099" spans="1:8">
      <c r="A6099" t="s">
        <v>13737</v>
      </c>
      <c r="B6099">
        <v>2.019899557</v>
      </c>
      <c r="C6099" t="s">
        <v>13</v>
      </c>
      <c r="D6099" s="1" t="s">
        <v>8</v>
      </c>
      <c r="E6099" t="s">
        <v>8</v>
      </c>
      <c r="F6099" t="s">
        <v>8</v>
      </c>
      <c r="G6099" t="s">
        <v>13731</v>
      </c>
      <c r="H6099" t="s">
        <v>13736</v>
      </c>
    </row>
    <row r="6100" spans="1:8">
      <c r="A6100" t="s">
        <v>13738</v>
      </c>
      <c r="B6100">
        <v>1.9332129090000001</v>
      </c>
      <c r="C6100" t="s">
        <v>13</v>
      </c>
      <c r="D6100" s="1" t="s">
        <v>8</v>
      </c>
      <c r="E6100" t="s">
        <v>8</v>
      </c>
      <c r="F6100" t="s">
        <v>8</v>
      </c>
      <c r="G6100" t="s">
        <v>13731</v>
      </c>
      <c r="H6100" t="s">
        <v>13739</v>
      </c>
    </row>
    <row r="6101" spans="1:8">
      <c r="A6101" t="s">
        <v>13740</v>
      </c>
      <c r="B6101">
        <v>1.843442222</v>
      </c>
      <c r="C6101" t="s">
        <v>13</v>
      </c>
      <c r="D6101" s="1" t="s">
        <v>8</v>
      </c>
      <c r="E6101" t="s">
        <v>8</v>
      </c>
      <c r="F6101" t="s">
        <v>8</v>
      </c>
      <c r="G6101" t="s">
        <v>13731</v>
      </c>
      <c r="H6101" t="s">
        <v>13734</v>
      </c>
    </row>
    <row r="6102" spans="1:8">
      <c r="A6102" t="s">
        <v>13741</v>
      </c>
      <c r="B6102">
        <v>1.6950771979999999</v>
      </c>
      <c r="C6102" t="s">
        <v>13</v>
      </c>
      <c r="D6102" s="1" t="s">
        <v>8</v>
      </c>
      <c r="E6102" t="s">
        <v>8</v>
      </c>
      <c r="F6102" t="s">
        <v>8</v>
      </c>
      <c r="G6102" t="s">
        <v>13731</v>
      </c>
      <c r="H6102" t="s">
        <v>13742</v>
      </c>
    </row>
    <row r="6103" spans="1:8">
      <c r="A6103" t="s">
        <v>13743</v>
      </c>
      <c r="B6103">
        <v>1.6775736510000001</v>
      </c>
      <c r="C6103" t="s">
        <v>13</v>
      </c>
      <c r="D6103" s="1" t="s">
        <v>8</v>
      </c>
      <c r="E6103" t="s">
        <v>8</v>
      </c>
      <c r="F6103" t="s">
        <v>8</v>
      </c>
      <c r="G6103" t="s">
        <v>13731</v>
      </c>
      <c r="H6103" t="s">
        <v>13732</v>
      </c>
    </row>
    <row r="6104" spans="1:8">
      <c r="A6104" t="s">
        <v>13744</v>
      </c>
      <c r="B6104">
        <v>1.6769348799999999</v>
      </c>
      <c r="C6104" t="s">
        <v>13</v>
      </c>
      <c r="D6104" s="1" t="s">
        <v>8</v>
      </c>
      <c r="E6104" t="s">
        <v>8</v>
      </c>
      <c r="F6104" t="s">
        <v>8</v>
      </c>
      <c r="G6104" t="s">
        <v>13731</v>
      </c>
      <c r="H6104" t="s">
        <v>13745</v>
      </c>
    </row>
    <row r="6105" spans="1:8">
      <c r="A6105" t="s">
        <v>13746</v>
      </c>
      <c r="B6105">
        <v>1.66448284</v>
      </c>
      <c r="C6105" t="s">
        <v>13</v>
      </c>
      <c r="D6105" s="1" t="s">
        <v>8</v>
      </c>
      <c r="E6105" t="s">
        <v>8</v>
      </c>
      <c r="F6105" t="s">
        <v>8</v>
      </c>
      <c r="G6105" t="s">
        <v>13731</v>
      </c>
      <c r="H6105" t="s">
        <v>13747</v>
      </c>
    </row>
    <row r="6106" spans="1:8">
      <c r="A6106" t="s">
        <v>13748</v>
      </c>
      <c r="B6106">
        <v>1.6059974130000001</v>
      </c>
      <c r="C6106" t="s">
        <v>13</v>
      </c>
      <c r="D6106" s="1" t="s">
        <v>8</v>
      </c>
      <c r="E6106" t="s">
        <v>8</v>
      </c>
      <c r="F6106" t="s">
        <v>8</v>
      </c>
      <c r="G6106" t="s">
        <v>13731</v>
      </c>
      <c r="H6106" t="s">
        <v>13749</v>
      </c>
    </row>
    <row r="6107" spans="1:8">
      <c r="A6107" t="s">
        <v>13750</v>
      </c>
      <c r="B6107">
        <v>1.564456845</v>
      </c>
      <c r="C6107" t="s">
        <v>13</v>
      </c>
      <c r="D6107" s="1" t="s">
        <v>8</v>
      </c>
      <c r="E6107" t="s">
        <v>8</v>
      </c>
      <c r="F6107" t="s">
        <v>8</v>
      </c>
      <c r="G6107" t="s">
        <v>13731</v>
      </c>
      <c r="H6107" t="s">
        <v>13751</v>
      </c>
    </row>
    <row r="6108" spans="1:8">
      <c r="A6108" t="s">
        <v>13752</v>
      </c>
      <c r="B6108">
        <v>1.4285609429999999</v>
      </c>
      <c r="C6108" t="s">
        <v>13</v>
      </c>
      <c r="D6108" s="1" t="s">
        <v>8</v>
      </c>
      <c r="E6108" t="s">
        <v>8</v>
      </c>
      <c r="F6108" t="s">
        <v>8</v>
      </c>
      <c r="G6108" t="s">
        <v>13731</v>
      </c>
      <c r="H6108" t="s">
        <v>13742</v>
      </c>
    </row>
    <row r="6109" spans="1:8">
      <c r="A6109" t="s">
        <v>13753</v>
      </c>
      <c r="B6109">
        <v>1.4109792830000001</v>
      </c>
      <c r="C6109" t="s">
        <v>13</v>
      </c>
      <c r="D6109" s="1" t="s">
        <v>8</v>
      </c>
      <c r="E6109" t="s">
        <v>8</v>
      </c>
      <c r="F6109" t="s">
        <v>8</v>
      </c>
      <c r="G6109" t="s">
        <v>13731</v>
      </c>
      <c r="H6109" t="s">
        <v>13749</v>
      </c>
    </row>
    <row r="6110" spans="1:8">
      <c r="A6110" t="s">
        <v>13754</v>
      </c>
      <c r="B6110">
        <v>1.2125914659999999</v>
      </c>
      <c r="C6110" t="s">
        <v>13</v>
      </c>
      <c r="D6110" s="1" t="s">
        <v>8</v>
      </c>
      <c r="E6110" t="s">
        <v>8</v>
      </c>
      <c r="F6110" t="s">
        <v>8</v>
      </c>
      <c r="G6110" t="s">
        <v>13731</v>
      </c>
      <c r="H6110" t="s">
        <v>13742</v>
      </c>
    </row>
    <row r="6111" spans="1:8">
      <c r="A6111" t="s">
        <v>13755</v>
      </c>
      <c r="B6111">
        <v>2.0918083119999999</v>
      </c>
      <c r="C6111" t="s">
        <v>13</v>
      </c>
      <c r="D6111" s="1" t="s">
        <v>13756</v>
      </c>
      <c r="E6111" t="s">
        <v>8</v>
      </c>
      <c r="F6111" t="s">
        <v>13757</v>
      </c>
      <c r="G6111" t="s">
        <v>13758</v>
      </c>
      <c r="H6111" t="s">
        <v>13759</v>
      </c>
    </row>
    <row r="6112" spans="1:8">
      <c r="A6112" t="s">
        <v>13760</v>
      </c>
      <c r="B6112">
        <v>1.613211978</v>
      </c>
      <c r="C6112" t="s">
        <v>13</v>
      </c>
      <c r="D6112" s="1" t="s">
        <v>8</v>
      </c>
      <c r="E6112" t="s">
        <v>8</v>
      </c>
      <c r="F6112" t="s">
        <v>8</v>
      </c>
      <c r="G6112" t="s">
        <v>13761</v>
      </c>
      <c r="H6112" t="s">
        <v>13745</v>
      </c>
    </row>
    <row r="6113" spans="1:8">
      <c r="A6113" t="s">
        <v>13762</v>
      </c>
      <c r="B6113">
        <v>2.1447244470000002</v>
      </c>
      <c r="C6113" t="s">
        <v>13</v>
      </c>
      <c r="D6113" s="1" t="s">
        <v>8</v>
      </c>
      <c r="E6113" t="s">
        <v>8</v>
      </c>
      <c r="F6113" t="s">
        <v>8</v>
      </c>
      <c r="G6113" t="s">
        <v>13763</v>
      </c>
      <c r="H6113" t="s">
        <v>13764</v>
      </c>
    </row>
    <row r="6114" spans="1:8">
      <c r="A6114" t="s">
        <v>13765</v>
      </c>
      <c r="B6114">
        <v>2.3034711899999998</v>
      </c>
      <c r="C6114" t="s">
        <v>13</v>
      </c>
      <c r="D6114" s="1" t="s">
        <v>8</v>
      </c>
      <c r="E6114" t="s">
        <v>8</v>
      </c>
      <c r="F6114" t="s">
        <v>8</v>
      </c>
      <c r="G6114" t="s">
        <v>13766</v>
      </c>
      <c r="H6114" t="s">
        <v>13767</v>
      </c>
    </row>
    <row r="6115" spans="1:8">
      <c r="A6115" t="s">
        <v>13772</v>
      </c>
      <c r="B6115">
        <v>2.214124805</v>
      </c>
      <c r="C6115" t="s">
        <v>13</v>
      </c>
      <c r="D6115" s="1" t="s">
        <v>8</v>
      </c>
      <c r="E6115" t="s">
        <v>8</v>
      </c>
      <c r="F6115" t="s">
        <v>8</v>
      </c>
      <c r="G6115" t="s">
        <v>13768</v>
      </c>
      <c r="H6115" t="s">
        <v>13773</v>
      </c>
    </row>
    <row r="6116" spans="1:8">
      <c r="A6116" t="s">
        <v>13774</v>
      </c>
      <c r="B6116">
        <v>1.7751265890000001</v>
      </c>
      <c r="C6116" t="s">
        <v>13</v>
      </c>
      <c r="D6116" s="1" t="s">
        <v>8</v>
      </c>
      <c r="E6116" t="s">
        <v>8</v>
      </c>
      <c r="F6116" t="s">
        <v>8</v>
      </c>
      <c r="G6116" t="s">
        <v>13768</v>
      </c>
      <c r="H6116" t="s">
        <v>13773</v>
      </c>
    </row>
    <row r="6117" spans="1:8">
      <c r="A6117" t="s">
        <v>13775</v>
      </c>
      <c r="B6117">
        <v>1.721591399</v>
      </c>
      <c r="C6117" t="s">
        <v>13</v>
      </c>
      <c r="D6117" s="1" t="s">
        <v>271</v>
      </c>
      <c r="E6117" t="s">
        <v>13769</v>
      </c>
      <c r="F6117" t="s">
        <v>13770</v>
      </c>
      <c r="G6117" t="s">
        <v>13768</v>
      </c>
      <c r="H6117" t="s">
        <v>13771</v>
      </c>
    </row>
    <row r="6118" spans="1:8">
      <c r="A6118" t="s">
        <v>13776</v>
      </c>
      <c r="B6118">
        <v>1.7145221340000001</v>
      </c>
      <c r="C6118" t="s">
        <v>13</v>
      </c>
      <c r="D6118" s="1" t="s">
        <v>8</v>
      </c>
      <c r="E6118" t="s">
        <v>8</v>
      </c>
      <c r="F6118" t="s">
        <v>8</v>
      </c>
      <c r="G6118" t="s">
        <v>13768</v>
      </c>
      <c r="H6118" t="s">
        <v>13773</v>
      </c>
    </row>
    <row r="6119" spans="1:8">
      <c r="A6119" t="s">
        <v>13777</v>
      </c>
      <c r="B6119">
        <v>1.6016412419999999</v>
      </c>
      <c r="C6119" t="s">
        <v>13</v>
      </c>
      <c r="D6119" s="1" t="s">
        <v>271</v>
      </c>
      <c r="E6119" t="s">
        <v>13769</v>
      </c>
      <c r="F6119" t="s">
        <v>13770</v>
      </c>
      <c r="G6119" t="s">
        <v>13768</v>
      </c>
      <c r="H6119" t="s">
        <v>13771</v>
      </c>
    </row>
    <row r="6120" spans="1:8">
      <c r="A6120" t="s">
        <v>13781</v>
      </c>
      <c r="B6120">
        <v>2.5915652360000001</v>
      </c>
      <c r="C6120" t="s">
        <v>13</v>
      </c>
      <c r="D6120" s="1" t="s">
        <v>8</v>
      </c>
      <c r="E6120" t="s">
        <v>8</v>
      </c>
      <c r="F6120" t="s">
        <v>8</v>
      </c>
      <c r="G6120" t="s">
        <v>13778</v>
      </c>
      <c r="H6120" t="s">
        <v>13779</v>
      </c>
    </row>
    <row r="6121" spans="1:8">
      <c r="A6121" t="s">
        <v>13782</v>
      </c>
      <c r="B6121">
        <v>2.076815597</v>
      </c>
      <c r="C6121" t="s">
        <v>13</v>
      </c>
      <c r="D6121" s="1" t="s">
        <v>8</v>
      </c>
      <c r="E6121" t="s">
        <v>8</v>
      </c>
      <c r="F6121" t="s">
        <v>8</v>
      </c>
      <c r="G6121" t="s">
        <v>13778</v>
      </c>
      <c r="H6121" t="s">
        <v>13780</v>
      </c>
    </row>
    <row r="6122" spans="1:8">
      <c r="A6122" t="s">
        <v>13783</v>
      </c>
      <c r="B6122">
        <v>1.6919910659999999</v>
      </c>
      <c r="C6122" t="s">
        <v>13</v>
      </c>
      <c r="D6122" s="1" t="s">
        <v>8</v>
      </c>
      <c r="E6122" t="s">
        <v>8</v>
      </c>
      <c r="F6122" t="s">
        <v>8</v>
      </c>
      <c r="G6122" t="s">
        <v>13778</v>
      </c>
      <c r="H6122" t="s">
        <v>13780</v>
      </c>
    </row>
    <row r="6123" spans="1:8">
      <c r="A6123" t="s">
        <v>13784</v>
      </c>
      <c r="B6123">
        <v>1.652581047</v>
      </c>
      <c r="C6123" t="s">
        <v>13</v>
      </c>
      <c r="D6123" s="1" t="s">
        <v>8</v>
      </c>
      <c r="E6123" t="s">
        <v>8</v>
      </c>
      <c r="F6123" t="s">
        <v>8</v>
      </c>
      <c r="G6123" t="s">
        <v>13778</v>
      </c>
      <c r="H6123" t="s">
        <v>13785</v>
      </c>
    </row>
    <row r="6124" spans="1:8">
      <c r="A6124" t="s">
        <v>13786</v>
      </c>
      <c r="B6124">
        <v>1.6514776950000001</v>
      </c>
      <c r="C6124" t="s">
        <v>13</v>
      </c>
      <c r="D6124" s="1" t="s">
        <v>8</v>
      </c>
      <c r="E6124" t="s">
        <v>8</v>
      </c>
      <c r="F6124" t="s">
        <v>8</v>
      </c>
      <c r="G6124" t="s">
        <v>13778</v>
      </c>
      <c r="H6124" t="s">
        <v>13780</v>
      </c>
    </row>
    <row r="6125" spans="1:8">
      <c r="A6125" t="s">
        <v>13787</v>
      </c>
      <c r="B6125">
        <v>1.6318073639999999</v>
      </c>
      <c r="C6125" t="s">
        <v>13</v>
      </c>
      <c r="D6125" s="1" t="s">
        <v>13788</v>
      </c>
      <c r="E6125" t="s">
        <v>13789</v>
      </c>
      <c r="F6125" t="s">
        <v>13790</v>
      </c>
      <c r="G6125" t="s">
        <v>13778</v>
      </c>
      <c r="H6125" t="s">
        <v>13780</v>
      </c>
    </row>
    <row r="6126" spans="1:8">
      <c r="A6126" t="s">
        <v>13791</v>
      </c>
      <c r="B6126">
        <v>1.350962708</v>
      </c>
      <c r="C6126" t="s">
        <v>13</v>
      </c>
      <c r="D6126" s="1" t="s">
        <v>13792</v>
      </c>
      <c r="E6126" t="s">
        <v>13793</v>
      </c>
      <c r="F6126" t="s">
        <v>13790</v>
      </c>
      <c r="G6126" t="s">
        <v>13778</v>
      </c>
      <c r="H6126" t="s">
        <v>13794</v>
      </c>
    </row>
    <row r="6127" spans="1:8">
      <c r="A6127" t="s">
        <v>13795</v>
      </c>
      <c r="B6127">
        <v>1.135480896</v>
      </c>
      <c r="C6127" t="s">
        <v>13</v>
      </c>
      <c r="D6127" s="1" t="s">
        <v>8</v>
      </c>
      <c r="E6127" t="s">
        <v>8</v>
      </c>
      <c r="F6127" t="s">
        <v>8</v>
      </c>
      <c r="G6127" t="s">
        <v>13796</v>
      </c>
      <c r="H6127" t="s">
        <v>12917</v>
      </c>
    </row>
    <row r="6128" spans="1:8">
      <c r="A6128" t="s">
        <v>13799</v>
      </c>
      <c r="B6128">
        <v>1.864536583</v>
      </c>
      <c r="C6128" t="s">
        <v>13</v>
      </c>
      <c r="D6128" s="1" t="s">
        <v>8</v>
      </c>
      <c r="E6128" t="s">
        <v>8</v>
      </c>
      <c r="F6128" t="s">
        <v>8</v>
      </c>
      <c r="G6128" t="s">
        <v>13797</v>
      </c>
      <c r="H6128" t="s">
        <v>13800</v>
      </c>
    </row>
    <row r="6129" spans="1:8">
      <c r="A6129" t="s">
        <v>13801</v>
      </c>
      <c r="B6129">
        <v>1.7625006860000001</v>
      </c>
      <c r="C6129" t="s">
        <v>13</v>
      </c>
      <c r="D6129" s="1" t="s">
        <v>8</v>
      </c>
      <c r="E6129" t="s">
        <v>8</v>
      </c>
      <c r="F6129" t="s">
        <v>8</v>
      </c>
      <c r="G6129" t="s">
        <v>13797</v>
      </c>
      <c r="H6129" t="s">
        <v>13798</v>
      </c>
    </row>
    <row r="6130" spans="1:8">
      <c r="A6130" t="s">
        <v>13804</v>
      </c>
      <c r="B6130">
        <v>8.0768155969999995</v>
      </c>
      <c r="C6130" t="s">
        <v>13</v>
      </c>
      <c r="D6130" s="1" t="s">
        <v>8</v>
      </c>
      <c r="E6130" t="s">
        <v>8</v>
      </c>
      <c r="F6130" t="s">
        <v>8</v>
      </c>
      <c r="G6130" t="s">
        <v>13802</v>
      </c>
      <c r="H6130" t="s">
        <v>13805</v>
      </c>
    </row>
    <row r="6131" spans="1:8">
      <c r="A6131" t="s">
        <v>13806</v>
      </c>
      <c r="B6131">
        <v>2.0193982849999998</v>
      </c>
      <c r="C6131" t="s">
        <v>13</v>
      </c>
      <c r="D6131" s="1" t="s">
        <v>9006</v>
      </c>
      <c r="E6131" t="s">
        <v>13807</v>
      </c>
      <c r="F6131" t="s">
        <v>13808</v>
      </c>
      <c r="G6131" t="s">
        <v>13802</v>
      </c>
      <c r="H6131" t="s">
        <v>13809</v>
      </c>
    </row>
    <row r="6132" spans="1:8">
      <c r="A6132" t="s">
        <v>13810</v>
      </c>
      <c r="B6132">
        <v>1.926948248</v>
      </c>
      <c r="C6132" t="s">
        <v>13</v>
      </c>
      <c r="D6132" s="1" t="s">
        <v>8</v>
      </c>
      <c r="E6132" t="s">
        <v>8</v>
      </c>
      <c r="F6132" t="s">
        <v>8</v>
      </c>
      <c r="G6132" t="s">
        <v>13802</v>
      </c>
      <c r="H6132" t="s">
        <v>13803</v>
      </c>
    </row>
    <row r="6133" spans="1:8">
      <c r="A6133" t="s">
        <v>13811</v>
      </c>
      <c r="B6133">
        <v>1.4016754769999999</v>
      </c>
      <c r="C6133" t="s">
        <v>13</v>
      </c>
      <c r="D6133" s="1" t="s">
        <v>8</v>
      </c>
      <c r="E6133" t="s">
        <v>8</v>
      </c>
      <c r="F6133" t="s">
        <v>8</v>
      </c>
      <c r="G6133" t="s">
        <v>13812</v>
      </c>
      <c r="H6133" t="s">
        <v>13813</v>
      </c>
    </row>
    <row r="6134" spans="1:8">
      <c r="A6134" t="s">
        <v>13816</v>
      </c>
      <c r="B6134">
        <v>2.436439976</v>
      </c>
      <c r="C6134" t="s">
        <v>13</v>
      </c>
      <c r="D6134" s="1" t="s">
        <v>8</v>
      </c>
      <c r="E6134" t="s">
        <v>8</v>
      </c>
      <c r="F6134" t="s">
        <v>8</v>
      </c>
      <c r="G6134" t="s">
        <v>13814</v>
      </c>
      <c r="H6134" t="s">
        <v>13815</v>
      </c>
    </row>
    <row r="6135" spans="1:8">
      <c r="A6135" t="s">
        <v>13817</v>
      </c>
      <c r="B6135">
        <v>1.9310526459999999</v>
      </c>
      <c r="C6135" t="s">
        <v>13</v>
      </c>
      <c r="D6135" s="1" t="s">
        <v>8</v>
      </c>
      <c r="E6135" t="s">
        <v>8</v>
      </c>
      <c r="F6135" t="s">
        <v>8</v>
      </c>
      <c r="G6135" t="s">
        <v>13818</v>
      </c>
      <c r="H6135" t="s">
        <v>13819</v>
      </c>
    </row>
    <row r="6136" spans="1:8">
      <c r="A6136" t="s">
        <v>13820</v>
      </c>
      <c r="B6136">
        <v>1.4536051560000001</v>
      </c>
      <c r="C6136" t="s">
        <v>13</v>
      </c>
      <c r="D6136" s="1" t="s">
        <v>8</v>
      </c>
      <c r="E6136" t="s">
        <v>8</v>
      </c>
      <c r="F6136" t="s">
        <v>8</v>
      </c>
      <c r="G6136" t="s">
        <v>13818</v>
      </c>
      <c r="H6136" t="s">
        <v>13819</v>
      </c>
    </row>
    <row r="6137" spans="1:8">
      <c r="A6137" t="s">
        <v>13823</v>
      </c>
      <c r="B6137">
        <v>1.161589142</v>
      </c>
      <c r="C6137" t="s">
        <v>13</v>
      </c>
      <c r="D6137" s="1" t="s">
        <v>8</v>
      </c>
      <c r="E6137" t="s">
        <v>8</v>
      </c>
      <c r="F6137" t="s">
        <v>8</v>
      </c>
      <c r="G6137" t="s">
        <v>13821</v>
      </c>
      <c r="H6137" t="s">
        <v>13822</v>
      </c>
    </row>
    <row r="6138" spans="1:8">
      <c r="A6138" t="s">
        <v>13825</v>
      </c>
      <c r="B6138">
        <v>1.940128544</v>
      </c>
      <c r="C6138" t="s">
        <v>13</v>
      </c>
      <c r="D6138" s="1" t="s">
        <v>8</v>
      </c>
      <c r="E6138" t="s">
        <v>8</v>
      </c>
      <c r="F6138" t="s">
        <v>8</v>
      </c>
      <c r="G6138" t="s">
        <v>13824</v>
      </c>
      <c r="H6138" t="s">
        <v>13826</v>
      </c>
    </row>
    <row r="6139" spans="1:8">
      <c r="A6139" t="s">
        <v>13827</v>
      </c>
      <c r="B6139">
        <v>1.590015728</v>
      </c>
      <c r="C6139" t="s">
        <v>13</v>
      </c>
      <c r="D6139" s="1" t="s">
        <v>8</v>
      </c>
      <c r="E6139" t="s">
        <v>8</v>
      </c>
      <c r="F6139" t="s">
        <v>8</v>
      </c>
      <c r="G6139" t="s">
        <v>13824</v>
      </c>
      <c r="H6139" t="s">
        <v>13826</v>
      </c>
    </row>
    <row r="6140" spans="1:8">
      <c r="A6140" t="s">
        <v>13828</v>
      </c>
      <c r="B6140">
        <v>3.2989669460000002</v>
      </c>
      <c r="C6140" t="s">
        <v>13</v>
      </c>
      <c r="D6140" s="1" t="s">
        <v>8</v>
      </c>
      <c r="E6140" t="s">
        <v>8</v>
      </c>
      <c r="F6140" t="s">
        <v>8</v>
      </c>
      <c r="G6140" t="s">
        <v>13829</v>
      </c>
      <c r="H6140" t="s">
        <v>13830</v>
      </c>
    </row>
    <row r="6141" spans="1:8">
      <c r="A6141" t="s">
        <v>13831</v>
      </c>
      <c r="B6141">
        <v>2.1384383659999999</v>
      </c>
      <c r="C6141" t="s">
        <v>13</v>
      </c>
      <c r="D6141" s="1" t="s">
        <v>8</v>
      </c>
      <c r="E6141" t="s">
        <v>8</v>
      </c>
      <c r="F6141" t="s">
        <v>8</v>
      </c>
      <c r="G6141" t="s">
        <v>13832</v>
      </c>
      <c r="H6141" t="s">
        <v>13833</v>
      </c>
    </row>
    <row r="6142" spans="1:8">
      <c r="A6142" t="s">
        <v>13834</v>
      </c>
      <c r="B6142">
        <v>1.979643885</v>
      </c>
      <c r="C6142" t="s">
        <v>13</v>
      </c>
      <c r="D6142" s="1" t="s">
        <v>8</v>
      </c>
      <c r="E6142" t="s">
        <v>8</v>
      </c>
      <c r="F6142" t="s">
        <v>8</v>
      </c>
      <c r="G6142" t="s">
        <v>13832</v>
      </c>
      <c r="H6142" t="s">
        <v>13833</v>
      </c>
    </row>
    <row r="6143" spans="1:8">
      <c r="A6143" t="s">
        <v>13835</v>
      </c>
      <c r="B6143">
        <v>1.801454321</v>
      </c>
      <c r="C6143" t="s">
        <v>13</v>
      </c>
      <c r="D6143" s="1" t="s">
        <v>8</v>
      </c>
      <c r="E6143" t="s">
        <v>8</v>
      </c>
      <c r="F6143" t="s">
        <v>8</v>
      </c>
      <c r="G6143" t="s">
        <v>13832</v>
      </c>
      <c r="H6143" t="s">
        <v>13833</v>
      </c>
    </row>
    <row r="6144" spans="1:8">
      <c r="A6144" t="s">
        <v>13836</v>
      </c>
      <c r="B6144">
        <v>1.797115738</v>
      </c>
      <c r="C6144" t="s">
        <v>13</v>
      </c>
      <c r="D6144" s="1" t="s">
        <v>8</v>
      </c>
      <c r="E6144" t="s">
        <v>8296</v>
      </c>
      <c r="F6144" t="s">
        <v>8</v>
      </c>
      <c r="G6144" t="s">
        <v>13832</v>
      </c>
      <c r="H6144" t="s">
        <v>13837</v>
      </c>
    </row>
    <row r="6145" spans="1:8">
      <c r="A6145" t="s">
        <v>13838</v>
      </c>
      <c r="B6145">
        <v>1.6017199449999999</v>
      </c>
      <c r="C6145" t="s">
        <v>13</v>
      </c>
      <c r="D6145" s="1" t="s">
        <v>8</v>
      </c>
      <c r="E6145" t="s">
        <v>8296</v>
      </c>
      <c r="F6145" t="s">
        <v>8</v>
      </c>
      <c r="G6145" t="s">
        <v>13832</v>
      </c>
      <c r="H6145" t="s">
        <v>13837</v>
      </c>
    </row>
    <row r="6146" spans="1:8">
      <c r="A6146" t="s">
        <v>13839</v>
      </c>
      <c r="B6146">
        <v>1.4994349680000001</v>
      </c>
      <c r="C6146" t="s">
        <v>13</v>
      </c>
      <c r="D6146" s="1" t="s">
        <v>8</v>
      </c>
      <c r="E6146" t="s">
        <v>8</v>
      </c>
      <c r="F6146" t="s">
        <v>8</v>
      </c>
      <c r="G6146" t="s">
        <v>13832</v>
      </c>
      <c r="H6146" t="s">
        <v>13833</v>
      </c>
    </row>
    <row r="6147" spans="1:8">
      <c r="A6147" t="s">
        <v>13840</v>
      </c>
      <c r="B6147">
        <v>2.3302009789999998</v>
      </c>
      <c r="C6147" t="s">
        <v>13</v>
      </c>
      <c r="D6147" s="1" t="s">
        <v>8</v>
      </c>
      <c r="E6147" t="s">
        <v>8296</v>
      </c>
      <c r="F6147" t="s">
        <v>8</v>
      </c>
      <c r="G6147" t="s">
        <v>13841</v>
      </c>
      <c r="H6147" t="s">
        <v>13842</v>
      </c>
    </row>
    <row r="6148" spans="1:8">
      <c r="A6148" t="s">
        <v>13843</v>
      </c>
      <c r="B6148">
        <v>2.0491753990000001</v>
      </c>
      <c r="C6148" t="s">
        <v>13</v>
      </c>
      <c r="D6148" s="1" t="s">
        <v>8</v>
      </c>
      <c r="E6148" t="s">
        <v>8336</v>
      </c>
      <c r="F6148" t="s">
        <v>13844</v>
      </c>
      <c r="G6148" t="s">
        <v>13841</v>
      </c>
      <c r="H6148" t="s">
        <v>13842</v>
      </c>
    </row>
    <row r="6149" spans="1:8">
      <c r="A6149" t="s">
        <v>13845</v>
      </c>
      <c r="B6149">
        <v>1.4977448520000001</v>
      </c>
      <c r="C6149" t="s">
        <v>13</v>
      </c>
      <c r="D6149" s="1" t="s">
        <v>8</v>
      </c>
      <c r="E6149" t="s">
        <v>8336</v>
      </c>
      <c r="F6149" t="s">
        <v>13844</v>
      </c>
      <c r="G6149" t="s">
        <v>13841</v>
      </c>
      <c r="H6149" t="s">
        <v>13842</v>
      </c>
    </row>
    <row r="6150" spans="1:8">
      <c r="A6150" t="s">
        <v>13847</v>
      </c>
      <c r="B6150">
        <v>1.4049109900000001</v>
      </c>
      <c r="C6150" t="s">
        <v>13</v>
      </c>
      <c r="D6150" s="1" t="s">
        <v>8</v>
      </c>
      <c r="E6150" t="s">
        <v>8</v>
      </c>
      <c r="F6150" t="s">
        <v>8</v>
      </c>
      <c r="G6150" t="s">
        <v>13846</v>
      </c>
      <c r="H6150" t="s">
        <v>13848</v>
      </c>
    </row>
    <row r="6151" spans="1:8">
      <c r="A6151" t="s">
        <v>13849</v>
      </c>
      <c r="B6151">
        <v>1.3485858500000001</v>
      </c>
      <c r="C6151" t="s">
        <v>13</v>
      </c>
      <c r="D6151" s="1" t="s">
        <v>8</v>
      </c>
      <c r="E6151" t="s">
        <v>8</v>
      </c>
      <c r="F6151" t="s">
        <v>8</v>
      </c>
      <c r="G6151" t="s">
        <v>13846</v>
      </c>
      <c r="H6151" t="s">
        <v>13850</v>
      </c>
    </row>
    <row r="6152" spans="1:8">
      <c r="A6152" t="s">
        <v>13851</v>
      </c>
      <c r="B6152">
        <v>1.1446582430000001</v>
      </c>
      <c r="C6152" t="s">
        <v>13</v>
      </c>
      <c r="D6152" s="1" t="s">
        <v>8</v>
      </c>
      <c r="E6152" t="s">
        <v>8</v>
      </c>
      <c r="F6152" t="s">
        <v>8</v>
      </c>
      <c r="G6152" t="s">
        <v>13846</v>
      </c>
      <c r="H6152" t="s">
        <v>13850</v>
      </c>
    </row>
    <row r="6153" spans="1:8">
      <c r="A6153" t="s">
        <v>13853</v>
      </c>
      <c r="B6153">
        <v>1.5647340970000001</v>
      </c>
      <c r="C6153" t="s">
        <v>13</v>
      </c>
      <c r="D6153" s="1" t="s">
        <v>8</v>
      </c>
      <c r="E6153" t="s">
        <v>8</v>
      </c>
      <c r="F6153" t="s">
        <v>8</v>
      </c>
      <c r="G6153" t="s">
        <v>13852</v>
      </c>
      <c r="H6153" t="s">
        <v>13854</v>
      </c>
    </row>
    <row r="6154" spans="1:8">
      <c r="A6154" t="s">
        <v>13855</v>
      </c>
      <c r="B6154">
        <v>1.2862346</v>
      </c>
      <c r="C6154" t="s">
        <v>13</v>
      </c>
      <c r="D6154" s="1" t="s">
        <v>8</v>
      </c>
      <c r="E6154" t="s">
        <v>8</v>
      </c>
      <c r="F6154" t="s">
        <v>8</v>
      </c>
      <c r="G6154" t="s">
        <v>13856</v>
      </c>
      <c r="H6154" t="s">
        <v>13857</v>
      </c>
    </row>
    <row r="6155" spans="1:8">
      <c r="A6155" t="s">
        <v>13859</v>
      </c>
      <c r="B6155">
        <v>2.1586572749999999</v>
      </c>
      <c r="C6155" t="s">
        <v>13</v>
      </c>
      <c r="D6155" s="1" t="s">
        <v>8</v>
      </c>
      <c r="E6155" t="s">
        <v>8</v>
      </c>
      <c r="F6155" t="s">
        <v>8</v>
      </c>
      <c r="G6155" t="s">
        <v>13858</v>
      </c>
      <c r="H6155" t="s">
        <v>13860</v>
      </c>
    </row>
    <row r="6156" spans="1:8">
      <c r="A6156" t="s">
        <v>13861</v>
      </c>
      <c r="B6156">
        <v>1.9859008920000001</v>
      </c>
      <c r="C6156" t="s">
        <v>13</v>
      </c>
      <c r="D6156" s="1" t="s">
        <v>8</v>
      </c>
      <c r="E6156" t="s">
        <v>8</v>
      </c>
      <c r="F6156" t="s">
        <v>8</v>
      </c>
      <c r="G6156" t="s">
        <v>13858</v>
      </c>
      <c r="H6156" t="s">
        <v>13862</v>
      </c>
    </row>
    <row r="6157" spans="1:8">
      <c r="A6157" t="s">
        <v>13863</v>
      </c>
      <c r="B6157">
        <v>1.361903246</v>
      </c>
      <c r="C6157" t="s">
        <v>13</v>
      </c>
      <c r="D6157" s="1" t="s">
        <v>8</v>
      </c>
      <c r="E6157" t="s">
        <v>8296</v>
      </c>
      <c r="F6157" t="s">
        <v>8</v>
      </c>
      <c r="G6157" t="s">
        <v>13864</v>
      </c>
      <c r="H6157" t="s">
        <v>13865</v>
      </c>
    </row>
    <row r="6158" spans="1:8">
      <c r="A6158" t="s">
        <v>13866</v>
      </c>
      <c r="B6158">
        <v>1.273414314</v>
      </c>
      <c r="C6158" t="s">
        <v>13</v>
      </c>
      <c r="D6158" s="1" t="s">
        <v>8</v>
      </c>
      <c r="E6158" t="s">
        <v>8296</v>
      </c>
      <c r="F6158" t="s">
        <v>8</v>
      </c>
      <c r="G6158" t="s">
        <v>13864</v>
      </c>
      <c r="H6158" t="s">
        <v>13867</v>
      </c>
    </row>
    <row r="6159" spans="1:8">
      <c r="A6159" t="s">
        <v>13872</v>
      </c>
      <c r="B6159">
        <v>2.4691861859999999</v>
      </c>
      <c r="C6159" t="s">
        <v>13</v>
      </c>
      <c r="D6159" s="1" t="s">
        <v>8</v>
      </c>
      <c r="E6159" t="s">
        <v>8</v>
      </c>
      <c r="F6159" t="s">
        <v>8</v>
      </c>
      <c r="G6159" t="s">
        <v>13868</v>
      </c>
      <c r="H6159" t="s">
        <v>13873</v>
      </c>
    </row>
    <row r="6160" spans="1:8">
      <c r="A6160" t="s">
        <v>13874</v>
      </c>
      <c r="B6160">
        <v>2.347633809</v>
      </c>
      <c r="C6160" t="s">
        <v>13</v>
      </c>
      <c r="D6160" s="1" t="s">
        <v>8</v>
      </c>
      <c r="E6160" t="s">
        <v>8</v>
      </c>
      <c r="F6160" t="s">
        <v>10076</v>
      </c>
      <c r="G6160" t="s">
        <v>13868</v>
      </c>
      <c r="H6160" t="s">
        <v>13875</v>
      </c>
    </row>
    <row r="6161" spans="1:8">
      <c r="A6161" t="s">
        <v>13876</v>
      </c>
      <c r="B6161">
        <v>2.115477217</v>
      </c>
      <c r="C6161" t="s">
        <v>13</v>
      </c>
      <c r="D6161" s="1" t="s">
        <v>8</v>
      </c>
      <c r="E6161" t="s">
        <v>8</v>
      </c>
      <c r="F6161" t="s">
        <v>8</v>
      </c>
      <c r="G6161" t="s">
        <v>13868</v>
      </c>
      <c r="H6161" t="s">
        <v>13869</v>
      </c>
    </row>
    <row r="6162" spans="1:8">
      <c r="A6162" t="s">
        <v>13877</v>
      </c>
      <c r="B6162">
        <v>1.8558164109999999</v>
      </c>
      <c r="C6162" t="s">
        <v>13</v>
      </c>
      <c r="D6162" s="1" t="s">
        <v>8</v>
      </c>
      <c r="E6162" t="s">
        <v>8</v>
      </c>
      <c r="F6162" t="s">
        <v>8</v>
      </c>
      <c r="G6162" t="s">
        <v>13868</v>
      </c>
      <c r="H6162" t="s">
        <v>13869</v>
      </c>
    </row>
    <row r="6163" spans="1:8">
      <c r="A6163" t="s">
        <v>13878</v>
      </c>
      <c r="B6163">
        <v>1.855232899</v>
      </c>
      <c r="C6163" t="s">
        <v>13</v>
      </c>
      <c r="D6163" s="1" t="s">
        <v>8</v>
      </c>
      <c r="E6163" t="s">
        <v>8</v>
      </c>
      <c r="F6163" t="s">
        <v>8</v>
      </c>
      <c r="G6163" t="s">
        <v>13868</v>
      </c>
      <c r="H6163" t="s">
        <v>13871</v>
      </c>
    </row>
    <row r="6164" spans="1:8">
      <c r="A6164" t="s">
        <v>13879</v>
      </c>
      <c r="B6164">
        <v>1.8473656679999999</v>
      </c>
      <c r="C6164" t="s">
        <v>13</v>
      </c>
      <c r="D6164" s="1" t="s">
        <v>8</v>
      </c>
      <c r="E6164" t="s">
        <v>8</v>
      </c>
      <c r="F6164" t="s">
        <v>8</v>
      </c>
      <c r="G6164" t="s">
        <v>13868</v>
      </c>
      <c r="H6164" t="s">
        <v>13870</v>
      </c>
    </row>
    <row r="6165" spans="1:8">
      <c r="A6165" t="s">
        <v>13882</v>
      </c>
      <c r="B6165">
        <v>3.2163804470000001</v>
      </c>
      <c r="C6165" t="s">
        <v>13</v>
      </c>
      <c r="D6165" s="1" t="s">
        <v>8</v>
      </c>
      <c r="E6165" t="s">
        <v>8</v>
      </c>
      <c r="F6165" t="s">
        <v>8</v>
      </c>
      <c r="G6165" t="s">
        <v>13880</v>
      </c>
      <c r="H6165" t="s">
        <v>13881</v>
      </c>
    </row>
    <row r="6166" spans="1:8">
      <c r="A6166" t="s">
        <v>13885</v>
      </c>
      <c r="B6166">
        <v>4.4594316190000001</v>
      </c>
      <c r="C6166" t="s">
        <v>13</v>
      </c>
      <c r="D6166" s="1" t="s">
        <v>8</v>
      </c>
      <c r="E6166" t="s">
        <v>8</v>
      </c>
      <c r="F6166" t="s">
        <v>8</v>
      </c>
      <c r="G6166" t="s">
        <v>13883</v>
      </c>
      <c r="H6166" t="s">
        <v>13884</v>
      </c>
    </row>
    <row r="6167" spans="1:8">
      <c r="A6167" t="s">
        <v>13886</v>
      </c>
      <c r="B6167">
        <v>3.396352936</v>
      </c>
      <c r="C6167" t="s">
        <v>13</v>
      </c>
      <c r="D6167" s="1" t="s">
        <v>8</v>
      </c>
      <c r="E6167" t="s">
        <v>8</v>
      </c>
      <c r="F6167" t="s">
        <v>8</v>
      </c>
      <c r="G6167" t="s">
        <v>13883</v>
      </c>
      <c r="H6167" t="s">
        <v>13884</v>
      </c>
    </row>
    <row r="6168" spans="1:8">
      <c r="A6168" t="s">
        <v>13887</v>
      </c>
      <c r="B6168">
        <v>1.618034322</v>
      </c>
      <c r="C6168" t="s">
        <v>13</v>
      </c>
      <c r="D6168" s="1" t="s">
        <v>8</v>
      </c>
      <c r="E6168" t="s">
        <v>916</v>
      </c>
      <c r="F6168" t="s">
        <v>8</v>
      </c>
      <c r="G6168" t="s">
        <v>13888</v>
      </c>
      <c r="H6168" t="s">
        <v>13889</v>
      </c>
    </row>
    <row r="6169" spans="1:8">
      <c r="A6169" t="s">
        <v>13890</v>
      </c>
      <c r="B6169">
        <v>1.526682855</v>
      </c>
      <c r="C6169" t="s">
        <v>13</v>
      </c>
      <c r="D6169" s="1" t="s">
        <v>8</v>
      </c>
      <c r="E6169" t="s">
        <v>916</v>
      </c>
      <c r="F6169" t="s">
        <v>8</v>
      </c>
      <c r="G6169" t="s">
        <v>13888</v>
      </c>
      <c r="H6169" t="s">
        <v>13889</v>
      </c>
    </row>
    <row r="6170" spans="1:8">
      <c r="A6170" t="s">
        <v>13891</v>
      </c>
      <c r="B6170">
        <v>1.3561438100000001</v>
      </c>
      <c r="C6170" t="s">
        <v>13</v>
      </c>
      <c r="D6170" s="1" t="s">
        <v>8</v>
      </c>
      <c r="E6170" t="s">
        <v>8</v>
      </c>
      <c r="F6170" t="s">
        <v>8</v>
      </c>
      <c r="G6170" t="s">
        <v>13888</v>
      </c>
      <c r="H6170" t="s">
        <v>13892</v>
      </c>
    </row>
    <row r="6171" spans="1:8">
      <c r="A6171" t="s">
        <v>13895</v>
      </c>
      <c r="B6171">
        <v>2.1010191649999999</v>
      </c>
      <c r="C6171" t="s">
        <v>13</v>
      </c>
      <c r="D6171" s="1" t="s">
        <v>8</v>
      </c>
      <c r="E6171" t="s">
        <v>8</v>
      </c>
      <c r="F6171" t="s">
        <v>8</v>
      </c>
      <c r="G6171" t="s">
        <v>13893</v>
      </c>
      <c r="H6171" t="s">
        <v>13896</v>
      </c>
    </row>
    <row r="6172" spans="1:8">
      <c r="A6172" t="s">
        <v>13897</v>
      </c>
      <c r="B6172">
        <v>1.7180074359999999</v>
      </c>
      <c r="C6172" t="s">
        <v>13</v>
      </c>
      <c r="D6172" s="1" t="s">
        <v>8</v>
      </c>
      <c r="E6172" t="s">
        <v>8</v>
      </c>
      <c r="F6172" t="s">
        <v>8</v>
      </c>
      <c r="G6172" t="s">
        <v>13893</v>
      </c>
      <c r="H6172" t="s">
        <v>13896</v>
      </c>
    </row>
    <row r="6173" spans="1:8">
      <c r="A6173" t="s">
        <v>13898</v>
      </c>
      <c r="B6173">
        <v>1.417990817</v>
      </c>
      <c r="C6173" t="s">
        <v>13</v>
      </c>
      <c r="D6173" s="1" t="s">
        <v>8</v>
      </c>
      <c r="E6173" t="s">
        <v>8</v>
      </c>
      <c r="F6173" t="s">
        <v>8</v>
      </c>
      <c r="G6173" t="s">
        <v>13893</v>
      </c>
      <c r="H6173" t="s">
        <v>13896</v>
      </c>
    </row>
    <row r="6174" spans="1:8">
      <c r="A6174" t="s">
        <v>13899</v>
      </c>
      <c r="B6174">
        <v>1.1392747889999999</v>
      </c>
      <c r="C6174" t="s">
        <v>13</v>
      </c>
      <c r="D6174" s="1" t="s">
        <v>8</v>
      </c>
      <c r="E6174" t="s">
        <v>8</v>
      </c>
      <c r="F6174" t="s">
        <v>8</v>
      </c>
      <c r="G6174" t="s">
        <v>13893</v>
      </c>
      <c r="H6174" t="s">
        <v>13894</v>
      </c>
    </row>
    <row r="6175" spans="1:8">
      <c r="A6175" t="s">
        <v>13900</v>
      </c>
      <c r="B6175">
        <v>1.071349844</v>
      </c>
      <c r="C6175" t="s">
        <v>13</v>
      </c>
      <c r="D6175" s="1" t="s">
        <v>8</v>
      </c>
      <c r="E6175" t="s">
        <v>8</v>
      </c>
      <c r="F6175" t="s">
        <v>8</v>
      </c>
      <c r="G6175" t="s">
        <v>13893</v>
      </c>
      <c r="H6175" t="s">
        <v>13894</v>
      </c>
    </row>
    <row r="6176" spans="1:8">
      <c r="A6176" t="s">
        <v>13901</v>
      </c>
      <c r="B6176">
        <v>6.9541963100000004</v>
      </c>
      <c r="C6176" t="s">
        <v>13</v>
      </c>
      <c r="D6176" s="1" t="s">
        <v>993</v>
      </c>
      <c r="E6176" t="s">
        <v>12723</v>
      </c>
      <c r="F6176" t="s">
        <v>13902</v>
      </c>
      <c r="G6176" t="s">
        <v>13903</v>
      </c>
      <c r="H6176" t="s">
        <v>13904</v>
      </c>
    </row>
    <row r="6177" spans="1:8">
      <c r="A6177" t="s">
        <v>13905</v>
      </c>
      <c r="B6177">
        <v>1.6360622869999999</v>
      </c>
      <c r="C6177" t="s">
        <v>13</v>
      </c>
      <c r="D6177" s="1" t="s">
        <v>8</v>
      </c>
      <c r="E6177" t="s">
        <v>8</v>
      </c>
      <c r="F6177" t="s">
        <v>8</v>
      </c>
      <c r="G6177" t="s">
        <v>13903</v>
      </c>
      <c r="H6177" t="s">
        <v>13906</v>
      </c>
    </row>
    <row r="6178" spans="1:8">
      <c r="A6178" t="s">
        <v>13907</v>
      </c>
      <c r="B6178">
        <v>1.7816066150000001</v>
      </c>
      <c r="C6178" t="s">
        <v>13</v>
      </c>
      <c r="D6178" s="1" t="s">
        <v>993</v>
      </c>
      <c r="E6178" t="s">
        <v>12723</v>
      </c>
      <c r="F6178" t="s">
        <v>13902</v>
      </c>
      <c r="G6178" t="s">
        <v>13908</v>
      </c>
      <c r="H6178" t="s">
        <v>13909</v>
      </c>
    </row>
    <row r="6179" spans="1:8">
      <c r="A6179" t="s">
        <v>13910</v>
      </c>
      <c r="B6179">
        <v>5.4918530959999998</v>
      </c>
      <c r="C6179" t="s">
        <v>13</v>
      </c>
      <c r="D6179" s="1" t="s">
        <v>8</v>
      </c>
      <c r="E6179" t="s">
        <v>8</v>
      </c>
      <c r="F6179" t="s">
        <v>8</v>
      </c>
      <c r="G6179" t="s">
        <v>13911</v>
      </c>
      <c r="H6179" t="s">
        <v>13912</v>
      </c>
    </row>
    <row r="6180" spans="1:8">
      <c r="A6180" t="s">
        <v>13913</v>
      </c>
      <c r="B6180">
        <v>1.9820780920000001</v>
      </c>
      <c r="C6180" t="s">
        <v>13</v>
      </c>
      <c r="D6180" s="1" t="s">
        <v>8</v>
      </c>
      <c r="E6180" t="s">
        <v>8</v>
      </c>
      <c r="F6180" t="s">
        <v>8</v>
      </c>
      <c r="G6180" t="s">
        <v>13911</v>
      </c>
      <c r="H6180" t="s">
        <v>13914</v>
      </c>
    </row>
    <row r="6181" spans="1:8">
      <c r="A6181" t="s">
        <v>13915</v>
      </c>
      <c r="B6181">
        <v>1.944858446</v>
      </c>
      <c r="C6181" t="s">
        <v>13</v>
      </c>
      <c r="D6181" s="1" t="s">
        <v>8</v>
      </c>
      <c r="E6181" t="s">
        <v>8</v>
      </c>
      <c r="F6181" t="s">
        <v>8</v>
      </c>
      <c r="G6181" t="s">
        <v>13911</v>
      </c>
      <c r="H6181" t="s">
        <v>13914</v>
      </c>
    </row>
    <row r="6182" spans="1:8">
      <c r="A6182" t="s">
        <v>13916</v>
      </c>
      <c r="B6182">
        <v>1.759876212</v>
      </c>
      <c r="C6182" t="s">
        <v>13</v>
      </c>
      <c r="D6182" s="1" t="s">
        <v>8</v>
      </c>
      <c r="E6182" t="s">
        <v>8</v>
      </c>
      <c r="F6182" t="s">
        <v>8</v>
      </c>
      <c r="G6182" t="s">
        <v>13911</v>
      </c>
      <c r="H6182" t="s">
        <v>13917</v>
      </c>
    </row>
    <row r="6183" spans="1:8">
      <c r="A6183" t="s">
        <v>13918</v>
      </c>
      <c r="B6183">
        <v>1.3080113149999999</v>
      </c>
      <c r="C6183" t="s">
        <v>13</v>
      </c>
      <c r="D6183" s="1" t="s">
        <v>8</v>
      </c>
      <c r="E6183" t="s">
        <v>8</v>
      </c>
      <c r="F6183" t="s">
        <v>8</v>
      </c>
      <c r="G6183" t="s">
        <v>13911</v>
      </c>
      <c r="H6183" t="s">
        <v>13912</v>
      </c>
    </row>
    <row r="6184" spans="1:8">
      <c r="A6184" t="s">
        <v>13919</v>
      </c>
      <c r="B6184">
        <v>1.260360272</v>
      </c>
      <c r="C6184" t="s">
        <v>13</v>
      </c>
      <c r="D6184" s="1" t="s">
        <v>8</v>
      </c>
      <c r="E6184" t="s">
        <v>8</v>
      </c>
      <c r="F6184" t="s">
        <v>8</v>
      </c>
      <c r="G6184" t="s">
        <v>13911</v>
      </c>
      <c r="H6184" t="s">
        <v>13912</v>
      </c>
    </row>
    <row r="6185" spans="1:8">
      <c r="A6185" t="s">
        <v>13922</v>
      </c>
      <c r="B6185">
        <v>3.0998058159999999</v>
      </c>
      <c r="C6185" t="s">
        <v>13</v>
      </c>
      <c r="D6185" s="1" t="s">
        <v>8</v>
      </c>
      <c r="E6185" t="s">
        <v>8</v>
      </c>
      <c r="F6185" t="s">
        <v>8</v>
      </c>
      <c r="G6185" t="s">
        <v>13920</v>
      </c>
      <c r="H6185" t="s">
        <v>13921</v>
      </c>
    </row>
    <row r="6186" spans="1:8">
      <c r="A6186" t="s">
        <v>13923</v>
      </c>
      <c r="B6186">
        <v>2.6774937859999999</v>
      </c>
      <c r="C6186" t="s">
        <v>13</v>
      </c>
      <c r="D6186" s="1" t="s">
        <v>8</v>
      </c>
      <c r="E6186" t="s">
        <v>8</v>
      </c>
      <c r="F6186" t="s">
        <v>8</v>
      </c>
      <c r="G6186" t="s">
        <v>13920</v>
      </c>
      <c r="H6186" t="s">
        <v>13921</v>
      </c>
    </row>
    <row r="6187" spans="1:8">
      <c r="A6187" t="s">
        <v>13924</v>
      </c>
      <c r="B6187">
        <v>2.159478214</v>
      </c>
      <c r="C6187" t="s">
        <v>13</v>
      </c>
      <c r="D6187" s="1" t="s">
        <v>8</v>
      </c>
      <c r="E6187" t="s">
        <v>8</v>
      </c>
      <c r="F6187" t="s">
        <v>8</v>
      </c>
      <c r="G6187" t="s">
        <v>13920</v>
      </c>
      <c r="H6187" t="s">
        <v>13921</v>
      </c>
    </row>
    <row r="6188" spans="1:8">
      <c r="A6188" t="s">
        <v>13925</v>
      </c>
      <c r="B6188">
        <v>2.0616923219999999</v>
      </c>
      <c r="C6188" t="s">
        <v>13</v>
      </c>
      <c r="D6188" s="1" t="s">
        <v>8</v>
      </c>
      <c r="E6188" t="s">
        <v>8</v>
      </c>
      <c r="F6188" t="s">
        <v>8</v>
      </c>
      <c r="G6188" t="s">
        <v>13926</v>
      </c>
      <c r="H6188" t="s">
        <v>13927</v>
      </c>
    </row>
    <row r="6189" spans="1:8">
      <c r="A6189" t="s">
        <v>13928</v>
      </c>
      <c r="B6189">
        <v>1.442371565</v>
      </c>
      <c r="C6189" t="s">
        <v>13</v>
      </c>
      <c r="D6189" s="1" t="s">
        <v>8</v>
      </c>
      <c r="E6189" t="s">
        <v>8</v>
      </c>
      <c r="F6189" t="s">
        <v>8</v>
      </c>
      <c r="G6189" t="s">
        <v>13929</v>
      </c>
      <c r="H6189" t="s">
        <v>13930</v>
      </c>
    </row>
    <row r="6190" spans="1:8">
      <c r="A6190" t="s">
        <v>13932</v>
      </c>
      <c r="B6190">
        <v>2.1560773549999999</v>
      </c>
      <c r="C6190" t="s">
        <v>13</v>
      </c>
      <c r="D6190" s="1" t="s">
        <v>8</v>
      </c>
      <c r="E6190" t="s">
        <v>8</v>
      </c>
      <c r="F6190" t="s">
        <v>8</v>
      </c>
      <c r="G6190" t="s">
        <v>13931</v>
      </c>
      <c r="H6190" t="s">
        <v>13933</v>
      </c>
    </row>
    <row r="6191" spans="1:8">
      <c r="A6191" t="s">
        <v>13934</v>
      </c>
      <c r="B6191">
        <v>1.639192529</v>
      </c>
      <c r="C6191" t="s">
        <v>13</v>
      </c>
      <c r="D6191" s="1" t="s">
        <v>8</v>
      </c>
      <c r="E6191" t="s">
        <v>8</v>
      </c>
      <c r="F6191" t="s">
        <v>8</v>
      </c>
      <c r="G6191" t="s">
        <v>13931</v>
      </c>
      <c r="H6191" t="s">
        <v>13935</v>
      </c>
    </row>
    <row r="6192" spans="1:8">
      <c r="A6192" t="s">
        <v>13936</v>
      </c>
      <c r="B6192">
        <v>2.6334239899999998</v>
      </c>
      <c r="C6192" t="s">
        <v>13</v>
      </c>
      <c r="D6192" s="1" t="s">
        <v>8</v>
      </c>
      <c r="E6192" t="s">
        <v>8</v>
      </c>
      <c r="F6192" t="s">
        <v>8</v>
      </c>
      <c r="G6192" t="s">
        <v>13937</v>
      </c>
      <c r="H6192" t="s">
        <v>13669</v>
      </c>
    </row>
    <row r="6193" spans="1:8">
      <c r="A6193" t="s">
        <v>13938</v>
      </c>
      <c r="B6193">
        <v>1.601010442</v>
      </c>
      <c r="C6193" t="s">
        <v>13</v>
      </c>
      <c r="D6193" s="1" t="s">
        <v>8</v>
      </c>
      <c r="E6193" t="s">
        <v>8</v>
      </c>
      <c r="F6193" t="s">
        <v>8</v>
      </c>
      <c r="G6193" t="s">
        <v>13939</v>
      </c>
      <c r="H6193" t="s">
        <v>13940</v>
      </c>
    </row>
    <row r="6194" spans="1:8">
      <c r="A6194" t="s">
        <v>13941</v>
      </c>
      <c r="B6194">
        <v>1.309782665</v>
      </c>
      <c r="C6194" t="s">
        <v>13</v>
      </c>
      <c r="D6194" s="1" t="s">
        <v>8</v>
      </c>
      <c r="E6194" t="s">
        <v>8</v>
      </c>
      <c r="F6194" t="s">
        <v>8</v>
      </c>
      <c r="G6194" t="s">
        <v>13942</v>
      </c>
      <c r="H6194" t="s">
        <v>13943</v>
      </c>
    </row>
    <row r="6195" spans="1:8">
      <c r="A6195" t="s">
        <v>13945</v>
      </c>
      <c r="B6195">
        <v>7.7548875019999999</v>
      </c>
      <c r="C6195" t="s">
        <v>13</v>
      </c>
      <c r="D6195" s="1" t="s">
        <v>8</v>
      </c>
      <c r="E6195" t="s">
        <v>8</v>
      </c>
      <c r="F6195" t="s">
        <v>8</v>
      </c>
      <c r="G6195" t="s">
        <v>13944</v>
      </c>
      <c r="H6195" t="s">
        <v>13946</v>
      </c>
    </row>
    <row r="6196" spans="1:8">
      <c r="A6196" t="s">
        <v>13947</v>
      </c>
      <c r="B6196">
        <v>1.7303231050000001</v>
      </c>
      <c r="C6196" t="s">
        <v>13</v>
      </c>
      <c r="D6196" s="1" t="s">
        <v>8</v>
      </c>
      <c r="E6196" t="s">
        <v>8</v>
      </c>
      <c r="F6196" t="s">
        <v>8</v>
      </c>
      <c r="G6196" t="s">
        <v>13944</v>
      </c>
      <c r="H6196" t="s">
        <v>13946</v>
      </c>
    </row>
    <row r="6197" spans="1:8">
      <c r="A6197" t="s">
        <v>13948</v>
      </c>
      <c r="B6197">
        <v>1.6240678989999999</v>
      </c>
      <c r="C6197" t="s">
        <v>13</v>
      </c>
      <c r="D6197" s="1" t="s">
        <v>8</v>
      </c>
      <c r="E6197" t="s">
        <v>8</v>
      </c>
      <c r="F6197" t="s">
        <v>8</v>
      </c>
      <c r="G6197" t="s">
        <v>13944</v>
      </c>
      <c r="H6197" t="s">
        <v>13946</v>
      </c>
    </row>
    <row r="6198" spans="1:8">
      <c r="A6198" t="s">
        <v>13951</v>
      </c>
      <c r="B6198">
        <v>3.4559760599999998</v>
      </c>
      <c r="C6198" t="s">
        <v>13</v>
      </c>
      <c r="D6198" s="1" t="s">
        <v>8</v>
      </c>
      <c r="E6198" t="s">
        <v>8</v>
      </c>
      <c r="F6198" t="s">
        <v>8</v>
      </c>
      <c r="G6198" t="s">
        <v>13949</v>
      </c>
      <c r="H6198" t="s">
        <v>13952</v>
      </c>
    </row>
    <row r="6199" spans="1:8">
      <c r="A6199" t="s">
        <v>13953</v>
      </c>
      <c r="B6199">
        <v>2.261265313</v>
      </c>
      <c r="C6199" t="s">
        <v>13</v>
      </c>
      <c r="D6199" s="1" t="s">
        <v>8</v>
      </c>
      <c r="E6199" t="s">
        <v>8</v>
      </c>
      <c r="F6199" t="s">
        <v>8</v>
      </c>
      <c r="G6199" t="s">
        <v>13949</v>
      </c>
      <c r="H6199" t="s">
        <v>13954</v>
      </c>
    </row>
    <row r="6200" spans="1:8">
      <c r="A6200" t="s">
        <v>13955</v>
      </c>
      <c r="B6200">
        <v>1.7715228160000001</v>
      </c>
      <c r="C6200" t="s">
        <v>13</v>
      </c>
      <c r="D6200" s="1" t="s">
        <v>8</v>
      </c>
      <c r="E6200" t="s">
        <v>8</v>
      </c>
      <c r="F6200" t="s">
        <v>8</v>
      </c>
      <c r="G6200" t="s">
        <v>13949</v>
      </c>
      <c r="H6200" t="s">
        <v>13950</v>
      </c>
    </row>
    <row r="6201" spans="1:8">
      <c r="A6201" t="s">
        <v>13956</v>
      </c>
      <c r="B6201">
        <v>1.4212426490000001</v>
      </c>
      <c r="C6201" t="s">
        <v>13</v>
      </c>
      <c r="D6201" s="1" t="s">
        <v>8</v>
      </c>
      <c r="E6201" t="s">
        <v>8</v>
      </c>
      <c r="F6201" t="s">
        <v>8</v>
      </c>
      <c r="G6201" t="s">
        <v>13949</v>
      </c>
      <c r="H6201" t="s">
        <v>13957</v>
      </c>
    </row>
    <row r="6202" spans="1:8">
      <c r="A6202" t="s">
        <v>13958</v>
      </c>
      <c r="B6202">
        <v>1.2720028699999999</v>
      </c>
      <c r="C6202" t="s">
        <v>13</v>
      </c>
      <c r="D6202" s="1" t="s">
        <v>8</v>
      </c>
      <c r="E6202" t="s">
        <v>8</v>
      </c>
      <c r="F6202" t="s">
        <v>8</v>
      </c>
      <c r="G6202" t="s">
        <v>13949</v>
      </c>
      <c r="H6202" t="s">
        <v>13957</v>
      </c>
    </row>
    <row r="6203" spans="1:8">
      <c r="A6203" t="s">
        <v>13959</v>
      </c>
      <c r="B6203">
        <v>1.2115041049999999</v>
      </c>
      <c r="C6203" t="s">
        <v>13</v>
      </c>
      <c r="D6203" s="1" t="s">
        <v>8</v>
      </c>
      <c r="E6203" t="s">
        <v>8</v>
      </c>
      <c r="F6203" t="s">
        <v>8</v>
      </c>
      <c r="G6203" t="s">
        <v>13949</v>
      </c>
      <c r="H6203" t="s">
        <v>13952</v>
      </c>
    </row>
    <row r="6204" spans="1:8">
      <c r="A6204" t="s">
        <v>13960</v>
      </c>
      <c r="B6204">
        <v>1.259629696</v>
      </c>
      <c r="C6204" t="s">
        <v>13</v>
      </c>
      <c r="D6204" s="1" t="s">
        <v>8</v>
      </c>
      <c r="E6204" t="s">
        <v>8</v>
      </c>
      <c r="F6204" t="s">
        <v>8</v>
      </c>
      <c r="G6204" t="s">
        <v>13961</v>
      </c>
      <c r="H6204" t="s">
        <v>13962</v>
      </c>
    </row>
    <row r="6205" spans="1:8">
      <c r="A6205" t="s">
        <v>13965</v>
      </c>
      <c r="B6205">
        <v>2.1354366250000001</v>
      </c>
      <c r="C6205" t="s">
        <v>13</v>
      </c>
      <c r="D6205" s="1" t="s">
        <v>8</v>
      </c>
      <c r="E6205" t="s">
        <v>8</v>
      </c>
      <c r="F6205" t="s">
        <v>8</v>
      </c>
      <c r="G6205" t="s">
        <v>13963</v>
      </c>
      <c r="H6205" t="s">
        <v>13964</v>
      </c>
    </row>
    <row r="6206" spans="1:8">
      <c r="A6206" t="s">
        <v>13966</v>
      </c>
      <c r="B6206">
        <v>1.2644747350000001</v>
      </c>
      <c r="C6206" t="s">
        <v>13</v>
      </c>
      <c r="D6206" s="1" t="s">
        <v>8</v>
      </c>
      <c r="E6206" t="s">
        <v>8</v>
      </c>
      <c r="F6206" t="s">
        <v>8</v>
      </c>
      <c r="G6206" t="s">
        <v>13963</v>
      </c>
      <c r="H6206" t="s">
        <v>13964</v>
      </c>
    </row>
    <row r="6207" spans="1:8">
      <c r="A6207" t="s">
        <v>13972</v>
      </c>
      <c r="B6207">
        <v>3.1739269320000001</v>
      </c>
      <c r="C6207" t="s">
        <v>13</v>
      </c>
      <c r="D6207" s="1" t="s">
        <v>8</v>
      </c>
      <c r="E6207" t="s">
        <v>8</v>
      </c>
      <c r="F6207" t="s">
        <v>8</v>
      </c>
      <c r="G6207" t="s">
        <v>13967</v>
      </c>
      <c r="H6207" t="s">
        <v>13968</v>
      </c>
    </row>
    <row r="6208" spans="1:8">
      <c r="A6208" t="s">
        <v>13973</v>
      </c>
      <c r="B6208">
        <v>3.0874628409999998</v>
      </c>
      <c r="C6208" t="s">
        <v>13</v>
      </c>
      <c r="D6208" s="1" t="s">
        <v>8</v>
      </c>
      <c r="E6208" t="s">
        <v>8</v>
      </c>
      <c r="F6208" t="s">
        <v>8</v>
      </c>
      <c r="G6208" t="s">
        <v>13967</v>
      </c>
      <c r="H6208" t="s">
        <v>13974</v>
      </c>
    </row>
    <row r="6209" spans="1:8">
      <c r="A6209" t="s">
        <v>13975</v>
      </c>
      <c r="B6209">
        <v>2.8526024809999999</v>
      </c>
      <c r="C6209" t="s">
        <v>13</v>
      </c>
      <c r="D6209" s="1" t="s">
        <v>8</v>
      </c>
      <c r="E6209" t="s">
        <v>8</v>
      </c>
      <c r="F6209" t="s">
        <v>8</v>
      </c>
      <c r="G6209" t="s">
        <v>13967</v>
      </c>
      <c r="H6209" t="s">
        <v>13968</v>
      </c>
    </row>
    <row r="6210" spans="1:8">
      <c r="A6210" t="s">
        <v>13976</v>
      </c>
      <c r="B6210">
        <v>2.5378499049999999</v>
      </c>
      <c r="C6210" t="s">
        <v>13</v>
      </c>
      <c r="D6210" s="1" t="s">
        <v>8</v>
      </c>
      <c r="E6210" t="s">
        <v>8</v>
      </c>
      <c r="F6210" t="s">
        <v>8</v>
      </c>
      <c r="G6210" t="s">
        <v>13967</v>
      </c>
      <c r="H6210" t="s">
        <v>13968</v>
      </c>
    </row>
    <row r="6211" spans="1:8">
      <c r="A6211" t="s">
        <v>13977</v>
      </c>
      <c r="B6211">
        <v>2.339235698</v>
      </c>
      <c r="C6211" t="s">
        <v>13</v>
      </c>
      <c r="D6211" s="1" t="s">
        <v>8</v>
      </c>
      <c r="E6211" t="s">
        <v>8</v>
      </c>
      <c r="F6211" t="s">
        <v>8</v>
      </c>
      <c r="G6211" t="s">
        <v>13967</v>
      </c>
      <c r="H6211" t="s">
        <v>13978</v>
      </c>
    </row>
    <row r="6212" spans="1:8">
      <c r="A6212" t="s">
        <v>13979</v>
      </c>
      <c r="B6212">
        <v>2.1570437099999999</v>
      </c>
      <c r="C6212" t="s">
        <v>13</v>
      </c>
      <c r="D6212" s="1" t="s">
        <v>8</v>
      </c>
      <c r="E6212" t="s">
        <v>8</v>
      </c>
      <c r="F6212" t="s">
        <v>8</v>
      </c>
      <c r="G6212" t="s">
        <v>13967</v>
      </c>
      <c r="H6212" t="s">
        <v>13971</v>
      </c>
    </row>
    <row r="6213" spans="1:8">
      <c r="A6213" t="s">
        <v>13980</v>
      </c>
      <c r="B6213">
        <v>2.08246216</v>
      </c>
      <c r="C6213" t="s">
        <v>13</v>
      </c>
      <c r="D6213" s="1" t="s">
        <v>8</v>
      </c>
      <c r="E6213" t="s">
        <v>8</v>
      </c>
      <c r="F6213" t="s">
        <v>8</v>
      </c>
      <c r="G6213" t="s">
        <v>13967</v>
      </c>
      <c r="H6213" t="s">
        <v>13969</v>
      </c>
    </row>
    <row r="6214" spans="1:8">
      <c r="A6214" t="s">
        <v>13981</v>
      </c>
      <c r="B6214">
        <v>1.9743133559999999</v>
      </c>
      <c r="C6214" t="s">
        <v>13</v>
      </c>
      <c r="D6214" s="1" t="s">
        <v>8</v>
      </c>
      <c r="E6214" t="s">
        <v>8</v>
      </c>
      <c r="F6214" t="s">
        <v>8</v>
      </c>
      <c r="G6214" t="s">
        <v>13967</v>
      </c>
      <c r="H6214" t="s">
        <v>13968</v>
      </c>
    </row>
    <row r="6215" spans="1:8">
      <c r="A6215" t="s">
        <v>13982</v>
      </c>
      <c r="B6215">
        <v>1.9606870759999999</v>
      </c>
      <c r="C6215" t="s">
        <v>13</v>
      </c>
      <c r="D6215" s="1" t="s">
        <v>8</v>
      </c>
      <c r="E6215" t="s">
        <v>8</v>
      </c>
      <c r="F6215" t="s">
        <v>8</v>
      </c>
      <c r="G6215" t="s">
        <v>13967</v>
      </c>
      <c r="H6215" t="s">
        <v>13970</v>
      </c>
    </row>
    <row r="6216" spans="1:8">
      <c r="A6216" t="s">
        <v>13983</v>
      </c>
      <c r="B6216">
        <v>1.8264637450000001</v>
      </c>
      <c r="C6216" t="s">
        <v>13</v>
      </c>
      <c r="D6216" s="1" t="s">
        <v>8</v>
      </c>
      <c r="E6216" t="s">
        <v>8</v>
      </c>
      <c r="F6216" t="s">
        <v>8</v>
      </c>
      <c r="G6216" t="s">
        <v>13967</v>
      </c>
      <c r="H6216" t="s">
        <v>13970</v>
      </c>
    </row>
    <row r="6217" spans="1:8">
      <c r="A6217" t="s">
        <v>13984</v>
      </c>
      <c r="B6217">
        <v>1.8188505610000001</v>
      </c>
      <c r="C6217" t="s">
        <v>13</v>
      </c>
      <c r="D6217" s="1" t="s">
        <v>8</v>
      </c>
      <c r="E6217" t="s">
        <v>8</v>
      </c>
      <c r="F6217" t="s">
        <v>8</v>
      </c>
      <c r="G6217" t="s">
        <v>13967</v>
      </c>
      <c r="H6217" t="s">
        <v>13970</v>
      </c>
    </row>
    <row r="6218" spans="1:8">
      <c r="A6218" t="s">
        <v>13985</v>
      </c>
      <c r="B6218">
        <v>1.8122305439999999</v>
      </c>
      <c r="C6218" t="s">
        <v>13</v>
      </c>
      <c r="D6218" s="1" t="s">
        <v>8</v>
      </c>
      <c r="E6218" t="s">
        <v>8</v>
      </c>
      <c r="F6218" t="s">
        <v>8</v>
      </c>
      <c r="G6218" t="s">
        <v>13967</v>
      </c>
      <c r="H6218" t="s">
        <v>13986</v>
      </c>
    </row>
    <row r="6219" spans="1:8">
      <c r="A6219" t="s">
        <v>13987</v>
      </c>
      <c r="B6219">
        <v>1.6403454740000001</v>
      </c>
      <c r="C6219" t="s">
        <v>13</v>
      </c>
      <c r="D6219" s="1" t="s">
        <v>8</v>
      </c>
      <c r="E6219" t="s">
        <v>8</v>
      </c>
      <c r="F6219" t="s">
        <v>8</v>
      </c>
      <c r="G6219" t="s">
        <v>13967</v>
      </c>
      <c r="H6219" t="s">
        <v>13988</v>
      </c>
    </row>
    <row r="6220" spans="1:8">
      <c r="A6220" t="s">
        <v>13989</v>
      </c>
      <c r="B6220">
        <v>1.212637854</v>
      </c>
      <c r="C6220" t="s">
        <v>13</v>
      </c>
      <c r="D6220" s="1" t="s">
        <v>8</v>
      </c>
      <c r="E6220" t="s">
        <v>8</v>
      </c>
      <c r="F6220" t="s">
        <v>8</v>
      </c>
      <c r="G6220" t="s">
        <v>13967</v>
      </c>
      <c r="H6220" t="s">
        <v>13988</v>
      </c>
    </row>
    <row r="6221" spans="1:8">
      <c r="A6221" t="s">
        <v>13990</v>
      </c>
      <c r="B6221">
        <v>1.1107470660000001</v>
      </c>
      <c r="C6221" t="s">
        <v>13</v>
      </c>
      <c r="D6221" s="1" t="s">
        <v>8</v>
      </c>
      <c r="E6221" t="s">
        <v>8</v>
      </c>
      <c r="F6221" t="s">
        <v>8</v>
      </c>
      <c r="G6221" t="s">
        <v>13967</v>
      </c>
      <c r="H6221" t="s">
        <v>13991</v>
      </c>
    </row>
    <row r="6222" spans="1:8">
      <c r="A6222" t="s">
        <v>13993</v>
      </c>
      <c r="B6222">
        <v>1.2954558839999999</v>
      </c>
      <c r="C6222" t="s">
        <v>13</v>
      </c>
      <c r="D6222" s="1" t="s">
        <v>8</v>
      </c>
      <c r="E6222" t="s">
        <v>8</v>
      </c>
      <c r="F6222" t="s">
        <v>8</v>
      </c>
      <c r="G6222" t="s">
        <v>13992</v>
      </c>
      <c r="H6222" t="s">
        <v>13994</v>
      </c>
    </row>
    <row r="6223" spans="1:8">
      <c r="A6223" t="s">
        <v>13995</v>
      </c>
      <c r="B6223">
        <v>1.590386173</v>
      </c>
      <c r="C6223" t="s">
        <v>13</v>
      </c>
      <c r="D6223" s="1" t="s">
        <v>8</v>
      </c>
      <c r="E6223" t="s">
        <v>8</v>
      </c>
      <c r="F6223" t="s">
        <v>8</v>
      </c>
      <c r="G6223" t="s">
        <v>13996</v>
      </c>
      <c r="H6223" t="s">
        <v>13997</v>
      </c>
    </row>
    <row r="6224" spans="1:8">
      <c r="A6224" t="s">
        <v>13998</v>
      </c>
      <c r="B6224">
        <v>1.550953609</v>
      </c>
      <c r="C6224" t="s">
        <v>13</v>
      </c>
      <c r="D6224" s="1" t="s">
        <v>8</v>
      </c>
      <c r="E6224" t="s">
        <v>8</v>
      </c>
      <c r="F6224" t="s">
        <v>8</v>
      </c>
      <c r="G6224" t="s">
        <v>13996</v>
      </c>
      <c r="H6224" t="s">
        <v>13999</v>
      </c>
    </row>
    <row r="6225" spans="1:8">
      <c r="A6225" t="s">
        <v>14000</v>
      </c>
      <c r="B6225">
        <v>1.2839896120000001</v>
      </c>
      <c r="C6225" t="s">
        <v>13</v>
      </c>
      <c r="D6225" s="1" t="s">
        <v>8</v>
      </c>
      <c r="E6225" t="s">
        <v>8</v>
      </c>
      <c r="F6225" t="s">
        <v>8</v>
      </c>
      <c r="G6225" t="s">
        <v>13996</v>
      </c>
      <c r="H6225" t="s">
        <v>14001</v>
      </c>
    </row>
    <row r="6226" spans="1:8">
      <c r="A6226" t="s">
        <v>14002</v>
      </c>
      <c r="B6226">
        <v>2.166469443</v>
      </c>
      <c r="C6226" t="s">
        <v>13</v>
      </c>
      <c r="D6226" s="1" t="s">
        <v>8</v>
      </c>
      <c r="E6226" t="s">
        <v>8</v>
      </c>
      <c r="F6226" t="s">
        <v>8</v>
      </c>
      <c r="G6226" t="s">
        <v>14003</v>
      </c>
      <c r="H6226" t="s">
        <v>14004</v>
      </c>
    </row>
    <row r="6227" spans="1:8">
      <c r="A6227" t="s">
        <v>14007</v>
      </c>
      <c r="B6227">
        <v>4.523561956</v>
      </c>
      <c r="C6227" t="s">
        <v>13</v>
      </c>
      <c r="D6227" s="1" t="s">
        <v>8</v>
      </c>
      <c r="E6227" t="s">
        <v>8</v>
      </c>
      <c r="F6227" t="s">
        <v>8</v>
      </c>
      <c r="G6227" t="s">
        <v>14005</v>
      </c>
      <c r="H6227" t="s">
        <v>14008</v>
      </c>
    </row>
    <row r="6228" spans="1:8">
      <c r="A6228" t="s">
        <v>14009</v>
      </c>
      <c r="B6228">
        <v>2.2179050299999998</v>
      </c>
      <c r="C6228" t="s">
        <v>13</v>
      </c>
      <c r="D6228" s="1" t="s">
        <v>8</v>
      </c>
      <c r="E6228" t="s">
        <v>8</v>
      </c>
      <c r="F6228" t="s">
        <v>8</v>
      </c>
      <c r="G6228" t="s">
        <v>14005</v>
      </c>
      <c r="H6228" t="s">
        <v>14008</v>
      </c>
    </row>
    <row r="6229" spans="1:8">
      <c r="A6229" t="s">
        <v>14010</v>
      </c>
      <c r="B6229">
        <v>1.5961679550000001</v>
      </c>
      <c r="C6229" t="s">
        <v>13</v>
      </c>
      <c r="D6229" s="1" t="s">
        <v>174</v>
      </c>
      <c r="E6229" t="s">
        <v>5125</v>
      </c>
      <c r="F6229" t="s">
        <v>8</v>
      </c>
      <c r="G6229" t="s">
        <v>14005</v>
      </c>
      <c r="H6229" t="s">
        <v>14006</v>
      </c>
    </row>
    <row r="6230" spans="1:8">
      <c r="A6230" t="s">
        <v>14011</v>
      </c>
      <c r="B6230">
        <v>1.030022483</v>
      </c>
      <c r="C6230" t="s">
        <v>13</v>
      </c>
      <c r="D6230" s="1" t="s">
        <v>174</v>
      </c>
      <c r="E6230" t="s">
        <v>5125</v>
      </c>
      <c r="F6230" t="s">
        <v>8</v>
      </c>
      <c r="G6230" t="s">
        <v>14005</v>
      </c>
      <c r="H6230" t="s">
        <v>14006</v>
      </c>
    </row>
    <row r="6231" spans="1:8">
      <c r="A6231" t="s">
        <v>14012</v>
      </c>
      <c r="B6231">
        <v>4.1395513519999998</v>
      </c>
      <c r="C6231" t="s">
        <v>13</v>
      </c>
      <c r="D6231" s="1" t="s">
        <v>8</v>
      </c>
      <c r="E6231" t="s">
        <v>8</v>
      </c>
      <c r="F6231" t="s">
        <v>8</v>
      </c>
      <c r="G6231" t="s">
        <v>14013</v>
      </c>
      <c r="H6231" t="s">
        <v>14014</v>
      </c>
    </row>
    <row r="6232" spans="1:8">
      <c r="A6232" t="s">
        <v>14015</v>
      </c>
      <c r="B6232">
        <v>2.093426864</v>
      </c>
      <c r="C6232" t="s">
        <v>13</v>
      </c>
      <c r="D6232" s="1" t="s">
        <v>8</v>
      </c>
      <c r="E6232" t="s">
        <v>8</v>
      </c>
      <c r="F6232" t="s">
        <v>8</v>
      </c>
      <c r="G6232" t="s">
        <v>14013</v>
      </c>
      <c r="H6232" t="s">
        <v>14014</v>
      </c>
    </row>
    <row r="6233" spans="1:8">
      <c r="A6233" t="s">
        <v>14016</v>
      </c>
      <c r="B6233">
        <v>1.468769483</v>
      </c>
      <c r="C6233" t="s">
        <v>13</v>
      </c>
      <c r="D6233" s="1" t="s">
        <v>8</v>
      </c>
      <c r="E6233" t="s">
        <v>8</v>
      </c>
      <c r="F6233" t="s">
        <v>8</v>
      </c>
      <c r="G6233" t="s">
        <v>14013</v>
      </c>
      <c r="H6233" t="s">
        <v>14017</v>
      </c>
    </row>
    <row r="6234" spans="1:8">
      <c r="A6234" t="s">
        <v>14018</v>
      </c>
      <c r="B6234">
        <v>1.656347134</v>
      </c>
      <c r="C6234" t="s">
        <v>13</v>
      </c>
      <c r="D6234" s="1" t="s">
        <v>8</v>
      </c>
      <c r="E6234" t="s">
        <v>4038</v>
      </c>
      <c r="F6234" t="s">
        <v>8</v>
      </c>
      <c r="G6234" t="s">
        <v>14019</v>
      </c>
      <c r="H6234" t="s">
        <v>14020</v>
      </c>
    </row>
    <row r="6235" spans="1:8">
      <c r="A6235" t="s">
        <v>14025</v>
      </c>
      <c r="B6235">
        <v>3.1474876119999999</v>
      </c>
      <c r="C6235" t="s">
        <v>13</v>
      </c>
      <c r="D6235" s="1" t="s">
        <v>8</v>
      </c>
      <c r="E6235" t="s">
        <v>8</v>
      </c>
      <c r="F6235" t="s">
        <v>8</v>
      </c>
      <c r="G6235" t="s">
        <v>14021</v>
      </c>
      <c r="H6235" t="s">
        <v>14023</v>
      </c>
    </row>
    <row r="6236" spans="1:8">
      <c r="A6236" t="s">
        <v>14026</v>
      </c>
      <c r="B6236">
        <v>1.915607813</v>
      </c>
      <c r="C6236" t="s">
        <v>13</v>
      </c>
      <c r="D6236" s="1" t="s">
        <v>8</v>
      </c>
      <c r="E6236" t="s">
        <v>8</v>
      </c>
      <c r="F6236" t="s">
        <v>8</v>
      </c>
      <c r="G6236" t="s">
        <v>14021</v>
      </c>
      <c r="H6236" t="s">
        <v>14023</v>
      </c>
    </row>
    <row r="6237" spans="1:8">
      <c r="A6237" t="s">
        <v>14027</v>
      </c>
      <c r="B6237">
        <v>1.7951802080000001</v>
      </c>
      <c r="C6237" t="s">
        <v>13</v>
      </c>
      <c r="D6237" s="1" t="s">
        <v>8</v>
      </c>
      <c r="E6237" t="s">
        <v>8</v>
      </c>
      <c r="F6237" t="s">
        <v>8</v>
      </c>
      <c r="G6237" t="s">
        <v>14021</v>
      </c>
      <c r="H6237" t="s">
        <v>14024</v>
      </c>
    </row>
    <row r="6238" spans="1:8">
      <c r="A6238" t="s">
        <v>14028</v>
      </c>
      <c r="B6238">
        <v>1.63639074</v>
      </c>
      <c r="C6238" t="s">
        <v>13</v>
      </c>
      <c r="D6238" s="1" t="s">
        <v>8</v>
      </c>
      <c r="E6238" t="s">
        <v>8</v>
      </c>
      <c r="F6238" t="s">
        <v>8</v>
      </c>
      <c r="G6238" t="s">
        <v>14021</v>
      </c>
      <c r="H6238" t="s">
        <v>14023</v>
      </c>
    </row>
    <row r="6239" spans="1:8">
      <c r="A6239" t="s">
        <v>14029</v>
      </c>
      <c r="B6239">
        <v>1.442943496</v>
      </c>
      <c r="C6239" t="s">
        <v>13</v>
      </c>
      <c r="D6239" s="1" t="s">
        <v>8</v>
      </c>
      <c r="E6239" t="s">
        <v>8</v>
      </c>
      <c r="F6239" t="s">
        <v>8</v>
      </c>
      <c r="G6239" t="s">
        <v>14021</v>
      </c>
      <c r="H6239" t="s">
        <v>14022</v>
      </c>
    </row>
    <row r="6240" spans="1:8">
      <c r="A6240" t="s">
        <v>14030</v>
      </c>
      <c r="B6240">
        <v>1.342261097</v>
      </c>
      <c r="C6240" t="s">
        <v>13</v>
      </c>
      <c r="D6240" s="1" t="s">
        <v>8</v>
      </c>
      <c r="E6240" t="s">
        <v>8</v>
      </c>
      <c r="F6240" t="s">
        <v>8</v>
      </c>
      <c r="G6240" t="s">
        <v>14021</v>
      </c>
      <c r="H6240" t="s">
        <v>14031</v>
      </c>
    </row>
    <row r="6241" spans="1:8">
      <c r="A6241" t="s">
        <v>14032</v>
      </c>
      <c r="B6241">
        <v>1.3196362829999999</v>
      </c>
      <c r="C6241" t="s">
        <v>13</v>
      </c>
      <c r="D6241" s="1" t="s">
        <v>8</v>
      </c>
      <c r="E6241" t="s">
        <v>8</v>
      </c>
      <c r="F6241" t="s">
        <v>8</v>
      </c>
      <c r="G6241" t="s">
        <v>14021</v>
      </c>
      <c r="H6241" t="s">
        <v>14022</v>
      </c>
    </row>
    <row r="6242" spans="1:8">
      <c r="A6242" t="s">
        <v>14033</v>
      </c>
      <c r="B6242">
        <v>1.3174360469999999</v>
      </c>
      <c r="C6242" t="s">
        <v>13</v>
      </c>
      <c r="D6242" s="1" t="s">
        <v>8</v>
      </c>
      <c r="E6242" t="s">
        <v>8</v>
      </c>
      <c r="F6242" t="s">
        <v>8</v>
      </c>
      <c r="G6242" t="s">
        <v>14021</v>
      </c>
      <c r="H6242" t="s">
        <v>14031</v>
      </c>
    </row>
    <row r="6243" spans="1:8">
      <c r="A6243" t="s">
        <v>14037</v>
      </c>
      <c r="B6243">
        <v>2.2801079190000002</v>
      </c>
      <c r="C6243" t="s">
        <v>13</v>
      </c>
      <c r="D6243" s="1" t="s">
        <v>8</v>
      </c>
      <c r="E6243" t="s">
        <v>8</v>
      </c>
      <c r="F6243" t="s">
        <v>8</v>
      </c>
      <c r="G6243" t="s">
        <v>14035</v>
      </c>
      <c r="H6243" t="s">
        <v>14034</v>
      </c>
    </row>
    <row r="6244" spans="1:8">
      <c r="A6244" t="s">
        <v>14038</v>
      </c>
      <c r="B6244">
        <v>2.1825250380000001</v>
      </c>
      <c r="C6244" t="s">
        <v>13</v>
      </c>
      <c r="D6244" s="1" t="s">
        <v>8</v>
      </c>
      <c r="E6244" t="s">
        <v>8</v>
      </c>
      <c r="F6244" t="s">
        <v>8</v>
      </c>
      <c r="G6244" t="s">
        <v>14035</v>
      </c>
      <c r="H6244" t="s">
        <v>14039</v>
      </c>
    </row>
    <row r="6245" spans="1:8">
      <c r="A6245" t="s">
        <v>14040</v>
      </c>
      <c r="B6245">
        <v>2.173829456</v>
      </c>
      <c r="C6245" t="s">
        <v>13</v>
      </c>
      <c r="D6245" s="1" t="s">
        <v>8</v>
      </c>
      <c r="E6245" t="s">
        <v>8</v>
      </c>
      <c r="F6245" t="s">
        <v>8</v>
      </c>
      <c r="G6245" t="s">
        <v>14035</v>
      </c>
      <c r="H6245" t="s">
        <v>14034</v>
      </c>
    </row>
    <row r="6246" spans="1:8">
      <c r="A6246" t="s">
        <v>14041</v>
      </c>
      <c r="B6246">
        <v>2.0768788300000001</v>
      </c>
      <c r="C6246" t="s">
        <v>13</v>
      </c>
      <c r="D6246" s="1" t="s">
        <v>8</v>
      </c>
      <c r="E6246" t="s">
        <v>8</v>
      </c>
      <c r="F6246" t="s">
        <v>8</v>
      </c>
      <c r="G6246" t="s">
        <v>14035</v>
      </c>
      <c r="H6246" t="s">
        <v>14034</v>
      </c>
    </row>
    <row r="6247" spans="1:8">
      <c r="A6247" t="s">
        <v>14042</v>
      </c>
      <c r="B6247">
        <v>1.8227596150000001</v>
      </c>
      <c r="C6247" t="s">
        <v>13</v>
      </c>
      <c r="D6247" s="1" t="s">
        <v>8</v>
      </c>
      <c r="E6247" t="s">
        <v>8</v>
      </c>
      <c r="F6247" t="s">
        <v>8</v>
      </c>
      <c r="G6247" t="s">
        <v>14035</v>
      </c>
      <c r="H6247" t="s">
        <v>14036</v>
      </c>
    </row>
    <row r="6248" spans="1:8">
      <c r="A6248" t="s">
        <v>14043</v>
      </c>
      <c r="B6248">
        <v>1.574032941</v>
      </c>
      <c r="C6248" t="s">
        <v>13</v>
      </c>
      <c r="D6248" s="1" t="s">
        <v>8</v>
      </c>
      <c r="E6248" t="s">
        <v>8</v>
      </c>
      <c r="F6248" t="s">
        <v>8</v>
      </c>
      <c r="G6248" t="s">
        <v>14035</v>
      </c>
      <c r="H6248" t="s">
        <v>14034</v>
      </c>
    </row>
    <row r="6249" spans="1:8">
      <c r="A6249" t="s">
        <v>14046</v>
      </c>
      <c r="B6249">
        <v>3.2297343970000001</v>
      </c>
      <c r="C6249" t="s">
        <v>13</v>
      </c>
      <c r="D6249" s="1" t="s">
        <v>8</v>
      </c>
      <c r="E6249" t="s">
        <v>8</v>
      </c>
      <c r="F6249" t="s">
        <v>8</v>
      </c>
      <c r="G6249" t="s">
        <v>14044</v>
      </c>
      <c r="H6249" t="s">
        <v>14045</v>
      </c>
    </row>
    <row r="6250" spans="1:8">
      <c r="A6250" t="s">
        <v>14047</v>
      </c>
      <c r="B6250">
        <v>2.7586991159999998</v>
      </c>
      <c r="C6250" t="s">
        <v>13</v>
      </c>
      <c r="D6250" s="1" t="s">
        <v>8</v>
      </c>
      <c r="E6250" t="s">
        <v>8</v>
      </c>
      <c r="F6250" t="s">
        <v>8</v>
      </c>
      <c r="G6250" t="s">
        <v>14044</v>
      </c>
      <c r="H6250" t="s">
        <v>14045</v>
      </c>
    </row>
    <row r="6251" spans="1:8">
      <c r="A6251" t="s">
        <v>14048</v>
      </c>
      <c r="B6251">
        <v>1.6038215280000001</v>
      </c>
      <c r="C6251" t="s">
        <v>13</v>
      </c>
      <c r="D6251" s="1" t="s">
        <v>8</v>
      </c>
      <c r="E6251" t="s">
        <v>8</v>
      </c>
      <c r="F6251" t="s">
        <v>8</v>
      </c>
      <c r="G6251" t="s">
        <v>14044</v>
      </c>
      <c r="H6251" t="s">
        <v>14045</v>
      </c>
    </row>
    <row r="6252" spans="1:8">
      <c r="A6252" t="s">
        <v>14049</v>
      </c>
      <c r="B6252">
        <v>1.5162497509999999</v>
      </c>
      <c r="C6252" t="s">
        <v>13</v>
      </c>
      <c r="D6252" s="1" t="s">
        <v>8</v>
      </c>
      <c r="E6252" t="s">
        <v>8</v>
      </c>
      <c r="F6252" t="s">
        <v>8</v>
      </c>
      <c r="G6252" t="s">
        <v>14044</v>
      </c>
      <c r="H6252" t="s">
        <v>14045</v>
      </c>
    </row>
    <row r="6253" spans="1:8">
      <c r="A6253" t="s">
        <v>14051</v>
      </c>
      <c r="B6253">
        <v>1.9663168740000001</v>
      </c>
      <c r="C6253" t="s">
        <v>13</v>
      </c>
      <c r="D6253" s="1" t="s">
        <v>8</v>
      </c>
      <c r="E6253" t="s">
        <v>8</v>
      </c>
      <c r="F6253" t="s">
        <v>8</v>
      </c>
      <c r="G6253" t="s">
        <v>14050</v>
      </c>
      <c r="H6253" t="s">
        <v>14052</v>
      </c>
    </row>
    <row r="6254" spans="1:8">
      <c r="A6254" t="s">
        <v>14053</v>
      </c>
      <c r="B6254">
        <v>1.3543149130000001</v>
      </c>
      <c r="C6254" t="s">
        <v>13</v>
      </c>
      <c r="D6254" s="1" t="s">
        <v>8</v>
      </c>
      <c r="E6254" t="s">
        <v>8</v>
      </c>
      <c r="F6254" t="s">
        <v>8</v>
      </c>
      <c r="G6254" t="s">
        <v>14050</v>
      </c>
      <c r="H6254" t="s">
        <v>14052</v>
      </c>
    </row>
    <row r="6255" spans="1:8">
      <c r="A6255" t="s">
        <v>14057</v>
      </c>
      <c r="B6255">
        <v>2.1085244570000001</v>
      </c>
      <c r="C6255" t="s">
        <v>13</v>
      </c>
      <c r="D6255" s="1" t="s">
        <v>8</v>
      </c>
      <c r="E6255" t="s">
        <v>8</v>
      </c>
      <c r="F6255" t="s">
        <v>8</v>
      </c>
      <c r="G6255" t="s">
        <v>14054</v>
      </c>
      <c r="H6255" t="s">
        <v>14055</v>
      </c>
    </row>
    <row r="6256" spans="1:8">
      <c r="A6256" t="s">
        <v>14058</v>
      </c>
      <c r="B6256">
        <v>2.0147465850000001</v>
      </c>
      <c r="C6256" t="s">
        <v>13</v>
      </c>
      <c r="D6256" s="1" t="s">
        <v>8</v>
      </c>
      <c r="E6256" t="s">
        <v>8</v>
      </c>
      <c r="F6256" t="s">
        <v>8</v>
      </c>
      <c r="G6256" t="s">
        <v>14054</v>
      </c>
      <c r="H6256" t="s">
        <v>14056</v>
      </c>
    </row>
    <row r="6257" spans="1:8">
      <c r="A6257" t="s">
        <v>14059</v>
      </c>
      <c r="B6257">
        <v>1.950074775</v>
      </c>
      <c r="C6257" t="s">
        <v>13</v>
      </c>
      <c r="D6257" s="1" t="s">
        <v>8</v>
      </c>
      <c r="E6257" t="s">
        <v>8</v>
      </c>
      <c r="F6257" t="s">
        <v>8</v>
      </c>
      <c r="G6257" t="s">
        <v>14054</v>
      </c>
      <c r="H6257" t="s">
        <v>14055</v>
      </c>
    </row>
    <row r="6258" spans="1:8">
      <c r="A6258" t="s">
        <v>14060</v>
      </c>
      <c r="B6258">
        <v>1.722671259</v>
      </c>
      <c r="C6258" t="s">
        <v>13</v>
      </c>
      <c r="D6258" s="1" t="s">
        <v>8</v>
      </c>
      <c r="E6258" t="s">
        <v>8</v>
      </c>
      <c r="F6258" t="s">
        <v>8</v>
      </c>
      <c r="G6258" t="s">
        <v>14054</v>
      </c>
      <c r="H6258" t="s">
        <v>14056</v>
      </c>
    </row>
    <row r="6259" spans="1:8">
      <c r="A6259" t="s">
        <v>14061</v>
      </c>
      <c r="B6259">
        <v>1.800168381</v>
      </c>
      <c r="C6259" t="s">
        <v>13</v>
      </c>
      <c r="D6259" s="1" t="s">
        <v>8</v>
      </c>
      <c r="E6259" t="s">
        <v>8</v>
      </c>
      <c r="F6259" t="s">
        <v>8</v>
      </c>
      <c r="G6259" t="s">
        <v>14062</v>
      </c>
      <c r="H6259" t="s">
        <v>14063</v>
      </c>
    </row>
    <row r="6260" spans="1:8">
      <c r="A6260" t="s">
        <v>14064</v>
      </c>
      <c r="B6260">
        <v>1.9638403369999999</v>
      </c>
      <c r="C6260" t="s">
        <v>13</v>
      </c>
      <c r="D6260" s="1" t="s">
        <v>8</v>
      </c>
      <c r="E6260" t="s">
        <v>8</v>
      </c>
      <c r="F6260" t="s">
        <v>8</v>
      </c>
      <c r="G6260" t="s">
        <v>14065</v>
      </c>
      <c r="H6260" t="s">
        <v>14066</v>
      </c>
    </row>
    <row r="6261" spans="1:8">
      <c r="A6261" t="s">
        <v>14069</v>
      </c>
      <c r="B6261">
        <v>2.1141232099999998</v>
      </c>
      <c r="C6261" t="s">
        <v>13</v>
      </c>
      <c r="D6261" s="1" t="s">
        <v>8</v>
      </c>
      <c r="E6261" t="s">
        <v>8</v>
      </c>
      <c r="F6261" t="s">
        <v>8</v>
      </c>
      <c r="G6261" t="s">
        <v>14067</v>
      </c>
      <c r="H6261" t="s">
        <v>14068</v>
      </c>
    </row>
    <row r="6262" spans="1:8">
      <c r="A6262" t="s">
        <v>14070</v>
      </c>
      <c r="B6262">
        <v>1.799860386</v>
      </c>
      <c r="C6262" t="s">
        <v>13</v>
      </c>
      <c r="D6262" s="1" t="s">
        <v>8</v>
      </c>
      <c r="E6262" t="s">
        <v>4038</v>
      </c>
      <c r="F6262" t="s">
        <v>8</v>
      </c>
      <c r="G6262" t="s">
        <v>14067</v>
      </c>
      <c r="H6262" t="s">
        <v>14071</v>
      </c>
    </row>
    <row r="6263" spans="1:8">
      <c r="A6263" t="s">
        <v>14072</v>
      </c>
      <c r="B6263">
        <v>1.751740947</v>
      </c>
      <c r="C6263" t="s">
        <v>13</v>
      </c>
      <c r="D6263" s="1" t="s">
        <v>8</v>
      </c>
      <c r="E6263" t="s">
        <v>8</v>
      </c>
      <c r="F6263" t="s">
        <v>8</v>
      </c>
      <c r="G6263" t="s">
        <v>14067</v>
      </c>
      <c r="H6263" t="s">
        <v>14068</v>
      </c>
    </row>
    <row r="6264" spans="1:8">
      <c r="A6264" t="s">
        <v>14073</v>
      </c>
      <c r="B6264">
        <v>1.746243408</v>
      </c>
      <c r="C6264" t="s">
        <v>13</v>
      </c>
      <c r="D6264" s="1" t="s">
        <v>8</v>
      </c>
      <c r="E6264" t="s">
        <v>8</v>
      </c>
      <c r="F6264" t="s">
        <v>8</v>
      </c>
      <c r="G6264" t="s">
        <v>14067</v>
      </c>
      <c r="H6264" t="s">
        <v>14068</v>
      </c>
    </row>
    <row r="6265" spans="1:8">
      <c r="A6265" t="s">
        <v>14075</v>
      </c>
      <c r="B6265">
        <v>2.5302046929999999</v>
      </c>
      <c r="C6265" t="s">
        <v>13</v>
      </c>
      <c r="D6265" s="1" t="s">
        <v>8</v>
      </c>
      <c r="E6265" t="s">
        <v>8</v>
      </c>
      <c r="F6265" t="s">
        <v>8</v>
      </c>
      <c r="G6265" t="s">
        <v>14074</v>
      </c>
      <c r="H6265" t="s">
        <v>14076</v>
      </c>
    </row>
    <row r="6266" spans="1:8">
      <c r="A6266" t="s">
        <v>14077</v>
      </c>
      <c r="B6266">
        <v>2.1015380260000001</v>
      </c>
      <c r="C6266" t="s">
        <v>13</v>
      </c>
      <c r="D6266" s="1" t="s">
        <v>8</v>
      </c>
      <c r="E6266" t="s">
        <v>8</v>
      </c>
      <c r="F6266" t="s">
        <v>8</v>
      </c>
      <c r="G6266" t="s">
        <v>14074</v>
      </c>
      <c r="H6266" t="s">
        <v>14078</v>
      </c>
    </row>
    <row r="6267" spans="1:8">
      <c r="A6267" t="s">
        <v>14079</v>
      </c>
      <c r="B6267">
        <v>1.579819197</v>
      </c>
      <c r="C6267" t="s">
        <v>13</v>
      </c>
      <c r="D6267" s="1" t="s">
        <v>8</v>
      </c>
      <c r="E6267" t="s">
        <v>8</v>
      </c>
      <c r="F6267" t="s">
        <v>8</v>
      </c>
      <c r="G6267" t="s">
        <v>14074</v>
      </c>
      <c r="H6267" t="s">
        <v>14080</v>
      </c>
    </row>
    <row r="6268" spans="1:8">
      <c r="A6268" t="s">
        <v>14081</v>
      </c>
      <c r="B6268">
        <v>1.52905376</v>
      </c>
      <c r="C6268" t="s">
        <v>13</v>
      </c>
      <c r="D6268" s="1" t="s">
        <v>8</v>
      </c>
      <c r="E6268" t="s">
        <v>8</v>
      </c>
      <c r="F6268" t="s">
        <v>8</v>
      </c>
      <c r="G6268" t="s">
        <v>14074</v>
      </c>
      <c r="H6268" t="s">
        <v>14082</v>
      </c>
    </row>
    <row r="6269" spans="1:8">
      <c r="A6269" t="s">
        <v>14083</v>
      </c>
      <c r="B6269">
        <v>1.4461225289999999</v>
      </c>
      <c r="C6269" t="s">
        <v>13</v>
      </c>
      <c r="D6269" s="1" t="s">
        <v>8</v>
      </c>
      <c r="E6269" t="s">
        <v>8</v>
      </c>
      <c r="F6269" t="s">
        <v>8</v>
      </c>
      <c r="G6269" t="s">
        <v>14074</v>
      </c>
      <c r="H6269" t="s">
        <v>14080</v>
      </c>
    </row>
    <row r="6270" spans="1:8">
      <c r="A6270" t="s">
        <v>14084</v>
      </c>
      <c r="B6270">
        <v>2.537241608</v>
      </c>
      <c r="C6270" t="s">
        <v>13</v>
      </c>
      <c r="D6270" s="1" t="s">
        <v>8</v>
      </c>
      <c r="E6270" t="s">
        <v>8</v>
      </c>
      <c r="F6270" t="s">
        <v>8</v>
      </c>
      <c r="G6270" t="s">
        <v>14085</v>
      </c>
      <c r="H6270" t="s">
        <v>14086</v>
      </c>
    </row>
    <row r="6271" spans="1:8">
      <c r="A6271" t="s">
        <v>14087</v>
      </c>
      <c r="B6271">
        <v>3.338692977</v>
      </c>
      <c r="C6271" t="s">
        <v>13</v>
      </c>
      <c r="D6271" s="1" t="s">
        <v>8</v>
      </c>
      <c r="E6271" t="s">
        <v>8</v>
      </c>
      <c r="F6271" t="s">
        <v>8</v>
      </c>
      <c r="G6271" t="s">
        <v>14088</v>
      </c>
      <c r="H6271" t="s">
        <v>14089</v>
      </c>
    </row>
    <row r="6272" spans="1:8">
      <c r="A6272" t="s">
        <v>14092</v>
      </c>
      <c r="B6272">
        <v>1.6027894979999999</v>
      </c>
      <c r="C6272" t="s">
        <v>13</v>
      </c>
      <c r="D6272" s="1" t="s">
        <v>8</v>
      </c>
      <c r="E6272" t="s">
        <v>8</v>
      </c>
      <c r="F6272" t="s">
        <v>8</v>
      </c>
      <c r="G6272" t="s">
        <v>14090</v>
      </c>
      <c r="H6272" t="s">
        <v>14091</v>
      </c>
    </row>
    <row r="6273" spans="1:8">
      <c r="A6273" t="s">
        <v>14095</v>
      </c>
      <c r="B6273">
        <v>2.3136604790000002</v>
      </c>
      <c r="C6273" t="s">
        <v>13</v>
      </c>
      <c r="D6273" s="1" t="s">
        <v>8</v>
      </c>
      <c r="E6273" t="s">
        <v>8</v>
      </c>
      <c r="F6273" t="s">
        <v>8</v>
      </c>
      <c r="G6273" t="s">
        <v>14093</v>
      </c>
      <c r="H6273" t="s">
        <v>14094</v>
      </c>
    </row>
    <row r="6274" spans="1:8">
      <c r="A6274" t="s">
        <v>14098</v>
      </c>
      <c r="B6274">
        <v>3.4059923599999999</v>
      </c>
      <c r="C6274" t="s">
        <v>13</v>
      </c>
      <c r="D6274" s="1" t="s">
        <v>8</v>
      </c>
      <c r="E6274" t="s">
        <v>8</v>
      </c>
      <c r="F6274" t="s">
        <v>8</v>
      </c>
      <c r="G6274" t="s">
        <v>14096</v>
      </c>
      <c r="H6274" t="s">
        <v>14099</v>
      </c>
    </row>
    <row r="6275" spans="1:8">
      <c r="A6275" t="s">
        <v>14100</v>
      </c>
      <c r="B6275">
        <v>2.599037686</v>
      </c>
      <c r="C6275" t="s">
        <v>13</v>
      </c>
      <c r="D6275" s="1" t="s">
        <v>8</v>
      </c>
      <c r="E6275" t="s">
        <v>8</v>
      </c>
      <c r="F6275" t="s">
        <v>8</v>
      </c>
      <c r="G6275" t="s">
        <v>14096</v>
      </c>
      <c r="H6275" t="s">
        <v>14101</v>
      </c>
    </row>
    <row r="6276" spans="1:8">
      <c r="A6276" t="s">
        <v>14102</v>
      </c>
      <c r="B6276">
        <v>1.97610938</v>
      </c>
      <c r="C6276" t="s">
        <v>13</v>
      </c>
      <c r="D6276" s="1" t="s">
        <v>8</v>
      </c>
      <c r="E6276" t="s">
        <v>8</v>
      </c>
      <c r="F6276" t="s">
        <v>8</v>
      </c>
      <c r="G6276" t="s">
        <v>14096</v>
      </c>
      <c r="H6276" t="s">
        <v>14097</v>
      </c>
    </row>
    <row r="6277" spans="1:8">
      <c r="A6277" t="s">
        <v>14103</v>
      </c>
      <c r="B6277">
        <v>1.9495175760000001</v>
      </c>
      <c r="C6277" t="s">
        <v>13</v>
      </c>
      <c r="D6277" s="1" t="s">
        <v>8</v>
      </c>
      <c r="E6277" t="s">
        <v>8</v>
      </c>
      <c r="F6277" t="s">
        <v>8</v>
      </c>
      <c r="G6277" t="s">
        <v>14096</v>
      </c>
      <c r="H6277" t="s">
        <v>14097</v>
      </c>
    </row>
    <row r="6278" spans="1:8">
      <c r="A6278" t="s">
        <v>14104</v>
      </c>
      <c r="B6278">
        <v>1.9473696650000001</v>
      </c>
      <c r="C6278" t="s">
        <v>13</v>
      </c>
      <c r="D6278" s="1" t="s">
        <v>8</v>
      </c>
      <c r="E6278" t="s">
        <v>8</v>
      </c>
      <c r="F6278" t="s">
        <v>8</v>
      </c>
      <c r="G6278" t="s">
        <v>14096</v>
      </c>
      <c r="H6278" t="s">
        <v>14099</v>
      </c>
    </row>
    <row r="6279" spans="1:8">
      <c r="A6279" t="s">
        <v>14105</v>
      </c>
      <c r="B6279">
        <v>1.7338763100000001</v>
      </c>
      <c r="C6279" t="s">
        <v>13</v>
      </c>
      <c r="D6279" s="1" t="s">
        <v>8</v>
      </c>
      <c r="E6279" t="s">
        <v>8</v>
      </c>
      <c r="F6279" t="s">
        <v>8</v>
      </c>
      <c r="G6279" t="s">
        <v>14096</v>
      </c>
      <c r="H6279" t="s">
        <v>14099</v>
      </c>
    </row>
    <row r="6280" spans="1:8">
      <c r="A6280" t="s">
        <v>14106</v>
      </c>
      <c r="B6280">
        <v>1.6755994190000001</v>
      </c>
      <c r="C6280" t="s">
        <v>13</v>
      </c>
      <c r="D6280" s="1" t="s">
        <v>8</v>
      </c>
      <c r="E6280" t="s">
        <v>8</v>
      </c>
      <c r="F6280" t="s">
        <v>8</v>
      </c>
      <c r="G6280" t="s">
        <v>14096</v>
      </c>
      <c r="H6280" t="s">
        <v>14097</v>
      </c>
    </row>
    <row r="6281" spans="1:8">
      <c r="A6281" t="s">
        <v>14107</v>
      </c>
      <c r="B6281">
        <v>1.446952679</v>
      </c>
      <c r="C6281" t="s">
        <v>13</v>
      </c>
      <c r="D6281" s="1" t="s">
        <v>8</v>
      </c>
      <c r="E6281" t="s">
        <v>8</v>
      </c>
      <c r="F6281" t="s">
        <v>8</v>
      </c>
      <c r="G6281" t="s">
        <v>14096</v>
      </c>
      <c r="H6281" t="s">
        <v>14101</v>
      </c>
    </row>
    <row r="6282" spans="1:8">
      <c r="A6282" t="s">
        <v>14108</v>
      </c>
      <c r="B6282">
        <v>1.4264284089999999</v>
      </c>
      <c r="C6282" t="s">
        <v>13</v>
      </c>
      <c r="D6282" s="1" t="s">
        <v>8</v>
      </c>
      <c r="E6282" t="s">
        <v>8</v>
      </c>
      <c r="F6282" t="s">
        <v>8</v>
      </c>
      <c r="G6282" t="s">
        <v>14096</v>
      </c>
      <c r="H6282" t="s">
        <v>14097</v>
      </c>
    </row>
    <row r="6283" spans="1:8">
      <c r="A6283" t="s">
        <v>14109</v>
      </c>
      <c r="B6283">
        <v>1.397450227</v>
      </c>
      <c r="C6283" t="s">
        <v>13</v>
      </c>
      <c r="D6283" s="1" t="s">
        <v>8</v>
      </c>
      <c r="E6283" t="s">
        <v>8</v>
      </c>
      <c r="F6283" t="s">
        <v>8</v>
      </c>
      <c r="G6283" t="s">
        <v>14096</v>
      </c>
      <c r="H6283" t="s">
        <v>14110</v>
      </c>
    </row>
    <row r="6284" spans="1:8">
      <c r="A6284" t="s">
        <v>14113</v>
      </c>
      <c r="B6284">
        <v>1.245901256</v>
      </c>
      <c r="C6284" t="s">
        <v>13</v>
      </c>
      <c r="D6284" s="1" t="s">
        <v>8</v>
      </c>
      <c r="E6284" t="s">
        <v>8</v>
      </c>
      <c r="F6284" t="s">
        <v>8</v>
      </c>
      <c r="G6284" t="s">
        <v>14111</v>
      </c>
      <c r="H6284" t="s">
        <v>14112</v>
      </c>
    </row>
    <row r="6285" spans="1:8">
      <c r="A6285" t="s">
        <v>14116</v>
      </c>
      <c r="B6285">
        <v>2.7004397180000002</v>
      </c>
      <c r="C6285" t="s">
        <v>13</v>
      </c>
      <c r="D6285" s="1" t="s">
        <v>8</v>
      </c>
      <c r="E6285" t="s">
        <v>8</v>
      </c>
      <c r="F6285" t="s">
        <v>8</v>
      </c>
      <c r="G6285" t="s">
        <v>14114</v>
      </c>
      <c r="H6285" t="s">
        <v>14115</v>
      </c>
    </row>
    <row r="6286" spans="1:8">
      <c r="A6286" t="s">
        <v>14117</v>
      </c>
      <c r="B6286">
        <v>1.6813669849999999</v>
      </c>
      <c r="C6286" t="s">
        <v>13</v>
      </c>
      <c r="D6286" s="1" t="s">
        <v>8</v>
      </c>
      <c r="E6286" t="s">
        <v>8</v>
      </c>
      <c r="F6286" t="s">
        <v>8</v>
      </c>
      <c r="G6286" t="s">
        <v>14114</v>
      </c>
      <c r="H6286" t="s">
        <v>14118</v>
      </c>
    </row>
    <row r="6287" spans="1:8">
      <c r="A6287" t="s">
        <v>14119</v>
      </c>
      <c r="B6287">
        <v>2.70225786</v>
      </c>
      <c r="C6287" t="s">
        <v>13</v>
      </c>
      <c r="D6287" s="1" t="s">
        <v>8</v>
      </c>
      <c r="E6287" t="s">
        <v>8</v>
      </c>
      <c r="F6287" t="s">
        <v>8</v>
      </c>
      <c r="G6287" t="s">
        <v>14120</v>
      </c>
      <c r="H6287" t="s">
        <v>14121</v>
      </c>
    </row>
    <row r="6288" spans="1:8">
      <c r="A6288" t="s">
        <v>14125</v>
      </c>
      <c r="B6288">
        <v>2.2216013399999999</v>
      </c>
      <c r="C6288" t="s">
        <v>13</v>
      </c>
      <c r="D6288" s="1" t="s">
        <v>8</v>
      </c>
      <c r="E6288" t="s">
        <v>8</v>
      </c>
      <c r="F6288" t="s">
        <v>8</v>
      </c>
      <c r="G6288" t="s">
        <v>14122</v>
      </c>
      <c r="H6288" t="s">
        <v>14123</v>
      </c>
    </row>
    <row r="6289" spans="1:8">
      <c r="A6289" t="s">
        <v>14126</v>
      </c>
      <c r="B6289">
        <v>1.853846028</v>
      </c>
      <c r="C6289" t="s">
        <v>13</v>
      </c>
      <c r="D6289" s="1" t="s">
        <v>8</v>
      </c>
      <c r="E6289" t="s">
        <v>8</v>
      </c>
      <c r="F6289" t="s">
        <v>8</v>
      </c>
      <c r="G6289" t="s">
        <v>14122</v>
      </c>
      <c r="H6289" t="s">
        <v>14123</v>
      </c>
    </row>
    <row r="6290" spans="1:8">
      <c r="A6290" t="s">
        <v>14127</v>
      </c>
      <c r="B6290">
        <v>1.105891169</v>
      </c>
      <c r="C6290" t="s">
        <v>13</v>
      </c>
      <c r="D6290" s="1" t="s">
        <v>8</v>
      </c>
      <c r="E6290" t="s">
        <v>13518</v>
      </c>
      <c r="F6290" t="s">
        <v>337</v>
      </c>
      <c r="G6290" t="s">
        <v>14122</v>
      </c>
      <c r="H6290" t="s">
        <v>14124</v>
      </c>
    </row>
    <row r="6291" spans="1:8">
      <c r="A6291" t="s">
        <v>14130</v>
      </c>
      <c r="B6291">
        <v>6.1497471199999998</v>
      </c>
      <c r="C6291" t="s">
        <v>13</v>
      </c>
      <c r="D6291" s="1" t="s">
        <v>8</v>
      </c>
      <c r="E6291" t="s">
        <v>8</v>
      </c>
      <c r="F6291" t="s">
        <v>8</v>
      </c>
      <c r="G6291" t="s">
        <v>14128</v>
      </c>
      <c r="H6291" t="s">
        <v>14129</v>
      </c>
    </row>
    <row r="6292" spans="1:8">
      <c r="A6292" t="s">
        <v>14131</v>
      </c>
      <c r="B6292">
        <v>1.4222330009999999</v>
      </c>
      <c r="C6292" t="s">
        <v>13</v>
      </c>
      <c r="D6292" s="1" t="s">
        <v>8</v>
      </c>
      <c r="E6292" t="s">
        <v>8</v>
      </c>
      <c r="F6292" t="s">
        <v>8</v>
      </c>
      <c r="G6292" t="s">
        <v>14128</v>
      </c>
      <c r="H6292" t="s">
        <v>14129</v>
      </c>
    </row>
    <row r="6293" spans="1:8">
      <c r="A6293" t="s">
        <v>14136</v>
      </c>
      <c r="B6293">
        <v>1.469866173</v>
      </c>
      <c r="C6293" t="s">
        <v>13</v>
      </c>
      <c r="D6293" s="1" t="s">
        <v>8</v>
      </c>
      <c r="E6293" t="s">
        <v>14132</v>
      </c>
      <c r="F6293" t="s">
        <v>14133</v>
      </c>
      <c r="G6293" t="s">
        <v>14134</v>
      </c>
      <c r="H6293" t="s">
        <v>14135</v>
      </c>
    </row>
    <row r="6294" spans="1:8">
      <c r="A6294" t="s">
        <v>14137</v>
      </c>
      <c r="B6294">
        <v>1.894131365</v>
      </c>
      <c r="C6294" t="s">
        <v>13</v>
      </c>
      <c r="D6294" s="1" t="s">
        <v>8</v>
      </c>
      <c r="E6294" t="s">
        <v>8</v>
      </c>
      <c r="F6294" t="s">
        <v>8</v>
      </c>
      <c r="G6294" t="s">
        <v>14138</v>
      </c>
      <c r="H6294" t="s">
        <v>14139</v>
      </c>
    </row>
    <row r="6295" spans="1:8">
      <c r="A6295" t="s">
        <v>14140</v>
      </c>
      <c r="B6295">
        <v>1.4127983319999999</v>
      </c>
      <c r="C6295" t="s">
        <v>13</v>
      </c>
      <c r="D6295" s="1" t="s">
        <v>8</v>
      </c>
      <c r="E6295" t="s">
        <v>8</v>
      </c>
      <c r="F6295" t="s">
        <v>8</v>
      </c>
      <c r="G6295" t="s">
        <v>14138</v>
      </c>
      <c r="H6295" t="s">
        <v>14141</v>
      </c>
    </row>
    <row r="6296" spans="1:8">
      <c r="A6296" t="s">
        <v>14142</v>
      </c>
      <c r="B6296">
        <v>1.9087041659999999</v>
      </c>
      <c r="C6296" t="s">
        <v>13</v>
      </c>
      <c r="D6296" s="1" t="s">
        <v>8</v>
      </c>
      <c r="E6296" t="s">
        <v>8296</v>
      </c>
      <c r="F6296" t="s">
        <v>14143</v>
      </c>
      <c r="G6296" t="s">
        <v>14144</v>
      </c>
      <c r="H6296" t="s">
        <v>14145</v>
      </c>
    </row>
    <row r="6297" spans="1:8">
      <c r="A6297" t="s">
        <v>14146</v>
      </c>
      <c r="B6297">
        <v>1.5697600940000001</v>
      </c>
      <c r="C6297" t="s">
        <v>13</v>
      </c>
      <c r="D6297" s="1" t="s">
        <v>8</v>
      </c>
      <c r="E6297" t="s">
        <v>8</v>
      </c>
      <c r="F6297" t="s">
        <v>8</v>
      </c>
      <c r="G6297" t="s">
        <v>14147</v>
      </c>
      <c r="H6297" t="s">
        <v>14148</v>
      </c>
    </row>
    <row r="6298" spans="1:8">
      <c r="A6298" t="s">
        <v>14151</v>
      </c>
      <c r="B6298">
        <v>2.9351104690000001</v>
      </c>
      <c r="C6298" t="s">
        <v>13</v>
      </c>
      <c r="D6298" s="1" t="s">
        <v>8</v>
      </c>
      <c r="E6298" t="s">
        <v>8</v>
      </c>
      <c r="F6298" t="s">
        <v>8</v>
      </c>
      <c r="G6298" t="s">
        <v>14149</v>
      </c>
      <c r="H6298" t="s">
        <v>14150</v>
      </c>
    </row>
    <row r="6299" spans="1:8">
      <c r="A6299" t="s">
        <v>14152</v>
      </c>
      <c r="B6299">
        <v>2.81526012</v>
      </c>
      <c r="C6299" t="s">
        <v>13</v>
      </c>
      <c r="D6299" s="1" t="s">
        <v>8</v>
      </c>
      <c r="E6299" t="s">
        <v>8</v>
      </c>
      <c r="F6299" t="s">
        <v>8</v>
      </c>
      <c r="G6299" t="s">
        <v>14149</v>
      </c>
      <c r="H6299" t="s">
        <v>14153</v>
      </c>
    </row>
    <row r="6300" spans="1:8">
      <c r="A6300" t="s">
        <v>14154</v>
      </c>
      <c r="B6300">
        <v>2.101879614</v>
      </c>
      <c r="C6300" t="s">
        <v>13</v>
      </c>
      <c r="D6300" s="1" t="s">
        <v>8</v>
      </c>
      <c r="E6300" t="s">
        <v>8</v>
      </c>
      <c r="F6300" t="s">
        <v>8</v>
      </c>
      <c r="G6300" t="s">
        <v>14149</v>
      </c>
      <c r="H6300" t="s">
        <v>14150</v>
      </c>
    </row>
    <row r="6301" spans="1:8">
      <c r="A6301" t="s">
        <v>14158</v>
      </c>
      <c r="B6301">
        <v>1.811166536</v>
      </c>
      <c r="C6301" t="s">
        <v>13</v>
      </c>
      <c r="D6301" s="1" t="s">
        <v>8</v>
      </c>
      <c r="E6301" t="s">
        <v>8</v>
      </c>
      <c r="F6301" t="s">
        <v>8</v>
      </c>
      <c r="G6301" t="s">
        <v>14156</v>
      </c>
      <c r="H6301" t="s">
        <v>14159</v>
      </c>
    </row>
    <row r="6302" spans="1:8">
      <c r="A6302" t="s">
        <v>14160</v>
      </c>
      <c r="B6302">
        <v>1.3874019319999999</v>
      </c>
      <c r="C6302" t="s">
        <v>13</v>
      </c>
      <c r="D6302" s="1" t="s">
        <v>8</v>
      </c>
      <c r="E6302" t="s">
        <v>916</v>
      </c>
      <c r="F6302" t="s">
        <v>14155</v>
      </c>
      <c r="G6302" t="s">
        <v>14156</v>
      </c>
      <c r="H6302" t="s">
        <v>14157</v>
      </c>
    </row>
    <row r="6303" spans="1:8">
      <c r="A6303" t="s">
        <v>14161</v>
      </c>
      <c r="B6303">
        <v>1.3050363149999999</v>
      </c>
      <c r="C6303" t="s">
        <v>13</v>
      </c>
      <c r="D6303" s="1" t="s">
        <v>8</v>
      </c>
      <c r="E6303" t="s">
        <v>8</v>
      </c>
      <c r="F6303" t="s">
        <v>8</v>
      </c>
      <c r="G6303" t="s">
        <v>14156</v>
      </c>
      <c r="H6303" t="s">
        <v>14162</v>
      </c>
    </row>
    <row r="6304" spans="1:8">
      <c r="A6304" t="s">
        <v>14165</v>
      </c>
      <c r="B6304">
        <v>1.9734835550000001</v>
      </c>
      <c r="C6304" t="s">
        <v>13</v>
      </c>
      <c r="D6304" s="1" t="s">
        <v>8</v>
      </c>
      <c r="E6304" t="s">
        <v>8</v>
      </c>
      <c r="F6304" t="s">
        <v>8</v>
      </c>
      <c r="G6304" t="s">
        <v>14163</v>
      </c>
      <c r="H6304" t="s">
        <v>14164</v>
      </c>
    </row>
    <row r="6305" spans="1:8">
      <c r="A6305" t="s">
        <v>14166</v>
      </c>
      <c r="B6305">
        <v>1.8286654280000001</v>
      </c>
      <c r="C6305" t="s">
        <v>13</v>
      </c>
      <c r="D6305" s="1" t="s">
        <v>8</v>
      </c>
      <c r="E6305" t="s">
        <v>8</v>
      </c>
      <c r="F6305" t="s">
        <v>8</v>
      </c>
      <c r="G6305" t="s">
        <v>14163</v>
      </c>
      <c r="H6305" t="s">
        <v>14164</v>
      </c>
    </row>
    <row r="6306" spans="1:8">
      <c r="A6306" t="s">
        <v>14167</v>
      </c>
      <c r="B6306">
        <v>2.6429221040000002</v>
      </c>
      <c r="C6306" t="s">
        <v>13</v>
      </c>
      <c r="D6306" s="1" t="s">
        <v>8</v>
      </c>
      <c r="E6306" t="s">
        <v>8296</v>
      </c>
      <c r="F6306" t="s">
        <v>8</v>
      </c>
      <c r="G6306" t="s">
        <v>14168</v>
      </c>
      <c r="H6306" t="s">
        <v>14169</v>
      </c>
    </row>
    <row r="6307" spans="1:8">
      <c r="A6307" t="s">
        <v>14170</v>
      </c>
      <c r="B6307">
        <v>2.140950825</v>
      </c>
      <c r="C6307" t="s">
        <v>13</v>
      </c>
      <c r="D6307" s="1" t="s">
        <v>8</v>
      </c>
      <c r="E6307" t="s">
        <v>8</v>
      </c>
      <c r="F6307" t="s">
        <v>8</v>
      </c>
      <c r="G6307" t="s">
        <v>14168</v>
      </c>
      <c r="H6307" t="s">
        <v>14171</v>
      </c>
    </row>
    <row r="6308" spans="1:8">
      <c r="A6308" t="s">
        <v>14172</v>
      </c>
      <c r="B6308">
        <v>2.0482265800000001</v>
      </c>
      <c r="C6308" t="s">
        <v>13</v>
      </c>
      <c r="D6308" s="1" t="s">
        <v>8</v>
      </c>
      <c r="E6308" t="s">
        <v>8296</v>
      </c>
      <c r="F6308" t="s">
        <v>8</v>
      </c>
      <c r="G6308" t="s">
        <v>14168</v>
      </c>
      <c r="H6308" t="s">
        <v>14169</v>
      </c>
    </row>
    <row r="6309" spans="1:8">
      <c r="A6309" t="s">
        <v>14173</v>
      </c>
      <c r="B6309">
        <v>1.7862294970000001</v>
      </c>
      <c r="C6309" t="s">
        <v>13</v>
      </c>
      <c r="D6309" s="1" t="s">
        <v>8</v>
      </c>
      <c r="E6309" t="s">
        <v>8</v>
      </c>
      <c r="F6309" t="s">
        <v>8</v>
      </c>
      <c r="G6309" t="s">
        <v>14168</v>
      </c>
      <c r="H6309" t="s">
        <v>14171</v>
      </c>
    </row>
    <row r="6310" spans="1:8">
      <c r="A6310" t="s">
        <v>14174</v>
      </c>
      <c r="B6310">
        <v>1.6011909630000001</v>
      </c>
      <c r="C6310" t="s">
        <v>13</v>
      </c>
      <c r="D6310" s="1" t="s">
        <v>8</v>
      </c>
      <c r="E6310" t="s">
        <v>8296</v>
      </c>
      <c r="F6310" t="s">
        <v>8</v>
      </c>
      <c r="G6310" t="s">
        <v>14168</v>
      </c>
      <c r="H6310" t="s">
        <v>14169</v>
      </c>
    </row>
    <row r="6311" spans="1:8">
      <c r="A6311" t="s">
        <v>14175</v>
      </c>
      <c r="B6311">
        <v>1.561669239</v>
      </c>
      <c r="C6311" t="s">
        <v>13</v>
      </c>
      <c r="D6311" s="1" t="s">
        <v>8</v>
      </c>
      <c r="E6311" t="s">
        <v>8</v>
      </c>
      <c r="F6311" t="s">
        <v>8</v>
      </c>
      <c r="G6311" t="s">
        <v>14168</v>
      </c>
      <c r="H6311" t="s">
        <v>14171</v>
      </c>
    </row>
    <row r="6312" spans="1:8">
      <c r="A6312" t="s">
        <v>14176</v>
      </c>
      <c r="B6312">
        <v>1.4483855809999999</v>
      </c>
      <c r="C6312" t="s">
        <v>13</v>
      </c>
      <c r="D6312" s="1" t="s">
        <v>14177</v>
      </c>
      <c r="E6312" t="s">
        <v>8336</v>
      </c>
      <c r="F6312" t="s">
        <v>14178</v>
      </c>
      <c r="G6312" t="s">
        <v>14168</v>
      </c>
      <c r="H6312" t="s">
        <v>4947</v>
      </c>
    </row>
    <row r="6313" spans="1:8">
      <c r="A6313" t="s">
        <v>14182</v>
      </c>
      <c r="B6313">
        <v>2.5272470029999998</v>
      </c>
      <c r="C6313" t="s">
        <v>13</v>
      </c>
      <c r="D6313" s="1" t="s">
        <v>8</v>
      </c>
      <c r="E6313" t="s">
        <v>8</v>
      </c>
      <c r="F6313" t="s">
        <v>8</v>
      </c>
      <c r="G6313" t="s">
        <v>14179</v>
      </c>
      <c r="H6313" t="s">
        <v>14181</v>
      </c>
    </row>
    <row r="6314" spans="1:8">
      <c r="A6314" t="s">
        <v>14183</v>
      </c>
      <c r="B6314">
        <v>2.2457564140000001</v>
      </c>
      <c r="C6314" t="s">
        <v>13</v>
      </c>
      <c r="D6314" s="1" t="s">
        <v>8</v>
      </c>
      <c r="E6314" t="s">
        <v>8</v>
      </c>
      <c r="F6314" t="s">
        <v>8</v>
      </c>
      <c r="G6314" t="s">
        <v>14179</v>
      </c>
      <c r="H6314" t="s">
        <v>14181</v>
      </c>
    </row>
    <row r="6315" spans="1:8">
      <c r="A6315" t="s">
        <v>14184</v>
      </c>
      <c r="B6315">
        <v>2.1515931789999998</v>
      </c>
      <c r="C6315" t="s">
        <v>13</v>
      </c>
      <c r="D6315" s="1" t="s">
        <v>8</v>
      </c>
      <c r="E6315" t="s">
        <v>8</v>
      </c>
      <c r="F6315" t="s">
        <v>8</v>
      </c>
      <c r="G6315" t="s">
        <v>14179</v>
      </c>
      <c r="H6315" t="s">
        <v>14185</v>
      </c>
    </row>
    <row r="6316" spans="1:8">
      <c r="A6316" t="s">
        <v>14186</v>
      </c>
      <c r="B6316">
        <v>2.1263357329999999</v>
      </c>
      <c r="C6316" t="s">
        <v>13</v>
      </c>
      <c r="D6316" s="1" t="s">
        <v>8</v>
      </c>
      <c r="E6316" t="s">
        <v>8</v>
      </c>
      <c r="F6316" t="s">
        <v>8</v>
      </c>
      <c r="G6316" t="s">
        <v>14179</v>
      </c>
      <c r="H6316" t="s">
        <v>14187</v>
      </c>
    </row>
    <row r="6317" spans="1:8">
      <c r="A6317" t="s">
        <v>14188</v>
      </c>
      <c r="B6317">
        <v>2.0562682200000002</v>
      </c>
      <c r="C6317" t="s">
        <v>13</v>
      </c>
      <c r="D6317" s="1" t="s">
        <v>8</v>
      </c>
      <c r="E6317" t="s">
        <v>8</v>
      </c>
      <c r="F6317" t="s">
        <v>8</v>
      </c>
      <c r="G6317" t="s">
        <v>14179</v>
      </c>
      <c r="H6317" t="s">
        <v>14189</v>
      </c>
    </row>
    <row r="6318" spans="1:8">
      <c r="A6318" t="s">
        <v>14190</v>
      </c>
      <c r="B6318">
        <v>1.7910087800000001</v>
      </c>
      <c r="C6318" t="s">
        <v>13</v>
      </c>
      <c r="D6318" s="1" t="s">
        <v>8</v>
      </c>
      <c r="E6318" t="s">
        <v>8</v>
      </c>
      <c r="F6318" t="s">
        <v>8</v>
      </c>
      <c r="G6318" t="s">
        <v>14179</v>
      </c>
      <c r="H6318" t="s">
        <v>14191</v>
      </c>
    </row>
    <row r="6319" spans="1:8">
      <c r="A6319" t="s">
        <v>14192</v>
      </c>
      <c r="B6319">
        <v>1.498681159</v>
      </c>
      <c r="C6319" t="s">
        <v>13</v>
      </c>
      <c r="D6319" s="1" t="s">
        <v>8</v>
      </c>
      <c r="E6319" t="s">
        <v>8</v>
      </c>
      <c r="F6319" t="s">
        <v>8</v>
      </c>
      <c r="G6319" t="s">
        <v>14179</v>
      </c>
      <c r="H6319" t="s">
        <v>14180</v>
      </c>
    </row>
    <row r="6320" spans="1:8">
      <c r="A6320" t="s">
        <v>14196</v>
      </c>
      <c r="B6320">
        <v>2.1185144710000001</v>
      </c>
      <c r="C6320" t="s">
        <v>13</v>
      </c>
      <c r="D6320" s="1" t="s">
        <v>8</v>
      </c>
      <c r="E6320" t="s">
        <v>8</v>
      </c>
      <c r="F6320" t="s">
        <v>8</v>
      </c>
      <c r="G6320" t="s">
        <v>14194</v>
      </c>
      <c r="H6320" t="s">
        <v>14195</v>
      </c>
    </row>
    <row r="6321" spans="1:8">
      <c r="A6321" t="s">
        <v>14197</v>
      </c>
      <c r="B6321">
        <v>2.0274807359999998</v>
      </c>
      <c r="C6321" t="s">
        <v>13</v>
      </c>
      <c r="D6321" s="1" t="s">
        <v>8</v>
      </c>
      <c r="E6321" t="s">
        <v>8</v>
      </c>
      <c r="F6321" t="s">
        <v>8</v>
      </c>
      <c r="G6321" t="s">
        <v>14194</v>
      </c>
      <c r="H6321" t="s">
        <v>14198</v>
      </c>
    </row>
    <row r="6322" spans="1:8">
      <c r="A6322" t="s">
        <v>14201</v>
      </c>
      <c r="B6322">
        <v>2.074546953</v>
      </c>
      <c r="C6322" t="s">
        <v>13</v>
      </c>
      <c r="D6322" s="1" t="s">
        <v>8</v>
      </c>
      <c r="E6322" t="s">
        <v>8</v>
      </c>
      <c r="F6322" t="s">
        <v>8</v>
      </c>
      <c r="G6322" t="s">
        <v>14199</v>
      </c>
      <c r="H6322" t="s">
        <v>14200</v>
      </c>
    </row>
    <row r="6323" spans="1:8">
      <c r="A6323" t="s">
        <v>14205</v>
      </c>
      <c r="B6323">
        <v>1.936990202</v>
      </c>
      <c r="C6323" t="s">
        <v>13</v>
      </c>
      <c r="D6323" s="1" t="s">
        <v>8</v>
      </c>
      <c r="E6323" t="s">
        <v>8</v>
      </c>
      <c r="F6323" t="s">
        <v>8</v>
      </c>
      <c r="G6323" t="s">
        <v>14202</v>
      </c>
      <c r="H6323" t="s">
        <v>14204</v>
      </c>
    </row>
    <row r="6324" spans="1:8">
      <c r="A6324" t="s">
        <v>14206</v>
      </c>
      <c r="B6324">
        <v>1.90599144</v>
      </c>
      <c r="C6324" t="s">
        <v>13</v>
      </c>
      <c r="D6324" s="1" t="s">
        <v>8</v>
      </c>
      <c r="E6324" t="s">
        <v>8</v>
      </c>
      <c r="F6324" t="s">
        <v>8</v>
      </c>
      <c r="G6324" t="s">
        <v>14202</v>
      </c>
      <c r="H6324" t="s">
        <v>14207</v>
      </c>
    </row>
    <row r="6325" spans="1:8">
      <c r="A6325" t="s">
        <v>14208</v>
      </c>
      <c r="B6325">
        <v>1.7713756249999999</v>
      </c>
      <c r="C6325" t="s">
        <v>13</v>
      </c>
      <c r="D6325" s="1" t="s">
        <v>8</v>
      </c>
      <c r="E6325" t="s">
        <v>8</v>
      </c>
      <c r="F6325" t="s">
        <v>8</v>
      </c>
      <c r="G6325" t="s">
        <v>14202</v>
      </c>
      <c r="H6325" t="s">
        <v>14203</v>
      </c>
    </row>
    <row r="6326" spans="1:8">
      <c r="A6326" t="s">
        <v>14211</v>
      </c>
      <c r="B6326">
        <v>1.259562214</v>
      </c>
      <c r="C6326" t="s">
        <v>13</v>
      </c>
      <c r="D6326" s="1" t="s">
        <v>8</v>
      </c>
      <c r="E6326" t="s">
        <v>8</v>
      </c>
      <c r="F6326" t="s">
        <v>8</v>
      </c>
      <c r="G6326" t="s">
        <v>14209</v>
      </c>
      <c r="H6326" t="s">
        <v>14210</v>
      </c>
    </row>
    <row r="6327" spans="1:8">
      <c r="A6327" t="s">
        <v>14215</v>
      </c>
      <c r="B6327">
        <v>7.6438561900000002</v>
      </c>
      <c r="C6327" t="s">
        <v>13</v>
      </c>
      <c r="D6327" s="1" t="s">
        <v>69</v>
      </c>
      <c r="E6327" t="s">
        <v>8</v>
      </c>
      <c r="F6327" t="s">
        <v>14212</v>
      </c>
      <c r="G6327" t="s">
        <v>14213</v>
      </c>
      <c r="H6327" t="s">
        <v>14214</v>
      </c>
    </row>
    <row r="6328" spans="1:8">
      <c r="A6328" t="s">
        <v>14216</v>
      </c>
      <c r="B6328">
        <v>1.9689285540000001</v>
      </c>
      <c r="C6328" t="s">
        <v>13</v>
      </c>
      <c r="D6328" s="1" t="s">
        <v>69</v>
      </c>
      <c r="E6328" t="s">
        <v>8</v>
      </c>
      <c r="F6328" t="s">
        <v>14212</v>
      </c>
      <c r="G6328" t="s">
        <v>14213</v>
      </c>
      <c r="H6328" t="s">
        <v>14214</v>
      </c>
    </row>
    <row r="6329" spans="1:8">
      <c r="A6329" t="s">
        <v>14219</v>
      </c>
      <c r="B6329">
        <v>1.7940683040000001</v>
      </c>
      <c r="C6329" t="s">
        <v>13</v>
      </c>
      <c r="D6329" s="1" t="s">
        <v>8</v>
      </c>
      <c r="E6329" t="s">
        <v>8</v>
      </c>
      <c r="F6329" t="s">
        <v>8</v>
      </c>
      <c r="G6329" t="s">
        <v>14217</v>
      </c>
      <c r="H6329" t="s">
        <v>14218</v>
      </c>
    </row>
    <row r="6330" spans="1:8">
      <c r="A6330" t="s">
        <v>14220</v>
      </c>
      <c r="B6330">
        <v>3.1104239900000001</v>
      </c>
      <c r="C6330" t="s">
        <v>13</v>
      </c>
      <c r="D6330" s="1" t="s">
        <v>8</v>
      </c>
      <c r="E6330" t="s">
        <v>8</v>
      </c>
      <c r="F6330" t="s">
        <v>8</v>
      </c>
      <c r="G6330" t="s">
        <v>14221</v>
      </c>
      <c r="H6330" t="s">
        <v>14222</v>
      </c>
    </row>
    <row r="6331" spans="1:8">
      <c r="A6331" t="s">
        <v>14223</v>
      </c>
      <c r="B6331">
        <v>2.4222330009999999</v>
      </c>
      <c r="C6331" t="s">
        <v>13</v>
      </c>
      <c r="D6331" s="1" t="s">
        <v>8</v>
      </c>
      <c r="E6331" t="s">
        <v>8</v>
      </c>
      <c r="F6331" t="s">
        <v>8</v>
      </c>
      <c r="G6331" t="s">
        <v>14221</v>
      </c>
      <c r="H6331" t="s">
        <v>14222</v>
      </c>
    </row>
    <row r="6332" spans="1:8">
      <c r="A6332" t="s">
        <v>14224</v>
      </c>
      <c r="B6332">
        <v>2.8053525690000001</v>
      </c>
      <c r="C6332" t="s">
        <v>13</v>
      </c>
      <c r="D6332" s="1" t="s">
        <v>8</v>
      </c>
      <c r="E6332" t="s">
        <v>8</v>
      </c>
      <c r="F6332" t="s">
        <v>8</v>
      </c>
      <c r="G6332" t="s">
        <v>14225</v>
      </c>
      <c r="H6332" t="s">
        <v>14226</v>
      </c>
    </row>
    <row r="6333" spans="1:8">
      <c r="A6333" t="s">
        <v>14227</v>
      </c>
      <c r="B6333">
        <v>1.5333368119999999</v>
      </c>
      <c r="C6333" t="s">
        <v>13</v>
      </c>
      <c r="D6333" s="1" t="s">
        <v>8</v>
      </c>
      <c r="E6333" t="s">
        <v>8</v>
      </c>
      <c r="F6333" t="s">
        <v>8</v>
      </c>
      <c r="G6333" t="s">
        <v>14225</v>
      </c>
      <c r="H6333" t="s">
        <v>14226</v>
      </c>
    </row>
    <row r="6334" spans="1:8">
      <c r="A6334" t="s">
        <v>14228</v>
      </c>
      <c r="B6334">
        <v>2.9487746769999998</v>
      </c>
      <c r="C6334" t="s">
        <v>13</v>
      </c>
      <c r="D6334" s="1" t="s">
        <v>8</v>
      </c>
      <c r="E6334" t="s">
        <v>8</v>
      </c>
      <c r="F6334" t="s">
        <v>8</v>
      </c>
      <c r="G6334" t="s">
        <v>14229</v>
      </c>
      <c r="H6334" t="s">
        <v>14230</v>
      </c>
    </row>
    <row r="6335" spans="1:8">
      <c r="A6335" t="s">
        <v>14235</v>
      </c>
      <c r="B6335">
        <v>1.6691755049999999</v>
      </c>
      <c r="C6335" t="s">
        <v>13</v>
      </c>
      <c r="D6335" s="1" t="s">
        <v>8</v>
      </c>
      <c r="E6335" t="s">
        <v>8</v>
      </c>
      <c r="F6335" t="s">
        <v>8</v>
      </c>
      <c r="G6335" t="s">
        <v>14231</v>
      </c>
      <c r="H6335" t="s">
        <v>14233</v>
      </c>
    </row>
    <row r="6336" spans="1:8">
      <c r="A6336" t="s">
        <v>14236</v>
      </c>
      <c r="B6336">
        <v>1.65808043</v>
      </c>
      <c r="C6336" t="s">
        <v>13</v>
      </c>
      <c r="D6336" s="1" t="s">
        <v>8</v>
      </c>
      <c r="E6336" t="s">
        <v>8</v>
      </c>
      <c r="F6336" t="s">
        <v>8</v>
      </c>
      <c r="G6336" t="s">
        <v>14231</v>
      </c>
      <c r="H6336" t="s">
        <v>14237</v>
      </c>
    </row>
    <row r="6337" spans="1:8">
      <c r="A6337" t="s">
        <v>14238</v>
      </c>
      <c r="B6337">
        <v>1.493539473</v>
      </c>
      <c r="C6337" t="s">
        <v>13</v>
      </c>
      <c r="D6337" s="1" t="s">
        <v>8</v>
      </c>
      <c r="E6337" t="s">
        <v>8</v>
      </c>
      <c r="F6337" t="s">
        <v>8</v>
      </c>
      <c r="G6337" t="s">
        <v>14231</v>
      </c>
      <c r="H6337" t="s">
        <v>14234</v>
      </c>
    </row>
    <row r="6338" spans="1:8">
      <c r="A6338" t="s">
        <v>14239</v>
      </c>
      <c r="B6338">
        <v>1.4739311879999999</v>
      </c>
      <c r="C6338" t="s">
        <v>13</v>
      </c>
      <c r="D6338" s="1" t="s">
        <v>8</v>
      </c>
      <c r="E6338" t="s">
        <v>8</v>
      </c>
      <c r="F6338" t="s">
        <v>8</v>
      </c>
      <c r="G6338" t="s">
        <v>14231</v>
      </c>
      <c r="H6338" t="s">
        <v>14232</v>
      </c>
    </row>
    <row r="6339" spans="1:8">
      <c r="A6339" t="s">
        <v>14240</v>
      </c>
      <c r="B6339">
        <v>1.3579223540000001</v>
      </c>
      <c r="C6339" t="s">
        <v>13</v>
      </c>
      <c r="D6339" s="1" t="s">
        <v>8</v>
      </c>
      <c r="E6339" t="s">
        <v>8</v>
      </c>
      <c r="F6339" t="s">
        <v>8</v>
      </c>
      <c r="G6339" t="s">
        <v>14231</v>
      </c>
      <c r="H6339" t="s">
        <v>14232</v>
      </c>
    </row>
    <row r="6340" spans="1:8">
      <c r="A6340" t="s">
        <v>14242</v>
      </c>
      <c r="B6340">
        <v>1.740898107</v>
      </c>
      <c r="C6340" t="s">
        <v>13</v>
      </c>
      <c r="D6340" s="1" t="s">
        <v>8</v>
      </c>
      <c r="E6340" t="s">
        <v>8</v>
      </c>
      <c r="F6340" t="s">
        <v>8</v>
      </c>
      <c r="G6340" t="s">
        <v>14241</v>
      </c>
      <c r="H6340" t="s">
        <v>14243</v>
      </c>
    </row>
    <row r="6341" spans="1:8">
      <c r="A6341" t="s">
        <v>14244</v>
      </c>
      <c r="B6341">
        <v>2.752562449</v>
      </c>
      <c r="C6341" t="s">
        <v>13</v>
      </c>
      <c r="D6341" s="1" t="s">
        <v>8</v>
      </c>
      <c r="E6341" t="s">
        <v>8</v>
      </c>
      <c r="F6341" t="s">
        <v>8</v>
      </c>
      <c r="G6341" t="s">
        <v>14245</v>
      </c>
      <c r="H6341" t="s">
        <v>14246</v>
      </c>
    </row>
    <row r="6342" spans="1:8">
      <c r="A6342" t="s">
        <v>14247</v>
      </c>
      <c r="B6342">
        <v>1.8592707150000001</v>
      </c>
      <c r="C6342" t="s">
        <v>13</v>
      </c>
      <c r="D6342" s="1" t="s">
        <v>8</v>
      </c>
      <c r="E6342" t="s">
        <v>8</v>
      </c>
      <c r="F6342" t="s">
        <v>8</v>
      </c>
      <c r="G6342" t="s">
        <v>14248</v>
      </c>
      <c r="H6342" t="s">
        <v>14249</v>
      </c>
    </row>
    <row r="6343" spans="1:8">
      <c r="A6343" t="s">
        <v>14250</v>
      </c>
      <c r="B6343">
        <v>2.62833001</v>
      </c>
      <c r="C6343" t="s">
        <v>13</v>
      </c>
      <c r="D6343" s="1" t="s">
        <v>8</v>
      </c>
      <c r="E6343" t="s">
        <v>8</v>
      </c>
      <c r="F6343" t="s">
        <v>8</v>
      </c>
      <c r="G6343" t="s">
        <v>14251</v>
      </c>
      <c r="H6343" t="s">
        <v>9994</v>
      </c>
    </row>
    <row r="6344" spans="1:8">
      <c r="A6344" t="s">
        <v>14252</v>
      </c>
      <c r="B6344">
        <v>1.63931703</v>
      </c>
      <c r="C6344" t="s">
        <v>13</v>
      </c>
      <c r="D6344" s="1" t="s">
        <v>8</v>
      </c>
      <c r="E6344" t="s">
        <v>8</v>
      </c>
      <c r="F6344" t="s">
        <v>8</v>
      </c>
      <c r="G6344" t="s">
        <v>14253</v>
      </c>
      <c r="H6344" t="s">
        <v>14254</v>
      </c>
    </row>
    <row r="6345" spans="1:8">
      <c r="A6345" t="s">
        <v>14255</v>
      </c>
      <c r="B6345">
        <v>1.9325475270000001</v>
      </c>
      <c r="C6345" t="s">
        <v>13</v>
      </c>
      <c r="D6345" s="1" t="s">
        <v>8</v>
      </c>
      <c r="E6345" t="s">
        <v>8</v>
      </c>
      <c r="F6345" t="s">
        <v>8</v>
      </c>
      <c r="G6345" t="s">
        <v>14256</v>
      </c>
      <c r="H6345" t="s">
        <v>14257</v>
      </c>
    </row>
    <row r="6346" spans="1:8">
      <c r="A6346" t="s">
        <v>14258</v>
      </c>
      <c r="B6346">
        <v>1.478047297</v>
      </c>
      <c r="C6346" t="s">
        <v>13</v>
      </c>
      <c r="D6346" s="1" t="s">
        <v>8</v>
      </c>
      <c r="E6346" t="s">
        <v>8</v>
      </c>
      <c r="F6346" t="s">
        <v>8</v>
      </c>
      <c r="G6346" t="s">
        <v>14259</v>
      </c>
      <c r="H6346" t="s">
        <v>14260</v>
      </c>
    </row>
    <row r="6347" spans="1:8">
      <c r="A6347" t="s">
        <v>14264</v>
      </c>
      <c r="B6347">
        <v>7.7813597139999997</v>
      </c>
      <c r="C6347" t="s">
        <v>13</v>
      </c>
      <c r="D6347" s="1" t="s">
        <v>8</v>
      </c>
      <c r="E6347" t="s">
        <v>8</v>
      </c>
      <c r="F6347" t="s">
        <v>8</v>
      </c>
      <c r="G6347" t="s">
        <v>14261</v>
      </c>
      <c r="H6347" t="s">
        <v>14262</v>
      </c>
    </row>
    <row r="6348" spans="1:8">
      <c r="A6348" t="s">
        <v>14265</v>
      </c>
      <c r="B6348">
        <v>3.1216294439999999</v>
      </c>
      <c r="C6348" t="s">
        <v>13</v>
      </c>
      <c r="D6348" s="1" t="s">
        <v>8</v>
      </c>
      <c r="E6348" t="s">
        <v>8</v>
      </c>
      <c r="F6348" t="s">
        <v>8</v>
      </c>
      <c r="G6348" t="s">
        <v>14261</v>
      </c>
      <c r="H6348" t="s">
        <v>14262</v>
      </c>
    </row>
    <row r="6349" spans="1:8">
      <c r="A6349" t="s">
        <v>14266</v>
      </c>
      <c r="B6349">
        <v>1.272655324</v>
      </c>
      <c r="C6349" t="s">
        <v>13</v>
      </c>
      <c r="D6349" s="1" t="s">
        <v>8</v>
      </c>
      <c r="E6349" t="s">
        <v>8</v>
      </c>
      <c r="F6349" t="s">
        <v>8</v>
      </c>
      <c r="G6349" t="s">
        <v>14261</v>
      </c>
      <c r="H6349" t="s">
        <v>14263</v>
      </c>
    </row>
    <row r="6350" spans="1:8">
      <c r="A6350" t="s">
        <v>14271</v>
      </c>
      <c r="B6350">
        <v>1.753815379</v>
      </c>
      <c r="C6350" t="s">
        <v>13</v>
      </c>
      <c r="D6350" s="1" t="s">
        <v>8</v>
      </c>
      <c r="E6350" t="s">
        <v>8</v>
      </c>
      <c r="F6350" t="s">
        <v>8</v>
      </c>
      <c r="G6350" t="s">
        <v>14267</v>
      </c>
      <c r="H6350" t="s">
        <v>14270</v>
      </c>
    </row>
    <row r="6351" spans="1:8">
      <c r="A6351" t="s">
        <v>14272</v>
      </c>
      <c r="B6351">
        <v>1.460111014</v>
      </c>
      <c r="C6351" t="s">
        <v>13</v>
      </c>
      <c r="D6351" s="1" t="s">
        <v>8</v>
      </c>
      <c r="E6351" t="s">
        <v>8</v>
      </c>
      <c r="F6351" t="s">
        <v>8</v>
      </c>
      <c r="G6351" t="s">
        <v>14267</v>
      </c>
      <c r="H6351" t="s">
        <v>14269</v>
      </c>
    </row>
    <row r="6352" spans="1:8">
      <c r="A6352" t="s">
        <v>14273</v>
      </c>
      <c r="B6352">
        <v>1.453090845</v>
      </c>
      <c r="C6352" t="s">
        <v>13</v>
      </c>
      <c r="D6352" s="1" t="s">
        <v>8</v>
      </c>
      <c r="E6352" t="s">
        <v>8</v>
      </c>
      <c r="F6352" t="s">
        <v>8</v>
      </c>
      <c r="G6352" t="s">
        <v>14267</v>
      </c>
      <c r="H6352" t="s">
        <v>14268</v>
      </c>
    </row>
    <row r="6353" spans="1:8">
      <c r="A6353" t="s">
        <v>14276</v>
      </c>
      <c r="B6353">
        <v>2.1446582429999999</v>
      </c>
      <c r="C6353" t="s">
        <v>13</v>
      </c>
      <c r="D6353" s="1" t="s">
        <v>8</v>
      </c>
      <c r="E6353" t="s">
        <v>8</v>
      </c>
      <c r="F6353" t="s">
        <v>8</v>
      </c>
      <c r="G6353" t="s">
        <v>14274</v>
      </c>
      <c r="H6353" t="s">
        <v>14275</v>
      </c>
    </row>
    <row r="6354" spans="1:8">
      <c r="A6354" t="s">
        <v>14277</v>
      </c>
      <c r="B6354">
        <v>1.9495705729999999</v>
      </c>
      <c r="C6354" t="s">
        <v>13</v>
      </c>
      <c r="D6354" s="1" t="s">
        <v>8</v>
      </c>
      <c r="E6354" t="s">
        <v>8</v>
      </c>
      <c r="F6354" t="s">
        <v>8</v>
      </c>
      <c r="G6354" t="s">
        <v>14274</v>
      </c>
      <c r="H6354" t="s">
        <v>14278</v>
      </c>
    </row>
    <row r="6355" spans="1:8">
      <c r="A6355" t="s">
        <v>14279</v>
      </c>
      <c r="B6355">
        <v>1.7902814090000001</v>
      </c>
      <c r="C6355" t="s">
        <v>13</v>
      </c>
      <c r="D6355" s="1" t="s">
        <v>8</v>
      </c>
      <c r="E6355" t="s">
        <v>8</v>
      </c>
      <c r="F6355" t="s">
        <v>8</v>
      </c>
      <c r="G6355" t="s">
        <v>14274</v>
      </c>
      <c r="H6355" t="s">
        <v>14280</v>
      </c>
    </row>
    <row r="6356" spans="1:8">
      <c r="A6356" t="s">
        <v>14281</v>
      </c>
      <c r="B6356">
        <v>1.572081209</v>
      </c>
      <c r="C6356" t="s">
        <v>13</v>
      </c>
      <c r="D6356" s="1" t="s">
        <v>8</v>
      </c>
      <c r="E6356" t="s">
        <v>8</v>
      </c>
      <c r="F6356" t="s">
        <v>8</v>
      </c>
      <c r="G6356" t="s">
        <v>14274</v>
      </c>
      <c r="H6356" t="s">
        <v>14278</v>
      </c>
    </row>
    <row r="6357" spans="1:8">
      <c r="A6357" t="s">
        <v>14283</v>
      </c>
      <c r="B6357">
        <v>4.4594316190000001</v>
      </c>
      <c r="C6357" t="s">
        <v>13</v>
      </c>
      <c r="D6357" s="1" t="s">
        <v>8</v>
      </c>
      <c r="E6357" t="s">
        <v>8</v>
      </c>
      <c r="F6357" t="s">
        <v>8</v>
      </c>
      <c r="G6357" t="s">
        <v>14282</v>
      </c>
      <c r="H6357" t="s">
        <v>14284</v>
      </c>
    </row>
    <row r="6358" spans="1:8">
      <c r="A6358" t="s">
        <v>14285</v>
      </c>
      <c r="B6358">
        <v>4.416362897</v>
      </c>
      <c r="C6358" t="s">
        <v>13</v>
      </c>
      <c r="D6358" s="1" t="s">
        <v>8</v>
      </c>
      <c r="E6358" t="s">
        <v>8</v>
      </c>
      <c r="F6358" t="s">
        <v>8</v>
      </c>
      <c r="G6358" t="s">
        <v>14282</v>
      </c>
      <c r="H6358" t="s">
        <v>14284</v>
      </c>
    </row>
    <row r="6359" spans="1:8">
      <c r="A6359" t="s">
        <v>14286</v>
      </c>
      <c r="B6359">
        <v>1.314741554</v>
      </c>
      <c r="C6359" t="s">
        <v>13</v>
      </c>
      <c r="D6359" s="1" t="s">
        <v>8</v>
      </c>
      <c r="E6359" t="s">
        <v>8</v>
      </c>
      <c r="F6359" t="s">
        <v>8</v>
      </c>
      <c r="G6359" t="s">
        <v>14282</v>
      </c>
      <c r="H6359" t="s">
        <v>14287</v>
      </c>
    </row>
    <row r="6360" spans="1:8">
      <c r="A6360" t="s">
        <v>14288</v>
      </c>
      <c r="B6360">
        <v>2.2085866219999999</v>
      </c>
      <c r="C6360" t="s">
        <v>13</v>
      </c>
      <c r="D6360" s="1" t="s">
        <v>8</v>
      </c>
      <c r="E6360" t="s">
        <v>8</v>
      </c>
      <c r="F6360" t="s">
        <v>8</v>
      </c>
      <c r="G6360" t="s">
        <v>14289</v>
      </c>
      <c r="H6360" t="s">
        <v>14290</v>
      </c>
    </row>
    <row r="6361" spans="1:8">
      <c r="A6361" t="s">
        <v>14291</v>
      </c>
      <c r="B6361">
        <v>1.042855479</v>
      </c>
      <c r="C6361" t="s">
        <v>13</v>
      </c>
      <c r="D6361" s="1" t="s">
        <v>8</v>
      </c>
      <c r="E6361" t="s">
        <v>8</v>
      </c>
      <c r="F6361" t="s">
        <v>8</v>
      </c>
      <c r="G6361" t="s">
        <v>14289</v>
      </c>
      <c r="H6361" t="s">
        <v>14292</v>
      </c>
    </row>
    <row r="6362" spans="1:8">
      <c r="A6362" t="s">
        <v>14294</v>
      </c>
      <c r="B6362">
        <v>1.616295708</v>
      </c>
      <c r="C6362" t="s">
        <v>13</v>
      </c>
      <c r="D6362" s="1" t="s">
        <v>8</v>
      </c>
      <c r="E6362" t="s">
        <v>8</v>
      </c>
      <c r="F6362" t="s">
        <v>8</v>
      </c>
      <c r="G6362" t="s">
        <v>14293</v>
      </c>
      <c r="H6362" t="s">
        <v>14295</v>
      </c>
    </row>
    <row r="6363" spans="1:8">
      <c r="A6363" t="s">
        <v>14296</v>
      </c>
      <c r="B6363">
        <v>3.6553518290000002</v>
      </c>
      <c r="C6363" t="s">
        <v>13</v>
      </c>
      <c r="D6363" s="1" t="s">
        <v>8</v>
      </c>
      <c r="E6363" t="s">
        <v>8</v>
      </c>
      <c r="F6363" t="s">
        <v>8</v>
      </c>
      <c r="G6363" t="s">
        <v>14297</v>
      </c>
      <c r="H6363" t="s">
        <v>14298</v>
      </c>
    </row>
    <row r="6364" spans="1:8">
      <c r="A6364" t="s">
        <v>14299</v>
      </c>
      <c r="B6364">
        <v>1.5849625009999999</v>
      </c>
      <c r="C6364" t="s">
        <v>13</v>
      </c>
      <c r="D6364" s="1" t="s">
        <v>8</v>
      </c>
      <c r="E6364" t="s">
        <v>8</v>
      </c>
      <c r="F6364" t="s">
        <v>8</v>
      </c>
      <c r="G6364" t="s">
        <v>14297</v>
      </c>
      <c r="H6364" t="s">
        <v>14300</v>
      </c>
    </row>
    <row r="6365" spans="1:8">
      <c r="A6365" t="s">
        <v>14305</v>
      </c>
      <c r="B6365">
        <v>2.4531726279999999</v>
      </c>
      <c r="C6365" t="s">
        <v>13</v>
      </c>
      <c r="D6365" s="1" t="s">
        <v>8</v>
      </c>
      <c r="E6365" t="s">
        <v>8</v>
      </c>
      <c r="F6365" t="s">
        <v>8</v>
      </c>
      <c r="G6365" t="s">
        <v>14302</v>
      </c>
      <c r="H6365" t="s">
        <v>14306</v>
      </c>
    </row>
    <row r="6366" spans="1:8">
      <c r="A6366" t="s">
        <v>14307</v>
      </c>
      <c r="B6366">
        <v>2.4455594440000001</v>
      </c>
      <c r="C6366" t="s">
        <v>13</v>
      </c>
      <c r="D6366" s="1" t="s">
        <v>14303</v>
      </c>
      <c r="E6366" t="s">
        <v>2706</v>
      </c>
      <c r="F6366" t="s">
        <v>1270</v>
      </c>
      <c r="G6366" t="s">
        <v>14302</v>
      </c>
      <c r="H6366" t="s">
        <v>14304</v>
      </c>
    </row>
    <row r="6367" spans="1:8">
      <c r="A6367" t="s">
        <v>14308</v>
      </c>
      <c r="B6367">
        <v>2.3028473530000002</v>
      </c>
      <c r="C6367" t="s">
        <v>13</v>
      </c>
      <c r="D6367" s="1" t="s">
        <v>8</v>
      </c>
      <c r="E6367" t="s">
        <v>8</v>
      </c>
      <c r="F6367" t="s">
        <v>8</v>
      </c>
      <c r="G6367" t="s">
        <v>14302</v>
      </c>
      <c r="H6367" t="s">
        <v>14309</v>
      </c>
    </row>
    <row r="6368" spans="1:8">
      <c r="A6368" t="s">
        <v>14311</v>
      </c>
      <c r="B6368">
        <v>4.4484605009999996</v>
      </c>
      <c r="C6368" t="s">
        <v>13</v>
      </c>
      <c r="D6368" s="1" t="s">
        <v>7261</v>
      </c>
      <c r="E6368" t="s">
        <v>2706</v>
      </c>
      <c r="F6368" t="s">
        <v>8</v>
      </c>
      <c r="G6368" t="s">
        <v>14310</v>
      </c>
      <c r="H6368" t="s">
        <v>14312</v>
      </c>
    </row>
    <row r="6369" spans="1:8">
      <c r="A6369" t="s">
        <v>14313</v>
      </c>
      <c r="B6369">
        <v>3.780610067</v>
      </c>
      <c r="C6369" t="s">
        <v>13</v>
      </c>
      <c r="D6369" s="1" t="s">
        <v>8</v>
      </c>
      <c r="E6369" t="s">
        <v>8</v>
      </c>
      <c r="F6369" t="s">
        <v>8</v>
      </c>
      <c r="G6369" t="s">
        <v>14310</v>
      </c>
      <c r="H6369" t="s">
        <v>14312</v>
      </c>
    </row>
    <row r="6370" spans="1:8">
      <c r="A6370" t="s">
        <v>14314</v>
      </c>
      <c r="B6370">
        <v>3.3663222140000002</v>
      </c>
      <c r="C6370" t="s">
        <v>13</v>
      </c>
      <c r="D6370" s="1" t="s">
        <v>14315</v>
      </c>
      <c r="E6370" t="s">
        <v>1051</v>
      </c>
      <c r="F6370" t="s">
        <v>8</v>
      </c>
      <c r="G6370" t="s">
        <v>14310</v>
      </c>
      <c r="H6370" t="s">
        <v>14312</v>
      </c>
    </row>
    <row r="6371" spans="1:8">
      <c r="A6371" t="s">
        <v>14316</v>
      </c>
      <c r="B6371">
        <v>2.3488951419999999</v>
      </c>
      <c r="C6371" t="s">
        <v>13</v>
      </c>
      <c r="D6371" s="1" t="s">
        <v>8</v>
      </c>
      <c r="E6371" t="s">
        <v>8</v>
      </c>
      <c r="F6371" t="s">
        <v>8</v>
      </c>
      <c r="G6371" t="s">
        <v>14317</v>
      </c>
      <c r="H6371" t="s">
        <v>14318</v>
      </c>
    </row>
    <row r="6372" spans="1:8">
      <c r="A6372" t="s">
        <v>14321</v>
      </c>
      <c r="B6372">
        <v>2.3618668399999998</v>
      </c>
      <c r="C6372" t="s">
        <v>13</v>
      </c>
      <c r="D6372" s="1" t="s">
        <v>8</v>
      </c>
      <c r="E6372" t="s">
        <v>8</v>
      </c>
      <c r="F6372" t="s">
        <v>8</v>
      </c>
      <c r="G6372" t="s">
        <v>14319</v>
      </c>
      <c r="H6372" t="s">
        <v>14320</v>
      </c>
    </row>
    <row r="6373" spans="1:8">
      <c r="A6373" t="s">
        <v>14322</v>
      </c>
      <c r="B6373">
        <v>1.5599584950000001</v>
      </c>
      <c r="C6373" t="s">
        <v>13</v>
      </c>
      <c r="D6373" s="1" t="s">
        <v>8</v>
      </c>
      <c r="E6373" t="s">
        <v>8</v>
      </c>
      <c r="F6373" t="s">
        <v>8</v>
      </c>
      <c r="G6373" t="s">
        <v>14319</v>
      </c>
      <c r="H6373" t="s">
        <v>14323</v>
      </c>
    </row>
    <row r="6374" spans="1:8">
      <c r="A6374" t="s">
        <v>14324</v>
      </c>
      <c r="B6374">
        <v>1.1902224159999999</v>
      </c>
      <c r="C6374" t="s">
        <v>13</v>
      </c>
      <c r="D6374" s="1" t="s">
        <v>8</v>
      </c>
      <c r="E6374" t="s">
        <v>8</v>
      </c>
      <c r="F6374" t="s">
        <v>8</v>
      </c>
      <c r="G6374" t="s">
        <v>14319</v>
      </c>
      <c r="H6374" t="s">
        <v>14325</v>
      </c>
    </row>
    <row r="6375" spans="1:8">
      <c r="A6375" t="s">
        <v>14329</v>
      </c>
      <c r="B6375">
        <v>3.9350612680000001</v>
      </c>
      <c r="C6375" t="s">
        <v>13</v>
      </c>
      <c r="D6375" s="1" t="s">
        <v>8</v>
      </c>
      <c r="E6375" t="s">
        <v>8</v>
      </c>
      <c r="F6375" t="s">
        <v>8</v>
      </c>
      <c r="G6375" t="s">
        <v>14326</v>
      </c>
      <c r="H6375" t="s">
        <v>14330</v>
      </c>
    </row>
    <row r="6376" spans="1:8">
      <c r="A6376" t="s">
        <v>14331</v>
      </c>
      <c r="B6376">
        <v>3.920031695</v>
      </c>
      <c r="C6376" t="s">
        <v>13</v>
      </c>
      <c r="D6376" s="1" t="s">
        <v>8</v>
      </c>
      <c r="E6376" t="s">
        <v>8</v>
      </c>
      <c r="F6376" t="s">
        <v>8</v>
      </c>
      <c r="G6376" t="s">
        <v>14326</v>
      </c>
      <c r="H6376" t="s">
        <v>14330</v>
      </c>
    </row>
    <row r="6377" spans="1:8">
      <c r="A6377" t="s">
        <v>14332</v>
      </c>
      <c r="B6377">
        <v>3.2326607570000001</v>
      </c>
      <c r="C6377" t="s">
        <v>13</v>
      </c>
      <c r="D6377" s="1" t="s">
        <v>8</v>
      </c>
      <c r="E6377" t="s">
        <v>8</v>
      </c>
      <c r="F6377" t="s">
        <v>8</v>
      </c>
      <c r="G6377" t="s">
        <v>14326</v>
      </c>
      <c r="H6377" t="s">
        <v>14327</v>
      </c>
    </row>
    <row r="6378" spans="1:8">
      <c r="A6378" t="s">
        <v>14333</v>
      </c>
      <c r="B6378">
        <v>3.2011196229999999</v>
      </c>
      <c r="C6378" t="s">
        <v>13</v>
      </c>
      <c r="D6378" s="1" t="s">
        <v>8</v>
      </c>
      <c r="E6378" t="s">
        <v>8</v>
      </c>
      <c r="F6378" t="s">
        <v>8</v>
      </c>
      <c r="G6378" t="s">
        <v>14326</v>
      </c>
      <c r="H6378" t="s">
        <v>14334</v>
      </c>
    </row>
    <row r="6379" spans="1:8">
      <c r="A6379" t="s">
        <v>14335</v>
      </c>
      <c r="B6379">
        <v>2.449015003</v>
      </c>
      <c r="C6379" t="s">
        <v>13</v>
      </c>
      <c r="D6379" s="1" t="s">
        <v>8</v>
      </c>
      <c r="E6379" t="s">
        <v>8</v>
      </c>
      <c r="F6379" t="s">
        <v>8</v>
      </c>
      <c r="G6379" t="s">
        <v>14326</v>
      </c>
      <c r="H6379" t="s">
        <v>14327</v>
      </c>
    </row>
    <row r="6380" spans="1:8">
      <c r="A6380" t="s">
        <v>14336</v>
      </c>
      <c r="B6380">
        <v>2.4470052280000001</v>
      </c>
      <c r="C6380" t="s">
        <v>13</v>
      </c>
      <c r="D6380" s="1" t="s">
        <v>8</v>
      </c>
      <c r="E6380" t="s">
        <v>8</v>
      </c>
      <c r="F6380" t="s">
        <v>8</v>
      </c>
      <c r="G6380" t="s">
        <v>14326</v>
      </c>
      <c r="H6380" t="s">
        <v>14337</v>
      </c>
    </row>
    <row r="6381" spans="1:8">
      <c r="A6381" t="s">
        <v>14338</v>
      </c>
      <c r="B6381">
        <v>2.435138705</v>
      </c>
      <c r="C6381" t="s">
        <v>13</v>
      </c>
      <c r="D6381" s="1" t="s">
        <v>8</v>
      </c>
      <c r="E6381" t="s">
        <v>8</v>
      </c>
      <c r="F6381" t="s">
        <v>8</v>
      </c>
      <c r="G6381" t="s">
        <v>14326</v>
      </c>
      <c r="H6381" t="s">
        <v>14327</v>
      </c>
    </row>
    <row r="6382" spans="1:8">
      <c r="A6382" t="s">
        <v>14339</v>
      </c>
      <c r="B6382">
        <v>2.3971473400000001</v>
      </c>
      <c r="C6382" t="s">
        <v>13</v>
      </c>
      <c r="D6382" s="1" t="s">
        <v>8</v>
      </c>
      <c r="E6382" t="s">
        <v>8</v>
      </c>
      <c r="F6382" t="s">
        <v>8</v>
      </c>
      <c r="G6382" t="s">
        <v>14326</v>
      </c>
      <c r="H6382" t="s">
        <v>14327</v>
      </c>
    </row>
    <row r="6383" spans="1:8">
      <c r="A6383" t="s">
        <v>14340</v>
      </c>
      <c r="B6383">
        <v>2.0995356740000002</v>
      </c>
      <c r="C6383" t="s">
        <v>13</v>
      </c>
      <c r="D6383" s="1" t="s">
        <v>8</v>
      </c>
      <c r="E6383" t="s">
        <v>8</v>
      </c>
      <c r="F6383" t="s">
        <v>8</v>
      </c>
      <c r="G6383" t="s">
        <v>14326</v>
      </c>
      <c r="H6383" t="s">
        <v>3121</v>
      </c>
    </row>
    <row r="6384" spans="1:8">
      <c r="A6384" t="s">
        <v>14341</v>
      </c>
      <c r="B6384">
        <v>1.83232745</v>
      </c>
      <c r="C6384" t="s">
        <v>13</v>
      </c>
      <c r="D6384" s="1" t="s">
        <v>8</v>
      </c>
      <c r="E6384" t="s">
        <v>8</v>
      </c>
      <c r="F6384" t="s">
        <v>8</v>
      </c>
      <c r="G6384" t="s">
        <v>14326</v>
      </c>
      <c r="H6384" t="s">
        <v>14328</v>
      </c>
    </row>
    <row r="6385" spans="1:8">
      <c r="A6385" t="s">
        <v>14342</v>
      </c>
      <c r="B6385">
        <v>1.801095932</v>
      </c>
      <c r="C6385" t="s">
        <v>13</v>
      </c>
      <c r="D6385" s="1" t="s">
        <v>8</v>
      </c>
      <c r="E6385" t="s">
        <v>8</v>
      </c>
      <c r="F6385" t="s">
        <v>8</v>
      </c>
      <c r="G6385" t="s">
        <v>14326</v>
      </c>
      <c r="H6385" t="s">
        <v>14327</v>
      </c>
    </row>
    <row r="6386" spans="1:8">
      <c r="A6386" t="s">
        <v>14343</v>
      </c>
      <c r="B6386">
        <v>1.3785116230000001</v>
      </c>
      <c r="C6386" t="s">
        <v>13</v>
      </c>
      <c r="D6386" s="1" t="s">
        <v>8</v>
      </c>
      <c r="E6386" t="s">
        <v>8</v>
      </c>
      <c r="F6386" t="s">
        <v>8</v>
      </c>
      <c r="G6386" t="s">
        <v>14326</v>
      </c>
      <c r="H6386" t="s">
        <v>14337</v>
      </c>
    </row>
    <row r="6387" spans="1:8">
      <c r="A6387" t="s">
        <v>14345</v>
      </c>
      <c r="B6387">
        <v>3.3219280950000001</v>
      </c>
      <c r="C6387" t="s">
        <v>13</v>
      </c>
      <c r="D6387" s="1" t="s">
        <v>8</v>
      </c>
      <c r="E6387" t="s">
        <v>8</v>
      </c>
      <c r="F6387" t="s">
        <v>8</v>
      </c>
      <c r="G6387" t="s">
        <v>14344</v>
      </c>
      <c r="H6387" t="s">
        <v>14346</v>
      </c>
    </row>
    <row r="6388" spans="1:8">
      <c r="A6388" t="s">
        <v>14349</v>
      </c>
      <c r="B6388">
        <v>6.807354922</v>
      </c>
      <c r="C6388" t="s">
        <v>13</v>
      </c>
      <c r="D6388" s="1" t="s">
        <v>8</v>
      </c>
      <c r="E6388" t="s">
        <v>8</v>
      </c>
      <c r="F6388" t="s">
        <v>8</v>
      </c>
      <c r="G6388" t="s">
        <v>14347</v>
      </c>
      <c r="H6388" t="s">
        <v>14348</v>
      </c>
    </row>
    <row r="6389" spans="1:8">
      <c r="A6389" t="s">
        <v>14350</v>
      </c>
      <c r="B6389">
        <v>3.247927513</v>
      </c>
      <c r="C6389" t="s">
        <v>13</v>
      </c>
      <c r="D6389" s="1" t="s">
        <v>8</v>
      </c>
      <c r="E6389" t="s">
        <v>8</v>
      </c>
      <c r="F6389" t="s">
        <v>8</v>
      </c>
      <c r="G6389" t="s">
        <v>14347</v>
      </c>
      <c r="H6389" t="s">
        <v>14351</v>
      </c>
    </row>
    <row r="6390" spans="1:8">
      <c r="A6390" t="s">
        <v>14352</v>
      </c>
      <c r="B6390">
        <v>2.3191510100000001</v>
      </c>
      <c r="C6390" t="s">
        <v>13</v>
      </c>
      <c r="D6390" s="1" t="s">
        <v>8</v>
      </c>
      <c r="E6390" t="s">
        <v>8</v>
      </c>
      <c r="F6390" t="s">
        <v>8</v>
      </c>
      <c r="G6390" t="s">
        <v>14347</v>
      </c>
      <c r="H6390" t="s">
        <v>14348</v>
      </c>
    </row>
    <row r="6391" spans="1:8">
      <c r="A6391" t="s">
        <v>14353</v>
      </c>
      <c r="B6391">
        <v>2.268488836</v>
      </c>
      <c r="C6391" t="s">
        <v>13</v>
      </c>
      <c r="D6391" s="1" t="s">
        <v>8</v>
      </c>
      <c r="E6391" t="s">
        <v>8</v>
      </c>
      <c r="F6391" t="s">
        <v>8</v>
      </c>
      <c r="G6391" t="s">
        <v>14347</v>
      </c>
      <c r="H6391" t="s">
        <v>14354</v>
      </c>
    </row>
    <row r="6392" spans="1:8">
      <c r="A6392" t="s">
        <v>14356</v>
      </c>
      <c r="B6392">
        <v>4.1043366600000004</v>
      </c>
      <c r="C6392" t="s">
        <v>13</v>
      </c>
      <c r="D6392" s="1" t="s">
        <v>8</v>
      </c>
      <c r="E6392" t="s">
        <v>8</v>
      </c>
      <c r="F6392" t="s">
        <v>8</v>
      </c>
      <c r="G6392" t="s">
        <v>14355</v>
      </c>
      <c r="H6392" t="s">
        <v>14357</v>
      </c>
    </row>
    <row r="6393" spans="1:8">
      <c r="A6393" t="s">
        <v>14358</v>
      </c>
      <c r="B6393">
        <v>3.4594316190000001</v>
      </c>
      <c r="C6393" t="s">
        <v>13</v>
      </c>
      <c r="D6393" s="1" t="s">
        <v>8</v>
      </c>
      <c r="E6393" t="s">
        <v>8</v>
      </c>
      <c r="F6393" t="s">
        <v>8</v>
      </c>
      <c r="G6393" t="s">
        <v>14355</v>
      </c>
      <c r="H6393" t="s">
        <v>14359</v>
      </c>
    </row>
    <row r="6394" spans="1:8">
      <c r="A6394" t="s">
        <v>14360</v>
      </c>
      <c r="B6394">
        <v>2.729241241</v>
      </c>
      <c r="C6394" t="s">
        <v>13</v>
      </c>
      <c r="D6394" s="1" t="s">
        <v>8</v>
      </c>
      <c r="E6394" t="s">
        <v>8</v>
      </c>
      <c r="F6394" t="s">
        <v>8</v>
      </c>
      <c r="G6394" t="s">
        <v>14355</v>
      </c>
      <c r="H6394" t="s">
        <v>14359</v>
      </c>
    </row>
    <row r="6395" spans="1:8">
      <c r="A6395" t="s">
        <v>14361</v>
      </c>
      <c r="B6395">
        <v>1.8389375670000001</v>
      </c>
      <c r="C6395" t="s">
        <v>13</v>
      </c>
      <c r="D6395" s="1" t="s">
        <v>8</v>
      </c>
      <c r="E6395" t="s">
        <v>8</v>
      </c>
      <c r="F6395" t="s">
        <v>8</v>
      </c>
      <c r="G6395" t="s">
        <v>14355</v>
      </c>
      <c r="H6395" t="s">
        <v>14362</v>
      </c>
    </row>
    <row r="6396" spans="1:8">
      <c r="A6396" t="s">
        <v>14363</v>
      </c>
      <c r="B6396">
        <v>2.3266026879999999</v>
      </c>
      <c r="C6396" t="s">
        <v>13</v>
      </c>
      <c r="D6396" s="1" t="s">
        <v>8</v>
      </c>
      <c r="E6396" t="s">
        <v>8</v>
      </c>
      <c r="F6396" t="s">
        <v>8</v>
      </c>
      <c r="G6396" t="s">
        <v>14364</v>
      </c>
      <c r="H6396" t="s">
        <v>14365</v>
      </c>
    </row>
    <row r="6397" spans="1:8">
      <c r="A6397" t="s">
        <v>14366</v>
      </c>
      <c r="B6397">
        <v>1.0918168859999999</v>
      </c>
      <c r="C6397" t="s">
        <v>13</v>
      </c>
      <c r="D6397" s="1" t="s">
        <v>8</v>
      </c>
      <c r="E6397" t="s">
        <v>8</v>
      </c>
      <c r="F6397" t="s">
        <v>8</v>
      </c>
      <c r="G6397" t="s">
        <v>14364</v>
      </c>
      <c r="H6397" t="s">
        <v>14367</v>
      </c>
    </row>
    <row r="6398" spans="1:8">
      <c r="A6398" t="s">
        <v>14370</v>
      </c>
      <c r="B6398">
        <v>2.1258844400000001</v>
      </c>
      <c r="C6398" t="s">
        <v>13</v>
      </c>
      <c r="D6398" s="1" t="s">
        <v>8</v>
      </c>
      <c r="E6398" t="s">
        <v>8</v>
      </c>
      <c r="F6398" t="s">
        <v>8</v>
      </c>
      <c r="G6398" t="s">
        <v>14368</v>
      </c>
      <c r="H6398" t="s">
        <v>14369</v>
      </c>
    </row>
    <row r="6399" spans="1:8">
      <c r="A6399" t="s">
        <v>14371</v>
      </c>
      <c r="B6399">
        <v>2.1037954120000002</v>
      </c>
      <c r="C6399" t="s">
        <v>13</v>
      </c>
      <c r="D6399" s="1" t="s">
        <v>8</v>
      </c>
      <c r="E6399" t="s">
        <v>8</v>
      </c>
      <c r="F6399" t="s">
        <v>8</v>
      </c>
      <c r="G6399" t="s">
        <v>14368</v>
      </c>
      <c r="H6399" t="s">
        <v>14369</v>
      </c>
    </row>
    <row r="6400" spans="1:8">
      <c r="A6400" t="s">
        <v>14372</v>
      </c>
      <c r="B6400">
        <v>1.7721940819999999</v>
      </c>
      <c r="C6400" t="s">
        <v>13</v>
      </c>
      <c r="D6400" s="1" t="s">
        <v>8</v>
      </c>
      <c r="E6400" t="s">
        <v>8</v>
      </c>
      <c r="F6400" t="s">
        <v>8</v>
      </c>
      <c r="G6400" t="s">
        <v>14368</v>
      </c>
      <c r="H6400" t="s">
        <v>14369</v>
      </c>
    </row>
    <row r="6401" spans="1:8">
      <c r="A6401" t="s">
        <v>14373</v>
      </c>
      <c r="B6401">
        <v>2.8178855899999999</v>
      </c>
      <c r="C6401" t="s">
        <v>13</v>
      </c>
      <c r="D6401" s="1" t="s">
        <v>8</v>
      </c>
      <c r="E6401" t="s">
        <v>8</v>
      </c>
      <c r="F6401" t="s">
        <v>8</v>
      </c>
      <c r="G6401" t="s">
        <v>14374</v>
      </c>
      <c r="H6401" t="s">
        <v>14375</v>
      </c>
    </row>
    <row r="6402" spans="1:8">
      <c r="A6402" t="s">
        <v>14376</v>
      </c>
      <c r="B6402">
        <v>1.0806184599999999</v>
      </c>
      <c r="C6402" t="s">
        <v>13</v>
      </c>
      <c r="D6402" s="1" t="s">
        <v>8</v>
      </c>
      <c r="E6402" t="s">
        <v>8</v>
      </c>
      <c r="F6402" t="s">
        <v>8</v>
      </c>
      <c r="G6402" t="s">
        <v>14374</v>
      </c>
      <c r="H6402" t="s">
        <v>14377</v>
      </c>
    </row>
    <row r="6403" spans="1:8">
      <c r="A6403" t="s">
        <v>14379</v>
      </c>
      <c r="B6403">
        <v>7.6865005269999997</v>
      </c>
      <c r="C6403" t="s">
        <v>13</v>
      </c>
      <c r="D6403" s="1" t="s">
        <v>8</v>
      </c>
      <c r="E6403" t="s">
        <v>8</v>
      </c>
      <c r="F6403" t="s">
        <v>8</v>
      </c>
      <c r="G6403" t="s">
        <v>14378</v>
      </c>
      <c r="H6403" t="s">
        <v>14380</v>
      </c>
    </row>
    <row r="6404" spans="1:8">
      <c r="A6404" t="s">
        <v>14381</v>
      </c>
      <c r="B6404">
        <v>5.8805151799999997</v>
      </c>
      <c r="C6404" t="s">
        <v>13</v>
      </c>
      <c r="D6404" s="1" t="s">
        <v>8</v>
      </c>
      <c r="E6404" t="s">
        <v>8</v>
      </c>
      <c r="F6404" t="s">
        <v>8</v>
      </c>
      <c r="G6404" t="s">
        <v>14378</v>
      </c>
      <c r="H6404" t="s">
        <v>14382</v>
      </c>
    </row>
    <row r="6405" spans="1:8">
      <c r="A6405" t="s">
        <v>14383</v>
      </c>
      <c r="B6405">
        <v>3.2708033080000001</v>
      </c>
      <c r="C6405" t="s">
        <v>13</v>
      </c>
      <c r="D6405" s="1" t="s">
        <v>8</v>
      </c>
      <c r="E6405" t="s">
        <v>8</v>
      </c>
      <c r="F6405" t="s">
        <v>8</v>
      </c>
      <c r="G6405" t="s">
        <v>14378</v>
      </c>
      <c r="H6405" t="s">
        <v>14384</v>
      </c>
    </row>
    <row r="6406" spans="1:8">
      <c r="A6406" t="s">
        <v>14385</v>
      </c>
      <c r="B6406">
        <v>2.708537186</v>
      </c>
      <c r="C6406" t="s">
        <v>13</v>
      </c>
      <c r="D6406" s="1" t="s">
        <v>8</v>
      </c>
      <c r="E6406" t="s">
        <v>8</v>
      </c>
      <c r="F6406" t="s">
        <v>8</v>
      </c>
      <c r="G6406" t="s">
        <v>14378</v>
      </c>
      <c r="H6406" t="s">
        <v>14380</v>
      </c>
    </row>
    <row r="6407" spans="1:8">
      <c r="A6407" t="s">
        <v>14386</v>
      </c>
      <c r="B6407">
        <v>2.6076643979999998</v>
      </c>
      <c r="C6407" t="s">
        <v>13</v>
      </c>
      <c r="D6407" s="1" t="s">
        <v>8</v>
      </c>
      <c r="E6407" t="s">
        <v>8</v>
      </c>
      <c r="F6407" t="s">
        <v>8</v>
      </c>
      <c r="G6407" t="s">
        <v>14378</v>
      </c>
      <c r="H6407" t="s">
        <v>14380</v>
      </c>
    </row>
    <row r="6408" spans="1:8">
      <c r="A6408" t="s">
        <v>14387</v>
      </c>
      <c r="B6408">
        <v>1.971273498</v>
      </c>
      <c r="C6408" t="s">
        <v>13</v>
      </c>
      <c r="D6408" s="1" t="s">
        <v>8</v>
      </c>
      <c r="E6408" t="s">
        <v>8</v>
      </c>
      <c r="F6408" t="s">
        <v>8</v>
      </c>
      <c r="G6408" t="s">
        <v>14378</v>
      </c>
      <c r="H6408" t="s">
        <v>14380</v>
      </c>
    </row>
    <row r="6409" spans="1:8">
      <c r="A6409" t="s">
        <v>14388</v>
      </c>
      <c r="B6409">
        <v>1.3385674359999999</v>
      </c>
      <c r="C6409" t="s">
        <v>13</v>
      </c>
      <c r="D6409" s="1" t="s">
        <v>8</v>
      </c>
      <c r="E6409" t="s">
        <v>8</v>
      </c>
      <c r="F6409" t="s">
        <v>8</v>
      </c>
      <c r="G6409" t="s">
        <v>14378</v>
      </c>
      <c r="H6409" t="s">
        <v>14389</v>
      </c>
    </row>
    <row r="6410" spans="1:8">
      <c r="A6410" t="s">
        <v>14391</v>
      </c>
      <c r="B6410">
        <v>1.358862426</v>
      </c>
      <c r="C6410" t="s">
        <v>13</v>
      </c>
      <c r="D6410" s="1" t="s">
        <v>8</v>
      </c>
      <c r="E6410" t="s">
        <v>8</v>
      </c>
      <c r="F6410" t="s">
        <v>8</v>
      </c>
      <c r="G6410" t="s">
        <v>14390</v>
      </c>
      <c r="H6410" t="s">
        <v>14392</v>
      </c>
    </row>
    <row r="6411" spans="1:8">
      <c r="A6411" t="s">
        <v>14395</v>
      </c>
      <c r="B6411">
        <v>1.6877580700000001</v>
      </c>
      <c r="C6411" t="s">
        <v>13</v>
      </c>
      <c r="D6411" s="1" t="s">
        <v>8</v>
      </c>
      <c r="E6411" t="s">
        <v>8</v>
      </c>
      <c r="F6411" t="s">
        <v>8</v>
      </c>
      <c r="G6411" t="s">
        <v>14393</v>
      </c>
      <c r="H6411" t="s">
        <v>14394</v>
      </c>
    </row>
    <row r="6412" spans="1:8">
      <c r="A6412" t="s">
        <v>14396</v>
      </c>
      <c r="B6412">
        <v>1.266961636</v>
      </c>
      <c r="C6412" t="s">
        <v>13</v>
      </c>
      <c r="D6412" s="1" t="s">
        <v>8</v>
      </c>
      <c r="E6412" t="s">
        <v>8</v>
      </c>
      <c r="F6412" t="s">
        <v>8</v>
      </c>
      <c r="G6412" t="s">
        <v>14393</v>
      </c>
      <c r="H6412" t="s">
        <v>14397</v>
      </c>
    </row>
    <row r="6413" spans="1:8">
      <c r="A6413" t="s">
        <v>14400</v>
      </c>
      <c r="B6413">
        <v>2.7392906469999998</v>
      </c>
      <c r="C6413" t="s">
        <v>13</v>
      </c>
      <c r="D6413" s="1" t="s">
        <v>8</v>
      </c>
      <c r="E6413" t="s">
        <v>8</v>
      </c>
      <c r="F6413" t="s">
        <v>8</v>
      </c>
      <c r="G6413" t="s">
        <v>14399</v>
      </c>
      <c r="H6413" t="s">
        <v>7253</v>
      </c>
    </row>
    <row r="6414" spans="1:8">
      <c r="A6414" t="s">
        <v>14401</v>
      </c>
      <c r="B6414">
        <v>1.132450296</v>
      </c>
      <c r="C6414" t="s">
        <v>13</v>
      </c>
      <c r="D6414" s="1" t="s">
        <v>8</v>
      </c>
      <c r="E6414" t="s">
        <v>8</v>
      </c>
      <c r="F6414" t="s">
        <v>8</v>
      </c>
      <c r="G6414" t="s">
        <v>14402</v>
      </c>
      <c r="H6414" t="s">
        <v>14403</v>
      </c>
    </row>
    <row r="6415" spans="1:8">
      <c r="A6415" t="s">
        <v>14405</v>
      </c>
      <c r="B6415">
        <v>2.137503524</v>
      </c>
      <c r="C6415" t="s">
        <v>13</v>
      </c>
      <c r="D6415" s="1" t="s">
        <v>8</v>
      </c>
      <c r="E6415" t="s">
        <v>8</v>
      </c>
      <c r="F6415" t="s">
        <v>8</v>
      </c>
      <c r="G6415" t="s">
        <v>14404</v>
      </c>
      <c r="H6415" t="s">
        <v>7253</v>
      </c>
    </row>
    <row r="6416" spans="1:8">
      <c r="A6416" t="s">
        <v>14407</v>
      </c>
      <c r="B6416">
        <v>2.0485801800000001</v>
      </c>
      <c r="C6416" t="s">
        <v>13</v>
      </c>
      <c r="D6416" s="1" t="s">
        <v>8</v>
      </c>
      <c r="E6416" t="s">
        <v>8</v>
      </c>
      <c r="F6416" t="s">
        <v>8</v>
      </c>
      <c r="G6416" t="s">
        <v>14406</v>
      </c>
      <c r="H6416" t="s">
        <v>14408</v>
      </c>
    </row>
    <row r="6417" spans="1:8">
      <c r="A6417" t="s">
        <v>14409</v>
      </c>
      <c r="B6417">
        <v>4.1246957469999996</v>
      </c>
      <c r="C6417" t="s">
        <v>13</v>
      </c>
      <c r="D6417" s="1" t="s">
        <v>8</v>
      </c>
      <c r="E6417" t="s">
        <v>8</v>
      </c>
      <c r="F6417" t="s">
        <v>8</v>
      </c>
      <c r="G6417" t="s">
        <v>14410</v>
      </c>
      <c r="H6417" t="s">
        <v>14411</v>
      </c>
    </row>
    <row r="6418" spans="1:8">
      <c r="A6418" t="s">
        <v>14413</v>
      </c>
      <c r="B6418">
        <v>2.0955001599999998</v>
      </c>
      <c r="C6418" t="s">
        <v>13</v>
      </c>
      <c r="D6418" s="1" t="s">
        <v>8</v>
      </c>
      <c r="E6418" t="s">
        <v>8</v>
      </c>
      <c r="F6418" t="s">
        <v>8</v>
      </c>
      <c r="G6418" t="s">
        <v>14412</v>
      </c>
      <c r="H6418" t="s">
        <v>14414</v>
      </c>
    </row>
    <row r="6419" spans="1:8">
      <c r="A6419" t="s">
        <v>14415</v>
      </c>
      <c r="B6419">
        <v>1.7403561830000001</v>
      </c>
      <c r="C6419" t="s">
        <v>13</v>
      </c>
      <c r="D6419" s="1" t="s">
        <v>8</v>
      </c>
      <c r="E6419" t="s">
        <v>8</v>
      </c>
      <c r="F6419" t="s">
        <v>8</v>
      </c>
      <c r="G6419" t="s">
        <v>14412</v>
      </c>
      <c r="H6419" t="s">
        <v>7253</v>
      </c>
    </row>
    <row r="6420" spans="1:8">
      <c r="A6420" t="s">
        <v>14417</v>
      </c>
      <c r="B6420">
        <v>2.9634741240000002</v>
      </c>
      <c r="C6420" t="s">
        <v>13</v>
      </c>
      <c r="D6420" s="1" t="s">
        <v>8</v>
      </c>
      <c r="E6420" t="s">
        <v>8</v>
      </c>
      <c r="F6420" t="s">
        <v>8</v>
      </c>
      <c r="G6420" t="s">
        <v>14416</v>
      </c>
      <c r="H6420" t="s">
        <v>14398</v>
      </c>
    </row>
    <row r="6421" spans="1:8">
      <c r="A6421" t="s">
        <v>14418</v>
      </c>
      <c r="B6421">
        <v>2.1663583860000002</v>
      </c>
      <c r="C6421" t="s">
        <v>13</v>
      </c>
      <c r="D6421" s="1" t="s">
        <v>8</v>
      </c>
      <c r="E6421" t="s">
        <v>8</v>
      </c>
      <c r="F6421" t="s">
        <v>8</v>
      </c>
      <c r="G6421" t="s">
        <v>14416</v>
      </c>
      <c r="H6421" t="s">
        <v>7253</v>
      </c>
    </row>
    <row r="6422" spans="1:8">
      <c r="A6422" t="s">
        <v>14419</v>
      </c>
      <c r="B6422">
        <v>1.8902118539999999</v>
      </c>
      <c r="C6422" t="s">
        <v>13</v>
      </c>
      <c r="D6422" s="1" t="s">
        <v>8</v>
      </c>
      <c r="E6422" t="s">
        <v>8</v>
      </c>
      <c r="F6422" t="s">
        <v>8</v>
      </c>
      <c r="G6422" t="s">
        <v>14416</v>
      </c>
      <c r="H6422" t="s">
        <v>7253</v>
      </c>
    </row>
    <row r="6423" spans="1:8">
      <c r="A6423" t="s">
        <v>14420</v>
      </c>
      <c r="B6423">
        <v>1.998909939</v>
      </c>
      <c r="C6423" t="s">
        <v>13</v>
      </c>
      <c r="D6423" s="1" t="s">
        <v>8</v>
      </c>
      <c r="E6423" t="s">
        <v>8</v>
      </c>
      <c r="F6423" t="s">
        <v>8</v>
      </c>
      <c r="G6423" t="s">
        <v>14421</v>
      </c>
      <c r="H6423" t="s">
        <v>14422</v>
      </c>
    </row>
    <row r="6424" spans="1:8">
      <c r="A6424" t="s">
        <v>14424</v>
      </c>
      <c r="B6424">
        <v>2.0641303369999999</v>
      </c>
      <c r="C6424" t="s">
        <v>13</v>
      </c>
      <c r="D6424" s="1" t="s">
        <v>8</v>
      </c>
      <c r="E6424" t="s">
        <v>8</v>
      </c>
      <c r="F6424" t="s">
        <v>8</v>
      </c>
      <c r="G6424" t="s">
        <v>14423</v>
      </c>
      <c r="H6424" t="s">
        <v>14425</v>
      </c>
    </row>
    <row r="6425" spans="1:8">
      <c r="A6425" t="s">
        <v>14426</v>
      </c>
      <c r="B6425">
        <v>1.255114743</v>
      </c>
      <c r="C6425" t="s">
        <v>13</v>
      </c>
      <c r="D6425" s="1" t="s">
        <v>8</v>
      </c>
      <c r="E6425" t="s">
        <v>8</v>
      </c>
      <c r="F6425" t="s">
        <v>8</v>
      </c>
      <c r="G6425" t="s">
        <v>14423</v>
      </c>
      <c r="H6425" t="s">
        <v>14425</v>
      </c>
    </row>
    <row r="6426" spans="1:8">
      <c r="A6426" t="s">
        <v>14428</v>
      </c>
      <c r="B6426">
        <v>1.277928532</v>
      </c>
      <c r="C6426" t="s">
        <v>13</v>
      </c>
      <c r="D6426" s="1" t="s">
        <v>8</v>
      </c>
      <c r="E6426" t="s">
        <v>8</v>
      </c>
      <c r="F6426" t="s">
        <v>8</v>
      </c>
      <c r="G6426" t="s">
        <v>14427</v>
      </c>
      <c r="H6426" t="s">
        <v>14429</v>
      </c>
    </row>
    <row r="6427" spans="1:8">
      <c r="A6427" t="s">
        <v>14430</v>
      </c>
      <c r="B6427">
        <v>1.5045687210000001</v>
      </c>
      <c r="C6427" t="s">
        <v>13</v>
      </c>
      <c r="D6427" s="1" t="s">
        <v>8</v>
      </c>
      <c r="E6427" t="s">
        <v>8</v>
      </c>
      <c r="F6427" t="s">
        <v>8</v>
      </c>
      <c r="G6427" t="s">
        <v>14431</v>
      </c>
      <c r="H6427" t="s">
        <v>14432</v>
      </c>
    </row>
    <row r="6428" spans="1:8">
      <c r="A6428" t="s">
        <v>14433</v>
      </c>
      <c r="B6428">
        <v>1.4436939580000001</v>
      </c>
      <c r="C6428" t="s">
        <v>13</v>
      </c>
      <c r="D6428" s="1" t="s">
        <v>8</v>
      </c>
      <c r="E6428" t="s">
        <v>8</v>
      </c>
      <c r="F6428" t="s">
        <v>8</v>
      </c>
      <c r="G6428" t="s">
        <v>14431</v>
      </c>
      <c r="H6428" t="s">
        <v>14432</v>
      </c>
    </row>
    <row r="6429" spans="1:8">
      <c r="A6429" t="s">
        <v>14436</v>
      </c>
      <c r="B6429">
        <v>2.1102716109999999</v>
      </c>
      <c r="C6429" t="s">
        <v>13</v>
      </c>
      <c r="D6429" s="1" t="s">
        <v>8</v>
      </c>
      <c r="E6429" t="s">
        <v>8</v>
      </c>
      <c r="F6429" t="s">
        <v>8</v>
      </c>
      <c r="G6429" t="s">
        <v>14434</v>
      </c>
      <c r="H6429" t="s">
        <v>14435</v>
      </c>
    </row>
    <row r="6430" spans="1:8">
      <c r="A6430" t="s">
        <v>14437</v>
      </c>
      <c r="B6430">
        <v>1.9210117040000001</v>
      </c>
      <c r="C6430" t="s">
        <v>13</v>
      </c>
      <c r="D6430" s="1" t="s">
        <v>8</v>
      </c>
      <c r="E6430" t="s">
        <v>8</v>
      </c>
      <c r="F6430" t="s">
        <v>8</v>
      </c>
      <c r="G6430" t="s">
        <v>14434</v>
      </c>
      <c r="H6430" t="s">
        <v>14435</v>
      </c>
    </row>
    <row r="6431" spans="1:8">
      <c r="A6431" t="s">
        <v>14438</v>
      </c>
      <c r="B6431">
        <v>1.9129946390000001</v>
      </c>
      <c r="C6431" t="s">
        <v>13</v>
      </c>
      <c r="D6431" s="1" t="s">
        <v>8</v>
      </c>
      <c r="E6431" t="s">
        <v>8</v>
      </c>
      <c r="F6431" t="s">
        <v>8</v>
      </c>
      <c r="G6431" t="s">
        <v>14434</v>
      </c>
      <c r="H6431" t="s">
        <v>14435</v>
      </c>
    </row>
    <row r="6432" spans="1:8">
      <c r="A6432" t="s">
        <v>14439</v>
      </c>
      <c r="B6432">
        <v>1.8487786429999999</v>
      </c>
      <c r="C6432" t="s">
        <v>13</v>
      </c>
      <c r="D6432" s="1" t="s">
        <v>8</v>
      </c>
      <c r="E6432" t="s">
        <v>8</v>
      </c>
      <c r="F6432" t="s">
        <v>8</v>
      </c>
      <c r="G6432" t="s">
        <v>14434</v>
      </c>
      <c r="H6432" t="s">
        <v>14435</v>
      </c>
    </row>
    <row r="6433" spans="1:8">
      <c r="A6433" t="s">
        <v>14442</v>
      </c>
      <c r="B6433">
        <v>1.7975071359999999</v>
      </c>
      <c r="C6433" t="s">
        <v>13</v>
      </c>
      <c r="D6433" s="1" t="s">
        <v>8</v>
      </c>
      <c r="E6433" t="s">
        <v>8</v>
      </c>
      <c r="F6433" t="s">
        <v>8</v>
      </c>
      <c r="G6433" t="s">
        <v>14440</v>
      </c>
      <c r="H6433" t="s">
        <v>14441</v>
      </c>
    </row>
    <row r="6434" spans="1:8">
      <c r="A6434" t="s">
        <v>14444</v>
      </c>
      <c r="B6434">
        <v>1.848814529</v>
      </c>
      <c r="C6434" t="s">
        <v>13</v>
      </c>
      <c r="D6434" s="1" t="s">
        <v>8</v>
      </c>
      <c r="E6434" t="s">
        <v>8</v>
      </c>
      <c r="F6434" t="s">
        <v>8</v>
      </c>
      <c r="G6434" t="s">
        <v>14443</v>
      </c>
      <c r="H6434" t="s">
        <v>14445</v>
      </c>
    </row>
    <row r="6435" spans="1:8">
      <c r="A6435" t="s">
        <v>14446</v>
      </c>
      <c r="B6435">
        <v>1.986060809</v>
      </c>
      <c r="C6435" t="s">
        <v>13</v>
      </c>
      <c r="D6435" s="1" t="s">
        <v>8</v>
      </c>
      <c r="E6435" t="s">
        <v>8</v>
      </c>
      <c r="F6435" t="s">
        <v>8</v>
      </c>
      <c r="G6435" t="s">
        <v>14447</v>
      </c>
      <c r="H6435" t="s">
        <v>14448</v>
      </c>
    </row>
    <row r="6436" spans="1:8">
      <c r="A6436" t="s">
        <v>14449</v>
      </c>
      <c r="B6436">
        <v>1.7725895039999999</v>
      </c>
      <c r="C6436" t="s">
        <v>13</v>
      </c>
      <c r="D6436" s="1" t="s">
        <v>8</v>
      </c>
      <c r="E6436" t="s">
        <v>8</v>
      </c>
      <c r="F6436" t="s">
        <v>8</v>
      </c>
      <c r="G6436" t="s">
        <v>14447</v>
      </c>
      <c r="H6436" t="s">
        <v>14448</v>
      </c>
    </row>
    <row r="6437" spans="1:8">
      <c r="A6437" t="s">
        <v>14450</v>
      </c>
      <c r="B6437">
        <v>1.521839041</v>
      </c>
      <c r="C6437" t="s">
        <v>13</v>
      </c>
      <c r="D6437" s="1" t="s">
        <v>8</v>
      </c>
      <c r="E6437" t="s">
        <v>8</v>
      </c>
      <c r="F6437" t="s">
        <v>8</v>
      </c>
      <c r="G6437" t="s">
        <v>14447</v>
      </c>
      <c r="H6437" t="s">
        <v>14451</v>
      </c>
    </row>
    <row r="6438" spans="1:8">
      <c r="A6438" t="s">
        <v>14452</v>
      </c>
      <c r="B6438">
        <v>1.441376583</v>
      </c>
      <c r="C6438" t="s">
        <v>13</v>
      </c>
      <c r="D6438" s="1" t="s">
        <v>8</v>
      </c>
      <c r="E6438" t="s">
        <v>8</v>
      </c>
      <c r="F6438" t="s">
        <v>8</v>
      </c>
      <c r="G6438" t="s">
        <v>14447</v>
      </c>
      <c r="H6438" t="s">
        <v>14453</v>
      </c>
    </row>
    <row r="6439" spans="1:8">
      <c r="A6439" t="s">
        <v>14456</v>
      </c>
      <c r="B6439">
        <v>2.676705069</v>
      </c>
      <c r="C6439" t="s">
        <v>13</v>
      </c>
      <c r="D6439" s="1" t="s">
        <v>8</v>
      </c>
      <c r="E6439" t="s">
        <v>8</v>
      </c>
      <c r="F6439" t="s">
        <v>8</v>
      </c>
      <c r="G6439" t="s">
        <v>14454</v>
      </c>
      <c r="H6439" t="s">
        <v>14457</v>
      </c>
    </row>
    <row r="6440" spans="1:8">
      <c r="A6440" t="s">
        <v>14458</v>
      </c>
      <c r="B6440">
        <v>1.972414168</v>
      </c>
      <c r="C6440" t="s">
        <v>13</v>
      </c>
      <c r="D6440" s="1" t="s">
        <v>8</v>
      </c>
      <c r="E6440" t="s">
        <v>8</v>
      </c>
      <c r="F6440" t="s">
        <v>8</v>
      </c>
      <c r="G6440" t="s">
        <v>14454</v>
      </c>
      <c r="H6440" t="s">
        <v>14459</v>
      </c>
    </row>
    <row r="6441" spans="1:8">
      <c r="A6441" t="s">
        <v>14460</v>
      </c>
      <c r="B6441">
        <v>1.4417054499999999</v>
      </c>
      <c r="C6441" t="s">
        <v>13</v>
      </c>
      <c r="D6441" s="1" t="s">
        <v>8</v>
      </c>
      <c r="E6441" t="s">
        <v>8</v>
      </c>
      <c r="F6441" t="s">
        <v>8</v>
      </c>
      <c r="G6441" t="s">
        <v>14454</v>
      </c>
      <c r="H6441" t="s">
        <v>14455</v>
      </c>
    </row>
    <row r="6442" spans="1:8">
      <c r="A6442" t="s">
        <v>14463</v>
      </c>
      <c r="B6442">
        <v>2.1015380260000001</v>
      </c>
      <c r="C6442" t="s">
        <v>13</v>
      </c>
      <c r="D6442" s="1" t="s">
        <v>8</v>
      </c>
      <c r="E6442" t="s">
        <v>8</v>
      </c>
      <c r="F6442" t="s">
        <v>8</v>
      </c>
      <c r="G6442" t="s">
        <v>14461</v>
      </c>
      <c r="H6442" t="s">
        <v>14464</v>
      </c>
    </row>
    <row r="6443" spans="1:8">
      <c r="A6443" t="s">
        <v>14465</v>
      </c>
      <c r="B6443">
        <v>1.3117682289999999</v>
      </c>
      <c r="C6443" t="s">
        <v>13</v>
      </c>
      <c r="D6443" s="1" t="s">
        <v>8</v>
      </c>
      <c r="E6443" t="s">
        <v>8</v>
      </c>
      <c r="F6443" t="s">
        <v>8</v>
      </c>
      <c r="G6443" t="s">
        <v>14461</v>
      </c>
      <c r="H6443" t="s">
        <v>14462</v>
      </c>
    </row>
    <row r="6444" spans="1:8">
      <c r="A6444" t="s">
        <v>14468</v>
      </c>
      <c r="B6444">
        <v>1.23878686</v>
      </c>
      <c r="C6444" t="s">
        <v>13</v>
      </c>
      <c r="D6444" s="1" t="s">
        <v>8</v>
      </c>
      <c r="E6444" t="s">
        <v>8</v>
      </c>
      <c r="F6444" t="s">
        <v>8</v>
      </c>
      <c r="G6444" t="s">
        <v>14466</v>
      </c>
      <c r="H6444" t="s">
        <v>14469</v>
      </c>
    </row>
    <row r="6445" spans="1:8">
      <c r="A6445" t="s">
        <v>14470</v>
      </c>
      <c r="B6445">
        <v>1.156810479</v>
      </c>
      <c r="C6445" t="s">
        <v>13</v>
      </c>
      <c r="D6445" s="1" t="s">
        <v>8</v>
      </c>
      <c r="E6445" t="s">
        <v>8</v>
      </c>
      <c r="F6445" t="s">
        <v>8</v>
      </c>
      <c r="G6445" t="s">
        <v>14466</v>
      </c>
      <c r="H6445" t="s">
        <v>14467</v>
      </c>
    </row>
    <row r="6446" spans="1:8">
      <c r="A6446" t="s">
        <v>14471</v>
      </c>
      <c r="B6446">
        <v>3.4447848429999999</v>
      </c>
      <c r="C6446" t="s">
        <v>13</v>
      </c>
      <c r="D6446" s="1" t="s">
        <v>8</v>
      </c>
      <c r="E6446" t="s">
        <v>8</v>
      </c>
      <c r="F6446" t="s">
        <v>8</v>
      </c>
      <c r="G6446" t="s">
        <v>14472</v>
      </c>
      <c r="H6446" t="s">
        <v>14473</v>
      </c>
    </row>
    <row r="6447" spans="1:8">
      <c r="A6447" t="s">
        <v>14474</v>
      </c>
      <c r="B6447">
        <v>1.716207034</v>
      </c>
      <c r="C6447" t="s">
        <v>13</v>
      </c>
      <c r="D6447" s="1" t="s">
        <v>8</v>
      </c>
      <c r="E6447" t="s">
        <v>8</v>
      </c>
      <c r="F6447" t="s">
        <v>8</v>
      </c>
      <c r="G6447" t="s">
        <v>14472</v>
      </c>
      <c r="H6447" t="s">
        <v>14473</v>
      </c>
    </row>
    <row r="6448" spans="1:8">
      <c r="A6448" t="s">
        <v>14475</v>
      </c>
      <c r="B6448">
        <v>1.6763028120000001</v>
      </c>
      <c r="C6448" t="s">
        <v>13</v>
      </c>
      <c r="D6448" s="1" t="s">
        <v>8</v>
      </c>
      <c r="E6448" t="s">
        <v>8</v>
      </c>
      <c r="F6448" t="s">
        <v>8832</v>
      </c>
      <c r="G6448" t="s">
        <v>14472</v>
      </c>
      <c r="H6448" t="s">
        <v>14476</v>
      </c>
    </row>
    <row r="6449" spans="1:8">
      <c r="A6449" t="s">
        <v>14477</v>
      </c>
      <c r="B6449">
        <v>3.0821490410000001</v>
      </c>
      <c r="C6449" t="s">
        <v>13</v>
      </c>
      <c r="D6449" s="1" t="s">
        <v>8</v>
      </c>
      <c r="E6449" t="s">
        <v>14478</v>
      </c>
      <c r="F6449" t="s">
        <v>14479</v>
      </c>
      <c r="G6449" t="s">
        <v>14480</v>
      </c>
      <c r="H6449" t="s">
        <v>14481</v>
      </c>
    </row>
    <row r="6450" spans="1:8">
      <c r="A6450" t="s">
        <v>14484</v>
      </c>
      <c r="B6450">
        <v>2.5025003410000002</v>
      </c>
      <c r="C6450" t="s">
        <v>13</v>
      </c>
      <c r="D6450" s="1" t="s">
        <v>8</v>
      </c>
      <c r="E6450" t="s">
        <v>8</v>
      </c>
      <c r="F6450" t="s">
        <v>8</v>
      </c>
      <c r="G6450" t="s">
        <v>14482</v>
      </c>
      <c r="H6450" t="s">
        <v>14483</v>
      </c>
    </row>
    <row r="6451" spans="1:8">
      <c r="A6451" t="s">
        <v>14488</v>
      </c>
      <c r="B6451">
        <v>2.1898245589999998</v>
      </c>
      <c r="C6451" t="s">
        <v>13</v>
      </c>
      <c r="D6451" s="1" t="s">
        <v>8</v>
      </c>
      <c r="E6451" t="s">
        <v>8</v>
      </c>
      <c r="F6451" t="s">
        <v>8</v>
      </c>
      <c r="G6451" t="s">
        <v>14485</v>
      </c>
      <c r="H6451" t="s">
        <v>14486</v>
      </c>
    </row>
    <row r="6452" spans="1:8">
      <c r="A6452" t="s">
        <v>14489</v>
      </c>
      <c r="B6452">
        <v>1.764070824</v>
      </c>
      <c r="C6452" t="s">
        <v>13</v>
      </c>
      <c r="D6452" s="1" t="s">
        <v>8</v>
      </c>
      <c r="E6452" t="s">
        <v>8</v>
      </c>
      <c r="F6452" t="s">
        <v>14490</v>
      </c>
      <c r="G6452" t="s">
        <v>14485</v>
      </c>
      <c r="H6452" t="s">
        <v>14486</v>
      </c>
    </row>
    <row r="6453" spans="1:8">
      <c r="A6453" t="s">
        <v>14492</v>
      </c>
      <c r="B6453">
        <v>3.4020984439999999</v>
      </c>
      <c r="C6453" t="s">
        <v>13</v>
      </c>
      <c r="D6453" s="1" t="s">
        <v>8</v>
      </c>
      <c r="E6453" t="s">
        <v>8</v>
      </c>
      <c r="F6453" t="s">
        <v>8</v>
      </c>
      <c r="G6453" t="s">
        <v>14491</v>
      </c>
      <c r="H6453" t="s">
        <v>14493</v>
      </c>
    </row>
    <row r="6454" spans="1:8">
      <c r="A6454" t="s">
        <v>14495</v>
      </c>
      <c r="B6454">
        <v>2.155278225</v>
      </c>
      <c r="C6454" t="s">
        <v>13</v>
      </c>
      <c r="D6454" s="1" t="s">
        <v>8</v>
      </c>
      <c r="E6454" t="s">
        <v>8</v>
      </c>
      <c r="F6454" t="s">
        <v>8</v>
      </c>
      <c r="G6454" t="s">
        <v>14494</v>
      </c>
      <c r="H6454" t="s">
        <v>14496</v>
      </c>
    </row>
    <row r="6455" spans="1:8">
      <c r="A6455" t="s">
        <v>14497</v>
      </c>
      <c r="B6455">
        <v>1.253989266</v>
      </c>
      <c r="C6455" t="s">
        <v>13</v>
      </c>
      <c r="D6455" s="1" t="s">
        <v>8</v>
      </c>
      <c r="E6455" t="s">
        <v>8</v>
      </c>
      <c r="F6455" t="s">
        <v>8</v>
      </c>
      <c r="G6455" t="s">
        <v>14494</v>
      </c>
      <c r="H6455" t="s">
        <v>14498</v>
      </c>
    </row>
    <row r="6456" spans="1:8">
      <c r="A6456" t="s">
        <v>14500</v>
      </c>
      <c r="B6456">
        <v>3.2735650729999999</v>
      </c>
      <c r="C6456" t="s">
        <v>13</v>
      </c>
      <c r="D6456" s="1" t="s">
        <v>8</v>
      </c>
      <c r="E6456" t="s">
        <v>8</v>
      </c>
      <c r="F6456" t="s">
        <v>8</v>
      </c>
      <c r="G6456" t="s">
        <v>14499</v>
      </c>
      <c r="H6456" t="s">
        <v>14501</v>
      </c>
    </row>
    <row r="6457" spans="1:8">
      <c r="A6457" t="s">
        <v>14502</v>
      </c>
      <c r="B6457">
        <v>1.243925583</v>
      </c>
      <c r="C6457" t="s">
        <v>13</v>
      </c>
      <c r="D6457" s="1" t="s">
        <v>8</v>
      </c>
      <c r="E6457" t="s">
        <v>8</v>
      </c>
      <c r="F6457" t="s">
        <v>8</v>
      </c>
      <c r="G6457" t="s">
        <v>14503</v>
      </c>
      <c r="H6457" t="s">
        <v>14504</v>
      </c>
    </row>
    <row r="6458" spans="1:8">
      <c r="A6458" t="s">
        <v>14505</v>
      </c>
      <c r="B6458">
        <v>1.190864339</v>
      </c>
      <c r="C6458" t="s">
        <v>13</v>
      </c>
      <c r="D6458" s="1" t="s">
        <v>69</v>
      </c>
      <c r="E6458" t="s">
        <v>14506</v>
      </c>
      <c r="F6458" t="s">
        <v>14507</v>
      </c>
      <c r="G6458" t="s">
        <v>14503</v>
      </c>
      <c r="H6458" t="s">
        <v>14504</v>
      </c>
    </row>
    <row r="6459" spans="1:8">
      <c r="A6459" t="s">
        <v>14508</v>
      </c>
      <c r="B6459">
        <v>1.333556097</v>
      </c>
      <c r="C6459" t="s">
        <v>13</v>
      </c>
      <c r="D6459" s="1" t="s">
        <v>8</v>
      </c>
      <c r="E6459" t="s">
        <v>8</v>
      </c>
      <c r="F6459" t="s">
        <v>8</v>
      </c>
      <c r="G6459" t="s">
        <v>14509</v>
      </c>
      <c r="H6459" t="s">
        <v>14510</v>
      </c>
    </row>
    <row r="6460" spans="1:8">
      <c r="A6460" t="s">
        <v>14514</v>
      </c>
      <c r="B6460">
        <v>1.6048620579999999</v>
      </c>
      <c r="C6460" t="s">
        <v>13</v>
      </c>
      <c r="D6460" s="1" t="s">
        <v>8</v>
      </c>
      <c r="E6460" t="s">
        <v>14511</v>
      </c>
      <c r="F6460" t="s">
        <v>14515</v>
      </c>
      <c r="G6460" t="s">
        <v>14512</v>
      </c>
      <c r="H6460" t="s">
        <v>14513</v>
      </c>
    </row>
    <row r="6461" spans="1:8">
      <c r="A6461" t="s">
        <v>14517</v>
      </c>
      <c r="B6461">
        <v>1.9678195940000001</v>
      </c>
      <c r="C6461" t="s">
        <v>13</v>
      </c>
      <c r="D6461" s="1" t="s">
        <v>8</v>
      </c>
      <c r="E6461" t="s">
        <v>14487</v>
      </c>
      <c r="F6461" t="s">
        <v>8</v>
      </c>
      <c r="G6461" t="s">
        <v>14516</v>
      </c>
      <c r="H6461" t="s">
        <v>14518</v>
      </c>
    </row>
    <row r="6462" spans="1:8">
      <c r="A6462" t="s">
        <v>14519</v>
      </c>
      <c r="B6462">
        <v>1.8251150359999999</v>
      </c>
      <c r="C6462" t="s">
        <v>13</v>
      </c>
      <c r="D6462" s="1" t="s">
        <v>8</v>
      </c>
      <c r="E6462" t="s">
        <v>8</v>
      </c>
      <c r="F6462" t="s">
        <v>8</v>
      </c>
      <c r="G6462" t="s">
        <v>14516</v>
      </c>
      <c r="H6462" t="s">
        <v>14518</v>
      </c>
    </row>
    <row r="6463" spans="1:8">
      <c r="A6463" t="s">
        <v>14520</v>
      </c>
      <c r="B6463">
        <v>1.705525475</v>
      </c>
      <c r="C6463" t="s">
        <v>13</v>
      </c>
      <c r="D6463" s="1" t="s">
        <v>8</v>
      </c>
      <c r="E6463" t="s">
        <v>8</v>
      </c>
      <c r="F6463" t="s">
        <v>8</v>
      </c>
      <c r="G6463" t="s">
        <v>14516</v>
      </c>
      <c r="H6463" t="s">
        <v>14521</v>
      </c>
    </row>
    <row r="6464" spans="1:8">
      <c r="A6464" t="s">
        <v>14523</v>
      </c>
      <c r="B6464">
        <v>1.9848295650000001</v>
      </c>
      <c r="C6464" t="s">
        <v>13</v>
      </c>
      <c r="D6464" s="1" t="s">
        <v>10004</v>
      </c>
      <c r="E6464" t="s">
        <v>14524</v>
      </c>
      <c r="F6464" t="s">
        <v>14525</v>
      </c>
      <c r="G6464" t="s">
        <v>14522</v>
      </c>
      <c r="H6464" t="s">
        <v>14526</v>
      </c>
    </row>
    <row r="6465" spans="1:8">
      <c r="A6465" t="s">
        <v>14527</v>
      </c>
      <c r="B6465">
        <v>5.033283591</v>
      </c>
      <c r="C6465" t="s">
        <v>13</v>
      </c>
      <c r="D6465" s="1" t="s">
        <v>8</v>
      </c>
      <c r="E6465" t="s">
        <v>8</v>
      </c>
      <c r="F6465" t="s">
        <v>8</v>
      </c>
      <c r="G6465" t="s">
        <v>14528</v>
      </c>
      <c r="H6465" t="s">
        <v>14529</v>
      </c>
    </row>
    <row r="6466" spans="1:8">
      <c r="A6466" t="s">
        <v>14530</v>
      </c>
      <c r="B6466">
        <v>7.820178962</v>
      </c>
      <c r="C6466" t="s">
        <v>13</v>
      </c>
      <c r="D6466" s="1" t="s">
        <v>8</v>
      </c>
      <c r="E6466" t="s">
        <v>8</v>
      </c>
      <c r="F6466" t="s">
        <v>8</v>
      </c>
      <c r="G6466" t="s">
        <v>14531</v>
      </c>
      <c r="H6466" t="s">
        <v>14532</v>
      </c>
    </row>
    <row r="6467" spans="1:8">
      <c r="A6467" t="s">
        <v>14533</v>
      </c>
      <c r="B6467">
        <v>1.5527430950000001</v>
      </c>
      <c r="C6467" t="s">
        <v>13</v>
      </c>
      <c r="D6467" s="1" t="s">
        <v>8</v>
      </c>
      <c r="E6467" t="s">
        <v>8</v>
      </c>
      <c r="F6467" t="s">
        <v>8</v>
      </c>
      <c r="G6467" t="s">
        <v>14534</v>
      </c>
      <c r="H6467" t="s">
        <v>14535</v>
      </c>
    </row>
    <row r="6468" spans="1:8">
      <c r="A6468" t="s">
        <v>14536</v>
      </c>
      <c r="B6468">
        <v>2.2007624049999999</v>
      </c>
      <c r="C6468" t="s">
        <v>13</v>
      </c>
      <c r="D6468" s="1" t="s">
        <v>8</v>
      </c>
      <c r="E6468" t="s">
        <v>8</v>
      </c>
      <c r="F6468" t="s">
        <v>8</v>
      </c>
      <c r="G6468" t="s">
        <v>14537</v>
      </c>
      <c r="H6468" t="s">
        <v>14538</v>
      </c>
    </row>
    <row r="6469" spans="1:8">
      <c r="A6469" t="s">
        <v>14540</v>
      </c>
      <c r="B6469">
        <v>1.402668942</v>
      </c>
      <c r="C6469" t="s">
        <v>13</v>
      </c>
      <c r="D6469" s="1" t="s">
        <v>8</v>
      </c>
      <c r="E6469" t="s">
        <v>8</v>
      </c>
      <c r="F6469" t="s">
        <v>8</v>
      </c>
      <c r="G6469" t="s">
        <v>14539</v>
      </c>
      <c r="H6469" t="s">
        <v>14541</v>
      </c>
    </row>
    <row r="6470" spans="1:8">
      <c r="A6470" t="s">
        <v>14544</v>
      </c>
      <c r="B6470">
        <v>2.0292645949999999</v>
      </c>
      <c r="C6470" t="s">
        <v>13</v>
      </c>
      <c r="D6470" s="1" t="s">
        <v>8</v>
      </c>
      <c r="E6470" t="s">
        <v>8</v>
      </c>
      <c r="F6470" t="s">
        <v>8</v>
      </c>
      <c r="G6470" t="s">
        <v>14542</v>
      </c>
      <c r="H6470" t="s">
        <v>14543</v>
      </c>
    </row>
    <row r="6471" spans="1:8">
      <c r="A6471" t="s">
        <v>14545</v>
      </c>
      <c r="B6471">
        <v>1.81526012</v>
      </c>
      <c r="C6471" t="s">
        <v>13</v>
      </c>
      <c r="D6471" s="1" t="s">
        <v>8</v>
      </c>
      <c r="E6471" t="s">
        <v>8</v>
      </c>
      <c r="F6471" t="s">
        <v>8</v>
      </c>
      <c r="G6471" t="s">
        <v>14542</v>
      </c>
      <c r="H6471" t="s">
        <v>14543</v>
      </c>
    </row>
    <row r="6472" spans="1:8">
      <c r="A6472" t="s">
        <v>14548</v>
      </c>
      <c r="B6472">
        <v>1.4240262829999999</v>
      </c>
      <c r="C6472" t="s">
        <v>13</v>
      </c>
      <c r="D6472" s="1" t="s">
        <v>8</v>
      </c>
      <c r="E6472" t="s">
        <v>8</v>
      </c>
      <c r="F6472" t="s">
        <v>8</v>
      </c>
      <c r="G6472" t="s">
        <v>14546</v>
      </c>
      <c r="H6472" t="s">
        <v>14547</v>
      </c>
    </row>
    <row r="6473" spans="1:8">
      <c r="A6473" t="s">
        <v>14549</v>
      </c>
      <c r="B6473">
        <v>1.560714954</v>
      </c>
      <c r="C6473" t="s">
        <v>13</v>
      </c>
      <c r="D6473" s="1" t="s">
        <v>8</v>
      </c>
      <c r="E6473" t="s">
        <v>8</v>
      </c>
      <c r="F6473" t="s">
        <v>8</v>
      </c>
      <c r="G6473" t="s">
        <v>14550</v>
      </c>
      <c r="H6473" t="s">
        <v>14551</v>
      </c>
    </row>
    <row r="6474" spans="1:8">
      <c r="A6474" t="s">
        <v>14553</v>
      </c>
      <c r="B6474">
        <v>1.517848305</v>
      </c>
      <c r="C6474" t="s">
        <v>13</v>
      </c>
      <c r="D6474" s="1" t="s">
        <v>8</v>
      </c>
      <c r="E6474" t="s">
        <v>8</v>
      </c>
      <c r="F6474" t="s">
        <v>8</v>
      </c>
      <c r="G6474" t="s">
        <v>14552</v>
      </c>
      <c r="H6474" t="s">
        <v>14554</v>
      </c>
    </row>
    <row r="6475" spans="1:8">
      <c r="A6475" t="s">
        <v>14557</v>
      </c>
      <c r="B6475">
        <v>1.6794800999999999</v>
      </c>
      <c r="C6475" t="s">
        <v>13</v>
      </c>
      <c r="D6475" s="1" t="s">
        <v>8</v>
      </c>
      <c r="E6475" t="s">
        <v>8</v>
      </c>
      <c r="F6475" t="s">
        <v>8</v>
      </c>
      <c r="G6475" t="s">
        <v>14555</v>
      </c>
      <c r="H6475" t="s">
        <v>14556</v>
      </c>
    </row>
    <row r="6476" spans="1:8">
      <c r="A6476" t="s">
        <v>14558</v>
      </c>
      <c r="B6476">
        <v>1.1207294640000001</v>
      </c>
      <c r="C6476" t="s">
        <v>13</v>
      </c>
      <c r="D6476" s="1" t="s">
        <v>8</v>
      </c>
      <c r="E6476" t="s">
        <v>8</v>
      </c>
      <c r="F6476" t="s">
        <v>8</v>
      </c>
      <c r="G6476" t="s">
        <v>14555</v>
      </c>
      <c r="H6476" t="s">
        <v>14556</v>
      </c>
    </row>
    <row r="6477" spans="1:8">
      <c r="A6477" t="s">
        <v>14559</v>
      </c>
      <c r="B6477">
        <v>1.094019909</v>
      </c>
      <c r="C6477" t="s">
        <v>13</v>
      </c>
      <c r="D6477" s="1" t="s">
        <v>8</v>
      </c>
      <c r="E6477" t="s">
        <v>8</v>
      </c>
      <c r="F6477" t="s">
        <v>8</v>
      </c>
      <c r="G6477" t="s">
        <v>14555</v>
      </c>
      <c r="H6477" t="s">
        <v>14556</v>
      </c>
    </row>
    <row r="6478" spans="1:8">
      <c r="A6478" t="s">
        <v>14560</v>
      </c>
      <c r="B6478">
        <v>2.2829339630000001</v>
      </c>
      <c r="C6478" t="s">
        <v>13</v>
      </c>
      <c r="D6478" s="1" t="s">
        <v>8</v>
      </c>
      <c r="E6478" t="s">
        <v>8</v>
      </c>
      <c r="F6478" t="s">
        <v>8</v>
      </c>
      <c r="G6478" t="s">
        <v>14561</v>
      </c>
      <c r="H6478" t="s">
        <v>14562</v>
      </c>
    </row>
    <row r="6479" spans="1:8">
      <c r="A6479" t="s">
        <v>14563</v>
      </c>
      <c r="B6479">
        <v>1.8984619739999999</v>
      </c>
      <c r="C6479" t="s">
        <v>13</v>
      </c>
      <c r="D6479" s="1" t="s">
        <v>8</v>
      </c>
      <c r="E6479" t="s">
        <v>8</v>
      </c>
      <c r="F6479" t="s">
        <v>8</v>
      </c>
      <c r="G6479" t="s">
        <v>14561</v>
      </c>
      <c r="H6479" t="s">
        <v>14564</v>
      </c>
    </row>
    <row r="6480" spans="1:8">
      <c r="A6480" t="s">
        <v>14565</v>
      </c>
      <c r="B6480">
        <v>1.7589919000000001</v>
      </c>
      <c r="C6480" t="s">
        <v>13</v>
      </c>
      <c r="D6480" s="1" t="s">
        <v>8</v>
      </c>
      <c r="E6480" t="s">
        <v>8</v>
      </c>
      <c r="F6480" t="s">
        <v>8</v>
      </c>
      <c r="G6480" t="s">
        <v>14561</v>
      </c>
      <c r="H6480" t="s">
        <v>14564</v>
      </c>
    </row>
    <row r="6481" spans="1:8">
      <c r="A6481" t="s">
        <v>14566</v>
      </c>
      <c r="B6481">
        <v>1.6880559939999999</v>
      </c>
      <c r="C6481" t="s">
        <v>13</v>
      </c>
      <c r="D6481" s="1" t="s">
        <v>8</v>
      </c>
      <c r="E6481" t="s">
        <v>8</v>
      </c>
      <c r="F6481" t="s">
        <v>8</v>
      </c>
      <c r="G6481" t="s">
        <v>14561</v>
      </c>
      <c r="H6481" t="s">
        <v>14564</v>
      </c>
    </row>
    <row r="6482" spans="1:8">
      <c r="A6482" t="s">
        <v>14567</v>
      </c>
      <c r="B6482">
        <v>2.2816982499999998</v>
      </c>
      <c r="C6482" t="s">
        <v>13</v>
      </c>
      <c r="D6482" s="1" t="s">
        <v>8</v>
      </c>
      <c r="E6482" t="s">
        <v>8</v>
      </c>
      <c r="F6482" t="s">
        <v>8</v>
      </c>
      <c r="G6482" t="s">
        <v>14568</v>
      </c>
      <c r="H6482" t="s">
        <v>14569</v>
      </c>
    </row>
    <row r="6483" spans="1:8">
      <c r="A6483" t="s">
        <v>14570</v>
      </c>
      <c r="B6483">
        <v>1.8650704199999999</v>
      </c>
      <c r="C6483" t="s">
        <v>13</v>
      </c>
      <c r="D6483" s="1" t="s">
        <v>8</v>
      </c>
      <c r="E6483" t="s">
        <v>8</v>
      </c>
      <c r="F6483" t="s">
        <v>8</v>
      </c>
      <c r="G6483" t="s">
        <v>14571</v>
      </c>
      <c r="H6483" t="s">
        <v>14554</v>
      </c>
    </row>
    <row r="6484" spans="1:8">
      <c r="A6484" t="s">
        <v>14572</v>
      </c>
      <c r="B6484">
        <v>1.4150374990000001</v>
      </c>
      <c r="C6484" t="s">
        <v>13</v>
      </c>
      <c r="D6484" s="1" t="s">
        <v>8</v>
      </c>
      <c r="E6484" t="s">
        <v>8</v>
      </c>
      <c r="F6484" t="s">
        <v>8</v>
      </c>
      <c r="G6484" t="s">
        <v>14573</v>
      </c>
      <c r="H6484" t="s">
        <v>14556</v>
      </c>
    </row>
    <row r="6485" spans="1:8">
      <c r="A6485" t="s">
        <v>14575</v>
      </c>
      <c r="B6485">
        <v>1.4873389480000001</v>
      </c>
      <c r="C6485" t="s">
        <v>13</v>
      </c>
      <c r="D6485" s="1" t="s">
        <v>8</v>
      </c>
      <c r="E6485" t="s">
        <v>8</v>
      </c>
      <c r="F6485" t="s">
        <v>8</v>
      </c>
      <c r="G6485" t="s">
        <v>14576</v>
      </c>
      <c r="H6485" t="s">
        <v>14577</v>
      </c>
    </row>
    <row r="6486" spans="1:8">
      <c r="A6486" t="s">
        <v>14578</v>
      </c>
      <c r="B6486">
        <v>1.506011159</v>
      </c>
      <c r="C6486" t="s">
        <v>13</v>
      </c>
      <c r="D6486" s="1" t="s">
        <v>8</v>
      </c>
      <c r="E6486" t="s">
        <v>8</v>
      </c>
      <c r="F6486" t="s">
        <v>8</v>
      </c>
      <c r="G6486" t="s">
        <v>14579</v>
      </c>
      <c r="H6486" t="s">
        <v>14574</v>
      </c>
    </row>
    <row r="6487" spans="1:8">
      <c r="A6487" t="s">
        <v>14580</v>
      </c>
      <c r="B6487">
        <v>1.214174256</v>
      </c>
      <c r="C6487" t="s">
        <v>13</v>
      </c>
      <c r="D6487" s="1" t="s">
        <v>8</v>
      </c>
      <c r="E6487" t="s">
        <v>8</v>
      </c>
      <c r="F6487" t="s">
        <v>8</v>
      </c>
      <c r="G6487" t="s">
        <v>14579</v>
      </c>
      <c r="H6487" t="s">
        <v>14574</v>
      </c>
    </row>
    <row r="6488" spans="1:8">
      <c r="A6488" t="s">
        <v>14581</v>
      </c>
      <c r="B6488">
        <v>1.877116266</v>
      </c>
      <c r="C6488" t="s">
        <v>13</v>
      </c>
      <c r="D6488" s="1" t="s">
        <v>8</v>
      </c>
      <c r="E6488" t="s">
        <v>8</v>
      </c>
      <c r="F6488" t="s">
        <v>8</v>
      </c>
      <c r="G6488" t="s">
        <v>14582</v>
      </c>
      <c r="H6488" t="s">
        <v>14574</v>
      </c>
    </row>
    <row r="6489" spans="1:8">
      <c r="A6489" t="s">
        <v>14585</v>
      </c>
      <c r="B6489">
        <v>2.6026645020000001</v>
      </c>
      <c r="C6489" t="s">
        <v>13</v>
      </c>
      <c r="D6489" s="1" t="s">
        <v>8</v>
      </c>
      <c r="E6489" t="s">
        <v>8</v>
      </c>
      <c r="F6489" t="s">
        <v>8</v>
      </c>
      <c r="G6489" t="s">
        <v>14583</v>
      </c>
      <c r="H6489" t="s">
        <v>14584</v>
      </c>
    </row>
    <row r="6490" spans="1:8">
      <c r="A6490" t="s">
        <v>14588</v>
      </c>
      <c r="B6490">
        <v>1.8517490409999999</v>
      </c>
      <c r="C6490" t="s">
        <v>13</v>
      </c>
      <c r="D6490" s="1" t="s">
        <v>8</v>
      </c>
      <c r="E6490" t="s">
        <v>8</v>
      </c>
      <c r="F6490" t="s">
        <v>8</v>
      </c>
      <c r="G6490" t="s">
        <v>14586</v>
      </c>
      <c r="H6490" t="s">
        <v>14589</v>
      </c>
    </row>
    <row r="6491" spans="1:8">
      <c r="A6491" t="s">
        <v>14590</v>
      </c>
      <c r="B6491">
        <v>1.4135212669999999</v>
      </c>
      <c r="C6491" t="s">
        <v>13</v>
      </c>
      <c r="D6491" s="1" t="s">
        <v>8</v>
      </c>
      <c r="E6491" t="s">
        <v>8</v>
      </c>
      <c r="F6491" t="s">
        <v>8</v>
      </c>
      <c r="G6491" t="s">
        <v>14586</v>
      </c>
      <c r="H6491" t="s">
        <v>14589</v>
      </c>
    </row>
    <row r="6492" spans="1:8">
      <c r="A6492" t="s">
        <v>14591</v>
      </c>
      <c r="B6492">
        <v>1.724365557</v>
      </c>
      <c r="C6492" t="s">
        <v>13</v>
      </c>
      <c r="D6492" s="1" t="s">
        <v>8</v>
      </c>
      <c r="E6492" t="s">
        <v>8</v>
      </c>
      <c r="F6492" t="s">
        <v>8</v>
      </c>
      <c r="G6492" t="s">
        <v>14592</v>
      </c>
      <c r="H6492" t="s">
        <v>14587</v>
      </c>
    </row>
    <row r="6493" spans="1:8">
      <c r="A6493" t="s">
        <v>14593</v>
      </c>
      <c r="B6493">
        <v>1.431339312</v>
      </c>
      <c r="C6493" t="s">
        <v>13</v>
      </c>
      <c r="D6493" s="1" t="s">
        <v>8</v>
      </c>
      <c r="E6493" t="s">
        <v>8</v>
      </c>
      <c r="F6493" t="s">
        <v>8</v>
      </c>
      <c r="G6493" t="s">
        <v>14592</v>
      </c>
      <c r="H6493" t="s">
        <v>14587</v>
      </c>
    </row>
    <row r="6494" spans="1:8">
      <c r="A6494" t="s">
        <v>14596</v>
      </c>
      <c r="B6494">
        <v>1.4474589769999999</v>
      </c>
      <c r="C6494" t="s">
        <v>13</v>
      </c>
      <c r="D6494" s="1" t="s">
        <v>8</v>
      </c>
      <c r="E6494" t="s">
        <v>8</v>
      </c>
      <c r="F6494" t="s">
        <v>8</v>
      </c>
      <c r="G6494" t="s">
        <v>14594</v>
      </c>
      <c r="H6494" t="s">
        <v>14595</v>
      </c>
    </row>
    <row r="6495" spans="1:8">
      <c r="A6495" t="s">
        <v>14599</v>
      </c>
      <c r="B6495">
        <v>2.6986771090000001</v>
      </c>
      <c r="C6495" t="s">
        <v>13</v>
      </c>
      <c r="D6495" s="1" t="s">
        <v>8</v>
      </c>
      <c r="E6495" t="s">
        <v>8</v>
      </c>
      <c r="F6495" t="s">
        <v>8</v>
      </c>
      <c r="G6495" t="s">
        <v>14597</v>
      </c>
      <c r="H6495" t="s">
        <v>14600</v>
      </c>
    </row>
    <row r="6496" spans="1:8">
      <c r="A6496" t="s">
        <v>14601</v>
      </c>
      <c r="B6496">
        <v>2.1517121979999998</v>
      </c>
      <c r="C6496" t="s">
        <v>13</v>
      </c>
      <c r="D6496" s="1" t="s">
        <v>1041</v>
      </c>
      <c r="E6496" t="s">
        <v>14602</v>
      </c>
      <c r="F6496" t="s">
        <v>14603</v>
      </c>
      <c r="G6496" t="s">
        <v>14597</v>
      </c>
      <c r="H6496" t="s">
        <v>14604</v>
      </c>
    </row>
    <row r="6497" spans="1:8">
      <c r="A6497" t="s">
        <v>14605</v>
      </c>
      <c r="B6497">
        <v>1.934904972</v>
      </c>
      <c r="C6497" t="s">
        <v>13</v>
      </c>
      <c r="D6497" s="1" t="s">
        <v>8</v>
      </c>
      <c r="E6497" t="s">
        <v>8</v>
      </c>
      <c r="F6497" t="s">
        <v>8</v>
      </c>
      <c r="G6497" t="s">
        <v>14597</v>
      </c>
      <c r="H6497" t="s">
        <v>14606</v>
      </c>
    </row>
    <row r="6498" spans="1:8">
      <c r="A6498" t="s">
        <v>14607</v>
      </c>
      <c r="B6498">
        <v>1.754523966</v>
      </c>
      <c r="C6498" t="s">
        <v>13</v>
      </c>
      <c r="D6498" s="1" t="s">
        <v>1182</v>
      </c>
      <c r="E6498" t="s">
        <v>14602</v>
      </c>
      <c r="F6498" t="s">
        <v>14608</v>
      </c>
      <c r="G6498" t="s">
        <v>14597</v>
      </c>
      <c r="H6498" t="s">
        <v>14609</v>
      </c>
    </row>
    <row r="6499" spans="1:8">
      <c r="A6499" t="s">
        <v>14610</v>
      </c>
      <c r="B6499">
        <v>1.6509456149999999</v>
      </c>
      <c r="C6499" t="s">
        <v>13</v>
      </c>
      <c r="D6499" s="1" t="s">
        <v>8</v>
      </c>
      <c r="E6499" t="s">
        <v>8</v>
      </c>
      <c r="F6499" t="s">
        <v>8</v>
      </c>
      <c r="G6499" t="s">
        <v>14597</v>
      </c>
      <c r="H6499" t="s">
        <v>14611</v>
      </c>
    </row>
    <row r="6500" spans="1:8">
      <c r="A6500" t="s">
        <v>14612</v>
      </c>
      <c r="B6500">
        <v>1.192435855</v>
      </c>
      <c r="C6500" t="s">
        <v>13</v>
      </c>
      <c r="D6500" s="1" t="s">
        <v>8</v>
      </c>
      <c r="E6500" t="s">
        <v>8</v>
      </c>
      <c r="F6500" t="s">
        <v>8</v>
      </c>
      <c r="G6500" t="s">
        <v>14597</v>
      </c>
      <c r="H6500" t="s">
        <v>14598</v>
      </c>
    </row>
    <row r="6501" spans="1:8">
      <c r="A6501" t="s">
        <v>14615</v>
      </c>
      <c r="B6501">
        <v>1.975752454</v>
      </c>
      <c r="C6501" t="s">
        <v>13</v>
      </c>
      <c r="D6501" s="1" t="s">
        <v>8</v>
      </c>
      <c r="E6501" t="s">
        <v>8</v>
      </c>
      <c r="F6501" t="s">
        <v>8</v>
      </c>
      <c r="G6501" t="s">
        <v>14613</v>
      </c>
      <c r="H6501" t="s">
        <v>14614</v>
      </c>
    </row>
    <row r="6502" spans="1:8">
      <c r="A6502" t="s">
        <v>14616</v>
      </c>
      <c r="B6502">
        <v>1.73368301</v>
      </c>
      <c r="C6502" t="s">
        <v>13</v>
      </c>
      <c r="D6502" s="1" t="s">
        <v>8</v>
      </c>
      <c r="E6502" t="s">
        <v>8</v>
      </c>
      <c r="F6502" t="s">
        <v>8</v>
      </c>
      <c r="G6502" t="s">
        <v>14613</v>
      </c>
      <c r="H6502" t="s">
        <v>14614</v>
      </c>
    </row>
    <row r="6503" spans="1:8">
      <c r="A6503" t="s">
        <v>14617</v>
      </c>
      <c r="B6503">
        <v>1.5519337</v>
      </c>
      <c r="C6503" t="s">
        <v>13</v>
      </c>
      <c r="D6503" s="1" t="s">
        <v>8</v>
      </c>
      <c r="E6503" t="s">
        <v>8</v>
      </c>
      <c r="F6503" t="s">
        <v>8</v>
      </c>
      <c r="G6503" t="s">
        <v>14613</v>
      </c>
      <c r="H6503" t="s">
        <v>14618</v>
      </c>
    </row>
    <row r="6504" spans="1:8">
      <c r="A6504" t="s">
        <v>14619</v>
      </c>
      <c r="B6504">
        <v>1.340158832</v>
      </c>
      <c r="C6504" t="s">
        <v>13</v>
      </c>
      <c r="D6504" s="1" t="s">
        <v>8</v>
      </c>
      <c r="E6504" t="s">
        <v>8</v>
      </c>
      <c r="F6504" t="s">
        <v>8</v>
      </c>
      <c r="G6504" t="s">
        <v>14613</v>
      </c>
      <c r="H6504" t="s">
        <v>14614</v>
      </c>
    </row>
    <row r="6505" spans="1:8">
      <c r="A6505" t="s">
        <v>14622</v>
      </c>
      <c r="B6505">
        <v>2.2749306150000002</v>
      </c>
      <c r="C6505" t="s">
        <v>13</v>
      </c>
      <c r="D6505" s="1" t="s">
        <v>8</v>
      </c>
      <c r="E6505" t="s">
        <v>8</v>
      </c>
      <c r="F6505" t="s">
        <v>8</v>
      </c>
      <c r="G6505" t="s">
        <v>14620</v>
      </c>
      <c r="H6505" t="s">
        <v>14623</v>
      </c>
    </row>
    <row r="6506" spans="1:8">
      <c r="A6506" t="s">
        <v>14624</v>
      </c>
      <c r="B6506">
        <v>2.1876270029999998</v>
      </c>
      <c r="C6506" t="s">
        <v>13</v>
      </c>
      <c r="D6506" s="1" t="s">
        <v>8</v>
      </c>
      <c r="E6506" t="s">
        <v>8</v>
      </c>
      <c r="F6506" t="s">
        <v>8</v>
      </c>
      <c r="G6506" t="s">
        <v>14620</v>
      </c>
      <c r="H6506" t="s">
        <v>14623</v>
      </c>
    </row>
    <row r="6507" spans="1:8">
      <c r="A6507" t="s">
        <v>14625</v>
      </c>
      <c r="B6507">
        <v>2.119422143</v>
      </c>
      <c r="C6507" t="s">
        <v>13</v>
      </c>
      <c r="D6507" s="1" t="s">
        <v>8</v>
      </c>
      <c r="E6507" t="s">
        <v>8</v>
      </c>
      <c r="F6507" t="s">
        <v>8</v>
      </c>
      <c r="G6507" t="s">
        <v>14620</v>
      </c>
      <c r="H6507" t="s">
        <v>14623</v>
      </c>
    </row>
    <row r="6508" spans="1:8">
      <c r="A6508" t="s">
        <v>14626</v>
      </c>
      <c r="B6508">
        <v>2.0367756909999999</v>
      </c>
      <c r="C6508" t="s">
        <v>13</v>
      </c>
      <c r="D6508" s="1" t="s">
        <v>8</v>
      </c>
      <c r="E6508" t="s">
        <v>8</v>
      </c>
      <c r="F6508" t="s">
        <v>8</v>
      </c>
      <c r="G6508" t="s">
        <v>14620</v>
      </c>
      <c r="H6508" t="s">
        <v>14623</v>
      </c>
    </row>
    <row r="6509" spans="1:8">
      <c r="A6509" t="s">
        <v>14627</v>
      </c>
      <c r="B6509">
        <v>1.631573443</v>
      </c>
      <c r="C6509" t="s">
        <v>13</v>
      </c>
      <c r="D6509" s="1" t="s">
        <v>8</v>
      </c>
      <c r="E6509" t="s">
        <v>8</v>
      </c>
      <c r="F6509" t="s">
        <v>8</v>
      </c>
      <c r="G6509" t="s">
        <v>14620</v>
      </c>
      <c r="H6509" t="s">
        <v>14621</v>
      </c>
    </row>
    <row r="6510" spans="1:8">
      <c r="A6510" t="s">
        <v>14628</v>
      </c>
      <c r="B6510">
        <v>1.538699778</v>
      </c>
      <c r="C6510" t="s">
        <v>13</v>
      </c>
      <c r="D6510" s="1" t="s">
        <v>8</v>
      </c>
      <c r="E6510" t="s">
        <v>8</v>
      </c>
      <c r="F6510" t="s">
        <v>8</v>
      </c>
      <c r="G6510" t="s">
        <v>14620</v>
      </c>
      <c r="H6510" t="s">
        <v>14629</v>
      </c>
    </row>
    <row r="6511" spans="1:8">
      <c r="A6511" t="s">
        <v>14630</v>
      </c>
      <c r="B6511">
        <v>2.3442414029999998</v>
      </c>
      <c r="C6511" t="s">
        <v>13</v>
      </c>
      <c r="D6511" s="1" t="s">
        <v>8</v>
      </c>
      <c r="E6511" t="s">
        <v>8</v>
      </c>
      <c r="F6511" t="s">
        <v>8</v>
      </c>
      <c r="G6511" t="s">
        <v>14631</v>
      </c>
      <c r="H6511" t="s">
        <v>14632</v>
      </c>
    </row>
    <row r="6512" spans="1:8">
      <c r="A6512" t="s">
        <v>14634</v>
      </c>
      <c r="B6512">
        <v>2.807354922</v>
      </c>
      <c r="C6512" t="s">
        <v>13</v>
      </c>
      <c r="D6512" s="1" t="s">
        <v>8</v>
      </c>
      <c r="E6512" t="s">
        <v>8</v>
      </c>
      <c r="F6512" t="s">
        <v>8</v>
      </c>
      <c r="G6512" t="s">
        <v>14633</v>
      </c>
      <c r="H6512" t="s">
        <v>14635</v>
      </c>
    </row>
    <row r="6513" spans="1:8">
      <c r="A6513" t="s">
        <v>14638</v>
      </c>
      <c r="B6513">
        <v>4.1190758599999997</v>
      </c>
      <c r="C6513" t="s">
        <v>13</v>
      </c>
      <c r="D6513" s="1" t="s">
        <v>8</v>
      </c>
      <c r="E6513" t="s">
        <v>8</v>
      </c>
      <c r="F6513" t="s">
        <v>8</v>
      </c>
      <c r="G6513" t="s">
        <v>14636</v>
      </c>
      <c r="H6513" t="s">
        <v>14639</v>
      </c>
    </row>
    <row r="6514" spans="1:8">
      <c r="A6514" t="s">
        <v>14640</v>
      </c>
      <c r="B6514">
        <v>3.6683785090000001</v>
      </c>
      <c r="C6514" t="s">
        <v>13</v>
      </c>
      <c r="D6514" s="1" t="s">
        <v>8</v>
      </c>
      <c r="E6514" t="s">
        <v>8</v>
      </c>
      <c r="F6514" t="s">
        <v>8</v>
      </c>
      <c r="G6514" t="s">
        <v>14636</v>
      </c>
      <c r="H6514" t="s">
        <v>14641</v>
      </c>
    </row>
    <row r="6515" spans="1:8">
      <c r="A6515" t="s">
        <v>14642</v>
      </c>
      <c r="B6515">
        <v>3.5612698850000002</v>
      </c>
      <c r="C6515" t="s">
        <v>13</v>
      </c>
      <c r="D6515" s="1" t="s">
        <v>8</v>
      </c>
      <c r="E6515" t="s">
        <v>8</v>
      </c>
      <c r="F6515" t="s">
        <v>8</v>
      </c>
      <c r="G6515" t="s">
        <v>14636</v>
      </c>
      <c r="H6515" t="s">
        <v>14643</v>
      </c>
    </row>
    <row r="6516" spans="1:8">
      <c r="A6516" t="s">
        <v>14644</v>
      </c>
      <c r="B6516">
        <v>3.5143269579999998</v>
      </c>
      <c r="C6516" t="s">
        <v>13</v>
      </c>
      <c r="D6516" s="1" t="s">
        <v>8</v>
      </c>
      <c r="E6516" t="s">
        <v>8</v>
      </c>
      <c r="F6516" t="s">
        <v>8</v>
      </c>
      <c r="G6516" t="s">
        <v>14636</v>
      </c>
      <c r="H6516" t="s">
        <v>14645</v>
      </c>
    </row>
    <row r="6517" spans="1:8">
      <c r="A6517" t="s">
        <v>14646</v>
      </c>
      <c r="B6517">
        <v>3.4624344360000001</v>
      </c>
      <c r="C6517" t="s">
        <v>13</v>
      </c>
      <c r="D6517" s="1" t="s">
        <v>8</v>
      </c>
      <c r="E6517" t="s">
        <v>8</v>
      </c>
      <c r="F6517" t="s">
        <v>8</v>
      </c>
      <c r="G6517" t="s">
        <v>14636</v>
      </c>
      <c r="H6517" t="s">
        <v>14643</v>
      </c>
    </row>
    <row r="6518" spans="1:8">
      <c r="A6518" t="s">
        <v>14647</v>
      </c>
      <c r="B6518">
        <v>3.191481145</v>
      </c>
      <c r="C6518" t="s">
        <v>13</v>
      </c>
      <c r="D6518" s="1" t="s">
        <v>8</v>
      </c>
      <c r="E6518" t="s">
        <v>8</v>
      </c>
      <c r="F6518" t="s">
        <v>8</v>
      </c>
      <c r="G6518" t="s">
        <v>14636</v>
      </c>
      <c r="H6518" t="s">
        <v>14641</v>
      </c>
    </row>
    <row r="6519" spans="1:8">
      <c r="A6519" t="s">
        <v>14648</v>
      </c>
      <c r="B6519">
        <v>3.03778105</v>
      </c>
      <c r="C6519" t="s">
        <v>13</v>
      </c>
      <c r="D6519" s="1" t="s">
        <v>8</v>
      </c>
      <c r="E6519" t="s">
        <v>8</v>
      </c>
      <c r="F6519" t="s">
        <v>8</v>
      </c>
      <c r="G6519" t="s">
        <v>14636</v>
      </c>
      <c r="H6519" t="s">
        <v>14649</v>
      </c>
    </row>
    <row r="6520" spans="1:8">
      <c r="A6520" t="s">
        <v>14650</v>
      </c>
      <c r="B6520">
        <v>2.9673078369999999</v>
      </c>
      <c r="C6520" t="s">
        <v>13</v>
      </c>
      <c r="D6520" s="1" t="s">
        <v>391</v>
      </c>
      <c r="E6520" t="s">
        <v>1518</v>
      </c>
      <c r="F6520" t="s">
        <v>8</v>
      </c>
      <c r="G6520" t="s">
        <v>14636</v>
      </c>
      <c r="H6520" t="s">
        <v>14651</v>
      </c>
    </row>
    <row r="6521" spans="1:8">
      <c r="A6521" t="s">
        <v>14652</v>
      </c>
      <c r="B6521">
        <v>2.9576213980000001</v>
      </c>
      <c r="C6521" t="s">
        <v>13</v>
      </c>
      <c r="D6521" s="1" t="s">
        <v>8</v>
      </c>
      <c r="E6521" t="s">
        <v>8</v>
      </c>
      <c r="F6521" t="s">
        <v>8</v>
      </c>
      <c r="G6521" t="s">
        <v>14636</v>
      </c>
      <c r="H6521" t="s">
        <v>14653</v>
      </c>
    </row>
    <row r="6522" spans="1:8">
      <c r="A6522" t="s">
        <v>14654</v>
      </c>
      <c r="B6522">
        <v>2.840521786</v>
      </c>
      <c r="C6522" t="s">
        <v>13</v>
      </c>
      <c r="D6522" s="1" t="s">
        <v>8</v>
      </c>
      <c r="E6522" t="s">
        <v>8</v>
      </c>
      <c r="F6522" t="s">
        <v>8</v>
      </c>
      <c r="G6522" t="s">
        <v>14636</v>
      </c>
      <c r="H6522" t="s">
        <v>14641</v>
      </c>
    </row>
    <row r="6523" spans="1:8">
      <c r="A6523" t="s">
        <v>14655</v>
      </c>
      <c r="B6523">
        <v>2.7484034689999999</v>
      </c>
      <c r="C6523" t="s">
        <v>13</v>
      </c>
      <c r="D6523" s="1" t="s">
        <v>8</v>
      </c>
      <c r="E6523" t="s">
        <v>8</v>
      </c>
      <c r="F6523" t="s">
        <v>8</v>
      </c>
      <c r="G6523" t="s">
        <v>14636</v>
      </c>
      <c r="H6523" t="s">
        <v>14656</v>
      </c>
    </row>
    <row r="6524" spans="1:8">
      <c r="A6524" t="s">
        <v>14657</v>
      </c>
      <c r="B6524">
        <v>2.3119223670000002</v>
      </c>
      <c r="C6524" t="s">
        <v>13</v>
      </c>
      <c r="D6524" s="1" t="s">
        <v>8</v>
      </c>
      <c r="E6524" t="s">
        <v>8</v>
      </c>
      <c r="F6524" t="s">
        <v>8</v>
      </c>
      <c r="G6524" t="s">
        <v>14636</v>
      </c>
      <c r="H6524" t="s">
        <v>14641</v>
      </c>
    </row>
    <row r="6525" spans="1:8">
      <c r="A6525" t="s">
        <v>14658</v>
      </c>
      <c r="B6525">
        <v>2.1279083669999999</v>
      </c>
      <c r="C6525" t="s">
        <v>13</v>
      </c>
      <c r="D6525" s="1" t="s">
        <v>8</v>
      </c>
      <c r="E6525" t="s">
        <v>8</v>
      </c>
      <c r="F6525" t="s">
        <v>8</v>
      </c>
      <c r="G6525" t="s">
        <v>14636</v>
      </c>
      <c r="H6525" t="s">
        <v>14659</v>
      </c>
    </row>
    <row r="6526" spans="1:8">
      <c r="A6526" t="s">
        <v>14660</v>
      </c>
      <c r="B6526">
        <v>2.0614264329999998</v>
      </c>
      <c r="C6526" t="s">
        <v>13</v>
      </c>
      <c r="D6526" s="1" t="s">
        <v>8</v>
      </c>
      <c r="E6526" t="s">
        <v>8</v>
      </c>
      <c r="F6526" t="s">
        <v>8</v>
      </c>
      <c r="G6526" t="s">
        <v>14636</v>
      </c>
      <c r="H6526" t="s">
        <v>14637</v>
      </c>
    </row>
    <row r="6527" spans="1:8">
      <c r="A6527" t="s">
        <v>14661</v>
      </c>
      <c r="B6527">
        <v>2.034904391</v>
      </c>
      <c r="C6527" t="s">
        <v>13</v>
      </c>
      <c r="D6527" s="1" t="s">
        <v>8</v>
      </c>
      <c r="E6527" t="s">
        <v>8</v>
      </c>
      <c r="F6527" t="s">
        <v>8</v>
      </c>
      <c r="G6527" t="s">
        <v>14636</v>
      </c>
      <c r="H6527" t="s">
        <v>14637</v>
      </c>
    </row>
    <row r="6528" spans="1:8">
      <c r="A6528" t="s">
        <v>14662</v>
      </c>
      <c r="B6528">
        <v>1.7722410689999999</v>
      </c>
      <c r="C6528" t="s">
        <v>13</v>
      </c>
      <c r="D6528" s="1" t="s">
        <v>8</v>
      </c>
      <c r="E6528" t="s">
        <v>8</v>
      </c>
      <c r="F6528" t="s">
        <v>8</v>
      </c>
      <c r="G6528" t="s">
        <v>14636</v>
      </c>
      <c r="H6528" t="s">
        <v>14663</v>
      </c>
    </row>
    <row r="6529" spans="1:8">
      <c r="A6529" t="s">
        <v>14665</v>
      </c>
      <c r="B6529">
        <v>3.734188509</v>
      </c>
      <c r="C6529" t="s">
        <v>13</v>
      </c>
      <c r="D6529" s="1" t="s">
        <v>8</v>
      </c>
      <c r="E6529" t="s">
        <v>8</v>
      </c>
      <c r="F6529" t="s">
        <v>8</v>
      </c>
      <c r="G6529" t="s">
        <v>14664</v>
      </c>
      <c r="H6529" t="s">
        <v>14666</v>
      </c>
    </row>
    <row r="6530" spans="1:8">
      <c r="A6530" t="s">
        <v>14667</v>
      </c>
      <c r="B6530">
        <v>3.3923174230000002</v>
      </c>
      <c r="C6530" t="s">
        <v>13</v>
      </c>
      <c r="D6530" s="1" t="s">
        <v>8</v>
      </c>
      <c r="E6530" t="s">
        <v>8</v>
      </c>
      <c r="F6530" t="s">
        <v>8</v>
      </c>
      <c r="G6530" t="s">
        <v>14664</v>
      </c>
      <c r="H6530" t="s">
        <v>14668</v>
      </c>
    </row>
    <row r="6531" spans="1:8">
      <c r="A6531" t="s">
        <v>14669</v>
      </c>
      <c r="B6531">
        <v>2.2345750440000001</v>
      </c>
      <c r="C6531" t="s">
        <v>13</v>
      </c>
      <c r="D6531" s="1" t="s">
        <v>8</v>
      </c>
      <c r="E6531" t="s">
        <v>8</v>
      </c>
      <c r="F6531" t="s">
        <v>8</v>
      </c>
      <c r="G6531" t="s">
        <v>14664</v>
      </c>
      <c r="H6531" t="s">
        <v>14670</v>
      </c>
    </row>
    <row r="6532" spans="1:8">
      <c r="A6532" t="s">
        <v>14671</v>
      </c>
      <c r="B6532">
        <v>2.2153169039999998</v>
      </c>
      <c r="C6532" t="s">
        <v>13</v>
      </c>
      <c r="D6532" s="1" t="s">
        <v>8</v>
      </c>
      <c r="E6532" t="s">
        <v>8</v>
      </c>
      <c r="F6532" t="s">
        <v>8</v>
      </c>
      <c r="G6532" t="s">
        <v>14664</v>
      </c>
      <c r="H6532" t="s">
        <v>14672</v>
      </c>
    </row>
    <row r="6533" spans="1:8">
      <c r="A6533" t="s">
        <v>14673</v>
      </c>
      <c r="B6533">
        <v>2.079596826</v>
      </c>
      <c r="C6533" t="s">
        <v>13</v>
      </c>
      <c r="D6533" s="1" t="s">
        <v>8</v>
      </c>
      <c r="E6533" t="s">
        <v>8</v>
      </c>
      <c r="F6533" t="s">
        <v>8</v>
      </c>
      <c r="G6533" t="s">
        <v>14664</v>
      </c>
      <c r="H6533" t="s">
        <v>14674</v>
      </c>
    </row>
    <row r="6534" spans="1:8">
      <c r="A6534" t="s">
        <v>14675</v>
      </c>
      <c r="B6534">
        <v>2</v>
      </c>
      <c r="C6534" t="s">
        <v>13</v>
      </c>
      <c r="D6534" s="1" t="s">
        <v>8</v>
      </c>
      <c r="E6534" t="s">
        <v>8</v>
      </c>
      <c r="F6534" t="s">
        <v>8</v>
      </c>
      <c r="G6534" t="s">
        <v>14664</v>
      </c>
      <c r="H6534" t="s">
        <v>14666</v>
      </c>
    </row>
    <row r="6535" spans="1:8">
      <c r="A6535" t="s">
        <v>14676</v>
      </c>
      <c r="B6535">
        <v>1.8428404730000001</v>
      </c>
      <c r="C6535" t="s">
        <v>13</v>
      </c>
      <c r="D6535" s="1" t="s">
        <v>8</v>
      </c>
      <c r="E6535" t="s">
        <v>8</v>
      </c>
      <c r="F6535" t="s">
        <v>8</v>
      </c>
      <c r="G6535" t="s">
        <v>14664</v>
      </c>
      <c r="H6535" t="s">
        <v>14666</v>
      </c>
    </row>
    <row r="6536" spans="1:8">
      <c r="A6536" t="s">
        <v>14677</v>
      </c>
      <c r="B6536">
        <v>1.784590031</v>
      </c>
      <c r="C6536" t="s">
        <v>13</v>
      </c>
      <c r="D6536" s="1" t="s">
        <v>8</v>
      </c>
      <c r="E6536" t="s">
        <v>8</v>
      </c>
      <c r="F6536" t="s">
        <v>8</v>
      </c>
      <c r="G6536" t="s">
        <v>14664</v>
      </c>
      <c r="H6536" t="s">
        <v>14678</v>
      </c>
    </row>
    <row r="6537" spans="1:8">
      <c r="A6537" t="s">
        <v>14679</v>
      </c>
      <c r="B6537">
        <v>1.7296818679999999</v>
      </c>
      <c r="C6537" t="s">
        <v>13</v>
      </c>
      <c r="D6537" s="1" t="s">
        <v>8</v>
      </c>
      <c r="E6537" t="s">
        <v>8</v>
      </c>
      <c r="F6537" t="s">
        <v>8</v>
      </c>
      <c r="G6537" t="s">
        <v>14664</v>
      </c>
      <c r="H6537" t="s">
        <v>14680</v>
      </c>
    </row>
    <row r="6538" spans="1:8">
      <c r="A6538" t="s">
        <v>14681</v>
      </c>
      <c r="B6538">
        <v>1.7258250369999999</v>
      </c>
      <c r="C6538" t="s">
        <v>13</v>
      </c>
      <c r="D6538" s="1" t="s">
        <v>8</v>
      </c>
      <c r="E6538" t="s">
        <v>8</v>
      </c>
      <c r="F6538" t="s">
        <v>8</v>
      </c>
      <c r="G6538" t="s">
        <v>14664</v>
      </c>
      <c r="H6538" t="s">
        <v>14682</v>
      </c>
    </row>
    <row r="6539" spans="1:8">
      <c r="A6539" t="s">
        <v>14683</v>
      </c>
      <c r="B6539">
        <v>1.6848770829999999</v>
      </c>
      <c r="C6539" t="s">
        <v>13</v>
      </c>
      <c r="D6539" s="1" t="s">
        <v>8</v>
      </c>
      <c r="E6539" t="s">
        <v>8</v>
      </c>
      <c r="F6539" t="s">
        <v>8</v>
      </c>
      <c r="G6539" t="s">
        <v>14664</v>
      </c>
      <c r="H6539" t="s">
        <v>14666</v>
      </c>
    </row>
    <row r="6540" spans="1:8">
      <c r="A6540" t="s">
        <v>14684</v>
      </c>
      <c r="B6540">
        <v>1.567772739</v>
      </c>
      <c r="C6540" t="s">
        <v>13</v>
      </c>
      <c r="D6540" s="1" t="s">
        <v>8</v>
      </c>
      <c r="E6540" t="s">
        <v>8</v>
      </c>
      <c r="F6540" t="s">
        <v>8</v>
      </c>
      <c r="G6540" t="s">
        <v>14664</v>
      </c>
      <c r="H6540" t="s">
        <v>14666</v>
      </c>
    </row>
    <row r="6541" spans="1:8">
      <c r="A6541" t="s">
        <v>14685</v>
      </c>
      <c r="B6541">
        <v>1.442518236</v>
      </c>
      <c r="C6541" t="s">
        <v>13</v>
      </c>
      <c r="D6541" s="1" t="s">
        <v>8</v>
      </c>
      <c r="E6541" t="s">
        <v>8</v>
      </c>
      <c r="F6541" t="s">
        <v>8</v>
      </c>
      <c r="G6541" t="s">
        <v>14664</v>
      </c>
      <c r="H6541" t="s">
        <v>14668</v>
      </c>
    </row>
    <row r="6542" spans="1:8">
      <c r="A6542" t="s">
        <v>14686</v>
      </c>
      <c r="B6542">
        <v>1.090063698</v>
      </c>
      <c r="C6542" t="s">
        <v>13</v>
      </c>
      <c r="D6542" s="1" t="s">
        <v>8</v>
      </c>
      <c r="E6542" t="s">
        <v>8</v>
      </c>
      <c r="F6542" t="s">
        <v>8</v>
      </c>
      <c r="G6542" t="s">
        <v>14664</v>
      </c>
      <c r="H6542" t="s">
        <v>14687</v>
      </c>
    </row>
    <row r="6543" spans="1:8">
      <c r="A6543" t="s">
        <v>14690</v>
      </c>
      <c r="B6543">
        <v>7.3398500029999996</v>
      </c>
      <c r="C6543" t="s">
        <v>13</v>
      </c>
      <c r="D6543" s="1" t="s">
        <v>8</v>
      </c>
      <c r="E6543" t="s">
        <v>8</v>
      </c>
      <c r="F6543" t="s">
        <v>8</v>
      </c>
      <c r="G6543" t="s">
        <v>14688</v>
      </c>
      <c r="H6543" t="s">
        <v>14689</v>
      </c>
    </row>
    <row r="6544" spans="1:8">
      <c r="A6544" t="s">
        <v>14692</v>
      </c>
      <c r="B6544">
        <v>2.0682847400000002</v>
      </c>
      <c r="C6544" t="s">
        <v>13</v>
      </c>
      <c r="D6544" s="1" t="s">
        <v>14693</v>
      </c>
      <c r="E6544" t="s">
        <v>1445</v>
      </c>
      <c r="F6544" t="s">
        <v>8</v>
      </c>
      <c r="G6544" t="s">
        <v>14691</v>
      </c>
      <c r="H6544" t="s">
        <v>14694</v>
      </c>
    </row>
    <row r="6545" spans="1:8">
      <c r="A6545" t="s">
        <v>14695</v>
      </c>
      <c r="B6545">
        <v>1.8421478309999999</v>
      </c>
      <c r="C6545" t="s">
        <v>13</v>
      </c>
      <c r="D6545" s="1" t="s">
        <v>14693</v>
      </c>
      <c r="E6545" t="s">
        <v>1445</v>
      </c>
      <c r="F6545" t="s">
        <v>8</v>
      </c>
      <c r="G6545" t="s">
        <v>14691</v>
      </c>
      <c r="H6545" t="s">
        <v>14694</v>
      </c>
    </row>
    <row r="6546" spans="1:8">
      <c r="A6546" t="s">
        <v>14696</v>
      </c>
      <c r="B6546">
        <v>1.721807587</v>
      </c>
      <c r="C6546" t="s">
        <v>13</v>
      </c>
      <c r="D6546" s="1" t="s">
        <v>14693</v>
      </c>
      <c r="E6546" t="s">
        <v>1445</v>
      </c>
      <c r="F6546" t="s">
        <v>8</v>
      </c>
      <c r="G6546" t="s">
        <v>14691</v>
      </c>
      <c r="H6546" t="s">
        <v>14694</v>
      </c>
    </row>
    <row r="6547" spans="1:8">
      <c r="A6547" t="s">
        <v>14697</v>
      </c>
      <c r="B6547">
        <v>1.1946929070000001</v>
      </c>
      <c r="C6547" t="s">
        <v>13</v>
      </c>
      <c r="D6547" s="1" t="s">
        <v>14693</v>
      </c>
      <c r="E6547" t="s">
        <v>1445</v>
      </c>
      <c r="F6547" t="s">
        <v>8</v>
      </c>
      <c r="G6547" t="s">
        <v>14691</v>
      </c>
      <c r="H6547" t="s">
        <v>14694</v>
      </c>
    </row>
    <row r="6548" spans="1:8">
      <c r="A6548" t="s">
        <v>14698</v>
      </c>
      <c r="B6548">
        <v>1.726955309</v>
      </c>
      <c r="C6548" t="s">
        <v>13</v>
      </c>
      <c r="D6548" s="1" t="s">
        <v>8</v>
      </c>
      <c r="E6548" t="s">
        <v>8</v>
      </c>
      <c r="F6548" t="s">
        <v>8</v>
      </c>
      <c r="G6548" t="s">
        <v>14699</v>
      </c>
      <c r="H6548" t="s">
        <v>14700</v>
      </c>
    </row>
    <row r="6549" spans="1:8">
      <c r="A6549" t="s">
        <v>14701</v>
      </c>
      <c r="B6549">
        <v>1.286881148</v>
      </c>
      <c r="C6549" t="s">
        <v>13</v>
      </c>
      <c r="D6549" s="1" t="s">
        <v>8</v>
      </c>
      <c r="E6549" t="s">
        <v>8</v>
      </c>
      <c r="F6549" t="s">
        <v>8</v>
      </c>
      <c r="G6549" t="s">
        <v>14702</v>
      </c>
      <c r="H6549" t="s">
        <v>14703</v>
      </c>
    </row>
    <row r="6550" spans="1:8">
      <c r="A6550" t="s">
        <v>14704</v>
      </c>
      <c r="B6550">
        <v>1.4013183979999999</v>
      </c>
      <c r="C6550" t="s">
        <v>13</v>
      </c>
      <c r="D6550" s="1" t="s">
        <v>8</v>
      </c>
      <c r="E6550" t="s">
        <v>8</v>
      </c>
      <c r="F6550" t="s">
        <v>8</v>
      </c>
      <c r="G6550" t="s">
        <v>14705</v>
      </c>
      <c r="H6550" t="s">
        <v>14706</v>
      </c>
    </row>
    <row r="6551" spans="1:8">
      <c r="A6551" t="s">
        <v>14707</v>
      </c>
      <c r="B6551">
        <v>1.802906275</v>
      </c>
      <c r="C6551" t="s">
        <v>13</v>
      </c>
      <c r="D6551" s="1" t="s">
        <v>8</v>
      </c>
      <c r="E6551" t="s">
        <v>8</v>
      </c>
      <c r="F6551" t="s">
        <v>8</v>
      </c>
      <c r="G6551" t="s">
        <v>14708</v>
      </c>
      <c r="H6551" t="s">
        <v>14709</v>
      </c>
    </row>
    <row r="6552" spans="1:8">
      <c r="A6552" t="s">
        <v>14710</v>
      </c>
      <c r="B6552">
        <v>1.735379343</v>
      </c>
      <c r="C6552" t="s">
        <v>13</v>
      </c>
      <c r="D6552" s="1" t="s">
        <v>8</v>
      </c>
      <c r="E6552" t="s">
        <v>8</v>
      </c>
      <c r="F6552" t="s">
        <v>8</v>
      </c>
      <c r="G6552" t="s">
        <v>14711</v>
      </c>
      <c r="H6552" t="s">
        <v>14712</v>
      </c>
    </row>
    <row r="6553" spans="1:8">
      <c r="A6553" t="s">
        <v>14715</v>
      </c>
      <c r="B6553">
        <v>2.0427740239999999</v>
      </c>
      <c r="C6553" t="s">
        <v>13</v>
      </c>
      <c r="D6553" s="1" t="s">
        <v>8</v>
      </c>
      <c r="E6553" t="s">
        <v>8</v>
      </c>
      <c r="F6553" t="s">
        <v>8</v>
      </c>
      <c r="G6553" t="s">
        <v>14713</v>
      </c>
      <c r="H6553" t="s">
        <v>14714</v>
      </c>
    </row>
    <row r="6554" spans="1:8">
      <c r="A6554" t="s">
        <v>14716</v>
      </c>
      <c r="B6554">
        <v>2.014950341</v>
      </c>
      <c r="C6554" t="s">
        <v>13</v>
      </c>
      <c r="D6554" s="1" t="s">
        <v>8</v>
      </c>
      <c r="E6554" t="s">
        <v>8</v>
      </c>
      <c r="F6554" t="s">
        <v>8</v>
      </c>
      <c r="G6554" t="s">
        <v>14713</v>
      </c>
      <c r="H6554" t="s">
        <v>14714</v>
      </c>
    </row>
    <row r="6555" spans="1:8">
      <c r="A6555" t="s">
        <v>14717</v>
      </c>
      <c r="B6555">
        <v>1.325247759</v>
      </c>
      <c r="C6555" t="s">
        <v>13</v>
      </c>
      <c r="D6555" s="1" t="s">
        <v>8</v>
      </c>
      <c r="E6555" t="s">
        <v>8</v>
      </c>
      <c r="F6555" t="s">
        <v>8</v>
      </c>
      <c r="G6555" t="s">
        <v>14713</v>
      </c>
      <c r="H6555" t="s">
        <v>14718</v>
      </c>
    </row>
    <row r="6556" spans="1:8">
      <c r="A6556" t="s">
        <v>14719</v>
      </c>
      <c r="B6556">
        <v>1.3119440060000001</v>
      </c>
      <c r="C6556" t="s">
        <v>13</v>
      </c>
      <c r="D6556" s="1" t="s">
        <v>8</v>
      </c>
      <c r="E6556" t="s">
        <v>8</v>
      </c>
      <c r="F6556" t="s">
        <v>8</v>
      </c>
      <c r="G6556" t="s">
        <v>14713</v>
      </c>
      <c r="H6556" t="s">
        <v>14720</v>
      </c>
    </row>
    <row r="6557" spans="1:8">
      <c r="A6557" t="s">
        <v>14721</v>
      </c>
      <c r="B6557">
        <v>1.7682697140000001</v>
      </c>
      <c r="C6557" t="s">
        <v>13</v>
      </c>
      <c r="D6557" s="1" t="s">
        <v>8</v>
      </c>
      <c r="E6557" t="s">
        <v>8</v>
      </c>
      <c r="F6557" t="s">
        <v>8</v>
      </c>
      <c r="G6557" t="s">
        <v>14722</v>
      </c>
      <c r="H6557" t="s">
        <v>14723</v>
      </c>
    </row>
    <row r="6558" spans="1:8">
      <c r="A6558" t="s">
        <v>14724</v>
      </c>
      <c r="B6558">
        <v>1.41234339</v>
      </c>
      <c r="C6558" t="s">
        <v>13</v>
      </c>
      <c r="D6558" s="1" t="s">
        <v>8</v>
      </c>
      <c r="E6558" t="s">
        <v>14487</v>
      </c>
      <c r="F6558" t="s">
        <v>8</v>
      </c>
      <c r="G6558" t="s">
        <v>14722</v>
      </c>
      <c r="H6558" t="s">
        <v>14725</v>
      </c>
    </row>
    <row r="6559" spans="1:8">
      <c r="A6559" t="s">
        <v>14726</v>
      </c>
      <c r="B6559">
        <v>1.1990284280000001</v>
      </c>
      <c r="C6559" t="s">
        <v>13</v>
      </c>
      <c r="D6559" s="1" t="s">
        <v>8</v>
      </c>
      <c r="E6559" t="s">
        <v>14487</v>
      </c>
      <c r="F6559" t="s">
        <v>8</v>
      </c>
      <c r="G6559" t="s">
        <v>14722</v>
      </c>
      <c r="H6559" t="s">
        <v>14725</v>
      </c>
    </row>
    <row r="6560" spans="1:8">
      <c r="A6560" t="s">
        <v>14727</v>
      </c>
      <c r="B6560">
        <v>1.274313955</v>
      </c>
      <c r="C6560" t="s">
        <v>13</v>
      </c>
      <c r="D6560" s="1" t="s">
        <v>8</v>
      </c>
      <c r="E6560" t="s">
        <v>8</v>
      </c>
      <c r="F6560" t="s">
        <v>8</v>
      </c>
      <c r="G6560" t="s">
        <v>14728</v>
      </c>
      <c r="H6560" t="s">
        <v>14729</v>
      </c>
    </row>
    <row r="6561" spans="1:8">
      <c r="A6561" t="s">
        <v>14730</v>
      </c>
      <c r="B6561">
        <v>1.5382622349999999</v>
      </c>
      <c r="C6561" t="s">
        <v>13</v>
      </c>
      <c r="D6561" s="1" t="s">
        <v>8</v>
      </c>
      <c r="E6561" t="s">
        <v>8</v>
      </c>
      <c r="F6561" t="s">
        <v>8</v>
      </c>
      <c r="G6561" t="s">
        <v>14731</v>
      </c>
      <c r="H6561" t="s">
        <v>14732</v>
      </c>
    </row>
    <row r="6562" spans="1:8">
      <c r="A6562" t="s">
        <v>14733</v>
      </c>
      <c r="B6562">
        <v>2.5849625010000001</v>
      </c>
      <c r="C6562" t="s">
        <v>13</v>
      </c>
      <c r="D6562" s="1" t="s">
        <v>8</v>
      </c>
      <c r="E6562" t="s">
        <v>8</v>
      </c>
      <c r="F6562" t="s">
        <v>8</v>
      </c>
      <c r="G6562" t="s">
        <v>14734</v>
      </c>
      <c r="H6562" t="s">
        <v>14735</v>
      </c>
    </row>
    <row r="6563" spans="1:8">
      <c r="A6563" t="s">
        <v>14736</v>
      </c>
      <c r="B6563">
        <v>1.0717014650000001</v>
      </c>
      <c r="C6563" t="s">
        <v>13</v>
      </c>
      <c r="D6563" s="1" t="s">
        <v>8</v>
      </c>
      <c r="E6563" t="s">
        <v>8</v>
      </c>
      <c r="F6563" t="s">
        <v>8</v>
      </c>
      <c r="G6563" t="s">
        <v>14734</v>
      </c>
      <c r="H6563" t="s">
        <v>14735</v>
      </c>
    </row>
    <row r="6564" spans="1:8">
      <c r="A6564" t="s">
        <v>14737</v>
      </c>
      <c r="B6564">
        <v>1.276155328</v>
      </c>
      <c r="C6564" t="s">
        <v>13</v>
      </c>
      <c r="D6564" s="1" t="s">
        <v>14738</v>
      </c>
      <c r="E6564" t="s">
        <v>3864</v>
      </c>
      <c r="F6564" t="s">
        <v>14739</v>
      </c>
      <c r="G6564" t="s">
        <v>14740</v>
      </c>
      <c r="H6564" t="s">
        <v>14741</v>
      </c>
    </row>
    <row r="6565" spans="1:8">
      <c r="A6565" t="s">
        <v>14742</v>
      </c>
      <c r="B6565">
        <v>1.306456686</v>
      </c>
      <c r="C6565" t="s">
        <v>13</v>
      </c>
      <c r="D6565" s="1" t="s">
        <v>8</v>
      </c>
      <c r="E6565" t="s">
        <v>8</v>
      </c>
      <c r="F6565" t="s">
        <v>8</v>
      </c>
      <c r="G6565" t="s">
        <v>14743</v>
      </c>
      <c r="H6565" t="s">
        <v>14744</v>
      </c>
    </row>
    <row r="6566" spans="1:8">
      <c r="A6566" t="s">
        <v>14745</v>
      </c>
      <c r="B6566">
        <v>1.2148135179999999</v>
      </c>
      <c r="C6566" t="s">
        <v>13</v>
      </c>
      <c r="D6566" s="1" t="s">
        <v>8</v>
      </c>
      <c r="E6566" t="s">
        <v>8</v>
      </c>
      <c r="F6566" t="s">
        <v>8</v>
      </c>
      <c r="G6566" t="s">
        <v>14743</v>
      </c>
      <c r="H6566" t="s">
        <v>14744</v>
      </c>
    </row>
    <row r="6567" spans="1:8">
      <c r="A6567" t="s">
        <v>14747</v>
      </c>
      <c r="B6567">
        <v>2.0506260730000001</v>
      </c>
      <c r="C6567" t="s">
        <v>13</v>
      </c>
      <c r="D6567" s="1" t="s">
        <v>8</v>
      </c>
      <c r="E6567" t="s">
        <v>8</v>
      </c>
      <c r="F6567" t="s">
        <v>8</v>
      </c>
      <c r="G6567" t="s">
        <v>14748</v>
      </c>
      <c r="H6567" t="s">
        <v>14749</v>
      </c>
    </row>
    <row r="6568" spans="1:8">
      <c r="A6568" t="s">
        <v>14752</v>
      </c>
      <c r="B6568">
        <v>2.4780472969999998</v>
      </c>
      <c r="C6568" t="s">
        <v>13</v>
      </c>
      <c r="D6568" s="1" t="s">
        <v>8</v>
      </c>
      <c r="E6568" t="s">
        <v>8</v>
      </c>
      <c r="F6568" t="s">
        <v>8</v>
      </c>
      <c r="G6568" t="s">
        <v>14750</v>
      </c>
      <c r="H6568" t="s">
        <v>14751</v>
      </c>
    </row>
    <row r="6569" spans="1:8">
      <c r="A6569" t="s">
        <v>14753</v>
      </c>
      <c r="B6569">
        <v>2.2155060359999998</v>
      </c>
      <c r="C6569" t="s">
        <v>13</v>
      </c>
      <c r="D6569" s="1" t="s">
        <v>8</v>
      </c>
      <c r="E6569" t="s">
        <v>8</v>
      </c>
      <c r="F6569" t="s">
        <v>8</v>
      </c>
      <c r="G6569" t="s">
        <v>14750</v>
      </c>
      <c r="H6569" t="s">
        <v>14751</v>
      </c>
    </row>
    <row r="6570" spans="1:8">
      <c r="A6570" t="s">
        <v>14754</v>
      </c>
      <c r="B6570">
        <v>2.0951572330000001</v>
      </c>
      <c r="C6570" t="s">
        <v>13</v>
      </c>
      <c r="D6570" s="1" t="s">
        <v>8</v>
      </c>
      <c r="E6570" t="s">
        <v>8</v>
      </c>
      <c r="F6570" t="s">
        <v>8</v>
      </c>
      <c r="G6570" t="s">
        <v>14750</v>
      </c>
      <c r="H6570" t="s">
        <v>14751</v>
      </c>
    </row>
    <row r="6571" spans="1:8">
      <c r="A6571" t="s">
        <v>14755</v>
      </c>
      <c r="B6571">
        <v>1.350960913</v>
      </c>
      <c r="C6571" t="s">
        <v>13</v>
      </c>
      <c r="D6571" s="1" t="s">
        <v>14756</v>
      </c>
      <c r="E6571" t="s">
        <v>14757</v>
      </c>
      <c r="F6571" t="s">
        <v>14758</v>
      </c>
      <c r="G6571" t="s">
        <v>14759</v>
      </c>
      <c r="H6571" t="s">
        <v>14760</v>
      </c>
    </row>
    <row r="6572" spans="1:8">
      <c r="A6572" t="s">
        <v>14761</v>
      </c>
      <c r="B6572">
        <v>1.918256851</v>
      </c>
      <c r="C6572" t="s">
        <v>13</v>
      </c>
      <c r="D6572" s="1" t="s">
        <v>7479</v>
      </c>
      <c r="E6572" t="s">
        <v>1445</v>
      </c>
      <c r="F6572" t="s">
        <v>8</v>
      </c>
      <c r="G6572" t="s">
        <v>14762</v>
      </c>
      <c r="H6572" t="s">
        <v>14763</v>
      </c>
    </row>
    <row r="6573" spans="1:8">
      <c r="A6573" t="s">
        <v>14764</v>
      </c>
      <c r="B6573">
        <v>1.830452223</v>
      </c>
      <c r="C6573" t="s">
        <v>13</v>
      </c>
      <c r="D6573" s="1" t="s">
        <v>7479</v>
      </c>
      <c r="E6573" t="s">
        <v>1445</v>
      </c>
      <c r="F6573" t="s">
        <v>8</v>
      </c>
      <c r="G6573" t="s">
        <v>14762</v>
      </c>
      <c r="H6573" t="s">
        <v>14765</v>
      </c>
    </row>
    <row r="6574" spans="1:8">
      <c r="A6574" t="s">
        <v>14768</v>
      </c>
      <c r="B6574">
        <v>1.4399220690000001</v>
      </c>
      <c r="C6574" t="s">
        <v>13</v>
      </c>
      <c r="D6574" s="1" t="s">
        <v>8</v>
      </c>
      <c r="E6574" t="s">
        <v>8</v>
      </c>
      <c r="F6574" t="s">
        <v>8</v>
      </c>
      <c r="G6574" t="s">
        <v>14766</v>
      </c>
      <c r="H6574" t="s">
        <v>14767</v>
      </c>
    </row>
    <row r="6575" spans="1:8">
      <c r="A6575" t="s">
        <v>14769</v>
      </c>
      <c r="B6575">
        <v>1.368556374</v>
      </c>
      <c r="C6575" t="s">
        <v>13</v>
      </c>
      <c r="D6575" s="1" t="s">
        <v>8</v>
      </c>
      <c r="E6575" t="s">
        <v>8</v>
      </c>
      <c r="F6575" t="s">
        <v>8</v>
      </c>
      <c r="G6575" t="s">
        <v>14766</v>
      </c>
      <c r="H6575" t="s">
        <v>14767</v>
      </c>
    </row>
    <row r="6576" spans="1:8">
      <c r="A6576" t="s">
        <v>14771</v>
      </c>
      <c r="B6576">
        <v>1.442860163</v>
      </c>
      <c r="C6576" t="s">
        <v>13</v>
      </c>
      <c r="D6576" s="1" t="s">
        <v>8</v>
      </c>
      <c r="E6576" t="s">
        <v>8</v>
      </c>
      <c r="F6576" t="s">
        <v>8</v>
      </c>
      <c r="G6576" t="s">
        <v>14770</v>
      </c>
      <c r="H6576" t="s">
        <v>9357</v>
      </c>
    </row>
    <row r="6577" spans="1:8">
      <c r="A6577" t="s">
        <v>14772</v>
      </c>
      <c r="B6577">
        <v>1.1384231490000001</v>
      </c>
      <c r="C6577" t="s">
        <v>13</v>
      </c>
      <c r="D6577" s="1" t="s">
        <v>8</v>
      </c>
      <c r="E6577" t="s">
        <v>8</v>
      </c>
      <c r="F6577" t="s">
        <v>8</v>
      </c>
      <c r="G6577" t="s">
        <v>14770</v>
      </c>
      <c r="H6577" t="s">
        <v>14773</v>
      </c>
    </row>
    <row r="6578" spans="1:8">
      <c r="A6578" t="s">
        <v>14774</v>
      </c>
      <c r="B6578">
        <v>1.0264029990000001</v>
      </c>
      <c r="C6578" t="s">
        <v>13</v>
      </c>
      <c r="D6578" s="1" t="s">
        <v>8</v>
      </c>
      <c r="E6578" t="s">
        <v>8</v>
      </c>
      <c r="F6578" t="s">
        <v>8</v>
      </c>
      <c r="G6578" t="s">
        <v>14770</v>
      </c>
      <c r="H6578" t="s">
        <v>14773</v>
      </c>
    </row>
    <row r="6579" spans="1:8">
      <c r="A6579" t="s">
        <v>14775</v>
      </c>
      <c r="B6579">
        <v>1.580109918</v>
      </c>
      <c r="C6579" t="s">
        <v>13</v>
      </c>
      <c r="D6579" s="1" t="s">
        <v>8</v>
      </c>
      <c r="E6579" t="s">
        <v>8</v>
      </c>
      <c r="F6579" t="s">
        <v>8</v>
      </c>
      <c r="G6579" t="s">
        <v>14776</v>
      </c>
      <c r="H6579" t="s">
        <v>14777</v>
      </c>
    </row>
    <row r="6580" spans="1:8">
      <c r="A6580" t="s">
        <v>14778</v>
      </c>
      <c r="B6580">
        <v>1.5712550810000001</v>
      </c>
      <c r="C6580" t="s">
        <v>13</v>
      </c>
      <c r="D6580" s="1" t="s">
        <v>8</v>
      </c>
      <c r="E6580" t="s">
        <v>8</v>
      </c>
      <c r="F6580" t="s">
        <v>8</v>
      </c>
      <c r="G6580" t="s">
        <v>14779</v>
      </c>
      <c r="H6580" t="s">
        <v>14780</v>
      </c>
    </row>
    <row r="6581" spans="1:8">
      <c r="A6581" t="s">
        <v>14783</v>
      </c>
      <c r="B6581">
        <v>1.6316935509999999</v>
      </c>
      <c r="C6581" t="s">
        <v>13</v>
      </c>
      <c r="D6581" s="1" t="s">
        <v>8</v>
      </c>
      <c r="E6581" t="s">
        <v>8</v>
      </c>
      <c r="F6581" t="s">
        <v>8</v>
      </c>
      <c r="G6581" t="s">
        <v>14781</v>
      </c>
      <c r="H6581" t="s">
        <v>14782</v>
      </c>
    </row>
    <row r="6582" spans="1:8">
      <c r="A6582" t="s">
        <v>14784</v>
      </c>
      <c r="B6582">
        <v>1.2276007120000001</v>
      </c>
      <c r="C6582" t="s">
        <v>13</v>
      </c>
      <c r="D6582" s="1" t="s">
        <v>8</v>
      </c>
      <c r="E6582" t="s">
        <v>8</v>
      </c>
      <c r="F6582" t="s">
        <v>8</v>
      </c>
      <c r="G6582" t="s">
        <v>14781</v>
      </c>
      <c r="H6582" t="s">
        <v>14785</v>
      </c>
    </row>
    <row r="6583" spans="1:8">
      <c r="A6583" t="s">
        <v>14786</v>
      </c>
      <c r="B6583">
        <v>1.1907415349999999</v>
      </c>
      <c r="C6583" t="s">
        <v>13</v>
      </c>
      <c r="D6583" s="1" t="s">
        <v>8</v>
      </c>
      <c r="E6583" t="s">
        <v>8</v>
      </c>
      <c r="F6583" t="s">
        <v>8</v>
      </c>
      <c r="G6583" t="s">
        <v>14787</v>
      </c>
      <c r="H6583" t="s">
        <v>14788</v>
      </c>
    </row>
    <row r="6584" spans="1:8">
      <c r="A6584" t="s">
        <v>14789</v>
      </c>
      <c r="B6584">
        <v>1.287949201</v>
      </c>
      <c r="C6584" t="s">
        <v>13</v>
      </c>
      <c r="D6584" s="1" t="s">
        <v>8</v>
      </c>
      <c r="E6584" t="s">
        <v>8</v>
      </c>
      <c r="F6584" t="s">
        <v>8</v>
      </c>
      <c r="G6584" t="s">
        <v>14790</v>
      </c>
      <c r="H6584" t="s">
        <v>14791</v>
      </c>
    </row>
    <row r="6585" spans="1:8">
      <c r="A6585" t="s">
        <v>14792</v>
      </c>
      <c r="B6585">
        <v>1.5902567999999999</v>
      </c>
      <c r="C6585" t="s">
        <v>13</v>
      </c>
      <c r="D6585" s="1" t="s">
        <v>8</v>
      </c>
      <c r="E6585" t="s">
        <v>469</v>
      </c>
      <c r="F6585" t="s">
        <v>14793</v>
      </c>
      <c r="G6585" t="s">
        <v>14794</v>
      </c>
      <c r="H6585" t="s">
        <v>14795</v>
      </c>
    </row>
    <row r="6586" spans="1:8">
      <c r="A6586" t="s">
        <v>14796</v>
      </c>
      <c r="B6586">
        <v>1.767001397</v>
      </c>
      <c r="C6586" t="s">
        <v>13</v>
      </c>
      <c r="D6586" s="1" t="s">
        <v>8</v>
      </c>
      <c r="E6586" t="s">
        <v>8</v>
      </c>
      <c r="F6586" t="s">
        <v>8</v>
      </c>
      <c r="G6586" t="s">
        <v>14797</v>
      </c>
      <c r="H6586" t="s">
        <v>14798</v>
      </c>
    </row>
    <row r="6587" spans="1:8">
      <c r="A6587" t="s">
        <v>14801</v>
      </c>
      <c r="B6587">
        <v>6.6724253420000004</v>
      </c>
      <c r="C6587" t="s">
        <v>13</v>
      </c>
      <c r="D6587" s="1" t="s">
        <v>8</v>
      </c>
      <c r="E6587" t="s">
        <v>8</v>
      </c>
      <c r="F6587" t="s">
        <v>8</v>
      </c>
      <c r="G6587" t="s">
        <v>14799</v>
      </c>
      <c r="H6587" t="s">
        <v>14800</v>
      </c>
    </row>
    <row r="6588" spans="1:8">
      <c r="A6588" t="s">
        <v>14802</v>
      </c>
      <c r="B6588">
        <v>3.671194898</v>
      </c>
      <c r="C6588" t="s">
        <v>13</v>
      </c>
      <c r="D6588" s="1" t="s">
        <v>8</v>
      </c>
      <c r="E6588" t="s">
        <v>8</v>
      </c>
      <c r="F6588" t="s">
        <v>8</v>
      </c>
      <c r="G6588" t="s">
        <v>14799</v>
      </c>
      <c r="H6588" t="s">
        <v>14803</v>
      </c>
    </row>
    <row r="6589" spans="1:8">
      <c r="A6589" t="s">
        <v>14804</v>
      </c>
      <c r="B6589">
        <v>2.4344798339999998</v>
      </c>
      <c r="C6589" t="s">
        <v>13</v>
      </c>
      <c r="D6589" s="1" t="s">
        <v>8</v>
      </c>
      <c r="E6589" t="s">
        <v>13087</v>
      </c>
      <c r="F6589" t="s">
        <v>8</v>
      </c>
      <c r="G6589" t="s">
        <v>14799</v>
      </c>
      <c r="H6589" t="s">
        <v>14805</v>
      </c>
    </row>
    <row r="6590" spans="1:8">
      <c r="A6590" t="s">
        <v>14806</v>
      </c>
      <c r="B6590">
        <v>2.027905997</v>
      </c>
      <c r="C6590" t="s">
        <v>13</v>
      </c>
      <c r="D6590" s="1" t="s">
        <v>8</v>
      </c>
      <c r="E6590" t="s">
        <v>8</v>
      </c>
      <c r="F6590" t="s">
        <v>8</v>
      </c>
      <c r="G6590" t="s">
        <v>14799</v>
      </c>
      <c r="H6590" t="s">
        <v>14807</v>
      </c>
    </row>
    <row r="6591" spans="1:8">
      <c r="A6591" t="s">
        <v>14808</v>
      </c>
      <c r="B6591">
        <v>1.949534933</v>
      </c>
      <c r="C6591" t="s">
        <v>13</v>
      </c>
      <c r="D6591" s="1" t="s">
        <v>8</v>
      </c>
      <c r="E6591" t="s">
        <v>8</v>
      </c>
      <c r="F6591" t="s">
        <v>8</v>
      </c>
      <c r="G6591" t="s">
        <v>14799</v>
      </c>
      <c r="H6591" t="s">
        <v>14809</v>
      </c>
    </row>
    <row r="6592" spans="1:8">
      <c r="A6592" t="s">
        <v>14810</v>
      </c>
      <c r="B6592">
        <v>1.3748322150000001</v>
      </c>
      <c r="C6592" t="s">
        <v>13</v>
      </c>
      <c r="D6592" s="1" t="s">
        <v>8</v>
      </c>
      <c r="E6592" t="s">
        <v>13087</v>
      </c>
      <c r="F6592" t="s">
        <v>8</v>
      </c>
      <c r="G6592" t="s">
        <v>14799</v>
      </c>
      <c r="H6592" t="s">
        <v>14805</v>
      </c>
    </row>
    <row r="6593" spans="1:8">
      <c r="A6593" t="s">
        <v>14813</v>
      </c>
      <c r="B6593">
        <v>4.6280312229999998</v>
      </c>
      <c r="C6593" t="s">
        <v>13</v>
      </c>
      <c r="D6593" s="1" t="s">
        <v>8</v>
      </c>
      <c r="E6593" t="s">
        <v>8</v>
      </c>
      <c r="F6593" t="s">
        <v>8</v>
      </c>
      <c r="G6593" t="s">
        <v>14811</v>
      </c>
      <c r="H6593" t="s">
        <v>14812</v>
      </c>
    </row>
    <row r="6594" spans="1:8">
      <c r="A6594" t="s">
        <v>14814</v>
      </c>
      <c r="B6594">
        <v>3.2168113890000001</v>
      </c>
      <c r="C6594" t="s">
        <v>13</v>
      </c>
      <c r="D6594" s="1" t="s">
        <v>8</v>
      </c>
      <c r="E6594" t="s">
        <v>8</v>
      </c>
      <c r="F6594" t="s">
        <v>337</v>
      </c>
      <c r="G6594" t="s">
        <v>14811</v>
      </c>
      <c r="H6594" t="s">
        <v>14815</v>
      </c>
    </row>
    <row r="6595" spans="1:8">
      <c r="A6595" t="s">
        <v>14816</v>
      </c>
      <c r="B6595">
        <v>1.0782670569999999</v>
      </c>
      <c r="C6595" t="s">
        <v>13</v>
      </c>
      <c r="D6595" s="1" t="s">
        <v>8</v>
      </c>
      <c r="E6595" t="s">
        <v>8</v>
      </c>
      <c r="F6595" t="s">
        <v>8</v>
      </c>
      <c r="G6595" t="s">
        <v>14811</v>
      </c>
      <c r="H6595" t="s">
        <v>14812</v>
      </c>
    </row>
    <row r="6596" spans="1:8">
      <c r="A6596" t="s">
        <v>14819</v>
      </c>
      <c r="B6596">
        <v>1.422658727</v>
      </c>
      <c r="C6596" t="s">
        <v>13</v>
      </c>
      <c r="D6596" s="1" t="s">
        <v>8</v>
      </c>
      <c r="E6596" t="s">
        <v>8</v>
      </c>
      <c r="F6596" t="s">
        <v>8</v>
      </c>
      <c r="G6596" t="s">
        <v>14817</v>
      </c>
      <c r="H6596" t="s">
        <v>14818</v>
      </c>
    </row>
    <row r="6597" spans="1:8">
      <c r="A6597" t="s">
        <v>14822</v>
      </c>
      <c r="B6597">
        <v>1.85940167</v>
      </c>
      <c r="C6597" t="s">
        <v>13</v>
      </c>
      <c r="D6597" s="1" t="s">
        <v>8</v>
      </c>
      <c r="E6597" t="s">
        <v>8</v>
      </c>
      <c r="F6597" t="s">
        <v>8</v>
      </c>
      <c r="G6597" t="s">
        <v>14820</v>
      </c>
      <c r="H6597" t="s">
        <v>14821</v>
      </c>
    </row>
    <row r="6598" spans="1:8">
      <c r="A6598" t="s">
        <v>14823</v>
      </c>
      <c r="B6598">
        <v>1.8060581170000001</v>
      </c>
      <c r="C6598" t="s">
        <v>13</v>
      </c>
      <c r="D6598" s="1" t="s">
        <v>8</v>
      </c>
      <c r="E6598" t="s">
        <v>8</v>
      </c>
      <c r="F6598" t="s">
        <v>8</v>
      </c>
      <c r="G6598" t="s">
        <v>14820</v>
      </c>
      <c r="H6598" t="s">
        <v>14824</v>
      </c>
    </row>
    <row r="6599" spans="1:8">
      <c r="A6599" t="s">
        <v>14825</v>
      </c>
      <c r="B6599">
        <v>1.7679924899999999</v>
      </c>
      <c r="C6599" t="s">
        <v>13</v>
      </c>
      <c r="D6599" s="1" t="s">
        <v>8</v>
      </c>
      <c r="E6599" t="s">
        <v>8</v>
      </c>
      <c r="F6599" t="s">
        <v>8</v>
      </c>
      <c r="G6599" t="s">
        <v>14820</v>
      </c>
      <c r="H6599" t="s">
        <v>14821</v>
      </c>
    </row>
    <row r="6600" spans="1:8">
      <c r="A6600" t="s">
        <v>14826</v>
      </c>
      <c r="B6600">
        <v>1.3818706350000001</v>
      </c>
      <c r="C6600" t="s">
        <v>13</v>
      </c>
      <c r="D6600" s="1" t="s">
        <v>8</v>
      </c>
      <c r="E6600" t="s">
        <v>8</v>
      </c>
      <c r="F6600" t="s">
        <v>8</v>
      </c>
      <c r="G6600" t="s">
        <v>14820</v>
      </c>
      <c r="H6600" t="s">
        <v>14821</v>
      </c>
    </row>
    <row r="6601" spans="1:8">
      <c r="A6601" t="s">
        <v>14828</v>
      </c>
      <c r="B6601">
        <v>7.807354922</v>
      </c>
      <c r="C6601" t="s">
        <v>13</v>
      </c>
      <c r="D6601" s="1" t="s">
        <v>8</v>
      </c>
      <c r="E6601" t="s">
        <v>8</v>
      </c>
      <c r="F6601" t="s">
        <v>8</v>
      </c>
      <c r="G6601" t="s">
        <v>14827</v>
      </c>
      <c r="H6601" t="s">
        <v>14829</v>
      </c>
    </row>
    <row r="6602" spans="1:8">
      <c r="A6602" t="s">
        <v>14830</v>
      </c>
      <c r="B6602">
        <v>1.480373599</v>
      </c>
      <c r="C6602" t="s">
        <v>13</v>
      </c>
      <c r="D6602" s="1" t="s">
        <v>8</v>
      </c>
      <c r="E6602" t="s">
        <v>8</v>
      </c>
      <c r="F6602" t="s">
        <v>8</v>
      </c>
      <c r="G6602" t="s">
        <v>14827</v>
      </c>
      <c r="H6602" t="s">
        <v>14831</v>
      </c>
    </row>
    <row r="6603" spans="1:8">
      <c r="A6603" t="s">
        <v>14834</v>
      </c>
      <c r="B6603">
        <v>3.2237477010000002</v>
      </c>
      <c r="C6603" t="s">
        <v>13</v>
      </c>
      <c r="D6603" s="1" t="s">
        <v>8</v>
      </c>
      <c r="E6603" t="s">
        <v>8</v>
      </c>
      <c r="F6603" t="s">
        <v>8</v>
      </c>
      <c r="G6603" t="s">
        <v>14832</v>
      </c>
      <c r="H6603" t="s">
        <v>14835</v>
      </c>
    </row>
    <row r="6604" spans="1:8">
      <c r="A6604" t="s">
        <v>14836</v>
      </c>
      <c r="B6604">
        <v>2.7748726110000002</v>
      </c>
      <c r="C6604" t="s">
        <v>13</v>
      </c>
      <c r="D6604" s="1" t="s">
        <v>8</v>
      </c>
      <c r="E6604" t="s">
        <v>8</v>
      </c>
      <c r="F6604" t="s">
        <v>8</v>
      </c>
      <c r="G6604" t="s">
        <v>14832</v>
      </c>
      <c r="H6604" t="s">
        <v>14837</v>
      </c>
    </row>
    <row r="6605" spans="1:8">
      <c r="A6605" t="s">
        <v>14838</v>
      </c>
      <c r="B6605">
        <v>2.4586819719999999</v>
      </c>
      <c r="C6605" t="s">
        <v>13</v>
      </c>
      <c r="D6605" s="1" t="s">
        <v>8</v>
      </c>
      <c r="E6605" t="s">
        <v>8</v>
      </c>
      <c r="F6605" t="s">
        <v>8</v>
      </c>
      <c r="G6605" t="s">
        <v>14832</v>
      </c>
      <c r="H6605" t="s">
        <v>14839</v>
      </c>
    </row>
    <row r="6606" spans="1:8">
      <c r="A6606" t="s">
        <v>14840</v>
      </c>
      <c r="B6606">
        <v>2.3634703570000002</v>
      </c>
      <c r="C6606" t="s">
        <v>13</v>
      </c>
      <c r="D6606" s="1" t="s">
        <v>8</v>
      </c>
      <c r="E6606" t="s">
        <v>8</v>
      </c>
      <c r="F6606" t="s">
        <v>8</v>
      </c>
      <c r="G6606" t="s">
        <v>14832</v>
      </c>
      <c r="H6606" t="s">
        <v>14841</v>
      </c>
    </row>
    <row r="6607" spans="1:8">
      <c r="A6607" t="s">
        <v>14842</v>
      </c>
      <c r="B6607">
        <v>1.8492200480000001</v>
      </c>
      <c r="C6607" t="s">
        <v>13</v>
      </c>
      <c r="D6607" s="1" t="s">
        <v>8</v>
      </c>
      <c r="E6607" t="s">
        <v>8</v>
      </c>
      <c r="F6607" t="s">
        <v>8</v>
      </c>
      <c r="G6607" t="s">
        <v>14832</v>
      </c>
      <c r="H6607" t="s">
        <v>14843</v>
      </c>
    </row>
    <row r="6608" spans="1:8">
      <c r="A6608" t="s">
        <v>14844</v>
      </c>
      <c r="B6608">
        <v>1.75513678</v>
      </c>
      <c r="C6608" t="s">
        <v>13</v>
      </c>
      <c r="D6608" s="1" t="s">
        <v>14845</v>
      </c>
      <c r="E6608" t="s">
        <v>14846</v>
      </c>
      <c r="F6608" t="s">
        <v>14847</v>
      </c>
      <c r="G6608" t="s">
        <v>14832</v>
      </c>
      <c r="H6608" t="s">
        <v>14848</v>
      </c>
    </row>
    <row r="6609" spans="1:8">
      <c r="A6609" t="s">
        <v>14849</v>
      </c>
      <c r="B6609">
        <v>1.4013698269999999</v>
      </c>
      <c r="C6609" t="s">
        <v>13</v>
      </c>
      <c r="D6609" s="1" t="s">
        <v>8</v>
      </c>
      <c r="E6609" t="s">
        <v>8</v>
      </c>
      <c r="F6609" t="s">
        <v>8</v>
      </c>
      <c r="G6609" t="s">
        <v>14832</v>
      </c>
      <c r="H6609" t="s">
        <v>14841</v>
      </c>
    </row>
    <row r="6610" spans="1:8">
      <c r="A6610" t="s">
        <v>14850</v>
      </c>
      <c r="B6610">
        <v>1.2711864340000001</v>
      </c>
      <c r="C6610" t="s">
        <v>13</v>
      </c>
      <c r="D6610" s="1" t="s">
        <v>8</v>
      </c>
      <c r="E6610" t="s">
        <v>8</v>
      </c>
      <c r="F6610" t="s">
        <v>8</v>
      </c>
      <c r="G6610" t="s">
        <v>14832</v>
      </c>
      <c r="H6610" t="s">
        <v>14833</v>
      </c>
    </row>
    <row r="6611" spans="1:8">
      <c r="A6611" t="s">
        <v>14851</v>
      </c>
      <c r="B6611">
        <v>1.196490558</v>
      </c>
      <c r="C6611" t="s">
        <v>13</v>
      </c>
      <c r="D6611" s="1" t="s">
        <v>14845</v>
      </c>
      <c r="E6611" t="s">
        <v>14846</v>
      </c>
      <c r="F6611" t="s">
        <v>14847</v>
      </c>
      <c r="G6611" t="s">
        <v>14832</v>
      </c>
      <c r="H6611" t="s">
        <v>14852</v>
      </c>
    </row>
    <row r="6612" spans="1:8">
      <c r="A6612" t="s">
        <v>14853</v>
      </c>
      <c r="B6612">
        <v>1.170646241</v>
      </c>
      <c r="C6612" t="s">
        <v>13</v>
      </c>
      <c r="D6612" s="1" t="s">
        <v>8</v>
      </c>
      <c r="E6612" t="s">
        <v>8</v>
      </c>
      <c r="F6612" t="s">
        <v>8</v>
      </c>
      <c r="G6612" t="s">
        <v>14832</v>
      </c>
      <c r="H6612" t="s">
        <v>14841</v>
      </c>
    </row>
    <row r="6613" spans="1:8">
      <c r="A6613" t="s">
        <v>14854</v>
      </c>
      <c r="B6613">
        <v>1.0883685830000001</v>
      </c>
      <c r="C6613" t="s">
        <v>13</v>
      </c>
      <c r="D6613" s="1" t="s">
        <v>14845</v>
      </c>
      <c r="E6613" t="s">
        <v>14846</v>
      </c>
      <c r="F6613" t="s">
        <v>14847</v>
      </c>
      <c r="G6613" t="s">
        <v>14832</v>
      </c>
      <c r="H6613" t="s">
        <v>14852</v>
      </c>
    </row>
    <row r="6614" spans="1:8">
      <c r="A6614" t="s">
        <v>14855</v>
      </c>
      <c r="B6614">
        <v>1.0788519860000001</v>
      </c>
      <c r="C6614" t="s">
        <v>13</v>
      </c>
      <c r="D6614" s="1" t="s">
        <v>8</v>
      </c>
      <c r="E6614" t="s">
        <v>8</v>
      </c>
      <c r="F6614" t="s">
        <v>8</v>
      </c>
      <c r="G6614" t="s">
        <v>14832</v>
      </c>
      <c r="H6614" t="s">
        <v>14833</v>
      </c>
    </row>
    <row r="6615" spans="1:8">
      <c r="A6615" t="s">
        <v>14858</v>
      </c>
      <c r="B6615">
        <v>3.3084448659999999</v>
      </c>
      <c r="C6615" t="s">
        <v>13</v>
      </c>
      <c r="D6615" s="1" t="s">
        <v>8</v>
      </c>
      <c r="E6615" t="s">
        <v>8</v>
      </c>
      <c r="F6615" t="s">
        <v>8</v>
      </c>
      <c r="G6615" t="s">
        <v>14856</v>
      </c>
      <c r="H6615" t="s">
        <v>14859</v>
      </c>
    </row>
    <row r="6616" spans="1:8">
      <c r="A6616" t="s">
        <v>14860</v>
      </c>
      <c r="B6616">
        <v>3.06871275</v>
      </c>
      <c r="C6616" t="s">
        <v>13</v>
      </c>
      <c r="D6616" s="1" t="s">
        <v>8</v>
      </c>
      <c r="E6616" t="s">
        <v>8</v>
      </c>
      <c r="F6616" t="s">
        <v>8</v>
      </c>
      <c r="G6616" t="s">
        <v>14856</v>
      </c>
      <c r="H6616" t="s">
        <v>14861</v>
      </c>
    </row>
    <row r="6617" spans="1:8">
      <c r="A6617" t="s">
        <v>14862</v>
      </c>
      <c r="B6617">
        <v>1.9579160410000001</v>
      </c>
      <c r="C6617" t="s">
        <v>13</v>
      </c>
      <c r="D6617" s="1" t="s">
        <v>8</v>
      </c>
      <c r="E6617" t="s">
        <v>8</v>
      </c>
      <c r="F6617" t="s">
        <v>8</v>
      </c>
      <c r="G6617" t="s">
        <v>14856</v>
      </c>
      <c r="H6617" t="s">
        <v>14863</v>
      </c>
    </row>
    <row r="6618" spans="1:8">
      <c r="A6618" t="s">
        <v>14864</v>
      </c>
      <c r="B6618">
        <v>1.9121272439999999</v>
      </c>
      <c r="C6618" t="s">
        <v>13</v>
      </c>
      <c r="D6618" s="1" t="s">
        <v>8</v>
      </c>
      <c r="E6618" t="s">
        <v>8</v>
      </c>
      <c r="F6618" t="s">
        <v>8</v>
      </c>
      <c r="G6618" t="s">
        <v>14856</v>
      </c>
      <c r="H6618" t="s">
        <v>14865</v>
      </c>
    </row>
    <row r="6619" spans="1:8">
      <c r="A6619" t="s">
        <v>14866</v>
      </c>
      <c r="B6619">
        <v>1.7585398480000001</v>
      </c>
      <c r="C6619" t="s">
        <v>13</v>
      </c>
      <c r="D6619" s="1" t="s">
        <v>8</v>
      </c>
      <c r="E6619" t="s">
        <v>8</v>
      </c>
      <c r="F6619" t="s">
        <v>8</v>
      </c>
      <c r="G6619" t="s">
        <v>14856</v>
      </c>
      <c r="H6619" t="s">
        <v>14867</v>
      </c>
    </row>
    <row r="6620" spans="1:8">
      <c r="A6620" t="s">
        <v>14868</v>
      </c>
      <c r="B6620">
        <v>1.565807548</v>
      </c>
      <c r="C6620" t="s">
        <v>13</v>
      </c>
      <c r="D6620" s="1" t="s">
        <v>8</v>
      </c>
      <c r="E6620" t="s">
        <v>8</v>
      </c>
      <c r="F6620" t="s">
        <v>8</v>
      </c>
      <c r="G6620" t="s">
        <v>14856</v>
      </c>
      <c r="H6620" t="s">
        <v>14857</v>
      </c>
    </row>
    <row r="6621" spans="1:8">
      <c r="A6621" t="s">
        <v>14873</v>
      </c>
      <c r="B6621">
        <v>3.6249289079999998</v>
      </c>
      <c r="C6621" t="s">
        <v>13</v>
      </c>
      <c r="D6621" s="1" t="s">
        <v>8</v>
      </c>
      <c r="E6621" t="s">
        <v>8</v>
      </c>
      <c r="F6621" t="s">
        <v>8</v>
      </c>
      <c r="G6621" t="s">
        <v>14869</v>
      </c>
      <c r="H6621" t="s">
        <v>14874</v>
      </c>
    </row>
    <row r="6622" spans="1:8">
      <c r="A6622" t="s">
        <v>14875</v>
      </c>
      <c r="B6622">
        <v>1.6211486610000001</v>
      </c>
      <c r="C6622" t="s">
        <v>13</v>
      </c>
      <c r="D6622" s="1" t="s">
        <v>8</v>
      </c>
      <c r="E6622" t="s">
        <v>8</v>
      </c>
      <c r="F6622" t="s">
        <v>8</v>
      </c>
      <c r="G6622" t="s">
        <v>14869</v>
      </c>
      <c r="H6622" t="s">
        <v>14876</v>
      </c>
    </row>
    <row r="6623" spans="1:8">
      <c r="A6623" t="s">
        <v>14877</v>
      </c>
      <c r="B6623">
        <v>1.3963252390000001</v>
      </c>
      <c r="C6623" t="s">
        <v>13</v>
      </c>
      <c r="D6623" s="1" t="s">
        <v>14870</v>
      </c>
      <c r="E6623" t="s">
        <v>14846</v>
      </c>
      <c r="F6623" t="s">
        <v>14871</v>
      </c>
      <c r="G6623" t="s">
        <v>14869</v>
      </c>
      <c r="H6623" t="s">
        <v>14872</v>
      </c>
    </row>
    <row r="6624" spans="1:8">
      <c r="A6624" t="s">
        <v>14878</v>
      </c>
      <c r="B6624">
        <v>1.390369572</v>
      </c>
      <c r="C6624" t="s">
        <v>13</v>
      </c>
      <c r="D6624" s="1" t="s">
        <v>14845</v>
      </c>
      <c r="E6624" t="s">
        <v>348</v>
      </c>
      <c r="F6624" t="s">
        <v>14847</v>
      </c>
      <c r="G6624" t="s">
        <v>14869</v>
      </c>
      <c r="H6624" t="s">
        <v>14879</v>
      </c>
    </row>
    <row r="6625" spans="1:8">
      <c r="A6625" t="s">
        <v>14880</v>
      </c>
      <c r="B6625">
        <v>1.075114919</v>
      </c>
      <c r="C6625" t="s">
        <v>13</v>
      </c>
      <c r="D6625" s="1" t="s">
        <v>8</v>
      </c>
      <c r="E6625" t="s">
        <v>8</v>
      </c>
      <c r="F6625" t="s">
        <v>8</v>
      </c>
      <c r="G6625" t="s">
        <v>14869</v>
      </c>
      <c r="H6625" t="s">
        <v>14881</v>
      </c>
    </row>
    <row r="6626" spans="1:8">
      <c r="A6626" t="s">
        <v>14884</v>
      </c>
      <c r="B6626">
        <v>4.1233824160000001</v>
      </c>
      <c r="C6626" t="s">
        <v>13</v>
      </c>
      <c r="D6626" s="1" t="s">
        <v>8</v>
      </c>
      <c r="E6626" t="s">
        <v>8</v>
      </c>
      <c r="F6626" t="s">
        <v>8</v>
      </c>
      <c r="G6626" t="s">
        <v>14885</v>
      </c>
      <c r="H6626" t="s">
        <v>14886</v>
      </c>
    </row>
    <row r="6627" spans="1:8">
      <c r="A6627" t="s">
        <v>14890</v>
      </c>
      <c r="B6627">
        <v>3.1580509010000002</v>
      </c>
      <c r="C6627" t="s">
        <v>13</v>
      </c>
      <c r="D6627" s="1" t="s">
        <v>8</v>
      </c>
      <c r="E6627" t="s">
        <v>8</v>
      </c>
      <c r="F6627" t="s">
        <v>8</v>
      </c>
      <c r="G6627" t="s">
        <v>14887</v>
      </c>
      <c r="H6627" t="s">
        <v>14888</v>
      </c>
    </row>
    <row r="6628" spans="1:8">
      <c r="A6628" t="s">
        <v>14891</v>
      </c>
      <c r="B6628">
        <v>2.5490429259999998</v>
      </c>
      <c r="C6628" t="s">
        <v>13</v>
      </c>
      <c r="D6628" s="1" t="s">
        <v>8</v>
      </c>
      <c r="E6628" t="s">
        <v>8</v>
      </c>
      <c r="F6628" t="s">
        <v>8</v>
      </c>
      <c r="G6628" t="s">
        <v>14887</v>
      </c>
      <c r="H6628" t="s">
        <v>14892</v>
      </c>
    </row>
    <row r="6629" spans="1:8">
      <c r="A6629" t="s">
        <v>14893</v>
      </c>
      <c r="B6629">
        <v>2.1931759030000002</v>
      </c>
      <c r="C6629" t="s">
        <v>13</v>
      </c>
      <c r="D6629" s="1" t="s">
        <v>8</v>
      </c>
      <c r="E6629" t="s">
        <v>8</v>
      </c>
      <c r="F6629" t="s">
        <v>8</v>
      </c>
      <c r="G6629" t="s">
        <v>14887</v>
      </c>
      <c r="H6629" t="s">
        <v>14889</v>
      </c>
    </row>
    <row r="6630" spans="1:8">
      <c r="A6630" t="s">
        <v>14894</v>
      </c>
      <c r="B6630">
        <v>1.71862271</v>
      </c>
      <c r="C6630" t="s">
        <v>13</v>
      </c>
      <c r="D6630" s="1" t="s">
        <v>8</v>
      </c>
      <c r="E6630" t="s">
        <v>8</v>
      </c>
      <c r="F6630" t="s">
        <v>8</v>
      </c>
      <c r="G6630" t="s">
        <v>14887</v>
      </c>
      <c r="H6630" t="s">
        <v>14895</v>
      </c>
    </row>
    <row r="6631" spans="1:8">
      <c r="A6631" t="s">
        <v>14896</v>
      </c>
      <c r="B6631">
        <v>1.66241525</v>
      </c>
      <c r="C6631" t="s">
        <v>13</v>
      </c>
      <c r="D6631" s="1" t="s">
        <v>8</v>
      </c>
      <c r="E6631" t="s">
        <v>8</v>
      </c>
      <c r="F6631" t="s">
        <v>8</v>
      </c>
      <c r="G6631" t="s">
        <v>14887</v>
      </c>
      <c r="H6631" t="s">
        <v>14889</v>
      </c>
    </row>
    <row r="6632" spans="1:8">
      <c r="A6632" t="s">
        <v>14897</v>
      </c>
      <c r="B6632">
        <v>1.6232509850000001</v>
      </c>
      <c r="C6632" t="s">
        <v>13</v>
      </c>
      <c r="D6632" s="1" t="s">
        <v>8</v>
      </c>
      <c r="E6632" t="s">
        <v>8</v>
      </c>
      <c r="F6632" t="s">
        <v>8</v>
      </c>
      <c r="G6632" t="s">
        <v>14887</v>
      </c>
      <c r="H6632" t="s">
        <v>14889</v>
      </c>
    </row>
    <row r="6633" spans="1:8">
      <c r="A6633" t="s">
        <v>14899</v>
      </c>
      <c r="B6633">
        <v>2.0497310450000001</v>
      </c>
      <c r="C6633" t="s">
        <v>13</v>
      </c>
      <c r="D6633" s="1" t="s">
        <v>8</v>
      </c>
      <c r="E6633" t="s">
        <v>8</v>
      </c>
      <c r="F6633" t="s">
        <v>8</v>
      </c>
      <c r="G6633" t="s">
        <v>14898</v>
      </c>
      <c r="H6633" t="s">
        <v>14900</v>
      </c>
    </row>
    <row r="6634" spans="1:8">
      <c r="A6634" t="s">
        <v>14901</v>
      </c>
      <c r="B6634">
        <v>5.3001237249999997</v>
      </c>
      <c r="C6634" t="s">
        <v>13</v>
      </c>
      <c r="D6634" s="1" t="s">
        <v>8</v>
      </c>
      <c r="E6634" t="s">
        <v>8</v>
      </c>
      <c r="F6634" t="s">
        <v>8</v>
      </c>
      <c r="G6634" t="s">
        <v>14902</v>
      </c>
      <c r="H6634" t="s">
        <v>14903</v>
      </c>
    </row>
    <row r="6635" spans="1:8">
      <c r="A6635" t="s">
        <v>14904</v>
      </c>
      <c r="B6635">
        <v>1.361079538</v>
      </c>
      <c r="C6635" t="s">
        <v>13</v>
      </c>
      <c r="D6635" s="1" t="s">
        <v>8</v>
      </c>
      <c r="E6635" t="s">
        <v>8</v>
      </c>
      <c r="F6635" t="s">
        <v>8</v>
      </c>
      <c r="G6635" t="s">
        <v>14905</v>
      </c>
      <c r="H6635" t="s">
        <v>14906</v>
      </c>
    </row>
    <row r="6636" spans="1:8">
      <c r="A6636" t="s">
        <v>14909</v>
      </c>
      <c r="B6636">
        <v>1.990218979</v>
      </c>
      <c r="C6636" t="s">
        <v>13</v>
      </c>
      <c r="D6636" s="1" t="s">
        <v>8</v>
      </c>
      <c r="E6636" t="s">
        <v>8</v>
      </c>
      <c r="F6636" t="s">
        <v>8</v>
      </c>
      <c r="G6636" t="s">
        <v>14907</v>
      </c>
      <c r="H6636" t="s">
        <v>14910</v>
      </c>
    </row>
    <row r="6637" spans="1:8">
      <c r="A6637" t="s">
        <v>14911</v>
      </c>
      <c r="B6637">
        <v>1.4665678</v>
      </c>
      <c r="C6637" t="s">
        <v>13</v>
      </c>
      <c r="D6637" s="1" t="s">
        <v>8</v>
      </c>
      <c r="E6637" t="s">
        <v>8</v>
      </c>
      <c r="F6637" t="s">
        <v>8</v>
      </c>
      <c r="G6637" t="s">
        <v>14907</v>
      </c>
      <c r="H6637" t="s">
        <v>14912</v>
      </c>
    </row>
    <row r="6638" spans="1:8">
      <c r="A6638" t="s">
        <v>14913</v>
      </c>
      <c r="B6638">
        <v>1.462706751</v>
      </c>
      <c r="C6638" t="s">
        <v>13</v>
      </c>
      <c r="D6638" s="1" t="s">
        <v>8</v>
      </c>
      <c r="E6638" t="s">
        <v>8</v>
      </c>
      <c r="F6638" t="s">
        <v>8</v>
      </c>
      <c r="G6638" t="s">
        <v>14907</v>
      </c>
      <c r="H6638" t="s">
        <v>14908</v>
      </c>
    </row>
    <row r="6639" spans="1:8">
      <c r="A6639" t="s">
        <v>14914</v>
      </c>
      <c r="B6639">
        <v>1.4322180259999999</v>
      </c>
      <c r="C6639" t="s">
        <v>13</v>
      </c>
      <c r="D6639" s="1" t="s">
        <v>8</v>
      </c>
      <c r="E6639" t="s">
        <v>8</v>
      </c>
      <c r="F6639" t="s">
        <v>8</v>
      </c>
      <c r="G6639" t="s">
        <v>14907</v>
      </c>
      <c r="H6639" t="s">
        <v>14915</v>
      </c>
    </row>
    <row r="6640" spans="1:8">
      <c r="A6640" t="s">
        <v>14916</v>
      </c>
      <c r="B6640">
        <v>1.323478546</v>
      </c>
      <c r="C6640" t="s">
        <v>13</v>
      </c>
      <c r="D6640" s="1" t="s">
        <v>8</v>
      </c>
      <c r="E6640" t="s">
        <v>8</v>
      </c>
      <c r="F6640" t="s">
        <v>8</v>
      </c>
      <c r="G6640" t="s">
        <v>14907</v>
      </c>
      <c r="H6640" t="s">
        <v>14917</v>
      </c>
    </row>
    <row r="6641" spans="1:8">
      <c r="A6641" t="s">
        <v>14918</v>
      </c>
      <c r="B6641">
        <v>1.2491717520000001</v>
      </c>
      <c r="C6641" t="s">
        <v>13</v>
      </c>
      <c r="D6641" s="1" t="s">
        <v>8</v>
      </c>
      <c r="E6641" t="s">
        <v>8</v>
      </c>
      <c r="F6641" t="s">
        <v>8</v>
      </c>
      <c r="G6641" t="s">
        <v>14907</v>
      </c>
      <c r="H6641" t="s">
        <v>14919</v>
      </c>
    </row>
    <row r="6642" spans="1:8">
      <c r="A6642" t="s">
        <v>14920</v>
      </c>
      <c r="B6642">
        <v>1.00965017</v>
      </c>
      <c r="C6642" t="s">
        <v>13</v>
      </c>
      <c r="D6642" s="1" t="s">
        <v>8</v>
      </c>
      <c r="E6642" t="s">
        <v>8</v>
      </c>
      <c r="F6642" t="s">
        <v>8</v>
      </c>
      <c r="G6642" t="s">
        <v>14907</v>
      </c>
      <c r="H6642" t="s">
        <v>14921</v>
      </c>
    </row>
    <row r="6643" spans="1:8">
      <c r="A6643" t="s">
        <v>14924</v>
      </c>
      <c r="B6643">
        <v>1.9878252860000001</v>
      </c>
      <c r="C6643" t="s">
        <v>13</v>
      </c>
      <c r="D6643" s="1" t="s">
        <v>8</v>
      </c>
      <c r="E6643" t="s">
        <v>8</v>
      </c>
      <c r="F6643" t="s">
        <v>8</v>
      </c>
      <c r="G6643" t="s">
        <v>14922</v>
      </c>
      <c r="H6643" t="s">
        <v>14925</v>
      </c>
    </row>
    <row r="6644" spans="1:8">
      <c r="A6644" t="s">
        <v>14926</v>
      </c>
      <c r="B6644">
        <v>1.741265732</v>
      </c>
      <c r="C6644" t="s">
        <v>13</v>
      </c>
      <c r="D6644" s="1" t="s">
        <v>8</v>
      </c>
      <c r="E6644" t="s">
        <v>8</v>
      </c>
      <c r="F6644" t="s">
        <v>8</v>
      </c>
      <c r="G6644" t="s">
        <v>14922</v>
      </c>
      <c r="H6644" t="s">
        <v>14923</v>
      </c>
    </row>
    <row r="6645" spans="1:8">
      <c r="A6645" t="s">
        <v>14929</v>
      </c>
      <c r="B6645">
        <v>2.0067258630000002</v>
      </c>
      <c r="C6645" t="s">
        <v>13</v>
      </c>
      <c r="D6645" s="1" t="s">
        <v>8</v>
      </c>
      <c r="E6645" t="s">
        <v>8</v>
      </c>
      <c r="F6645" t="s">
        <v>8</v>
      </c>
      <c r="G6645" t="s">
        <v>14928</v>
      </c>
      <c r="H6645" t="s">
        <v>14930</v>
      </c>
    </row>
    <row r="6646" spans="1:8">
      <c r="A6646" t="s">
        <v>14933</v>
      </c>
      <c r="B6646">
        <v>2.042644337</v>
      </c>
      <c r="C6646" t="s">
        <v>13</v>
      </c>
      <c r="D6646" s="1" t="s">
        <v>8</v>
      </c>
      <c r="E6646" t="s">
        <v>8</v>
      </c>
      <c r="F6646" t="s">
        <v>8</v>
      </c>
      <c r="G6646" t="s">
        <v>14931</v>
      </c>
      <c r="H6646" t="s">
        <v>14932</v>
      </c>
    </row>
    <row r="6647" spans="1:8">
      <c r="A6647" t="s">
        <v>14937</v>
      </c>
      <c r="B6647">
        <v>3.2821432289999999</v>
      </c>
      <c r="C6647" t="s">
        <v>13</v>
      </c>
      <c r="D6647" s="1" t="s">
        <v>13648</v>
      </c>
      <c r="E6647" t="s">
        <v>8</v>
      </c>
      <c r="F6647" t="s">
        <v>8</v>
      </c>
      <c r="G6647" t="s">
        <v>14934</v>
      </c>
      <c r="H6647" t="s">
        <v>14938</v>
      </c>
    </row>
    <row r="6648" spans="1:8">
      <c r="A6648" t="s">
        <v>14939</v>
      </c>
      <c r="B6648">
        <v>2.4575295810000002</v>
      </c>
      <c r="C6648" t="s">
        <v>13</v>
      </c>
      <c r="D6648" s="1" t="s">
        <v>8</v>
      </c>
      <c r="E6648" t="s">
        <v>8</v>
      </c>
      <c r="F6648" t="s">
        <v>8</v>
      </c>
      <c r="G6648" t="s">
        <v>14934</v>
      </c>
      <c r="H6648" t="s">
        <v>14940</v>
      </c>
    </row>
    <row r="6649" spans="1:8">
      <c r="A6649" t="s">
        <v>14941</v>
      </c>
      <c r="B6649">
        <v>2.3939522050000002</v>
      </c>
      <c r="C6649" t="s">
        <v>13</v>
      </c>
      <c r="D6649" s="1" t="s">
        <v>13648</v>
      </c>
      <c r="E6649" t="s">
        <v>8</v>
      </c>
      <c r="F6649" t="s">
        <v>8</v>
      </c>
      <c r="G6649" t="s">
        <v>14934</v>
      </c>
      <c r="H6649" t="s">
        <v>14938</v>
      </c>
    </row>
    <row r="6650" spans="1:8">
      <c r="A6650" t="s">
        <v>14942</v>
      </c>
      <c r="B6650">
        <v>1.9407241909999999</v>
      </c>
      <c r="C6650" t="s">
        <v>13</v>
      </c>
      <c r="D6650" s="1" t="s">
        <v>8</v>
      </c>
      <c r="E6650" t="s">
        <v>8</v>
      </c>
      <c r="F6650" t="s">
        <v>8</v>
      </c>
      <c r="G6650" t="s">
        <v>14934</v>
      </c>
      <c r="H6650" t="s">
        <v>14943</v>
      </c>
    </row>
    <row r="6651" spans="1:8">
      <c r="A6651" t="s">
        <v>14944</v>
      </c>
      <c r="B6651">
        <v>1.852971175</v>
      </c>
      <c r="C6651" t="s">
        <v>13</v>
      </c>
      <c r="D6651" s="1" t="s">
        <v>8</v>
      </c>
      <c r="E6651" t="s">
        <v>8</v>
      </c>
      <c r="F6651" t="s">
        <v>8</v>
      </c>
      <c r="G6651" t="s">
        <v>14934</v>
      </c>
      <c r="H6651" t="s">
        <v>14945</v>
      </c>
    </row>
    <row r="6652" spans="1:8">
      <c r="A6652" t="s">
        <v>14946</v>
      </c>
      <c r="B6652">
        <v>1.8197476610000001</v>
      </c>
      <c r="C6652" t="s">
        <v>13</v>
      </c>
      <c r="D6652" s="1" t="s">
        <v>8</v>
      </c>
      <c r="E6652" t="s">
        <v>8</v>
      </c>
      <c r="F6652" t="s">
        <v>8</v>
      </c>
      <c r="G6652" t="s">
        <v>14934</v>
      </c>
      <c r="H6652" t="s">
        <v>14936</v>
      </c>
    </row>
    <row r="6653" spans="1:8">
      <c r="A6653" t="s">
        <v>14947</v>
      </c>
      <c r="B6653">
        <v>1.780433623</v>
      </c>
      <c r="C6653" t="s">
        <v>13</v>
      </c>
      <c r="D6653" s="1" t="s">
        <v>8</v>
      </c>
      <c r="E6653" t="s">
        <v>8</v>
      </c>
      <c r="F6653" t="s">
        <v>8</v>
      </c>
      <c r="G6653" t="s">
        <v>14934</v>
      </c>
      <c r="H6653" t="s">
        <v>14948</v>
      </c>
    </row>
    <row r="6654" spans="1:8">
      <c r="A6654" t="s">
        <v>14949</v>
      </c>
      <c r="B6654">
        <v>1.726008531</v>
      </c>
      <c r="C6654" t="s">
        <v>13</v>
      </c>
      <c r="D6654" s="1" t="s">
        <v>8</v>
      </c>
      <c r="E6654" t="s">
        <v>8</v>
      </c>
      <c r="F6654" t="s">
        <v>8</v>
      </c>
      <c r="G6654" t="s">
        <v>14934</v>
      </c>
      <c r="H6654" t="s">
        <v>14945</v>
      </c>
    </row>
    <row r="6655" spans="1:8">
      <c r="A6655" t="s">
        <v>14950</v>
      </c>
      <c r="B6655">
        <v>1.646707734</v>
      </c>
      <c r="C6655" t="s">
        <v>13</v>
      </c>
      <c r="D6655" s="1" t="s">
        <v>8</v>
      </c>
      <c r="E6655" t="s">
        <v>8</v>
      </c>
      <c r="F6655" t="s">
        <v>8</v>
      </c>
      <c r="G6655" t="s">
        <v>14934</v>
      </c>
      <c r="H6655" t="s">
        <v>14951</v>
      </c>
    </row>
    <row r="6656" spans="1:8">
      <c r="A6656" t="s">
        <v>14952</v>
      </c>
      <c r="B6656">
        <v>1.5475918070000001</v>
      </c>
      <c r="C6656" t="s">
        <v>13</v>
      </c>
      <c r="D6656" s="1" t="s">
        <v>8</v>
      </c>
      <c r="E6656" t="s">
        <v>8</v>
      </c>
      <c r="F6656" t="s">
        <v>8</v>
      </c>
      <c r="G6656" t="s">
        <v>14934</v>
      </c>
      <c r="H6656" t="s">
        <v>14953</v>
      </c>
    </row>
    <row r="6657" spans="1:8">
      <c r="A6657" t="s">
        <v>14954</v>
      </c>
      <c r="B6657">
        <v>1.2141719150000001</v>
      </c>
      <c r="C6657" t="s">
        <v>13</v>
      </c>
      <c r="D6657" s="1" t="s">
        <v>8</v>
      </c>
      <c r="E6657" t="s">
        <v>8</v>
      </c>
      <c r="F6657" t="s">
        <v>8</v>
      </c>
      <c r="G6657" t="s">
        <v>14934</v>
      </c>
      <c r="H6657" t="s">
        <v>14935</v>
      </c>
    </row>
    <row r="6658" spans="1:8">
      <c r="A6658" t="s">
        <v>14957</v>
      </c>
      <c r="B6658">
        <v>1.039604518</v>
      </c>
      <c r="C6658" t="s">
        <v>13</v>
      </c>
      <c r="D6658" s="1" t="s">
        <v>8</v>
      </c>
      <c r="E6658" t="s">
        <v>8</v>
      </c>
      <c r="F6658" t="s">
        <v>8</v>
      </c>
      <c r="G6658" t="s">
        <v>14955</v>
      </c>
      <c r="H6658" t="s">
        <v>14956</v>
      </c>
    </row>
    <row r="6659" spans="1:8">
      <c r="A6659" t="s">
        <v>14961</v>
      </c>
      <c r="B6659">
        <v>4.4391116339999996</v>
      </c>
      <c r="C6659" t="s">
        <v>13</v>
      </c>
      <c r="D6659" s="1" t="s">
        <v>8</v>
      </c>
      <c r="E6659" t="s">
        <v>8</v>
      </c>
      <c r="F6659" t="s">
        <v>8</v>
      </c>
      <c r="G6659" t="s">
        <v>14958</v>
      </c>
      <c r="H6659" t="s">
        <v>14959</v>
      </c>
    </row>
    <row r="6660" spans="1:8">
      <c r="A6660" t="s">
        <v>14962</v>
      </c>
      <c r="B6660">
        <v>1.754425546</v>
      </c>
      <c r="C6660" t="s">
        <v>13</v>
      </c>
      <c r="D6660" s="1" t="s">
        <v>8</v>
      </c>
      <c r="E6660" t="s">
        <v>8</v>
      </c>
      <c r="F6660" t="s">
        <v>8</v>
      </c>
      <c r="G6660" t="s">
        <v>14958</v>
      </c>
      <c r="H6660" t="s">
        <v>14960</v>
      </c>
    </row>
    <row r="6661" spans="1:8">
      <c r="A6661" t="s">
        <v>14963</v>
      </c>
      <c r="B6661">
        <v>1.6317350070000001</v>
      </c>
      <c r="C6661" t="s">
        <v>13</v>
      </c>
      <c r="D6661" s="1" t="s">
        <v>8</v>
      </c>
      <c r="E6661" t="s">
        <v>8</v>
      </c>
      <c r="F6661" t="s">
        <v>8</v>
      </c>
      <c r="G6661" t="s">
        <v>14958</v>
      </c>
      <c r="H6661" t="s">
        <v>14960</v>
      </c>
    </row>
    <row r="6662" spans="1:8">
      <c r="A6662" t="s">
        <v>14964</v>
      </c>
      <c r="B6662">
        <v>1.4271975539999999</v>
      </c>
      <c r="C6662" t="s">
        <v>13</v>
      </c>
      <c r="D6662" s="1" t="s">
        <v>8</v>
      </c>
      <c r="E6662" t="s">
        <v>8</v>
      </c>
      <c r="F6662" t="s">
        <v>8</v>
      </c>
      <c r="G6662" t="s">
        <v>14965</v>
      </c>
      <c r="H6662" t="s">
        <v>14966</v>
      </c>
    </row>
    <row r="6663" spans="1:8">
      <c r="A6663" t="s">
        <v>14969</v>
      </c>
      <c r="B6663">
        <v>1.8204933919999999</v>
      </c>
      <c r="C6663" t="s">
        <v>13</v>
      </c>
      <c r="D6663" s="1" t="s">
        <v>8</v>
      </c>
      <c r="E6663" t="s">
        <v>8</v>
      </c>
      <c r="F6663" t="s">
        <v>8</v>
      </c>
      <c r="G6663" t="s">
        <v>14967</v>
      </c>
      <c r="H6663" t="s">
        <v>14968</v>
      </c>
    </row>
    <row r="6664" spans="1:8">
      <c r="A6664" t="s">
        <v>14970</v>
      </c>
      <c r="B6664">
        <v>1.419456171</v>
      </c>
      <c r="C6664" t="s">
        <v>13</v>
      </c>
      <c r="D6664" s="1" t="s">
        <v>8</v>
      </c>
      <c r="E6664" t="s">
        <v>8</v>
      </c>
      <c r="F6664" t="s">
        <v>8</v>
      </c>
      <c r="G6664" t="s">
        <v>14971</v>
      </c>
      <c r="H6664" t="s">
        <v>14972</v>
      </c>
    </row>
    <row r="6665" spans="1:8">
      <c r="A6665" t="s">
        <v>14973</v>
      </c>
      <c r="B6665">
        <v>1.7745798859999999</v>
      </c>
      <c r="C6665" t="s">
        <v>13</v>
      </c>
      <c r="D6665" s="1" t="s">
        <v>8</v>
      </c>
      <c r="E6665" t="s">
        <v>8</v>
      </c>
      <c r="F6665" t="s">
        <v>8</v>
      </c>
      <c r="G6665" t="s">
        <v>14974</v>
      </c>
      <c r="H6665" t="s">
        <v>14975</v>
      </c>
    </row>
    <row r="6666" spans="1:8">
      <c r="A6666" t="s">
        <v>14976</v>
      </c>
      <c r="B6666">
        <v>1.7440850059999999</v>
      </c>
      <c r="C6666" t="s">
        <v>13</v>
      </c>
      <c r="D6666" s="1" t="s">
        <v>8</v>
      </c>
      <c r="E6666" t="s">
        <v>8</v>
      </c>
      <c r="F6666" t="s">
        <v>8</v>
      </c>
      <c r="G6666" t="s">
        <v>14974</v>
      </c>
      <c r="H6666" t="s">
        <v>14977</v>
      </c>
    </row>
    <row r="6667" spans="1:8">
      <c r="A6667" t="s">
        <v>14978</v>
      </c>
      <c r="B6667">
        <v>1.645488506</v>
      </c>
      <c r="C6667" t="s">
        <v>13</v>
      </c>
      <c r="D6667" s="1" t="s">
        <v>8</v>
      </c>
      <c r="E6667" t="s">
        <v>8</v>
      </c>
      <c r="F6667" t="s">
        <v>8</v>
      </c>
      <c r="G6667" t="s">
        <v>14974</v>
      </c>
      <c r="H6667" t="s">
        <v>14979</v>
      </c>
    </row>
    <row r="6668" spans="1:8">
      <c r="A6668" t="s">
        <v>14980</v>
      </c>
      <c r="B6668">
        <v>1.629528053</v>
      </c>
      <c r="C6668" t="s">
        <v>13</v>
      </c>
      <c r="D6668" s="1" t="s">
        <v>8</v>
      </c>
      <c r="E6668" t="s">
        <v>8</v>
      </c>
      <c r="F6668" t="s">
        <v>8</v>
      </c>
      <c r="G6668" t="s">
        <v>14974</v>
      </c>
      <c r="H6668" t="s">
        <v>14975</v>
      </c>
    </row>
    <row r="6669" spans="1:8">
      <c r="A6669" t="s">
        <v>14981</v>
      </c>
      <c r="B6669">
        <v>1.6020360140000001</v>
      </c>
      <c r="C6669" t="s">
        <v>13</v>
      </c>
      <c r="D6669" s="1" t="s">
        <v>8</v>
      </c>
      <c r="E6669" t="s">
        <v>8</v>
      </c>
      <c r="F6669" t="s">
        <v>8</v>
      </c>
      <c r="G6669" t="s">
        <v>14982</v>
      </c>
      <c r="H6669" t="s">
        <v>14975</v>
      </c>
    </row>
    <row r="6670" spans="1:8">
      <c r="A6670" t="s">
        <v>14983</v>
      </c>
      <c r="B6670">
        <v>1.317111079</v>
      </c>
      <c r="C6670" t="s">
        <v>13</v>
      </c>
      <c r="D6670" s="1" t="s">
        <v>8</v>
      </c>
      <c r="E6670" t="s">
        <v>8</v>
      </c>
      <c r="F6670" t="s">
        <v>8</v>
      </c>
      <c r="G6670" t="s">
        <v>14984</v>
      </c>
      <c r="H6670" t="s">
        <v>14985</v>
      </c>
    </row>
    <row r="6671" spans="1:8">
      <c r="A6671" t="s">
        <v>14990</v>
      </c>
      <c r="B6671">
        <v>4.0054361610000004</v>
      </c>
      <c r="C6671" t="s">
        <v>13</v>
      </c>
      <c r="D6671" s="1" t="s">
        <v>8</v>
      </c>
      <c r="E6671" t="s">
        <v>8</v>
      </c>
      <c r="F6671" t="s">
        <v>8</v>
      </c>
      <c r="G6671" t="s">
        <v>14986</v>
      </c>
      <c r="H6671" t="s">
        <v>14991</v>
      </c>
    </row>
    <row r="6672" spans="1:8">
      <c r="A6672" t="s">
        <v>14992</v>
      </c>
      <c r="B6672">
        <v>3.5345889779999999</v>
      </c>
      <c r="C6672" t="s">
        <v>13</v>
      </c>
      <c r="D6672" s="1" t="s">
        <v>8</v>
      </c>
      <c r="E6672" t="s">
        <v>8</v>
      </c>
      <c r="F6672" t="s">
        <v>8</v>
      </c>
      <c r="G6672" t="s">
        <v>14986</v>
      </c>
      <c r="H6672" t="s">
        <v>14989</v>
      </c>
    </row>
    <row r="6673" spans="1:8">
      <c r="A6673" t="s">
        <v>14993</v>
      </c>
      <c r="B6673">
        <v>2.661924483</v>
      </c>
      <c r="C6673" t="s">
        <v>13</v>
      </c>
      <c r="D6673" s="1" t="s">
        <v>8</v>
      </c>
      <c r="E6673" t="s">
        <v>8</v>
      </c>
      <c r="F6673" t="s">
        <v>8</v>
      </c>
      <c r="G6673" t="s">
        <v>14986</v>
      </c>
      <c r="H6673" t="s">
        <v>14994</v>
      </c>
    </row>
    <row r="6674" spans="1:8">
      <c r="A6674" t="s">
        <v>14995</v>
      </c>
      <c r="B6674">
        <v>2.4266254740000002</v>
      </c>
      <c r="C6674" t="s">
        <v>13</v>
      </c>
      <c r="D6674" s="1" t="s">
        <v>8</v>
      </c>
      <c r="E6674" t="s">
        <v>8</v>
      </c>
      <c r="F6674" t="s">
        <v>8</v>
      </c>
      <c r="G6674" t="s">
        <v>14986</v>
      </c>
      <c r="H6674" t="s">
        <v>14996</v>
      </c>
    </row>
    <row r="6675" spans="1:8">
      <c r="A6675" t="s">
        <v>14997</v>
      </c>
      <c r="B6675">
        <v>2.0970744360000002</v>
      </c>
      <c r="C6675" t="s">
        <v>13</v>
      </c>
      <c r="D6675" s="1" t="s">
        <v>8</v>
      </c>
      <c r="E6675" t="s">
        <v>8</v>
      </c>
      <c r="F6675" t="s">
        <v>8</v>
      </c>
      <c r="G6675" t="s">
        <v>14986</v>
      </c>
      <c r="H6675" t="s">
        <v>14998</v>
      </c>
    </row>
    <row r="6676" spans="1:8">
      <c r="A6676" t="s">
        <v>14999</v>
      </c>
      <c r="B6676">
        <v>1.8324410550000001</v>
      </c>
      <c r="C6676" t="s">
        <v>13</v>
      </c>
      <c r="D6676" s="1" t="s">
        <v>8</v>
      </c>
      <c r="E6676" t="s">
        <v>8</v>
      </c>
      <c r="F6676" t="s">
        <v>8</v>
      </c>
      <c r="G6676" t="s">
        <v>14986</v>
      </c>
      <c r="H6676" t="s">
        <v>15000</v>
      </c>
    </row>
    <row r="6677" spans="1:8">
      <c r="A6677" t="s">
        <v>15001</v>
      </c>
      <c r="B6677">
        <v>1.616993202</v>
      </c>
      <c r="C6677" t="s">
        <v>13</v>
      </c>
      <c r="D6677" s="1" t="s">
        <v>8</v>
      </c>
      <c r="E6677" t="s">
        <v>8</v>
      </c>
      <c r="F6677" t="s">
        <v>8</v>
      </c>
      <c r="G6677" t="s">
        <v>14986</v>
      </c>
      <c r="H6677" t="s">
        <v>15000</v>
      </c>
    </row>
    <row r="6678" spans="1:8">
      <c r="A6678" t="s">
        <v>15002</v>
      </c>
      <c r="B6678">
        <v>1.6079541429999999</v>
      </c>
      <c r="C6678" t="s">
        <v>13</v>
      </c>
      <c r="D6678" s="1" t="s">
        <v>8</v>
      </c>
      <c r="E6678" t="s">
        <v>8</v>
      </c>
      <c r="F6678" t="s">
        <v>8</v>
      </c>
      <c r="G6678" t="s">
        <v>14986</v>
      </c>
      <c r="H6678" t="s">
        <v>14987</v>
      </c>
    </row>
    <row r="6679" spans="1:8">
      <c r="A6679" t="s">
        <v>15003</v>
      </c>
      <c r="B6679">
        <v>1.5414296059999999</v>
      </c>
      <c r="C6679" t="s">
        <v>13</v>
      </c>
      <c r="D6679" s="1" t="s">
        <v>8</v>
      </c>
      <c r="E6679" t="s">
        <v>8</v>
      </c>
      <c r="F6679" t="s">
        <v>8</v>
      </c>
      <c r="G6679" t="s">
        <v>14986</v>
      </c>
      <c r="H6679" t="s">
        <v>14989</v>
      </c>
    </row>
    <row r="6680" spans="1:8">
      <c r="A6680" t="s">
        <v>15004</v>
      </c>
      <c r="B6680">
        <v>1.455338864</v>
      </c>
      <c r="C6680" t="s">
        <v>13</v>
      </c>
      <c r="D6680" s="1" t="s">
        <v>8</v>
      </c>
      <c r="E6680" t="s">
        <v>8</v>
      </c>
      <c r="F6680" t="s">
        <v>8</v>
      </c>
      <c r="G6680" t="s">
        <v>14986</v>
      </c>
      <c r="H6680" t="s">
        <v>15005</v>
      </c>
    </row>
    <row r="6681" spans="1:8">
      <c r="A6681" t="s">
        <v>15006</v>
      </c>
      <c r="B6681">
        <v>1.4463189569999999</v>
      </c>
      <c r="C6681" t="s">
        <v>13</v>
      </c>
      <c r="D6681" s="1" t="s">
        <v>8</v>
      </c>
      <c r="E6681" t="s">
        <v>8</v>
      </c>
      <c r="F6681" t="s">
        <v>8</v>
      </c>
      <c r="G6681" t="s">
        <v>14986</v>
      </c>
      <c r="H6681" t="s">
        <v>15005</v>
      </c>
    </row>
    <row r="6682" spans="1:8">
      <c r="A6682" t="s">
        <v>15007</v>
      </c>
      <c r="B6682">
        <v>1.3242459639999999</v>
      </c>
      <c r="C6682" t="s">
        <v>13</v>
      </c>
      <c r="D6682" s="1" t="s">
        <v>8</v>
      </c>
      <c r="E6682" t="s">
        <v>8</v>
      </c>
      <c r="F6682" t="s">
        <v>8</v>
      </c>
      <c r="G6682" t="s">
        <v>14986</v>
      </c>
      <c r="H6682" t="s">
        <v>15008</v>
      </c>
    </row>
    <row r="6683" spans="1:8">
      <c r="A6683" t="s">
        <v>15009</v>
      </c>
      <c r="B6683">
        <v>1.299279356</v>
      </c>
      <c r="C6683" t="s">
        <v>13</v>
      </c>
      <c r="D6683" s="1" t="s">
        <v>8</v>
      </c>
      <c r="E6683" t="s">
        <v>8</v>
      </c>
      <c r="F6683" t="s">
        <v>8</v>
      </c>
      <c r="G6683" t="s">
        <v>14986</v>
      </c>
      <c r="H6683" t="s">
        <v>14988</v>
      </c>
    </row>
    <row r="6684" spans="1:8">
      <c r="A6684" t="s">
        <v>15010</v>
      </c>
      <c r="B6684">
        <v>1.199373837</v>
      </c>
      <c r="C6684" t="s">
        <v>13</v>
      </c>
      <c r="D6684" s="1" t="s">
        <v>8</v>
      </c>
      <c r="E6684" t="s">
        <v>8</v>
      </c>
      <c r="F6684" t="s">
        <v>8</v>
      </c>
      <c r="G6684" t="s">
        <v>14986</v>
      </c>
      <c r="H6684" t="s">
        <v>15011</v>
      </c>
    </row>
    <row r="6685" spans="1:8">
      <c r="A6685" t="s">
        <v>15012</v>
      </c>
      <c r="B6685">
        <v>1.1467647169999999</v>
      </c>
      <c r="C6685" t="s">
        <v>13</v>
      </c>
      <c r="D6685" s="1" t="s">
        <v>8</v>
      </c>
      <c r="E6685" t="s">
        <v>8</v>
      </c>
      <c r="F6685" t="s">
        <v>8</v>
      </c>
      <c r="G6685" t="s">
        <v>14986</v>
      </c>
      <c r="H6685" t="s">
        <v>14987</v>
      </c>
    </row>
    <row r="6686" spans="1:8">
      <c r="A6686" t="s">
        <v>15013</v>
      </c>
      <c r="B6686">
        <v>1.0925820070000001</v>
      </c>
      <c r="C6686" t="s">
        <v>13</v>
      </c>
      <c r="D6686" s="1" t="s">
        <v>8</v>
      </c>
      <c r="E6686" t="s">
        <v>8</v>
      </c>
      <c r="F6686" t="s">
        <v>8</v>
      </c>
      <c r="G6686" t="s">
        <v>14986</v>
      </c>
      <c r="H6686" t="s">
        <v>15014</v>
      </c>
    </row>
    <row r="6687" spans="1:8">
      <c r="A6687" t="s">
        <v>15015</v>
      </c>
      <c r="B6687">
        <v>1.072832569</v>
      </c>
      <c r="C6687" t="s">
        <v>13</v>
      </c>
      <c r="D6687" s="1" t="s">
        <v>8</v>
      </c>
      <c r="E6687" t="s">
        <v>8</v>
      </c>
      <c r="F6687" t="s">
        <v>8</v>
      </c>
      <c r="G6687" t="s">
        <v>14986</v>
      </c>
      <c r="H6687" t="s">
        <v>15011</v>
      </c>
    </row>
    <row r="6688" spans="1:8">
      <c r="A6688" t="s">
        <v>15016</v>
      </c>
      <c r="B6688">
        <v>1.0017399339999999</v>
      </c>
      <c r="C6688" t="s">
        <v>13</v>
      </c>
      <c r="D6688" s="1" t="s">
        <v>8</v>
      </c>
      <c r="E6688" t="s">
        <v>8</v>
      </c>
      <c r="F6688" t="s">
        <v>8</v>
      </c>
      <c r="G6688" t="s">
        <v>14986</v>
      </c>
      <c r="H6688" t="s">
        <v>15000</v>
      </c>
    </row>
    <row r="6689" spans="1:8">
      <c r="A6689" t="s">
        <v>15017</v>
      </c>
      <c r="B6689">
        <v>1.348400306</v>
      </c>
      <c r="C6689" t="s">
        <v>13</v>
      </c>
      <c r="D6689" s="1" t="s">
        <v>8</v>
      </c>
      <c r="E6689" t="s">
        <v>8</v>
      </c>
      <c r="F6689" t="s">
        <v>8</v>
      </c>
      <c r="G6689" t="s">
        <v>15018</v>
      </c>
      <c r="H6689" t="s">
        <v>15019</v>
      </c>
    </row>
    <row r="6690" spans="1:8">
      <c r="A6690" t="s">
        <v>15020</v>
      </c>
      <c r="B6690">
        <v>1.305454455</v>
      </c>
      <c r="C6690" t="s">
        <v>13</v>
      </c>
      <c r="D6690" s="1" t="s">
        <v>8</v>
      </c>
      <c r="E6690" t="s">
        <v>1122</v>
      </c>
      <c r="F6690" t="s">
        <v>8</v>
      </c>
      <c r="G6690" t="s">
        <v>15021</v>
      </c>
      <c r="H6690" t="s">
        <v>15022</v>
      </c>
    </row>
    <row r="6691" spans="1:8">
      <c r="A6691" t="s">
        <v>15027</v>
      </c>
      <c r="B6691">
        <v>2.8650704199999999</v>
      </c>
      <c r="C6691" t="s">
        <v>13</v>
      </c>
      <c r="D6691" s="1" t="s">
        <v>52</v>
      </c>
      <c r="E6691" t="s">
        <v>15024</v>
      </c>
      <c r="F6691" t="s">
        <v>15025</v>
      </c>
      <c r="G6691" t="s">
        <v>15023</v>
      </c>
      <c r="H6691" t="s">
        <v>15026</v>
      </c>
    </row>
    <row r="6692" spans="1:8">
      <c r="A6692" t="s">
        <v>15029</v>
      </c>
      <c r="B6692">
        <v>1.7625884650000001</v>
      </c>
      <c r="C6692" t="s">
        <v>13</v>
      </c>
      <c r="D6692" s="1" t="s">
        <v>69</v>
      </c>
      <c r="E6692" t="s">
        <v>15030</v>
      </c>
      <c r="F6692" t="s">
        <v>349</v>
      </c>
      <c r="G6692" t="s">
        <v>15028</v>
      </c>
      <c r="H6692" t="s">
        <v>15031</v>
      </c>
    </row>
    <row r="6693" spans="1:8">
      <c r="A6693" t="s">
        <v>15032</v>
      </c>
      <c r="B6693">
        <v>1.8116722169999999</v>
      </c>
      <c r="C6693" t="s">
        <v>13</v>
      </c>
      <c r="D6693" s="1" t="s">
        <v>69</v>
      </c>
      <c r="E6693" t="s">
        <v>15033</v>
      </c>
      <c r="F6693" t="s">
        <v>15034</v>
      </c>
      <c r="G6693" t="s">
        <v>15035</v>
      </c>
      <c r="H6693" t="s">
        <v>15036</v>
      </c>
    </row>
    <row r="6694" spans="1:8">
      <c r="A6694" t="s">
        <v>15038</v>
      </c>
      <c r="B6694">
        <v>1.709290636</v>
      </c>
      <c r="C6694" t="s">
        <v>13</v>
      </c>
      <c r="D6694" s="1" t="s">
        <v>8</v>
      </c>
      <c r="E6694" t="s">
        <v>8</v>
      </c>
      <c r="F6694" t="s">
        <v>8</v>
      </c>
      <c r="G6694" t="s">
        <v>15037</v>
      </c>
      <c r="H6694" t="s">
        <v>15039</v>
      </c>
    </row>
    <row r="6695" spans="1:8">
      <c r="A6695" t="s">
        <v>15040</v>
      </c>
      <c r="B6695">
        <v>2.3910206180000002</v>
      </c>
      <c r="C6695" t="s">
        <v>13</v>
      </c>
      <c r="D6695" s="1" t="s">
        <v>8</v>
      </c>
      <c r="E6695" t="s">
        <v>8</v>
      </c>
      <c r="F6695" t="s">
        <v>8</v>
      </c>
      <c r="G6695" t="s">
        <v>15041</v>
      </c>
      <c r="H6695" t="s">
        <v>15042</v>
      </c>
    </row>
    <row r="6696" spans="1:8">
      <c r="A6696" t="s">
        <v>15043</v>
      </c>
      <c r="B6696">
        <v>1.525610366</v>
      </c>
      <c r="C6696" t="s">
        <v>13</v>
      </c>
      <c r="D6696" s="1" t="s">
        <v>8</v>
      </c>
      <c r="E6696" t="s">
        <v>8</v>
      </c>
      <c r="F6696" t="s">
        <v>8</v>
      </c>
      <c r="G6696" t="s">
        <v>15041</v>
      </c>
      <c r="H6696" t="s">
        <v>15044</v>
      </c>
    </row>
    <row r="6697" spans="1:8">
      <c r="A6697" t="s">
        <v>15054</v>
      </c>
      <c r="B6697">
        <v>6.1497471199999998</v>
      </c>
      <c r="C6697" t="s">
        <v>13</v>
      </c>
      <c r="D6697" s="1" t="s">
        <v>8</v>
      </c>
      <c r="E6697" t="s">
        <v>8</v>
      </c>
      <c r="F6697" t="s">
        <v>8</v>
      </c>
      <c r="G6697" t="s">
        <v>15045</v>
      </c>
      <c r="H6697" t="s">
        <v>15055</v>
      </c>
    </row>
    <row r="6698" spans="1:8">
      <c r="A6698" t="s">
        <v>15056</v>
      </c>
      <c r="B6698">
        <v>2.7356768979999999</v>
      </c>
      <c r="C6698" t="s">
        <v>13</v>
      </c>
      <c r="D6698" s="1" t="s">
        <v>8</v>
      </c>
      <c r="E6698" t="s">
        <v>8</v>
      </c>
      <c r="F6698" t="s">
        <v>8</v>
      </c>
      <c r="G6698" t="s">
        <v>15045</v>
      </c>
      <c r="H6698" t="s">
        <v>15057</v>
      </c>
    </row>
    <row r="6699" spans="1:8">
      <c r="A6699" t="s">
        <v>15058</v>
      </c>
      <c r="B6699">
        <v>2.557612013</v>
      </c>
      <c r="C6699" t="s">
        <v>13</v>
      </c>
      <c r="D6699" s="1" t="s">
        <v>8</v>
      </c>
      <c r="E6699" t="s">
        <v>8</v>
      </c>
      <c r="F6699" t="s">
        <v>8</v>
      </c>
      <c r="G6699" t="s">
        <v>15045</v>
      </c>
      <c r="H6699" t="s">
        <v>15059</v>
      </c>
    </row>
    <row r="6700" spans="1:8">
      <c r="A6700" t="s">
        <v>15060</v>
      </c>
      <c r="B6700">
        <v>2.452126818</v>
      </c>
      <c r="C6700" t="s">
        <v>13</v>
      </c>
      <c r="D6700" s="1" t="s">
        <v>8</v>
      </c>
      <c r="E6700" t="s">
        <v>8</v>
      </c>
      <c r="F6700" t="s">
        <v>8</v>
      </c>
      <c r="G6700" t="s">
        <v>15045</v>
      </c>
      <c r="H6700" t="s">
        <v>15061</v>
      </c>
    </row>
    <row r="6701" spans="1:8">
      <c r="A6701" t="s">
        <v>15062</v>
      </c>
      <c r="B6701">
        <v>2.1596566660000001</v>
      </c>
      <c r="C6701" t="s">
        <v>13</v>
      </c>
      <c r="D6701" s="1" t="s">
        <v>8</v>
      </c>
      <c r="E6701" t="s">
        <v>8</v>
      </c>
      <c r="F6701" t="s">
        <v>8</v>
      </c>
      <c r="G6701" t="s">
        <v>15045</v>
      </c>
      <c r="H6701" t="s">
        <v>15063</v>
      </c>
    </row>
    <row r="6702" spans="1:8">
      <c r="A6702" t="s">
        <v>15064</v>
      </c>
      <c r="B6702">
        <v>2.0312187310000001</v>
      </c>
      <c r="C6702" t="s">
        <v>13</v>
      </c>
      <c r="D6702" s="1" t="s">
        <v>8</v>
      </c>
      <c r="E6702" t="s">
        <v>8</v>
      </c>
      <c r="F6702" t="s">
        <v>8</v>
      </c>
      <c r="G6702" t="s">
        <v>15045</v>
      </c>
      <c r="H6702" t="s">
        <v>15050</v>
      </c>
    </row>
    <row r="6703" spans="1:8">
      <c r="A6703" t="s">
        <v>15065</v>
      </c>
      <c r="B6703">
        <v>2.0197439350000002</v>
      </c>
      <c r="C6703" t="s">
        <v>13</v>
      </c>
      <c r="D6703" s="1" t="s">
        <v>8</v>
      </c>
      <c r="E6703" t="s">
        <v>8</v>
      </c>
      <c r="F6703" t="s">
        <v>8</v>
      </c>
      <c r="G6703" t="s">
        <v>15045</v>
      </c>
      <c r="H6703" t="s">
        <v>6603</v>
      </c>
    </row>
    <row r="6704" spans="1:8">
      <c r="A6704" t="s">
        <v>15066</v>
      </c>
      <c r="B6704">
        <v>1.9340024410000001</v>
      </c>
      <c r="C6704" t="s">
        <v>13</v>
      </c>
      <c r="D6704" s="1" t="s">
        <v>8</v>
      </c>
      <c r="E6704" t="s">
        <v>8</v>
      </c>
      <c r="F6704" t="s">
        <v>8</v>
      </c>
      <c r="G6704" t="s">
        <v>15045</v>
      </c>
      <c r="H6704" t="s">
        <v>15067</v>
      </c>
    </row>
    <row r="6705" spans="1:8">
      <c r="A6705" t="s">
        <v>15068</v>
      </c>
      <c r="B6705">
        <v>1.88917187</v>
      </c>
      <c r="C6705" t="s">
        <v>13</v>
      </c>
      <c r="D6705" s="1" t="s">
        <v>8</v>
      </c>
      <c r="E6705" t="s">
        <v>8</v>
      </c>
      <c r="F6705" t="s">
        <v>8</v>
      </c>
      <c r="G6705" t="s">
        <v>15045</v>
      </c>
      <c r="H6705" t="s">
        <v>15069</v>
      </c>
    </row>
    <row r="6706" spans="1:8">
      <c r="A6706" t="s">
        <v>15070</v>
      </c>
      <c r="B6706">
        <v>1.8792383619999999</v>
      </c>
      <c r="C6706" t="s">
        <v>13</v>
      </c>
      <c r="D6706" s="1" t="s">
        <v>8</v>
      </c>
      <c r="E6706" t="s">
        <v>8</v>
      </c>
      <c r="F6706" t="s">
        <v>8</v>
      </c>
      <c r="G6706" t="s">
        <v>15045</v>
      </c>
      <c r="H6706" t="s">
        <v>15071</v>
      </c>
    </row>
    <row r="6707" spans="1:8">
      <c r="A6707" t="s">
        <v>15072</v>
      </c>
      <c r="B6707">
        <v>1.86090439</v>
      </c>
      <c r="C6707" t="s">
        <v>13</v>
      </c>
      <c r="D6707" s="1" t="s">
        <v>8</v>
      </c>
      <c r="E6707" t="s">
        <v>8</v>
      </c>
      <c r="F6707" t="s">
        <v>8</v>
      </c>
      <c r="G6707" t="s">
        <v>15045</v>
      </c>
      <c r="H6707" t="s">
        <v>15073</v>
      </c>
    </row>
    <row r="6708" spans="1:8">
      <c r="A6708" t="s">
        <v>15074</v>
      </c>
      <c r="B6708">
        <v>1.8513954829999999</v>
      </c>
      <c r="C6708" t="s">
        <v>13</v>
      </c>
      <c r="D6708" s="1" t="s">
        <v>8</v>
      </c>
      <c r="E6708" t="s">
        <v>8</v>
      </c>
      <c r="F6708" t="s">
        <v>8</v>
      </c>
      <c r="G6708" t="s">
        <v>15045</v>
      </c>
      <c r="H6708" t="s">
        <v>15075</v>
      </c>
    </row>
    <row r="6709" spans="1:8">
      <c r="A6709" t="s">
        <v>15076</v>
      </c>
      <c r="B6709">
        <v>1.7770103129999999</v>
      </c>
      <c r="C6709" t="s">
        <v>13</v>
      </c>
      <c r="D6709" s="1" t="s">
        <v>8</v>
      </c>
      <c r="E6709" t="s">
        <v>8</v>
      </c>
      <c r="F6709" t="s">
        <v>8</v>
      </c>
      <c r="G6709" t="s">
        <v>15045</v>
      </c>
      <c r="H6709" t="s">
        <v>15077</v>
      </c>
    </row>
    <row r="6710" spans="1:8">
      <c r="A6710" t="s">
        <v>15078</v>
      </c>
      <c r="B6710">
        <v>1.7725895039999999</v>
      </c>
      <c r="C6710" t="s">
        <v>13</v>
      </c>
      <c r="D6710" s="1" t="s">
        <v>8</v>
      </c>
      <c r="E6710" t="s">
        <v>8</v>
      </c>
      <c r="F6710" t="s">
        <v>8</v>
      </c>
      <c r="G6710" t="s">
        <v>15045</v>
      </c>
      <c r="H6710" t="s">
        <v>15073</v>
      </c>
    </row>
    <row r="6711" spans="1:8">
      <c r="A6711" t="s">
        <v>15079</v>
      </c>
      <c r="B6711">
        <v>1.7689944479999999</v>
      </c>
      <c r="C6711" t="s">
        <v>13</v>
      </c>
      <c r="D6711" s="1" t="s">
        <v>8</v>
      </c>
      <c r="E6711" t="s">
        <v>8</v>
      </c>
      <c r="F6711" t="s">
        <v>8</v>
      </c>
      <c r="G6711" t="s">
        <v>15045</v>
      </c>
      <c r="H6711" t="s">
        <v>15061</v>
      </c>
    </row>
    <row r="6712" spans="1:8">
      <c r="A6712" t="s">
        <v>15080</v>
      </c>
      <c r="B6712">
        <v>1.7229557790000001</v>
      </c>
      <c r="C6712" t="s">
        <v>13</v>
      </c>
      <c r="D6712" s="1" t="s">
        <v>8</v>
      </c>
      <c r="E6712" t="s">
        <v>8</v>
      </c>
      <c r="F6712" t="s">
        <v>8</v>
      </c>
      <c r="G6712" t="s">
        <v>15045</v>
      </c>
      <c r="H6712" t="s">
        <v>15081</v>
      </c>
    </row>
    <row r="6713" spans="1:8">
      <c r="A6713" t="s">
        <v>15082</v>
      </c>
      <c r="B6713">
        <v>1.7036684289999999</v>
      </c>
      <c r="C6713" t="s">
        <v>13</v>
      </c>
      <c r="D6713" s="1" t="s">
        <v>8</v>
      </c>
      <c r="E6713" t="s">
        <v>8</v>
      </c>
      <c r="F6713" t="s">
        <v>8</v>
      </c>
      <c r="G6713" t="s">
        <v>15045</v>
      </c>
      <c r="H6713" t="s">
        <v>15083</v>
      </c>
    </row>
    <row r="6714" spans="1:8">
      <c r="A6714" t="s">
        <v>15084</v>
      </c>
      <c r="B6714">
        <v>1.6421744</v>
      </c>
      <c r="C6714" t="s">
        <v>13</v>
      </c>
      <c r="D6714" s="1" t="s">
        <v>8</v>
      </c>
      <c r="E6714" t="s">
        <v>8</v>
      </c>
      <c r="F6714" t="s">
        <v>8</v>
      </c>
      <c r="G6714" t="s">
        <v>15045</v>
      </c>
      <c r="H6714" t="s">
        <v>15061</v>
      </c>
    </row>
    <row r="6715" spans="1:8">
      <c r="A6715" t="s">
        <v>15085</v>
      </c>
      <c r="B6715">
        <v>1.609765892</v>
      </c>
      <c r="C6715" t="s">
        <v>13</v>
      </c>
      <c r="D6715" s="1" t="s">
        <v>8</v>
      </c>
      <c r="E6715" t="s">
        <v>8</v>
      </c>
      <c r="F6715" t="s">
        <v>8</v>
      </c>
      <c r="G6715" t="s">
        <v>15045</v>
      </c>
      <c r="H6715" t="s">
        <v>15047</v>
      </c>
    </row>
    <row r="6716" spans="1:8">
      <c r="A6716" t="s">
        <v>15086</v>
      </c>
      <c r="B6716">
        <v>1.5255414140000001</v>
      </c>
      <c r="C6716" t="s">
        <v>13</v>
      </c>
      <c r="D6716" s="1" t="s">
        <v>8</v>
      </c>
      <c r="E6716" t="s">
        <v>8</v>
      </c>
      <c r="F6716" t="s">
        <v>8</v>
      </c>
      <c r="G6716" t="s">
        <v>15045</v>
      </c>
      <c r="H6716" t="s">
        <v>15087</v>
      </c>
    </row>
    <row r="6717" spans="1:8">
      <c r="A6717" t="s">
        <v>15088</v>
      </c>
      <c r="B6717">
        <v>1.468769483</v>
      </c>
      <c r="C6717" t="s">
        <v>13</v>
      </c>
      <c r="D6717" s="1" t="s">
        <v>8</v>
      </c>
      <c r="E6717" t="s">
        <v>8</v>
      </c>
      <c r="F6717" t="s">
        <v>8</v>
      </c>
      <c r="G6717" t="s">
        <v>15045</v>
      </c>
      <c r="H6717" t="s">
        <v>15089</v>
      </c>
    </row>
    <row r="6718" spans="1:8">
      <c r="A6718" t="s">
        <v>15090</v>
      </c>
      <c r="B6718">
        <v>1.467504919</v>
      </c>
      <c r="C6718" t="s">
        <v>13</v>
      </c>
      <c r="D6718" s="1" t="s">
        <v>8</v>
      </c>
      <c r="E6718" t="s">
        <v>8</v>
      </c>
      <c r="F6718" t="s">
        <v>8</v>
      </c>
      <c r="G6718" t="s">
        <v>15045</v>
      </c>
      <c r="H6718" t="s">
        <v>15091</v>
      </c>
    </row>
    <row r="6719" spans="1:8">
      <c r="A6719" t="s">
        <v>15092</v>
      </c>
      <c r="B6719">
        <v>1.4205362800000001</v>
      </c>
      <c r="C6719" t="s">
        <v>13</v>
      </c>
      <c r="D6719" s="1" t="s">
        <v>8</v>
      </c>
      <c r="E6719" t="s">
        <v>8</v>
      </c>
      <c r="F6719" t="s">
        <v>8</v>
      </c>
      <c r="G6719" t="s">
        <v>15045</v>
      </c>
      <c r="H6719" t="s">
        <v>15093</v>
      </c>
    </row>
    <row r="6720" spans="1:8">
      <c r="A6720" t="s">
        <v>15094</v>
      </c>
      <c r="B6720">
        <v>1.3829795579999999</v>
      </c>
      <c r="C6720" t="s">
        <v>13</v>
      </c>
      <c r="D6720" s="1" t="s">
        <v>8</v>
      </c>
      <c r="E6720" t="s">
        <v>8</v>
      </c>
      <c r="F6720" t="s">
        <v>8</v>
      </c>
      <c r="G6720" t="s">
        <v>15045</v>
      </c>
      <c r="H6720" t="s">
        <v>15095</v>
      </c>
    </row>
    <row r="6721" spans="1:8">
      <c r="A6721" t="s">
        <v>15096</v>
      </c>
      <c r="B6721">
        <v>1.371022644</v>
      </c>
      <c r="C6721" t="s">
        <v>13</v>
      </c>
      <c r="D6721" s="1" t="s">
        <v>8</v>
      </c>
      <c r="E6721" t="s">
        <v>8</v>
      </c>
      <c r="F6721" t="s">
        <v>8</v>
      </c>
      <c r="G6721" t="s">
        <v>15045</v>
      </c>
      <c r="H6721" t="s">
        <v>15047</v>
      </c>
    </row>
    <row r="6722" spans="1:8">
      <c r="A6722" t="s">
        <v>15097</v>
      </c>
      <c r="B6722">
        <v>1.333273068</v>
      </c>
      <c r="C6722" t="s">
        <v>13</v>
      </c>
      <c r="D6722" s="1" t="s">
        <v>8</v>
      </c>
      <c r="E6722" t="s">
        <v>8</v>
      </c>
      <c r="F6722" t="s">
        <v>8</v>
      </c>
      <c r="G6722" t="s">
        <v>15045</v>
      </c>
      <c r="H6722" t="s">
        <v>15049</v>
      </c>
    </row>
    <row r="6723" spans="1:8">
      <c r="A6723" t="s">
        <v>15098</v>
      </c>
      <c r="B6723">
        <v>1.227268043</v>
      </c>
      <c r="C6723" t="s">
        <v>13</v>
      </c>
      <c r="D6723" s="1" t="s">
        <v>8</v>
      </c>
      <c r="E6723" t="s">
        <v>8</v>
      </c>
      <c r="F6723" t="s">
        <v>8</v>
      </c>
      <c r="G6723" t="s">
        <v>15045</v>
      </c>
      <c r="H6723" t="s">
        <v>15067</v>
      </c>
    </row>
    <row r="6724" spans="1:8">
      <c r="A6724" t="s">
        <v>15099</v>
      </c>
      <c r="B6724">
        <v>1.1425031219999999</v>
      </c>
      <c r="C6724" t="s">
        <v>13</v>
      </c>
      <c r="D6724" s="1" t="s">
        <v>8</v>
      </c>
      <c r="E6724" t="s">
        <v>8</v>
      </c>
      <c r="F6724" t="s">
        <v>8</v>
      </c>
      <c r="G6724" t="s">
        <v>15045</v>
      </c>
      <c r="H6724" t="s">
        <v>15095</v>
      </c>
    </row>
    <row r="6725" spans="1:8">
      <c r="A6725" t="s">
        <v>15100</v>
      </c>
      <c r="B6725">
        <v>1.059614856</v>
      </c>
      <c r="C6725" t="s">
        <v>13</v>
      </c>
      <c r="D6725" s="1" t="s">
        <v>8</v>
      </c>
      <c r="E6725" t="s">
        <v>8</v>
      </c>
      <c r="F6725" t="s">
        <v>8</v>
      </c>
      <c r="G6725" t="s">
        <v>15045</v>
      </c>
      <c r="H6725" t="s">
        <v>15057</v>
      </c>
    </row>
    <row r="6726" spans="1:8">
      <c r="A6726" t="s">
        <v>15102</v>
      </c>
      <c r="B6726">
        <v>2.062605209</v>
      </c>
      <c r="C6726" t="s">
        <v>13</v>
      </c>
      <c r="D6726" s="1" t="s">
        <v>8</v>
      </c>
      <c r="E6726" t="s">
        <v>8</v>
      </c>
      <c r="F6726" t="s">
        <v>8</v>
      </c>
      <c r="G6726" t="s">
        <v>15103</v>
      </c>
      <c r="H6726" t="s">
        <v>15101</v>
      </c>
    </row>
    <row r="6727" spans="1:8">
      <c r="A6727" t="s">
        <v>15106</v>
      </c>
      <c r="B6727">
        <v>2.233976674</v>
      </c>
      <c r="C6727" t="s">
        <v>13</v>
      </c>
      <c r="D6727" s="1" t="s">
        <v>8</v>
      </c>
      <c r="E6727" t="s">
        <v>8</v>
      </c>
      <c r="F6727" t="s">
        <v>8</v>
      </c>
      <c r="G6727" t="s">
        <v>15104</v>
      </c>
      <c r="H6727" t="s">
        <v>2375</v>
      </c>
    </row>
    <row r="6728" spans="1:8">
      <c r="A6728" t="s">
        <v>15107</v>
      </c>
      <c r="B6728">
        <v>1.2448764349999999</v>
      </c>
      <c r="C6728" t="s">
        <v>13</v>
      </c>
      <c r="D6728" s="1" t="s">
        <v>8</v>
      </c>
      <c r="E6728" t="s">
        <v>8</v>
      </c>
      <c r="F6728" t="s">
        <v>8</v>
      </c>
      <c r="G6728" t="s">
        <v>15104</v>
      </c>
      <c r="H6728" t="s">
        <v>15108</v>
      </c>
    </row>
    <row r="6729" spans="1:8">
      <c r="A6729" t="s">
        <v>15109</v>
      </c>
      <c r="B6729">
        <v>1.975752454</v>
      </c>
      <c r="C6729" t="s">
        <v>13</v>
      </c>
      <c r="D6729" s="1" t="s">
        <v>8</v>
      </c>
      <c r="E6729" t="s">
        <v>8</v>
      </c>
      <c r="F6729" t="s">
        <v>8</v>
      </c>
      <c r="G6729" t="s">
        <v>15110</v>
      </c>
      <c r="H6729" t="s">
        <v>15111</v>
      </c>
    </row>
    <row r="6730" spans="1:8">
      <c r="A6730" t="s">
        <v>15112</v>
      </c>
      <c r="B6730">
        <v>1.7247353050000001</v>
      </c>
      <c r="C6730" t="s">
        <v>13</v>
      </c>
      <c r="D6730" s="1" t="s">
        <v>8</v>
      </c>
      <c r="E6730" t="s">
        <v>8</v>
      </c>
      <c r="F6730" t="s">
        <v>8</v>
      </c>
      <c r="G6730" t="s">
        <v>15113</v>
      </c>
      <c r="H6730" t="s">
        <v>15114</v>
      </c>
    </row>
    <row r="6731" spans="1:8">
      <c r="A6731" t="s">
        <v>15115</v>
      </c>
      <c r="B6731">
        <v>1.7212839719999999</v>
      </c>
      <c r="C6731" t="s">
        <v>13</v>
      </c>
      <c r="D6731" s="1" t="s">
        <v>8</v>
      </c>
      <c r="E6731" t="s">
        <v>8</v>
      </c>
      <c r="F6731" t="s">
        <v>8</v>
      </c>
      <c r="G6731" t="s">
        <v>15113</v>
      </c>
      <c r="H6731" t="s">
        <v>15116</v>
      </c>
    </row>
    <row r="6732" spans="1:8">
      <c r="A6732" t="s">
        <v>15118</v>
      </c>
      <c r="B6732">
        <v>1.442518236</v>
      </c>
      <c r="C6732" t="s">
        <v>13</v>
      </c>
      <c r="D6732" s="1" t="s">
        <v>8</v>
      </c>
      <c r="E6732" t="s">
        <v>8</v>
      </c>
      <c r="F6732" t="s">
        <v>8</v>
      </c>
      <c r="G6732" t="s">
        <v>15117</v>
      </c>
      <c r="H6732" t="s">
        <v>15119</v>
      </c>
    </row>
    <row r="6733" spans="1:8">
      <c r="A6733" t="s">
        <v>15120</v>
      </c>
      <c r="B6733">
        <v>1.7019186470000001</v>
      </c>
      <c r="C6733" t="s">
        <v>13</v>
      </c>
      <c r="D6733" s="1" t="s">
        <v>15121</v>
      </c>
      <c r="E6733" t="s">
        <v>15122</v>
      </c>
      <c r="F6733" t="s">
        <v>15123</v>
      </c>
      <c r="G6733" t="s">
        <v>15124</v>
      </c>
      <c r="H6733" t="s">
        <v>15125</v>
      </c>
    </row>
    <row r="6734" spans="1:8">
      <c r="A6734" t="s">
        <v>15126</v>
      </c>
      <c r="B6734">
        <v>2</v>
      </c>
      <c r="C6734" t="s">
        <v>13</v>
      </c>
      <c r="D6734" s="1" t="s">
        <v>8</v>
      </c>
      <c r="E6734" t="s">
        <v>8</v>
      </c>
      <c r="F6734" t="s">
        <v>8</v>
      </c>
      <c r="G6734" t="s">
        <v>15127</v>
      </c>
      <c r="H6734" t="s">
        <v>15128</v>
      </c>
    </row>
    <row r="6735" spans="1:8">
      <c r="A6735" t="s">
        <v>15130</v>
      </c>
      <c r="B6735">
        <v>1.3172817299999999</v>
      </c>
      <c r="C6735" t="s">
        <v>13</v>
      </c>
      <c r="D6735" s="1" t="s">
        <v>8</v>
      </c>
      <c r="E6735" t="s">
        <v>8</v>
      </c>
      <c r="F6735" t="s">
        <v>8</v>
      </c>
      <c r="G6735" t="s">
        <v>15129</v>
      </c>
      <c r="H6735" t="s">
        <v>15131</v>
      </c>
    </row>
    <row r="6736" spans="1:8">
      <c r="A6736" t="s">
        <v>15133</v>
      </c>
      <c r="B6736">
        <v>1.239686345</v>
      </c>
      <c r="C6736" t="s">
        <v>13</v>
      </c>
      <c r="D6736" s="1" t="s">
        <v>8</v>
      </c>
      <c r="E6736" t="s">
        <v>8</v>
      </c>
      <c r="F6736" t="s">
        <v>8</v>
      </c>
      <c r="G6736" t="s">
        <v>15132</v>
      </c>
      <c r="H6736" t="s">
        <v>15134</v>
      </c>
    </row>
    <row r="6737" spans="1:8">
      <c r="A6737" t="s">
        <v>15137</v>
      </c>
      <c r="B6737">
        <v>1.5891747519999999</v>
      </c>
      <c r="C6737" t="s">
        <v>13</v>
      </c>
      <c r="D6737" s="1" t="s">
        <v>8</v>
      </c>
      <c r="E6737" t="s">
        <v>8</v>
      </c>
      <c r="F6737" t="s">
        <v>8</v>
      </c>
      <c r="G6737" t="s">
        <v>15135</v>
      </c>
      <c r="H6737" t="s">
        <v>15136</v>
      </c>
    </row>
    <row r="6738" spans="1:8">
      <c r="A6738" t="s">
        <v>15138</v>
      </c>
      <c r="B6738">
        <v>1.5243047110000001</v>
      </c>
      <c r="C6738" t="s">
        <v>13</v>
      </c>
      <c r="D6738" s="1" t="s">
        <v>8</v>
      </c>
      <c r="E6738" t="s">
        <v>8</v>
      </c>
      <c r="F6738" t="s">
        <v>8</v>
      </c>
      <c r="G6738" t="s">
        <v>15135</v>
      </c>
      <c r="H6738" t="s">
        <v>15136</v>
      </c>
    </row>
    <row r="6739" spans="1:8">
      <c r="A6739" t="s">
        <v>15139</v>
      </c>
      <c r="B6739">
        <v>1.2712752899999999</v>
      </c>
      <c r="C6739" t="s">
        <v>13</v>
      </c>
      <c r="D6739" s="1" t="s">
        <v>8</v>
      </c>
      <c r="E6739" t="s">
        <v>8</v>
      </c>
      <c r="F6739" t="s">
        <v>8</v>
      </c>
      <c r="G6739" t="s">
        <v>15140</v>
      </c>
      <c r="H6739" t="s">
        <v>15141</v>
      </c>
    </row>
    <row r="6740" spans="1:8">
      <c r="A6740" t="s">
        <v>15142</v>
      </c>
      <c r="B6740">
        <v>2.2563397529999998</v>
      </c>
      <c r="C6740" t="s">
        <v>13</v>
      </c>
      <c r="D6740" s="1" t="s">
        <v>8</v>
      </c>
      <c r="E6740" t="s">
        <v>8</v>
      </c>
      <c r="F6740" t="s">
        <v>8</v>
      </c>
      <c r="G6740" t="s">
        <v>15143</v>
      </c>
      <c r="H6740" t="s">
        <v>15144</v>
      </c>
    </row>
    <row r="6741" spans="1:8">
      <c r="A6741" t="s">
        <v>15147</v>
      </c>
      <c r="B6741">
        <v>3.532495081</v>
      </c>
      <c r="C6741" t="s">
        <v>13</v>
      </c>
      <c r="D6741" s="1" t="s">
        <v>8</v>
      </c>
      <c r="E6741" t="s">
        <v>8</v>
      </c>
      <c r="F6741" t="s">
        <v>8</v>
      </c>
      <c r="G6741" t="s">
        <v>15145</v>
      </c>
      <c r="H6741" t="s">
        <v>15148</v>
      </c>
    </row>
    <row r="6742" spans="1:8">
      <c r="A6742" t="s">
        <v>15149</v>
      </c>
      <c r="B6742">
        <v>2.1057946639999998</v>
      </c>
      <c r="C6742" t="s">
        <v>13</v>
      </c>
      <c r="D6742" s="1" t="s">
        <v>8</v>
      </c>
      <c r="E6742" t="s">
        <v>8</v>
      </c>
      <c r="F6742" t="s">
        <v>8</v>
      </c>
      <c r="G6742" t="s">
        <v>15145</v>
      </c>
      <c r="H6742" t="s">
        <v>15146</v>
      </c>
    </row>
    <row r="6743" spans="1:8">
      <c r="A6743" t="s">
        <v>15150</v>
      </c>
      <c r="B6743">
        <v>1.9340367380000001</v>
      </c>
      <c r="C6743" t="s">
        <v>13</v>
      </c>
      <c r="D6743" s="1" t="s">
        <v>8</v>
      </c>
      <c r="E6743" t="s">
        <v>8</v>
      </c>
      <c r="F6743" t="s">
        <v>8</v>
      </c>
      <c r="G6743" t="s">
        <v>15151</v>
      </c>
      <c r="H6743" t="s">
        <v>15152</v>
      </c>
    </row>
    <row r="6744" spans="1:8">
      <c r="A6744" t="s">
        <v>15157</v>
      </c>
      <c r="B6744">
        <v>2.807354922</v>
      </c>
      <c r="C6744" t="s">
        <v>13</v>
      </c>
      <c r="D6744" s="1" t="s">
        <v>8</v>
      </c>
      <c r="E6744" t="s">
        <v>8</v>
      </c>
      <c r="F6744" t="s">
        <v>8</v>
      </c>
      <c r="G6744" t="s">
        <v>15153</v>
      </c>
      <c r="H6744" t="s">
        <v>15154</v>
      </c>
    </row>
    <row r="6745" spans="1:8">
      <c r="A6745" t="s">
        <v>15158</v>
      </c>
      <c r="B6745">
        <v>1.8707169829999999</v>
      </c>
      <c r="C6745" t="s">
        <v>13</v>
      </c>
      <c r="D6745" s="1" t="s">
        <v>306</v>
      </c>
      <c r="E6745" t="s">
        <v>15159</v>
      </c>
      <c r="F6745" t="s">
        <v>15160</v>
      </c>
      <c r="G6745" t="s">
        <v>15153</v>
      </c>
      <c r="H6745" t="s">
        <v>15156</v>
      </c>
    </row>
    <row r="6746" spans="1:8">
      <c r="A6746" t="s">
        <v>15163</v>
      </c>
      <c r="B6746">
        <v>1.579260141</v>
      </c>
      <c r="C6746" t="s">
        <v>13</v>
      </c>
      <c r="D6746" s="1" t="s">
        <v>8</v>
      </c>
      <c r="E6746" t="s">
        <v>8</v>
      </c>
      <c r="F6746" t="s">
        <v>8</v>
      </c>
      <c r="G6746" t="s">
        <v>15161</v>
      </c>
      <c r="H6746" t="s">
        <v>15162</v>
      </c>
    </row>
    <row r="6747" spans="1:8">
      <c r="A6747" t="s">
        <v>15164</v>
      </c>
      <c r="B6747">
        <v>1.613941568</v>
      </c>
      <c r="C6747" t="s">
        <v>13</v>
      </c>
      <c r="D6747" s="1" t="s">
        <v>8</v>
      </c>
      <c r="E6747" t="s">
        <v>8</v>
      </c>
      <c r="F6747" t="s">
        <v>8</v>
      </c>
      <c r="G6747" t="s">
        <v>15165</v>
      </c>
      <c r="H6747" t="s">
        <v>15166</v>
      </c>
    </row>
    <row r="6748" spans="1:8">
      <c r="A6748" t="s">
        <v>15167</v>
      </c>
      <c r="B6748">
        <v>1.5647315639999999</v>
      </c>
      <c r="C6748" t="s">
        <v>13</v>
      </c>
      <c r="D6748" s="1" t="s">
        <v>8</v>
      </c>
      <c r="E6748" t="s">
        <v>8</v>
      </c>
      <c r="F6748" t="s">
        <v>8</v>
      </c>
      <c r="G6748" t="s">
        <v>15168</v>
      </c>
      <c r="H6748" t="s">
        <v>15169</v>
      </c>
    </row>
    <row r="6749" spans="1:8">
      <c r="A6749" t="s">
        <v>15172</v>
      </c>
      <c r="B6749">
        <v>2.3936638480000001</v>
      </c>
      <c r="C6749" t="s">
        <v>13</v>
      </c>
      <c r="D6749" s="1" t="s">
        <v>8</v>
      </c>
      <c r="E6749" t="s">
        <v>8</v>
      </c>
      <c r="F6749" t="s">
        <v>8</v>
      </c>
      <c r="G6749" t="s">
        <v>15170</v>
      </c>
      <c r="H6749" t="s">
        <v>15171</v>
      </c>
    </row>
    <row r="6750" spans="1:8">
      <c r="A6750" t="s">
        <v>15174</v>
      </c>
      <c r="B6750">
        <v>6.2479275129999996</v>
      </c>
      <c r="C6750" t="s">
        <v>13</v>
      </c>
      <c r="D6750" s="1" t="s">
        <v>8</v>
      </c>
      <c r="E6750" t="s">
        <v>8</v>
      </c>
      <c r="F6750" t="s">
        <v>8</v>
      </c>
      <c r="G6750" t="s">
        <v>15173</v>
      </c>
      <c r="H6750" t="s">
        <v>15175</v>
      </c>
    </row>
    <row r="6751" spans="1:8">
      <c r="A6751" t="s">
        <v>15176</v>
      </c>
      <c r="B6751">
        <v>2.5918161720000001</v>
      </c>
      <c r="C6751" t="s">
        <v>13</v>
      </c>
      <c r="D6751" s="1" t="s">
        <v>8</v>
      </c>
      <c r="E6751" t="s">
        <v>8</v>
      </c>
      <c r="F6751" t="s">
        <v>8</v>
      </c>
      <c r="G6751" t="s">
        <v>15173</v>
      </c>
      <c r="H6751" t="s">
        <v>15175</v>
      </c>
    </row>
    <row r="6752" spans="1:8">
      <c r="A6752" t="s">
        <v>15177</v>
      </c>
      <c r="B6752">
        <v>2.1844245710000001</v>
      </c>
      <c r="C6752" t="s">
        <v>13</v>
      </c>
      <c r="D6752" s="1" t="s">
        <v>8</v>
      </c>
      <c r="E6752" t="s">
        <v>8</v>
      </c>
      <c r="F6752" t="s">
        <v>8</v>
      </c>
      <c r="G6752" t="s">
        <v>15173</v>
      </c>
      <c r="H6752" t="s">
        <v>15175</v>
      </c>
    </row>
    <row r="6753" spans="1:8">
      <c r="A6753" t="s">
        <v>15178</v>
      </c>
      <c r="B6753">
        <v>2.2023081750000002</v>
      </c>
      <c r="C6753" t="s">
        <v>13</v>
      </c>
      <c r="D6753" s="1" t="s">
        <v>8</v>
      </c>
      <c r="E6753" t="s">
        <v>8</v>
      </c>
      <c r="F6753" t="s">
        <v>8</v>
      </c>
      <c r="G6753" t="s">
        <v>15179</v>
      </c>
      <c r="H6753" t="s">
        <v>15180</v>
      </c>
    </row>
    <row r="6754" spans="1:8">
      <c r="A6754" t="s">
        <v>15181</v>
      </c>
      <c r="B6754">
        <v>1.987651608</v>
      </c>
      <c r="C6754" t="s">
        <v>13</v>
      </c>
      <c r="D6754" s="1" t="s">
        <v>8</v>
      </c>
      <c r="E6754" t="s">
        <v>8</v>
      </c>
      <c r="F6754" t="s">
        <v>8</v>
      </c>
      <c r="G6754" t="s">
        <v>15182</v>
      </c>
      <c r="H6754" t="s">
        <v>15183</v>
      </c>
    </row>
    <row r="6755" spans="1:8">
      <c r="A6755" t="s">
        <v>15184</v>
      </c>
      <c r="B6755">
        <v>1.5979015560000001</v>
      </c>
      <c r="C6755" t="s">
        <v>13</v>
      </c>
      <c r="D6755" s="1" t="s">
        <v>8</v>
      </c>
      <c r="E6755" t="s">
        <v>8</v>
      </c>
      <c r="F6755" t="s">
        <v>8</v>
      </c>
      <c r="G6755" t="s">
        <v>15185</v>
      </c>
      <c r="H6755" t="s">
        <v>15186</v>
      </c>
    </row>
    <row r="6756" spans="1:8">
      <c r="A6756" t="s">
        <v>15187</v>
      </c>
      <c r="B6756">
        <v>1.4119462300000001</v>
      </c>
      <c r="C6756" t="s">
        <v>13</v>
      </c>
      <c r="D6756" s="1" t="s">
        <v>8</v>
      </c>
      <c r="E6756" t="s">
        <v>8</v>
      </c>
      <c r="F6756" t="s">
        <v>8</v>
      </c>
      <c r="G6756" t="s">
        <v>15188</v>
      </c>
      <c r="H6756" t="s">
        <v>15189</v>
      </c>
    </row>
    <row r="6757" spans="1:8">
      <c r="A6757" t="s">
        <v>15192</v>
      </c>
      <c r="B6757">
        <v>2.5256283609999999</v>
      </c>
      <c r="C6757" t="s">
        <v>13</v>
      </c>
      <c r="D6757" s="1" t="s">
        <v>8</v>
      </c>
      <c r="E6757" t="s">
        <v>8</v>
      </c>
      <c r="F6757" t="s">
        <v>8</v>
      </c>
      <c r="G6757" t="s">
        <v>15190</v>
      </c>
      <c r="H6757" t="s">
        <v>15193</v>
      </c>
    </row>
    <row r="6758" spans="1:8">
      <c r="A6758" t="s">
        <v>15194</v>
      </c>
      <c r="B6758">
        <v>1.936947829</v>
      </c>
      <c r="C6758" t="s">
        <v>13</v>
      </c>
      <c r="D6758" s="1" t="s">
        <v>8</v>
      </c>
      <c r="E6758" t="s">
        <v>8</v>
      </c>
      <c r="F6758" t="s">
        <v>8</v>
      </c>
      <c r="G6758" t="s">
        <v>15190</v>
      </c>
      <c r="H6758" t="s">
        <v>15191</v>
      </c>
    </row>
    <row r="6759" spans="1:8">
      <c r="A6759" t="s">
        <v>15195</v>
      </c>
      <c r="B6759">
        <v>1.8815795070000001</v>
      </c>
      <c r="C6759" t="s">
        <v>13</v>
      </c>
      <c r="D6759" s="1" t="s">
        <v>8</v>
      </c>
      <c r="E6759" t="s">
        <v>8</v>
      </c>
      <c r="F6759" t="s">
        <v>8</v>
      </c>
      <c r="G6759" t="s">
        <v>15190</v>
      </c>
      <c r="H6759" t="s">
        <v>15196</v>
      </c>
    </row>
    <row r="6760" spans="1:8">
      <c r="A6760" t="s">
        <v>15197</v>
      </c>
      <c r="B6760">
        <v>1.723260679</v>
      </c>
      <c r="C6760" t="s">
        <v>13</v>
      </c>
      <c r="D6760" s="1" t="s">
        <v>8</v>
      </c>
      <c r="E6760" t="s">
        <v>8</v>
      </c>
      <c r="F6760" t="s">
        <v>8</v>
      </c>
      <c r="G6760" t="s">
        <v>15190</v>
      </c>
      <c r="H6760" t="s">
        <v>15196</v>
      </c>
    </row>
    <row r="6761" spans="1:8">
      <c r="A6761" t="s">
        <v>15198</v>
      </c>
      <c r="B6761">
        <v>1.5725787760000001</v>
      </c>
      <c r="C6761" t="s">
        <v>13</v>
      </c>
      <c r="D6761" s="1" t="s">
        <v>8</v>
      </c>
      <c r="E6761" t="s">
        <v>8</v>
      </c>
      <c r="F6761" t="s">
        <v>8</v>
      </c>
      <c r="G6761" t="s">
        <v>15190</v>
      </c>
      <c r="H6761" t="s">
        <v>15193</v>
      </c>
    </row>
    <row r="6762" spans="1:8">
      <c r="A6762" t="s">
        <v>15199</v>
      </c>
      <c r="B6762">
        <v>1.530514717</v>
      </c>
      <c r="C6762" t="s">
        <v>13</v>
      </c>
      <c r="D6762" s="1" t="s">
        <v>8</v>
      </c>
      <c r="E6762" t="s">
        <v>8</v>
      </c>
      <c r="F6762" t="s">
        <v>8</v>
      </c>
      <c r="G6762" t="s">
        <v>15190</v>
      </c>
      <c r="H6762" t="s">
        <v>15193</v>
      </c>
    </row>
    <row r="6763" spans="1:8">
      <c r="A6763" t="s">
        <v>15200</v>
      </c>
      <c r="B6763">
        <v>1.4604479589999999</v>
      </c>
      <c r="C6763" t="s">
        <v>13</v>
      </c>
      <c r="D6763" s="1" t="s">
        <v>8</v>
      </c>
      <c r="E6763" t="s">
        <v>8</v>
      </c>
      <c r="F6763" t="s">
        <v>8</v>
      </c>
      <c r="G6763" t="s">
        <v>15190</v>
      </c>
      <c r="H6763" t="s">
        <v>15191</v>
      </c>
    </row>
    <row r="6764" spans="1:8">
      <c r="A6764" t="s">
        <v>15201</v>
      </c>
      <c r="B6764">
        <v>1.066874844</v>
      </c>
      <c r="C6764" t="s">
        <v>13</v>
      </c>
      <c r="D6764" s="1" t="s">
        <v>8</v>
      </c>
      <c r="E6764" t="s">
        <v>8</v>
      </c>
      <c r="F6764" t="s">
        <v>8</v>
      </c>
      <c r="G6764" t="s">
        <v>15190</v>
      </c>
      <c r="H6764" t="s">
        <v>15191</v>
      </c>
    </row>
    <row r="6765" spans="1:8">
      <c r="A6765" t="s">
        <v>15204</v>
      </c>
      <c r="B6765">
        <v>1.015406501</v>
      </c>
      <c r="C6765" t="s">
        <v>13</v>
      </c>
      <c r="D6765" s="1" t="s">
        <v>8</v>
      </c>
      <c r="E6765" t="s">
        <v>8</v>
      </c>
      <c r="F6765" t="s">
        <v>8</v>
      </c>
      <c r="G6765" t="s">
        <v>15202</v>
      </c>
      <c r="H6765" t="s">
        <v>15203</v>
      </c>
    </row>
    <row r="6766" spans="1:8">
      <c r="A6766" t="s">
        <v>15205</v>
      </c>
      <c r="B6766">
        <v>1.7686744539999999</v>
      </c>
      <c r="C6766" t="s">
        <v>13</v>
      </c>
      <c r="D6766" s="1" t="s">
        <v>8</v>
      </c>
      <c r="E6766" t="s">
        <v>8</v>
      </c>
      <c r="F6766" t="s">
        <v>8</v>
      </c>
      <c r="G6766" t="s">
        <v>15206</v>
      </c>
      <c r="H6766" t="s">
        <v>15207</v>
      </c>
    </row>
    <row r="6767" spans="1:8">
      <c r="A6767" t="s">
        <v>15208</v>
      </c>
      <c r="B6767">
        <v>1.314178595</v>
      </c>
      <c r="C6767" t="s">
        <v>13</v>
      </c>
      <c r="D6767" s="1" t="s">
        <v>8</v>
      </c>
      <c r="E6767" t="s">
        <v>1051</v>
      </c>
      <c r="F6767" t="s">
        <v>8</v>
      </c>
      <c r="G6767" t="s">
        <v>15209</v>
      </c>
      <c r="H6767" t="s">
        <v>15210</v>
      </c>
    </row>
    <row r="6768" spans="1:8">
      <c r="A6768" t="s">
        <v>15217</v>
      </c>
      <c r="B6768">
        <v>2.898120386</v>
      </c>
      <c r="C6768" t="s">
        <v>13</v>
      </c>
      <c r="D6768" s="1" t="s">
        <v>8</v>
      </c>
      <c r="E6768" t="s">
        <v>8</v>
      </c>
      <c r="F6768" t="s">
        <v>8</v>
      </c>
      <c r="G6768" t="s">
        <v>15211</v>
      </c>
      <c r="H6768" t="s">
        <v>15214</v>
      </c>
    </row>
    <row r="6769" spans="1:8">
      <c r="A6769" t="s">
        <v>15218</v>
      </c>
      <c r="B6769">
        <v>2.6761103890000002</v>
      </c>
      <c r="C6769" t="s">
        <v>13</v>
      </c>
      <c r="D6769" s="1" t="s">
        <v>8</v>
      </c>
      <c r="E6769" t="s">
        <v>8</v>
      </c>
      <c r="F6769" t="s">
        <v>8</v>
      </c>
      <c r="G6769" t="s">
        <v>15211</v>
      </c>
      <c r="H6769" t="s">
        <v>15214</v>
      </c>
    </row>
    <row r="6770" spans="1:8">
      <c r="A6770" t="s">
        <v>15219</v>
      </c>
      <c r="B6770">
        <v>2.4827821060000002</v>
      </c>
      <c r="C6770" t="s">
        <v>13</v>
      </c>
      <c r="D6770" s="1" t="s">
        <v>8</v>
      </c>
      <c r="E6770" t="s">
        <v>8</v>
      </c>
      <c r="F6770" t="s">
        <v>8</v>
      </c>
      <c r="G6770" t="s">
        <v>15211</v>
      </c>
      <c r="H6770" t="s">
        <v>15220</v>
      </c>
    </row>
    <row r="6771" spans="1:8">
      <c r="A6771" t="s">
        <v>15221</v>
      </c>
      <c r="B6771">
        <v>2.316027493</v>
      </c>
      <c r="C6771" t="s">
        <v>13</v>
      </c>
      <c r="D6771" s="1" t="s">
        <v>8</v>
      </c>
      <c r="E6771" t="s">
        <v>8</v>
      </c>
      <c r="F6771" t="s">
        <v>8</v>
      </c>
      <c r="G6771" t="s">
        <v>15211</v>
      </c>
      <c r="H6771" t="s">
        <v>15212</v>
      </c>
    </row>
    <row r="6772" spans="1:8">
      <c r="A6772" t="s">
        <v>15222</v>
      </c>
      <c r="B6772">
        <v>2.2794233660000001</v>
      </c>
      <c r="C6772" t="s">
        <v>13</v>
      </c>
      <c r="D6772" s="1" t="s">
        <v>8</v>
      </c>
      <c r="E6772" t="s">
        <v>8</v>
      </c>
      <c r="F6772" t="s">
        <v>8</v>
      </c>
      <c r="G6772" t="s">
        <v>15211</v>
      </c>
      <c r="H6772" t="s">
        <v>15212</v>
      </c>
    </row>
    <row r="6773" spans="1:8">
      <c r="A6773" t="s">
        <v>15223</v>
      </c>
      <c r="B6773">
        <v>2.119909464</v>
      </c>
      <c r="C6773" t="s">
        <v>13</v>
      </c>
      <c r="D6773" s="1" t="s">
        <v>8</v>
      </c>
      <c r="E6773" t="s">
        <v>8</v>
      </c>
      <c r="F6773" t="s">
        <v>8</v>
      </c>
      <c r="G6773" t="s">
        <v>15211</v>
      </c>
      <c r="H6773" t="s">
        <v>15214</v>
      </c>
    </row>
    <row r="6774" spans="1:8">
      <c r="A6774" t="s">
        <v>15224</v>
      </c>
      <c r="B6774">
        <v>2.0155968550000001</v>
      </c>
      <c r="C6774" t="s">
        <v>13</v>
      </c>
      <c r="D6774" s="1" t="s">
        <v>8</v>
      </c>
      <c r="E6774" t="s">
        <v>8</v>
      </c>
      <c r="F6774" t="s">
        <v>8</v>
      </c>
      <c r="G6774" t="s">
        <v>15211</v>
      </c>
      <c r="H6774" t="s">
        <v>15213</v>
      </c>
    </row>
    <row r="6775" spans="1:8">
      <c r="A6775" t="s">
        <v>15225</v>
      </c>
      <c r="B6775">
        <v>2</v>
      </c>
      <c r="C6775" t="s">
        <v>13</v>
      </c>
      <c r="D6775" s="1" t="s">
        <v>8</v>
      </c>
      <c r="E6775" t="s">
        <v>8</v>
      </c>
      <c r="F6775" t="s">
        <v>8</v>
      </c>
      <c r="G6775" t="s">
        <v>15211</v>
      </c>
      <c r="H6775" t="s">
        <v>15212</v>
      </c>
    </row>
    <row r="6776" spans="1:8">
      <c r="A6776" t="s">
        <v>15226</v>
      </c>
      <c r="B6776">
        <v>1.8797057660000001</v>
      </c>
      <c r="C6776" t="s">
        <v>13</v>
      </c>
      <c r="D6776" s="1" t="s">
        <v>8</v>
      </c>
      <c r="E6776" t="s">
        <v>8</v>
      </c>
      <c r="F6776" t="s">
        <v>8</v>
      </c>
      <c r="G6776" t="s">
        <v>15211</v>
      </c>
      <c r="H6776" t="s">
        <v>15215</v>
      </c>
    </row>
    <row r="6777" spans="1:8">
      <c r="A6777" t="s">
        <v>15227</v>
      </c>
      <c r="B6777">
        <v>1.5533924219999999</v>
      </c>
      <c r="C6777" t="s">
        <v>13</v>
      </c>
      <c r="D6777" s="1" t="s">
        <v>8</v>
      </c>
      <c r="E6777" t="s">
        <v>8</v>
      </c>
      <c r="F6777" t="s">
        <v>8</v>
      </c>
      <c r="G6777" t="s">
        <v>15211</v>
      </c>
      <c r="H6777" t="s">
        <v>15216</v>
      </c>
    </row>
    <row r="6778" spans="1:8">
      <c r="A6778" t="s">
        <v>15228</v>
      </c>
      <c r="B6778">
        <v>1.3808217840000001</v>
      </c>
      <c r="C6778" t="s">
        <v>13</v>
      </c>
      <c r="D6778" s="1" t="s">
        <v>8</v>
      </c>
      <c r="E6778" t="s">
        <v>8</v>
      </c>
      <c r="F6778" t="s">
        <v>8</v>
      </c>
      <c r="G6778" t="s">
        <v>15211</v>
      </c>
      <c r="H6778" t="s">
        <v>15215</v>
      </c>
    </row>
    <row r="6779" spans="1:8">
      <c r="A6779" t="s">
        <v>15229</v>
      </c>
      <c r="B6779">
        <v>2.4436066510000001</v>
      </c>
      <c r="C6779" t="s">
        <v>13</v>
      </c>
      <c r="D6779" s="1" t="s">
        <v>8</v>
      </c>
      <c r="E6779" t="s">
        <v>8</v>
      </c>
      <c r="F6779" t="s">
        <v>8</v>
      </c>
      <c r="G6779" t="s">
        <v>15230</v>
      </c>
      <c r="H6779" t="s">
        <v>15231</v>
      </c>
    </row>
    <row r="6780" spans="1:8">
      <c r="A6780" t="s">
        <v>15232</v>
      </c>
      <c r="B6780">
        <v>2.9786263489999998</v>
      </c>
      <c r="C6780" t="s">
        <v>13</v>
      </c>
      <c r="D6780" s="1" t="s">
        <v>8</v>
      </c>
      <c r="E6780" t="s">
        <v>8</v>
      </c>
      <c r="F6780" t="s">
        <v>8</v>
      </c>
      <c r="G6780" t="s">
        <v>15233</v>
      </c>
      <c r="H6780" t="s">
        <v>15234</v>
      </c>
    </row>
    <row r="6781" spans="1:8">
      <c r="A6781" t="s">
        <v>15235</v>
      </c>
      <c r="B6781">
        <v>2.3410369179999999</v>
      </c>
      <c r="C6781" t="s">
        <v>13</v>
      </c>
      <c r="D6781" s="1" t="s">
        <v>8</v>
      </c>
      <c r="E6781" t="s">
        <v>8</v>
      </c>
      <c r="F6781" t="s">
        <v>8</v>
      </c>
      <c r="G6781" t="s">
        <v>15233</v>
      </c>
      <c r="H6781" t="s">
        <v>15234</v>
      </c>
    </row>
    <row r="6782" spans="1:8">
      <c r="A6782" t="s">
        <v>15236</v>
      </c>
      <c r="B6782">
        <v>1.894131365</v>
      </c>
      <c r="C6782" t="s">
        <v>13</v>
      </c>
      <c r="D6782" s="1" t="s">
        <v>8</v>
      </c>
      <c r="E6782" t="s">
        <v>8</v>
      </c>
      <c r="F6782" t="s">
        <v>8</v>
      </c>
      <c r="G6782" t="s">
        <v>15233</v>
      </c>
      <c r="H6782" t="s">
        <v>15237</v>
      </c>
    </row>
    <row r="6783" spans="1:8">
      <c r="A6783" t="s">
        <v>15239</v>
      </c>
      <c r="B6783">
        <v>2.1643868180000001</v>
      </c>
      <c r="C6783" t="s">
        <v>13</v>
      </c>
      <c r="D6783" s="1" t="s">
        <v>8</v>
      </c>
      <c r="E6783" t="s">
        <v>1269</v>
      </c>
      <c r="F6783" t="s">
        <v>15240</v>
      </c>
      <c r="G6783" t="s">
        <v>15238</v>
      </c>
      <c r="H6783" t="s">
        <v>15241</v>
      </c>
    </row>
    <row r="6784" spans="1:8">
      <c r="A6784" t="s">
        <v>15242</v>
      </c>
      <c r="B6784">
        <v>2.040206322</v>
      </c>
      <c r="C6784" t="s">
        <v>13</v>
      </c>
      <c r="D6784" s="1" t="s">
        <v>8</v>
      </c>
      <c r="E6784" t="s">
        <v>8</v>
      </c>
      <c r="F6784" t="s">
        <v>8</v>
      </c>
      <c r="G6784" t="s">
        <v>15238</v>
      </c>
      <c r="H6784" t="s">
        <v>15243</v>
      </c>
    </row>
    <row r="6785" spans="1:8">
      <c r="A6785" t="s">
        <v>15244</v>
      </c>
      <c r="B6785">
        <v>1.839535328</v>
      </c>
      <c r="C6785" t="s">
        <v>13</v>
      </c>
      <c r="D6785" s="1" t="s">
        <v>8</v>
      </c>
      <c r="E6785" t="s">
        <v>8</v>
      </c>
      <c r="F6785" t="s">
        <v>8</v>
      </c>
      <c r="G6785" t="s">
        <v>15238</v>
      </c>
      <c r="H6785" t="s">
        <v>15245</v>
      </c>
    </row>
    <row r="6786" spans="1:8">
      <c r="A6786" t="s">
        <v>15246</v>
      </c>
      <c r="B6786">
        <v>1.593759449</v>
      </c>
      <c r="C6786" t="s">
        <v>13</v>
      </c>
      <c r="D6786" s="1" t="s">
        <v>8</v>
      </c>
      <c r="E6786" t="s">
        <v>8</v>
      </c>
      <c r="F6786" t="s">
        <v>8</v>
      </c>
      <c r="G6786" t="s">
        <v>15238</v>
      </c>
      <c r="H6786" t="s">
        <v>15245</v>
      </c>
    </row>
    <row r="6787" spans="1:8">
      <c r="A6787" t="s">
        <v>15247</v>
      </c>
      <c r="B6787">
        <v>1.463711346</v>
      </c>
      <c r="C6787" t="s">
        <v>13</v>
      </c>
      <c r="D6787" s="1" t="s">
        <v>8</v>
      </c>
      <c r="E6787" t="s">
        <v>8</v>
      </c>
      <c r="F6787" t="s">
        <v>8</v>
      </c>
      <c r="G6787" t="s">
        <v>15238</v>
      </c>
      <c r="H6787" t="s">
        <v>15245</v>
      </c>
    </row>
    <row r="6788" spans="1:8">
      <c r="A6788" t="s">
        <v>15252</v>
      </c>
      <c r="B6788">
        <v>3.2820353679999998</v>
      </c>
      <c r="C6788" t="s">
        <v>13</v>
      </c>
      <c r="D6788" s="1" t="s">
        <v>8</v>
      </c>
      <c r="E6788" t="s">
        <v>8</v>
      </c>
      <c r="F6788" t="s">
        <v>8</v>
      </c>
      <c r="G6788" t="s">
        <v>15248</v>
      </c>
      <c r="H6788" t="s">
        <v>15251</v>
      </c>
    </row>
    <row r="6789" spans="1:8">
      <c r="A6789" t="s">
        <v>15253</v>
      </c>
      <c r="B6789">
        <v>3.2112742609999998</v>
      </c>
      <c r="C6789" t="s">
        <v>13</v>
      </c>
      <c r="D6789" s="1" t="s">
        <v>8</v>
      </c>
      <c r="E6789" t="s">
        <v>8</v>
      </c>
      <c r="F6789" t="s">
        <v>8</v>
      </c>
      <c r="G6789" t="s">
        <v>15248</v>
      </c>
      <c r="H6789" t="s">
        <v>15249</v>
      </c>
    </row>
    <row r="6790" spans="1:8">
      <c r="A6790" t="s">
        <v>15254</v>
      </c>
      <c r="B6790">
        <v>1.9884429690000001</v>
      </c>
      <c r="C6790" t="s">
        <v>13</v>
      </c>
      <c r="D6790" s="1" t="s">
        <v>8</v>
      </c>
      <c r="E6790" t="s">
        <v>8</v>
      </c>
      <c r="F6790" t="s">
        <v>8</v>
      </c>
      <c r="G6790" t="s">
        <v>15248</v>
      </c>
      <c r="H6790" t="s">
        <v>15255</v>
      </c>
    </row>
    <row r="6791" spans="1:8">
      <c r="A6791" t="s">
        <v>15256</v>
      </c>
      <c r="B6791">
        <v>1.927194692</v>
      </c>
      <c r="C6791" t="s">
        <v>13</v>
      </c>
      <c r="D6791" s="1" t="s">
        <v>8</v>
      </c>
      <c r="E6791" t="s">
        <v>8</v>
      </c>
      <c r="F6791" t="s">
        <v>8</v>
      </c>
      <c r="G6791" t="s">
        <v>15248</v>
      </c>
      <c r="H6791" t="s">
        <v>15257</v>
      </c>
    </row>
    <row r="6792" spans="1:8">
      <c r="A6792" t="s">
        <v>15258</v>
      </c>
      <c r="B6792">
        <v>1.880039376</v>
      </c>
      <c r="C6792" t="s">
        <v>13</v>
      </c>
      <c r="D6792" s="1" t="s">
        <v>8</v>
      </c>
      <c r="E6792" t="s">
        <v>8</v>
      </c>
      <c r="F6792" t="s">
        <v>8</v>
      </c>
      <c r="G6792" t="s">
        <v>15248</v>
      </c>
      <c r="H6792" t="s">
        <v>15259</v>
      </c>
    </row>
    <row r="6793" spans="1:8">
      <c r="A6793" t="s">
        <v>15260</v>
      </c>
      <c r="B6793">
        <v>1.807354922</v>
      </c>
      <c r="C6793" t="s">
        <v>13</v>
      </c>
      <c r="D6793" s="1" t="s">
        <v>8</v>
      </c>
      <c r="E6793" t="s">
        <v>8</v>
      </c>
      <c r="F6793" t="s">
        <v>8</v>
      </c>
      <c r="G6793" t="s">
        <v>15248</v>
      </c>
      <c r="H6793" t="s">
        <v>15250</v>
      </c>
    </row>
    <row r="6794" spans="1:8">
      <c r="A6794" t="s">
        <v>15261</v>
      </c>
      <c r="B6794">
        <v>1.759736902</v>
      </c>
      <c r="C6794" t="s">
        <v>13</v>
      </c>
      <c r="D6794" s="1" t="s">
        <v>8</v>
      </c>
      <c r="E6794" t="s">
        <v>8</v>
      </c>
      <c r="F6794" t="s">
        <v>8</v>
      </c>
      <c r="G6794" t="s">
        <v>15248</v>
      </c>
      <c r="H6794" t="s">
        <v>15255</v>
      </c>
    </row>
    <row r="6795" spans="1:8">
      <c r="A6795" t="s">
        <v>15262</v>
      </c>
      <c r="B6795">
        <v>1.4507507150000001</v>
      </c>
      <c r="C6795" t="s">
        <v>13</v>
      </c>
      <c r="D6795" s="1" t="s">
        <v>8</v>
      </c>
      <c r="E6795" t="s">
        <v>8</v>
      </c>
      <c r="F6795" t="s">
        <v>8</v>
      </c>
      <c r="G6795" t="s">
        <v>15248</v>
      </c>
      <c r="H6795" t="s">
        <v>15257</v>
      </c>
    </row>
    <row r="6796" spans="1:8">
      <c r="A6796" t="s">
        <v>15263</v>
      </c>
      <c r="B6796">
        <v>1.4181434100000001</v>
      </c>
      <c r="C6796" t="s">
        <v>13</v>
      </c>
      <c r="D6796" s="1" t="s">
        <v>8</v>
      </c>
      <c r="E6796" t="s">
        <v>8</v>
      </c>
      <c r="F6796" t="s">
        <v>8</v>
      </c>
      <c r="G6796" t="s">
        <v>15248</v>
      </c>
      <c r="H6796" t="s">
        <v>15264</v>
      </c>
    </row>
    <row r="6797" spans="1:8">
      <c r="A6797" t="s">
        <v>15265</v>
      </c>
      <c r="B6797">
        <v>1.3796435929999999</v>
      </c>
      <c r="C6797" t="s">
        <v>13</v>
      </c>
      <c r="D6797" s="1" t="s">
        <v>8</v>
      </c>
      <c r="E6797" t="s">
        <v>8</v>
      </c>
      <c r="F6797" t="s">
        <v>8</v>
      </c>
      <c r="G6797" t="s">
        <v>15248</v>
      </c>
      <c r="H6797" t="s">
        <v>15259</v>
      </c>
    </row>
    <row r="6798" spans="1:8">
      <c r="A6798" t="s">
        <v>15268</v>
      </c>
      <c r="B6798">
        <v>1.0752881270000001</v>
      </c>
      <c r="C6798" t="s">
        <v>13</v>
      </c>
      <c r="D6798" s="1" t="s">
        <v>8</v>
      </c>
      <c r="E6798" t="s">
        <v>1269</v>
      </c>
      <c r="F6798" t="s">
        <v>5033</v>
      </c>
      <c r="G6798" t="s">
        <v>15266</v>
      </c>
      <c r="H6798" t="s">
        <v>15267</v>
      </c>
    </row>
    <row r="6799" spans="1:8">
      <c r="A6799" t="s">
        <v>15269</v>
      </c>
      <c r="B6799">
        <v>3.324810603</v>
      </c>
      <c r="C6799" t="s">
        <v>13</v>
      </c>
      <c r="D6799" s="1" t="s">
        <v>8</v>
      </c>
      <c r="E6799" t="s">
        <v>8</v>
      </c>
      <c r="F6799" t="s">
        <v>8</v>
      </c>
      <c r="G6799" t="s">
        <v>15270</v>
      </c>
      <c r="H6799" t="s">
        <v>15271</v>
      </c>
    </row>
    <row r="6800" spans="1:8">
      <c r="A6800" t="s">
        <v>15272</v>
      </c>
      <c r="B6800">
        <v>1.8593751279999999</v>
      </c>
      <c r="C6800" t="s">
        <v>13</v>
      </c>
      <c r="D6800" s="1" t="s">
        <v>8</v>
      </c>
      <c r="E6800" t="s">
        <v>8</v>
      </c>
      <c r="F6800" t="s">
        <v>8</v>
      </c>
      <c r="G6800" t="s">
        <v>15270</v>
      </c>
      <c r="H6800" t="s">
        <v>15273</v>
      </c>
    </row>
    <row r="6801" spans="1:8">
      <c r="A6801" t="s">
        <v>15274</v>
      </c>
      <c r="B6801">
        <v>1.32155087</v>
      </c>
      <c r="C6801" t="s">
        <v>13</v>
      </c>
      <c r="D6801" s="1" t="s">
        <v>8</v>
      </c>
      <c r="E6801" t="s">
        <v>8</v>
      </c>
      <c r="F6801" t="s">
        <v>8</v>
      </c>
      <c r="G6801" t="s">
        <v>15270</v>
      </c>
      <c r="H6801" t="s">
        <v>15271</v>
      </c>
    </row>
    <row r="6802" spans="1:8">
      <c r="A6802" t="s">
        <v>15275</v>
      </c>
      <c r="B6802">
        <v>1.7059779020000001</v>
      </c>
      <c r="C6802" t="s">
        <v>13</v>
      </c>
      <c r="D6802" s="1" t="s">
        <v>8</v>
      </c>
      <c r="E6802" t="s">
        <v>8</v>
      </c>
      <c r="F6802" t="s">
        <v>8</v>
      </c>
      <c r="G6802" t="s">
        <v>15276</v>
      </c>
      <c r="H6802" t="s">
        <v>15277</v>
      </c>
    </row>
    <row r="6803" spans="1:8">
      <c r="A6803" t="s">
        <v>15279</v>
      </c>
      <c r="B6803">
        <v>1.7744403</v>
      </c>
      <c r="C6803" t="s">
        <v>13</v>
      </c>
      <c r="D6803" s="1" t="s">
        <v>8</v>
      </c>
      <c r="E6803" t="s">
        <v>8</v>
      </c>
      <c r="F6803" t="s">
        <v>8</v>
      </c>
      <c r="G6803" t="s">
        <v>15278</v>
      </c>
      <c r="H6803" t="s">
        <v>15280</v>
      </c>
    </row>
    <row r="6804" spans="1:8">
      <c r="A6804" t="s">
        <v>15283</v>
      </c>
      <c r="B6804">
        <v>2.4830828870000001</v>
      </c>
      <c r="C6804" t="s">
        <v>13</v>
      </c>
      <c r="D6804" s="1" t="s">
        <v>8</v>
      </c>
      <c r="E6804" t="s">
        <v>8</v>
      </c>
      <c r="F6804" t="s">
        <v>8</v>
      </c>
      <c r="G6804" t="s">
        <v>15281</v>
      </c>
      <c r="H6804" t="s">
        <v>15282</v>
      </c>
    </row>
    <row r="6805" spans="1:8">
      <c r="A6805" t="s">
        <v>15287</v>
      </c>
      <c r="B6805">
        <v>6.9541963100000004</v>
      </c>
      <c r="C6805" t="s">
        <v>13</v>
      </c>
      <c r="D6805" s="1" t="s">
        <v>8</v>
      </c>
      <c r="E6805" t="s">
        <v>8</v>
      </c>
      <c r="F6805" t="s">
        <v>8</v>
      </c>
      <c r="G6805" t="s">
        <v>15284</v>
      </c>
      <c r="H6805" t="s">
        <v>15285</v>
      </c>
    </row>
    <row r="6806" spans="1:8">
      <c r="A6806" t="s">
        <v>15288</v>
      </c>
      <c r="B6806">
        <v>6.7414669859999998</v>
      </c>
      <c r="C6806" t="s">
        <v>13</v>
      </c>
      <c r="D6806" s="1" t="s">
        <v>8</v>
      </c>
      <c r="E6806" t="s">
        <v>8</v>
      </c>
      <c r="F6806" t="s">
        <v>8</v>
      </c>
      <c r="G6806" t="s">
        <v>15284</v>
      </c>
      <c r="H6806" t="s">
        <v>15285</v>
      </c>
    </row>
    <row r="6807" spans="1:8">
      <c r="A6807" t="s">
        <v>15289</v>
      </c>
      <c r="B6807">
        <v>2.4678684560000002</v>
      </c>
      <c r="C6807" t="s">
        <v>13</v>
      </c>
      <c r="D6807" s="1" t="s">
        <v>8</v>
      </c>
      <c r="E6807" t="s">
        <v>8</v>
      </c>
      <c r="F6807" t="s">
        <v>8</v>
      </c>
      <c r="G6807" t="s">
        <v>15284</v>
      </c>
      <c r="H6807" t="s">
        <v>15286</v>
      </c>
    </row>
    <row r="6808" spans="1:8">
      <c r="A6808" t="s">
        <v>15290</v>
      </c>
      <c r="B6808">
        <v>2.4246351430000002</v>
      </c>
      <c r="C6808" t="s">
        <v>13</v>
      </c>
      <c r="D6808" s="1" t="s">
        <v>8</v>
      </c>
      <c r="E6808" t="s">
        <v>8</v>
      </c>
      <c r="F6808" t="s">
        <v>8</v>
      </c>
      <c r="G6808" t="s">
        <v>15284</v>
      </c>
      <c r="H6808" t="s">
        <v>15291</v>
      </c>
    </row>
    <row r="6809" spans="1:8">
      <c r="A6809" t="s">
        <v>15292</v>
      </c>
      <c r="B6809">
        <v>2.2879807630000002</v>
      </c>
      <c r="C6809" t="s">
        <v>13</v>
      </c>
      <c r="D6809" s="1" t="s">
        <v>8</v>
      </c>
      <c r="E6809" t="s">
        <v>8</v>
      </c>
      <c r="F6809" t="s">
        <v>8</v>
      </c>
      <c r="G6809" t="s">
        <v>15284</v>
      </c>
      <c r="H6809" t="s">
        <v>15293</v>
      </c>
    </row>
    <row r="6810" spans="1:8">
      <c r="A6810" t="s">
        <v>15294</v>
      </c>
      <c r="B6810">
        <v>2.040206322</v>
      </c>
      <c r="C6810" t="s">
        <v>13</v>
      </c>
      <c r="D6810" s="1" t="s">
        <v>8</v>
      </c>
      <c r="E6810" t="s">
        <v>8</v>
      </c>
      <c r="F6810" t="s">
        <v>8</v>
      </c>
      <c r="G6810" t="s">
        <v>15284</v>
      </c>
      <c r="H6810" t="s">
        <v>15295</v>
      </c>
    </row>
    <row r="6811" spans="1:8">
      <c r="A6811" t="s">
        <v>15296</v>
      </c>
      <c r="B6811">
        <v>1.960912644</v>
      </c>
      <c r="C6811" t="s">
        <v>13</v>
      </c>
      <c r="D6811" s="1" t="s">
        <v>8</v>
      </c>
      <c r="E6811" t="s">
        <v>8</v>
      </c>
      <c r="F6811" t="s">
        <v>8</v>
      </c>
      <c r="G6811" t="s">
        <v>15284</v>
      </c>
      <c r="H6811" t="s">
        <v>15297</v>
      </c>
    </row>
    <row r="6812" spans="1:8">
      <c r="A6812" t="s">
        <v>15298</v>
      </c>
      <c r="B6812">
        <v>1.6625715329999999</v>
      </c>
      <c r="C6812" t="s">
        <v>13</v>
      </c>
      <c r="D6812" s="1" t="s">
        <v>8</v>
      </c>
      <c r="E6812" t="s">
        <v>8</v>
      </c>
      <c r="F6812" t="s">
        <v>8</v>
      </c>
      <c r="G6812" t="s">
        <v>15284</v>
      </c>
      <c r="H6812" t="s">
        <v>15295</v>
      </c>
    </row>
    <row r="6813" spans="1:8">
      <c r="A6813" t="s">
        <v>15299</v>
      </c>
      <c r="B6813">
        <v>1.6267826759999999</v>
      </c>
      <c r="C6813" t="s">
        <v>13</v>
      </c>
      <c r="D6813" s="1" t="s">
        <v>8</v>
      </c>
      <c r="E6813" t="s">
        <v>8</v>
      </c>
      <c r="F6813" t="s">
        <v>8</v>
      </c>
      <c r="G6813" t="s">
        <v>15284</v>
      </c>
      <c r="H6813" t="s">
        <v>15295</v>
      </c>
    </row>
    <row r="6814" spans="1:8">
      <c r="A6814" t="s">
        <v>15300</v>
      </c>
      <c r="B6814">
        <v>1.6234366490000001</v>
      </c>
      <c r="C6814" t="s">
        <v>13</v>
      </c>
      <c r="D6814" s="1" t="s">
        <v>8</v>
      </c>
      <c r="E6814" t="s">
        <v>8</v>
      </c>
      <c r="F6814" t="s">
        <v>8</v>
      </c>
      <c r="G6814" t="s">
        <v>15284</v>
      </c>
      <c r="H6814" t="s">
        <v>15301</v>
      </c>
    </row>
    <row r="6815" spans="1:8">
      <c r="A6815" t="s">
        <v>15302</v>
      </c>
      <c r="B6815">
        <v>1.5900693910000001</v>
      </c>
      <c r="C6815" t="s">
        <v>13</v>
      </c>
      <c r="D6815" s="1" t="s">
        <v>8</v>
      </c>
      <c r="E6815" t="s">
        <v>8</v>
      </c>
      <c r="F6815" t="s">
        <v>8</v>
      </c>
      <c r="G6815" t="s">
        <v>15284</v>
      </c>
      <c r="H6815" t="s">
        <v>15303</v>
      </c>
    </row>
    <row r="6816" spans="1:8">
      <c r="A6816" t="s">
        <v>15304</v>
      </c>
      <c r="B6816">
        <v>1.4809717689999999</v>
      </c>
      <c r="C6816" t="s">
        <v>13</v>
      </c>
      <c r="D6816" s="1" t="s">
        <v>8</v>
      </c>
      <c r="E6816" t="s">
        <v>8</v>
      </c>
      <c r="F6816" t="s">
        <v>8</v>
      </c>
      <c r="G6816" t="s">
        <v>15284</v>
      </c>
      <c r="H6816" t="s">
        <v>15305</v>
      </c>
    </row>
    <row r="6817" spans="1:8">
      <c r="A6817" t="s">
        <v>15306</v>
      </c>
      <c r="B6817">
        <v>1.4049384300000001</v>
      </c>
      <c r="C6817" t="s">
        <v>13</v>
      </c>
      <c r="D6817" s="1" t="s">
        <v>8</v>
      </c>
      <c r="E6817" t="s">
        <v>8</v>
      </c>
      <c r="F6817" t="s">
        <v>8</v>
      </c>
      <c r="G6817" t="s">
        <v>15284</v>
      </c>
      <c r="H6817" t="s">
        <v>15307</v>
      </c>
    </row>
    <row r="6818" spans="1:8">
      <c r="A6818" t="s">
        <v>15308</v>
      </c>
      <c r="B6818">
        <v>1.315138929</v>
      </c>
      <c r="C6818" t="s">
        <v>13</v>
      </c>
      <c r="D6818" s="1" t="s">
        <v>8</v>
      </c>
      <c r="E6818" t="s">
        <v>8</v>
      </c>
      <c r="F6818" t="s">
        <v>8</v>
      </c>
      <c r="G6818" t="s">
        <v>15284</v>
      </c>
      <c r="H6818" t="s">
        <v>15303</v>
      </c>
    </row>
    <row r="6819" spans="1:8">
      <c r="A6819" t="s">
        <v>15310</v>
      </c>
      <c r="B6819">
        <v>2.152437575</v>
      </c>
      <c r="C6819" t="s">
        <v>13</v>
      </c>
      <c r="D6819" s="1" t="s">
        <v>8</v>
      </c>
      <c r="E6819" t="s">
        <v>8</v>
      </c>
      <c r="F6819" t="s">
        <v>8</v>
      </c>
      <c r="G6819" t="s">
        <v>15309</v>
      </c>
      <c r="H6819" t="s">
        <v>15311</v>
      </c>
    </row>
    <row r="6820" spans="1:8">
      <c r="A6820" t="s">
        <v>15313</v>
      </c>
      <c r="B6820">
        <v>1.943416472</v>
      </c>
      <c r="C6820" t="s">
        <v>13</v>
      </c>
      <c r="D6820" s="1" t="s">
        <v>8</v>
      </c>
      <c r="E6820" t="s">
        <v>8</v>
      </c>
      <c r="F6820" t="s">
        <v>8</v>
      </c>
      <c r="G6820" t="s">
        <v>15312</v>
      </c>
      <c r="H6820" t="s">
        <v>15314</v>
      </c>
    </row>
    <row r="6821" spans="1:8">
      <c r="A6821" t="s">
        <v>15315</v>
      </c>
      <c r="B6821">
        <v>1.691351845</v>
      </c>
      <c r="C6821" t="s">
        <v>13</v>
      </c>
      <c r="D6821" s="1" t="s">
        <v>8</v>
      </c>
      <c r="E6821" t="s">
        <v>8</v>
      </c>
      <c r="F6821" t="s">
        <v>8</v>
      </c>
      <c r="G6821" t="s">
        <v>15312</v>
      </c>
      <c r="H6821" t="s">
        <v>15314</v>
      </c>
    </row>
    <row r="6822" spans="1:8">
      <c r="A6822" t="s">
        <v>15316</v>
      </c>
      <c r="B6822">
        <v>1.6009040450000001</v>
      </c>
      <c r="C6822" t="s">
        <v>13</v>
      </c>
      <c r="D6822" s="1" t="s">
        <v>8</v>
      </c>
      <c r="E6822" t="s">
        <v>8</v>
      </c>
      <c r="F6822" t="s">
        <v>8</v>
      </c>
      <c r="G6822" t="s">
        <v>15312</v>
      </c>
      <c r="H6822" t="s">
        <v>15314</v>
      </c>
    </row>
    <row r="6823" spans="1:8">
      <c r="A6823" t="s">
        <v>15319</v>
      </c>
      <c r="B6823">
        <v>2.038994132</v>
      </c>
      <c r="C6823" t="s">
        <v>13</v>
      </c>
      <c r="D6823" s="1" t="s">
        <v>8</v>
      </c>
      <c r="E6823" t="s">
        <v>8</v>
      </c>
      <c r="F6823" t="s">
        <v>8</v>
      </c>
      <c r="G6823" t="s">
        <v>15317</v>
      </c>
      <c r="H6823" t="s">
        <v>15320</v>
      </c>
    </row>
    <row r="6824" spans="1:8">
      <c r="A6824" t="s">
        <v>15321</v>
      </c>
      <c r="B6824">
        <v>1.918031153</v>
      </c>
      <c r="C6824" t="s">
        <v>13</v>
      </c>
      <c r="D6824" s="1" t="s">
        <v>174</v>
      </c>
      <c r="E6824" t="s">
        <v>15322</v>
      </c>
      <c r="F6824" t="s">
        <v>15318</v>
      </c>
      <c r="G6824" t="s">
        <v>15317</v>
      </c>
      <c r="H6824" t="s">
        <v>15323</v>
      </c>
    </row>
    <row r="6825" spans="1:8">
      <c r="A6825" t="s">
        <v>15324</v>
      </c>
      <c r="B6825">
        <v>1.895942185</v>
      </c>
      <c r="C6825" t="s">
        <v>13</v>
      </c>
      <c r="D6825" s="1" t="s">
        <v>8</v>
      </c>
      <c r="E6825" t="s">
        <v>8</v>
      </c>
      <c r="F6825" t="s">
        <v>8</v>
      </c>
      <c r="G6825" t="s">
        <v>15317</v>
      </c>
      <c r="H6825" t="s">
        <v>15325</v>
      </c>
    </row>
    <row r="6826" spans="1:8">
      <c r="A6826" t="s">
        <v>15326</v>
      </c>
      <c r="B6826">
        <v>1.7480207830000001</v>
      </c>
      <c r="C6826" t="s">
        <v>13</v>
      </c>
      <c r="D6826" s="1" t="s">
        <v>8</v>
      </c>
      <c r="E6826" t="s">
        <v>8</v>
      </c>
      <c r="F6826" t="s">
        <v>8</v>
      </c>
      <c r="G6826" t="s">
        <v>15317</v>
      </c>
      <c r="H6826" t="s">
        <v>15327</v>
      </c>
    </row>
    <row r="6827" spans="1:8">
      <c r="A6827" t="s">
        <v>15328</v>
      </c>
      <c r="B6827">
        <v>1.702532097</v>
      </c>
      <c r="C6827" t="s">
        <v>13</v>
      </c>
      <c r="D6827" s="1" t="s">
        <v>8</v>
      </c>
      <c r="E6827" t="s">
        <v>14487</v>
      </c>
      <c r="F6827" t="s">
        <v>8</v>
      </c>
      <c r="G6827" t="s">
        <v>15317</v>
      </c>
      <c r="H6827" t="s">
        <v>15329</v>
      </c>
    </row>
    <row r="6828" spans="1:8">
      <c r="A6828" t="s">
        <v>15332</v>
      </c>
      <c r="B6828">
        <v>2.6073303139999999</v>
      </c>
      <c r="C6828" t="s">
        <v>13</v>
      </c>
      <c r="D6828" s="1" t="s">
        <v>8</v>
      </c>
      <c r="E6828" t="s">
        <v>8</v>
      </c>
      <c r="F6828" t="s">
        <v>8</v>
      </c>
      <c r="G6828" t="s">
        <v>15330</v>
      </c>
      <c r="H6828" t="s">
        <v>15331</v>
      </c>
    </row>
    <row r="6829" spans="1:8">
      <c r="A6829" t="s">
        <v>15333</v>
      </c>
      <c r="B6829">
        <v>1.9896580559999999</v>
      </c>
      <c r="C6829" t="s">
        <v>13</v>
      </c>
      <c r="D6829" s="1" t="s">
        <v>8</v>
      </c>
      <c r="E6829" t="s">
        <v>8</v>
      </c>
      <c r="F6829" t="s">
        <v>8</v>
      </c>
      <c r="G6829" t="s">
        <v>15330</v>
      </c>
      <c r="H6829" t="s">
        <v>15331</v>
      </c>
    </row>
    <row r="6830" spans="1:8">
      <c r="A6830" t="s">
        <v>15334</v>
      </c>
      <c r="B6830">
        <v>1.7689944479999999</v>
      </c>
      <c r="C6830" t="s">
        <v>13</v>
      </c>
      <c r="D6830" s="1" t="s">
        <v>8</v>
      </c>
      <c r="E6830" t="s">
        <v>8</v>
      </c>
      <c r="F6830" t="s">
        <v>8</v>
      </c>
      <c r="G6830" t="s">
        <v>15335</v>
      </c>
      <c r="H6830" t="s">
        <v>15336</v>
      </c>
    </row>
    <row r="6831" spans="1:8">
      <c r="A6831" t="s">
        <v>15337</v>
      </c>
      <c r="B6831">
        <v>1.1204803759999999</v>
      </c>
      <c r="C6831" t="s">
        <v>13</v>
      </c>
      <c r="D6831" s="1" t="s">
        <v>8</v>
      </c>
      <c r="E6831" t="s">
        <v>8</v>
      </c>
      <c r="F6831" t="s">
        <v>8</v>
      </c>
      <c r="G6831" t="s">
        <v>15335</v>
      </c>
      <c r="H6831" t="s">
        <v>15336</v>
      </c>
    </row>
    <row r="6832" spans="1:8">
      <c r="A6832" t="s">
        <v>15340</v>
      </c>
      <c r="B6832">
        <v>2.1993088080000001</v>
      </c>
      <c r="C6832" t="s">
        <v>13</v>
      </c>
      <c r="D6832" s="1" t="s">
        <v>8</v>
      </c>
      <c r="E6832" t="s">
        <v>8</v>
      </c>
      <c r="F6832" t="s">
        <v>8</v>
      </c>
      <c r="G6832" t="s">
        <v>15338</v>
      </c>
      <c r="H6832" t="s">
        <v>15339</v>
      </c>
    </row>
    <row r="6833" spans="1:8">
      <c r="A6833" t="s">
        <v>15341</v>
      </c>
      <c r="B6833">
        <v>2.1837656559999998</v>
      </c>
      <c r="C6833" t="s">
        <v>13</v>
      </c>
      <c r="D6833" s="1" t="s">
        <v>8</v>
      </c>
      <c r="E6833" t="s">
        <v>8</v>
      </c>
      <c r="F6833" t="s">
        <v>8</v>
      </c>
      <c r="G6833" t="s">
        <v>15338</v>
      </c>
      <c r="H6833" t="s">
        <v>15339</v>
      </c>
    </row>
    <row r="6834" spans="1:8">
      <c r="A6834" t="s">
        <v>15342</v>
      </c>
      <c r="B6834">
        <v>1.9540694970000001</v>
      </c>
      <c r="C6834" t="s">
        <v>13</v>
      </c>
      <c r="D6834" s="1" t="s">
        <v>8</v>
      </c>
      <c r="E6834" t="s">
        <v>8</v>
      </c>
      <c r="F6834" t="s">
        <v>8</v>
      </c>
      <c r="G6834" t="s">
        <v>15338</v>
      </c>
      <c r="H6834" t="s">
        <v>15339</v>
      </c>
    </row>
    <row r="6835" spans="1:8">
      <c r="A6835" t="s">
        <v>15344</v>
      </c>
      <c r="B6835">
        <v>6.4093909360000003</v>
      </c>
      <c r="C6835" t="s">
        <v>13</v>
      </c>
      <c r="D6835" s="1" t="s">
        <v>15345</v>
      </c>
      <c r="E6835" t="s">
        <v>4038</v>
      </c>
      <c r="F6835" t="s">
        <v>8</v>
      </c>
      <c r="G6835" t="s">
        <v>15343</v>
      </c>
      <c r="H6835" t="s">
        <v>15346</v>
      </c>
    </row>
    <row r="6836" spans="1:8">
      <c r="A6836" t="s">
        <v>15347</v>
      </c>
      <c r="B6836">
        <v>3.4678684560000002</v>
      </c>
      <c r="C6836" t="s">
        <v>13</v>
      </c>
      <c r="D6836" s="1" t="s">
        <v>8</v>
      </c>
      <c r="E6836" t="s">
        <v>8</v>
      </c>
      <c r="F6836" t="s">
        <v>8</v>
      </c>
      <c r="G6836" t="s">
        <v>15343</v>
      </c>
      <c r="H6836" t="s">
        <v>15348</v>
      </c>
    </row>
    <row r="6837" spans="1:8">
      <c r="A6837" t="s">
        <v>15349</v>
      </c>
      <c r="B6837">
        <v>3.454565863</v>
      </c>
      <c r="C6837" t="s">
        <v>13</v>
      </c>
      <c r="D6837" s="1" t="s">
        <v>15350</v>
      </c>
      <c r="E6837" t="s">
        <v>3043</v>
      </c>
      <c r="F6837" t="s">
        <v>8</v>
      </c>
      <c r="G6837" t="s">
        <v>15343</v>
      </c>
      <c r="H6837" t="s">
        <v>15351</v>
      </c>
    </row>
    <row r="6838" spans="1:8">
      <c r="A6838" t="s">
        <v>15352</v>
      </c>
      <c r="B6838">
        <v>3.0963683940000002</v>
      </c>
      <c r="C6838" t="s">
        <v>13</v>
      </c>
      <c r="D6838" s="1" t="s">
        <v>15350</v>
      </c>
      <c r="E6838" t="s">
        <v>3043</v>
      </c>
      <c r="F6838" t="s">
        <v>8</v>
      </c>
      <c r="G6838" t="s">
        <v>15343</v>
      </c>
      <c r="H6838" t="s">
        <v>15351</v>
      </c>
    </row>
    <row r="6839" spans="1:8">
      <c r="A6839" t="s">
        <v>15353</v>
      </c>
      <c r="B6839">
        <v>2.9665252949999998</v>
      </c>
      <c r="C6839" t="s">
        <v>13</v>
      </c>
      <c r="D6839" s="1" t="s">
        <v>8</v>
      </c>
      <c r="E6839" t="s">
        <v>8</v>
      </c>
      <c r="F6839" t="s">
        <v>8</v>
      </c>
      <c r="G6839" t="s">
        <v>15343</v>
      </c>
      <c r="H6839" t="s">
        <v>15354</v>
      </c>
    </row>
    <row r="6840" spans="1:8">
      <c r="A6840" t="s">
        <v>15355</v>
      </c>
      <c r="B6840">
        <v>2.5748026350000002</v>
      </c>
      <c r="C6840" t="s">
        <v>13</v>
      </c>
      <c r="D6840" s="1" t="s">
        <v>8</v>
      </c>
      <c r="E6840" t="s">
        <v>8</v>
      </c>
      <c r="F6840" t="s">
        <v>8</v>
      </c>
      <c r="G6840" t="s">
        <v>15343</v>
      </c>
      <c r="H6840" t="s">
        <v>15356</v>
      </c>
    </row>
    <row r="6841" spans="1:8">
      <c r="A6841" t="s">
        <v>15357</v>
      </c>
      <c r="B6841">
        <v>2.2445031229999999</v>
      </c>
      <c r="C6841" t="s">
        <v>13</v>
      </c>
      <c r="D6841" s="1" t="s">
        <v>8</v>
      </c>
      <c r="E6841" t="s">
        <v>8</v>
      </c>
      <c r="F6841" t="s">
        <v>8</v>
      </c>
      <c r="G6841" t="s">
        <v>15343</v>
      </c>
      <c r="H6841" t="s">
        <v>15358</v>
      </c>
    </row>
    <row r="6842" spans="1:8">
      <c r="A6842" t="s">
        <v>15359</v>
      </c>
      <c r="B6842">
        <v>2.0187191969999998</v>
      </c>
      <c r="C6842" t="s">
        <v>13</v>
      </c>
      <c r="D6842" s="1" t="s">
        <v>15345</v>
      </c>
      <c r="E6842" t="s">
        <v>4038</v>
      </c>
      <c r="F6842" t="s">
        <v>8</v>
      </c>
      <c r="G6842" t="s">
        <v>15343</v>
      </c>
      <c r="H6842" t="s">
        <v>15346</v>
      </c>
    </row>
    <row r="6843" spans="1:8">
      <c r="A6843" t="s">
        <v>15360</v>
      </c>
      <c r="B6843">
        <v>1.6449364559999999</v>
      </c>
      <c r="C6843" t="s">
        <v>13</v>
      </c>
      <c r="D6843" s="1" t="s">
        <v>8</v>
      </c>
      <c r="E6843" t="s">
        <v>4038</v>
      </c>
      <c r="F6843" t="s">
        <v>8</v>
      </c>
      <c r="G6843" t="s">
        <v>15343</v>
      </c>
      <c r="H6843" t="s">
        <v>15346</v>
      </c>
    </row>
    <row r="6844" spans="1:8">
      <c r="A6844" t="s">
        <v>15361</v>
      </c>
      <c r="B6844">
        <v>1.3817669189999999</v>
      </c>
      <c r="C6844" t="s">
        <v>13</v>
      </c>
      <c r="D6844" s="1" t="s">
        <v>8</v>
      </c>
      <c r="E6844" t="s">
        <v>8</v>
      </c>
      <c r="F6844" t="s">
        <v>8</v>
      </c>
      <c r="G6844" t="s">
        <v>15362</v>
      </c>
      <c r="H6844" t="s">
        <v>15363</v>
      </c>
    </row>
    <row r="6845" spans="1:8">
      <c r="A6845" t="s">
        <v>15364</v>
      </c>
      <c r="B6845">
        <v>1.9153028350000001</v>
      </c>
      <c r="C6845" t="s">
        <v>13</v>
      </c>
      <c r="D6845" s="1" t="s">
        <v>8</v>
      </c>
      <c r="E6845" t="s">
        <v>8</v>
      </c>
      <c r="F6845" t="s">
        <v>8</v>
      </c>
      <c r="G6845" t="s">
        <v>15365</v>
      </c>
      <c r="H6845" t="s">
        <v>15366</v>
      </c>
    </row>
    <row r="6846" spans="1:8">
      <c r="A6846" t="s">
        <v>15367</v>
      </c>
      <c r="B6846">
        <v>1.8951134279999999</v>
      </c>
      <c r="C6846" t="s">
        <v>13</v>
      </c>
      <c r="D6846" s="1" t="s">
        <v>8</v>
      </c>
      <c r="E6846" t="s">
        <v>8</v>
      </c>
      <c r="F6846" t="s">
        <v>8</v>
      </c>
      <c r="G6846" t="s">
        <v>15365</v>
      </c>
      <c r="H6846" t="s">
        <v>13452</v>
      </c>
    </row>
    <row r="6847" spans="1:8">
      <c r="A6847" t="s">
        <v>15368</v>
      </c>
      <c r="B6847">
        <v>1.65282453</v>
      </c>
      <c r="C6847" t="s">
        <v>13</v>
      </c>
      <c r="D6847" s="1" t="s">
        <v>8</v>
      </c>
      <c r="E6847" t="s">
        <v>8</v>
      </c>
      <c r="F6847" t="s">
        <v>8</v>
      </c>
      <c r="G6847" t="s">
        <v>15369</v>
      </c>
      <c r="H6847" t="s">
        <v>9924</v>
      </c>
    </row>
    <row r="6848" spans="1:8">
      <c r="A6848" t="s">
        <v>15370</v>
      </c>
      <c r="B6848">
        <v>1.242143378</v>
      </c>
      <c r="C6848" t="s">
        <v>13</v>
      </c>
      <c r="D6848" s="1" t="s">
        <v>8</v>
      </c>
      <c r="E6848" t="s">
        <v>8</v>
      </c>
      <c r="F6848" t="s">
        <v>8</v>
      </c>
      <c r="G6848" t="s">
        <v>15371</v>
      </c>
      <c r="H6848" t="s">
        <v>13426</v>
      </c>
    </row>
    <row r="6849" spans="1:8">
      <c r="A6849" t="s">
        <v>15374</v>
      </c>
      <c r="B6849">
        <v>1.2606809059999999</v>
      </c>
      <c r="C6849" t="s">
        <v>13</v>
      </c>
      <c r="D6849" s="1" t="s">
        <v>8</v>
      </c>
      <c r="E6849" t="s">
        <v>8</v>
      </c>
      <c r="F6849" t="s">
        <v>8</v>
      </c>
      <c r="G6849" t="s">
        <v>15372</v>
      </c>
      <c r="H6849" t="s">
        <v>15373</v>
      </c>
    </row>
    <row r="6850" spans="1:8">
      <c r="A6850" t="s">
        <v>15375</v>
      </c>
      <c r="B6850">
        <v>1.8854905239999999</v>
      </c>
      <c r="C6850" t="s">
        <v>13</v>
      </c>
      <c r="D6850" s="1" t="s">
        <v>8</v>
      </c>
      <c r="E6850" t="s">
        <v>8</v>
      </c>
      <c r="F6850" t="s">
        <v>8</v>
      </c>
      <c r="G6850" t="s">
        <v>15376</v>
      </c>
      <c r="H6850" t="s">
        <v>15377</v>
      </c>
    </row>
    <row r="6851" spans="1:8">
      <c r="A6851" t="s">
        <v>15378</v>
      </c>
      <c r="B6851">
        <v>2.019486047</v>
      </c>
      <c r="C6851" t="s">
        <v>13</v>
      </c>
      <c r="D6851" s="1" t="s">
        <v>8</v>
      </c>
      <c r="E6851" t="s">
        <v>8</v>
      </c>
      <c r="F6851" t="s">
        <v>8</v>
      </c>
      <c r="G6851" t="s">
        <v>15379</v>
      </c>
      <c r="H6851" t="s">
        <v>15380</v>
      </c>
    </row>
    <row r="6852" spans="1:8">
      <c r="A6852" t="s">
        <v>15381</v>
      </c>
      <c r="B6852">
        <v>1.9835445840000001</v>
      </c>
      <c r="C6852" t="s">
        <v>13</v>
      </c>
      <c r="D6852" s="1" t="s">
        <v>8</v>
      </c>
      <c r="E6852" t="s">
        <v>8</v>
      </c>
      <c r="F6852" t="s">
        <v>8</v>
      </c>
      <c r="G6852" t="s">
        <v>15382</v>
      </c>
      <c r="H6852" t="s">
        <v>15380</v>
      </c>
    </row>
    <row r="6853" spans="1:8">
      <c r="A6853" t="s">
        <v>15383</v>
      </c>
      <c r="B6853">
        <v>2.5247449780000002</v>
      </c>
      <c r="C6853" t="s">
        <v>13</v>
      </c>
      <c r="D6853" s="1" t="s">
        <v>8</v>
      </c>
      <c r="E6853" t="s">
        <v>8</v>
      </c>
      <c r="F6853" t="s">
        <v>8</v>
      </c>
      <c r="G6853" t="s">
        <v>15384</v>
      </c>
      <c r="H6853" t="s">
        <v>15385</v>
      </c>
    </row>
    <row r="6854" spans="1:8">
      <c r="A6854" t="s">
        <v>15386</v>
      </c>
      <c r="B6854">
        <v>1.563482773</v>
      </c>
      <c r="C6854" t="s">
        <v>13</v>
      </c>
      <c r="D6854" s="1" t="s">
        <v>8</v>
      </c>
      <c r="E6854" t="s">
        <v>8</v>
      </c>
      <c r="F6854" t="s">
        <v>8</v>
      </c>
      <c r="G6854" t="s">
        <v>15387</v>
      </c>
      <c r="H6854" t="s">
        <v>15388</v>
      </c>
    </row>
    <row r="6855" spans="1:8">
      <c r="A6855" t="s">
        <v>15391</v>
      </c>
      <c r="B6855">
        <v>1.3283258659999999</v>
      </c>
      <c r="C6855" t="s">
        <v>13</v>
      </c>
      <c r="D6855" s="1" t="s">
        <v>8</v>
      </c>
      <c r="E6855" t="s">
        <v>8</v>
      </c>
      <c r="F6855" t="s">
        <v>8</v>
      </c>
      <c r="G6855" t="s">
        <v>15389</v>
      </c>
      <c r="H6855" t="s">
        <v>15390</v>
      </c>
    </row>
    <row r="6856" spans="1:8">
      <c r="A6856" t="s">
        <v>15394</v>
      </c>
      <c r="B6856">
        <v>5.9541963100000004</v>
      </c>
      <c r="C6856" t="s">
        <v>13</v>
      </c>
      <c r="D6856" s="1" t="s">
        <v>8</v>
      </c>
      <c r="E6856" t="s">
        <v>8</v>
      </c>
      <c r="F6856" t="s">
        <v>8</v>
      </c>
      <c r="G6856" t="s">
        <v>15392</v>
      </c>
      <c r="H6856" t="s">
        <v>15393</v>
      </c>
    </row>
    <row r="6857" spans="1:8">
      <c r="A6857" t="s">
        <v>15395</v>
      </c>
      <c r="B6857">
        <v>3.0610294329999999</v>
      </c>
      <c r="C6857" t="s">
        <v>13</v>
      </c>
      <c r="D6857" s="1" t="s">
        <v>8</v>
      </c>
      <c r="E6857" t="s">
        <v>8</v>
      </c>
      <c r="F6857" t="s">
        <v>8</v>
      </c>
      <c r="G6857" t="s">
        <v>15392</v>
      </c>
      <c r="H6857" t="s">
        <v>15393</v>
      </c>
    </row>
    <row r="6858" spans="1:8">
      <c r="A6858" t="s">
        <v>15396</v>
      </c>
      <c r="B6858">
        <v>2.9385994549999999</v>
      </c>
      <c r="C6858" t="s">
        <v>13</v>
      </c>
      <c r="D6858" s="1" t="s">
        <v>8</v>
      </c>
      <c r="E6858" t="s">
        <v>8</v>
      </c>
      <c r="F6858" t="s">
        <v>8</v>
      </c>
      <c r="G6858" t="s">
        <v>15392</v>
      </c>
      <c r="H6858" t="s">
        <v>15393</v>
      </c>
    </row>
    <row r="6859" spans="1:8">
      <c r="A6859" t="s">
        <v>15397</v>
      </c>
      <c r="B6859">
        <v>2.212449618</v>
      </c>
      <c r="C6859" t="s">
        <v>13</v>
      </c>
      <c r="D6859" s="1" t="s">
        <v>8</v>
      </c>
      <c r="E6859" t="s">
        <v>8</v>
      </c>
      <c r="F6859" t="s">
        <v>8</v>
      </c>
      <c r="G6859" t="s">
        <v>15392</v>
      </c>
      <c r="H6859" t="s">
        <v>15393</v>
      </c>
    </row>
    <row r="6860" spans="1:8">
      <c r="A6860" t="s">
        <v>15398</v>
      </c>
      <c r="B6860">
        <v>2.1807943870000002</v>
      </c>
      <c r="C6860" t="s">
        <v>13</v>
      </c>
      <c r="D6860" s="1" t="s">
        <v>8</v>
      </c>
      <c r="E6860" t="s">
        <v>4616</v>
      </c>
      <c r="F6860" t="s">
        <v>8</v>
      </c>
      <c r="G6860" t="s">
        <v>15392</v>
      </c>
      <c r="H6860" t="s">
        <v>15399</v>
      </c>
    </row>
    <row r="6861" spans="1:8">
      <c r="A6861" t="s">
        <v>15400</v>
      </c>
      <c r="B6861">
        <v>2.1772763300000002</v>
      </c>
      <c r="C6861" t="s">
        <v>13</v>
      </c>
      <c r="D6861" s="1" t="s">
        <v>8</v>
      </c>
      <c r="E6861" t="s">
        <v>8</v>
      </c>
      <c r="F6861" t="s">
        <v>8</v>
      </c>
      <c r="G6861" t="s">
        <v>15392</v>
      </c>
      <c r="H6861" t="s">
        <v>15401</v>
      </c>
    </row>
    <row r="6862" spans="1:8">
      <c r="A6862" t="s">
        <v>15402</v>
      </c>
      <c r="B6862">
        <v>2.0269670479999999</v>
      </c>
      <c r="C6862" t="s">
        <v>13</v>
      </c>
      <c r="D6862" s="1" t="s">
        <v>8</v>
      </c>
      <c r="E6862" t="s">
        <v>8</v>
      </c>
      <c r="F6862" t="s">
        <v>8</v>
      </c>
      <c r="G6862" t="s">
        <v>15392</v>
      </c>
      <c r="H6862" t="s">
        <v>15393</v>
      </c>
    </row>
    <row r="6863" spans="1:8">
      <c r="A6863" t="s">
        <v>15403</v>
      </c>
      <c r="B6863">
        <v>1.90580952</v>
      </c>
      <c r="C6863" t="s">
        <v>13</v>
      </c>
      <c r="D6863" s="1" t="s">
        <v>8</v>
      </c>
      <c r="E6863" t="s">
        <v>4616</v>
      </c>
      <c r="F6863" t="s">
        <v>8</v>
      </c>
      <c r="G6863" t="s">
        <v>15392</v>
      </c>
      <c r="H6863" t="s">
        <v>15399</v>
      </c>
    </row>
    <row r="6864" spans="1:8">
      <c r="A6864" t="s">
        <v>15404</v>
      </c>
      <c r="B6864">
        <v>1.732837709</v>
      </c>
      <c r="C6864" t="s">
        <v>13</v>
      </c>
      <c r="D6864" s="1" t="s">
        <v>8</v>
      </c>
      <c r="E6864" t="s">
        <v>8</v>
      </c>
      <c r="F6864" t="s">
        <v>8</v>
      </c>
      <c r="G6864" t="s">
        <v>15392</v>
      </c>
      <c r="H6864" t="s">
        <v>15393</v>
      </c>
    </row>
    <row r="6865" spans="1:8">
      <c r="A6865" t="s">
        <v>15405</v>
      </c>
      <c r="B6865">
        <v>3.6713772530000002</v>
      </c>
      <c r="C6865" t="s">
        <v>13</v>
      </c>
      <c r="D6865" s="1" t="s">
        <v>8</v>
      </c>
      <c r="E6865" t="s">
        <v>8</v>
      </c>
      <c r="F6865" t="s">
        <v>8</v>
      </c>
      <c r="G6865" t="s">
        <v>15406</v>
      </c>
      <c r="H6865" t="s">
        <v>15407</v>
      </c>
    </row>
    <row r="6866" spans="1:8">
      <c r="A6866" t="s">
        <v>15408</v>
      </c>
      <c r="B6866">
        <v>3.1032878080000001</v>
      </c>
      <c r="C6866" t="s">
        <v>13</v>
      </c>
      <c r="D6866" s="1" t="s">
        <v>8</v>
      </c>
      <c r="E6866" t="s">
        <v>8</v>
      </c>
      <c r="F6866" t="s">
        <v>8</v>
      </c>
      <c r="G6866" t="s">
        <v>15406</v>
      </c>
      <c r="H6866" t="s">
        <v>15409</v>
      </c>
    </row>
    <row r="6867" spans="1:8">
      <c r="A6867" t="s">
        <v>15410</v>
      </c>
      <c r="B6867">
        <v>2.5715419850000001</v>
      </c>
      <c r="C6867" t="s">
        <v>13</v>
      </c>
      <c r="D6867" s="1" t="s">
        <v>8</v>
      </c>
      <c r="E6867" t="s">
        <v>8</v>
      </c>
      <c r="F6867" t="s">
        <v>8</v>
      </c>
      <c r="G6867" t="s">
        <v>15406</v>
      </c>
      <c r="H6867" t="s">
        <v>15407</v>
      </c>
    </row>
    <row r="6868" spans="1:8">
      <c r="A6868" t="s">
        <v>15411</v>
      </c>
      <c r="B6868">
        <v>2.247767649</v>
      </c>
      <c r="C6868" t="s">
        <v>13</v>
      </c>
      <c r="D6868" s="1" t="s">
        <v>8</v>
      </c>
      <c r="E6868" t="s">
        <v>8</v>
      </c>
      <c r="F6868" t="s">
        <v>8</v>
      </c>
      <c r="G6868" t="s">
        <v>15406</v>
      </c>
      <c r="H6868" t="s">
        <v>15407</v>
      </c>
    </row>
    <row r="6869" spans="1:8">
      <c r="A6869" t="s">
        <v>15412</v>
      </c>
      <c r="B6869">
        <v>2.241420593</v>
      </c>
      <c r="C6869" t="s">
        <v>13</v>
      </c>
      <c r="D6869" s="1" t="s">
        <v>8036</v>
      </c>
      <c r="E6869" t="s">
        <v>7262</v>
      </c>
      <c r="F6869" t="s">
        <v>8037</v>
      </c>
      <c r="G6869" t="s">
        <v>15406</v>
      </c>
      <c r="H6869" t="s">
        <v>15413</v>
      </c>
    </row>
    <row r="6870" spans="1:8">
      <c r="A6870" t="s">
        <v>15414</v>
      </c>
      <c r="B6870">
        <v>2.1248251659999999</v>
      </c>
      <c r="C6870" t="s">
        <v>13</v>
      </c>
      <c r="D6870" s="1" t="s">
        <v>8</v>
      </c>
      <c r="E6870" t="s">
        <v>8</v>
      </c>
      <c r="F6870" t="s">
        <v>8</v>
      </c>
      <c r="G6870" t="s">
        <v>15406</v>
      </c>
      <c r="H6870" t="s">
        <v>15407</v>
      </c>
    </row>
    <row r="6871" spans="1:8">
      <c r="A6871" t="s">
        <v>15415</v>
      </c>
      <c r="B6871">
        <v>1.933093341</v>
      </c>
      <c r="C6871" t="s">
        <v>13</v>
      </c>
      <c r="D6871" s="1" t="s">
        <v>8036</v>
      </c>
      <c r="E6871" t="s">
        <v>7262</v>
      </c>
      <c r="F6871" t="s">
        <v>8037</v>
      </c>
      <c r="G6871" t="s">
        <v>15406</v>
      </c>
      <c r="H6871" t="s">
        <v>15413</v>
      </c>
    </row>
    <row r="6872" spans="1:8">
      <c r="A6872" t="s">
        <v>15418</v>
      </c>
      <c r="B6872">
        <v>2.274033405</v>
      </c>
      <c r="C6872" t="s">
        <v>13</v>
      </c>
      <c r="D6872" s="1" t="s">
        <v>8</v>
      </c>
      <c r="E6872" t="s">
        <v>8</v>
      </c>
      <c r="F6872" t="s">
        <v>8</v>
      </c>
      <c r="G6872" t="s">
        <v>15416</v>
      </c>
      <c r="H6872" t="s">
        <v>15419</v>
      </c>
    </row>
    <row r="6873" spans="1:8">
      <c r="A6873" t="s">
        <v>15420</v>
      </c>
      <c r="B6873">
        <v>1.960829403</v>
      </c>
      <c r="C6873" t="s">
        <v>13</v>
      </c>
      <c r="D6873" s="1" t="s">
        <v>396</v>
      </c>
      <c r="E6873" t="s">
        <v>8</v>
      </c>
      <c r="F6873" t="s">
        <v>8</v>
      </c>
      <c r="G6873" t="s">
        <v>15416</v>
      </c>
      <c r="H6873" t="s">
        <v>15421</v>
      </c>
    </row>
    <row r="6874" spans="1:8">
      <c r="A6874" t="s">
        <v>15422</v>
      </c>
      <c r="B6874">
        <v>1.8636373980000001</v>
      </c>
      <c r="C6874" t="s">
        <v>13</v>
      </c>
      <c r="D6874" s="1" t="s">
        <v>8</v>
      </c>
      <c r="E6874" t="s">
        <v>8</v>
      </c>
      <c r="F6874" t="s">
        <v>8</v>
      </c>
      <c r="G6874" t="s">
        <v>15416</v>
      </c>
      <c r="H6874" t="s">
        <v>15417</v>
      </c>
    </row>
    <row r="6875" spans="1:8">
      <c r="A6875" t="s">
        <v>15423</v>
      </c>
      <c r="B6875">
        <v>1.835505962</v>
      </c>
      <c r="C6875" t="s">
        <v>13</v>
      </c>
      <c r="D6875" s="1" t="s">
        <v>8</v>
      </c>
      <c r="E6875" t="s">
        <v>15424</v>
      </c>
      <c r="F6875" t="s">
        <v>15425</v>
      </c>
      <c r="G6875" t="s">
        <v>15416</v>
      </c>
      <c r="H6875" t="s">
        <v>15426</v>
      </c>
    </row>
    <row r="6876" spans="1:8">
      <c r="A6876" t="s">
        <v>15427</v>
      </c>
      <c r="B6876">
        <v>1.664034072</v>
      </c>
      <c r="C6876" t="s">
        <v>13</v>
      </c>
      <c r="D6876" s="1" t="s">
        <v>396</v>
      </c>
      <c r="E6876" t="s">
        <v>8</v>
      </c>
      <c r="F6876" t="s">
        <v>8</v>
      </c>
      <c r="G6876" t="s">
        <v>15416</v>
      </c>
      <c r="H6876" t="s">
        <v>15421</v>
      </c>
    </row>
    <row r="6877" spans="1:8">
      <c r="A6877" t="s">
        <v>15428</v>
      </c>
      <c r="B6877">
        <v>1.3219280950000001</v>
      </c>
      <c r="C6877" t="s">
        <v>13</v>
      </c>
      <c r="D6877" s="1" t="s">
        <v>8</v>
      </c>
      <c r="E6877" t="s">
        <v>15429</v>
      </c>
      <c r="F6877" t="s">
        <v>15425</v>
      </c>
      <c r="G6877" t="s">
        <v>15416</v>
      </c>
      <c r="H6877" t="s">
        <v>15430</v>
      </c>
    </row>
    <row r="6878" spans="1:8">
      <c r="A6878" t="s">
        <v>15431</v>
      </c>
      <c r="B6878">
        <v>1.295696553</v>
      </c>
      <c r="C6878" t="s">
        <v>13</v>
      </c>
      <c r="D6878" s="1" t="s">
        <v>8</v>
      </c>
      <c r="E6878" t="s">
        <v>15432</v>
      </c>
      <c r="F6878" t="s">
        <v>8</v>
      </c>
      <c r="G6878" t="s">
        <v>15416</v>
      </c>
      <c r="H6878" t="s">
        <v>15430</v>
      </c>
    </row>
    <row r="6879" spans="1:8">
      <c r="A6879" t="s">
        <v>15433</v>
      </c>
      <c r="B6879">
        <v>1.2344652540000001</v>
      </c>
      <c r="C6879" t="s">
        <v>13</v>
      </c>
      <c r="D6879" s="1" t="s">
        <v>8</v>
      </c>
      <c r="E6879" t="s">
        <v>8</v>
      </c>
      <c r="F6879" t="s">
        <v>8</v>
      </c>
      <c r="G6879" t="s">
        <v>15416</v>
      </c>
      <c r="H6879" t="s">
        <v>15434</v>
      </c>
    </row>
    <row r="6880" spans="1:8">
      <c r="A6880" t="s">
        <v>15436</v>
      </c>
      <c r="B6880">
        <v>2.5496500200000001</v>
      </c>
      <c r="C6880" t="s">
        <v>13</v>
      </c>
      <c r="D6880" s="1" t="s">
        <v>8</v>
      </c>
      <c r="E6880" t="s">
        <v>8</v>
      </c>
      <c r="F6880" t="s">
        <v>8</v>
      </c>
      <c r="G6880" t="s">
        <v>15435</v>
      </c>
      <c r="H6880" t="s">
        <v>9241</v>
      </c>
    </row>
    <row r="6881" spans="1:8">
      <c r="A6881" t="s">
        <v>15437</v>
      </c>
      <c r="B6881">
        <v>2.2834539469999999</v>
      </c>
      <c r="C6881" t="s">
        <v>13</v>
      </c>
      <c r="D6881" s="1" t="s">
        <v>8</v>
      </c>
      <c r="E6881" t="s">
        <v>8</v>
      </c>
      <c r="F6881" t="s">
        <v>8</v>
      </c>
      <c r="G6881" t="s">
        <v>15438</v>
      </c>
      <c r="H6881" t="s">
        <v>15439</v>
      </c>
    </row>
    <row r="6882" spans="1:8">
      <c r="A6882" t="s">
        <v>15440</v>
      </c>
      <c r="B6882">
        <v>2.448543302</v>
      </c>
      <c r="C6882" t="s">
        <v>13</v>
      </c>
      <c r="D6882" s="1" t="s">
        <v>8</v>
      </c>
      <c r="E6882" t="s">
        <v>8</v>
      </c>
      <c r="F6882" t="s">
        <v>8</v>
      </c>
      <c r="G6882" t="s">
        <v>15441</v>
      </c>
      <c r="H6882" t="s">
        <v>1161</v>
      </c>
    </row>
    <row r="6883" spans="1:8">
      <c r="A6883" t="s">
        <v>15446</v>
      </c>
      <c r="B6883">
        <v>2.590416931</v>
      </c>
      <c r="C6883" t="s">
        <v>13</v>
      </c>
      <c r="D6883" s="1" t="s">
        <v>8</v>
      </c>
      <c r="E6883" t="s">
        <v>8</v>
      </c>
      <c r="F6883" t="s">
        <v>8</v>
      </c>
      <c r="G6883" t="s">
        <v>15442</v>
      </c>
      <c r="H6883" t="s">
        <v>15447</v>
      </c>
    </row>
    <row r="6884" spans="1:8">
      <c r="A6884" t="s">
        <v>15448</v>
      </c>
      <c r="B6884">
        <v>2.3145106229999999</v>
      </c>
      <c r="C6884" t="s">
        <v>13</v>
      </c>
      <c r="D6884" s="1" t="s">
        <v>8</v>
      </c>
      <c r="E6884" t="s">
        <v>5200</v>
      </c>
      <c r="F6884" t="s">
        <v>8</v>
      </c>
      <c r="G6884" t="s">
        <v>15442</v>
      </c>
      <c r="H6884" t="s">
        <v>15449</v>
      </c>
    </row>
    <row r="6885" spans="1:8">
      <c r="A6885" t="s">
        <v>15450</v>
      </c>
      <c r="B6885">
        <v>2.1516792929999999</v>
      </c>
      <c r="C6885" t="s">
        <v>13</v>
      </c>
      <c r="D6885" s="1" t="s">
        <v>8</v>
      </c>
      <c r="E6885" t="s">
        <v>8</v>
      </c>
      <c r="F6885" t="s">
        <v>8</v>
      </c>
      <c r="G6885" t="s">
        <v>15442</v>
      </c>
      <c r="H6885" t="s">
        <v>15451</v>
      </c>
    </row>
    <row r="6886" spans="1:8">
      <c r="A6886" t="s">
        <v>15452</v>
      </c>
      <c r="B6886">
        <v>2.0184963439999999</v>
      </c>
      <c r="C6886" t="s">
        <v>13</v>
      </c>
      <c r="D6886" s="1" t="s">
        <v>15453</v>
      </c>
      <c r="E6886" t="s">
        <v>8</v>
      </c>
      <c r="F6886" t="s">
        <v>8</v>
      </c>
      <c r="G6886" t="s">
        <v>15442</v>
      </c>
      <c r="H6886" t="s">
        <v>30229</v>
      </c>
    </row>
    <row r="6887" spans="1:8">
      <c r="A6887" t="s">
        <v>15454</v>
      </c>
      <c r="B6887">
        <v>1.959619113</v>
      </c>
      <c r="C6887" t="s">
        <v>13</v>
      </c>
      <c r="D6887" s="1" t="s">
        <v>8</v>
      </c>
      <c r="E6887" t="s">
        <v>8</v>
      </c>
      <c r="F6887" t="s">
        <v>8</v>
      </c>
      <c r="G6887" t="s">
        <v>15442</v>
      </c>
      <c r="H6887" t="s">
        <v>15451</v>
      </c>
    </row>
    <row r="6888" spans="1:8">
      <c r="A6888" t="s">
        <v>15455</v>
      </c>
      <c r="B6888">
        <v>1.8960614039999999</v>
      </c>
      <c r="C6888" t="s">
        <v>13</v>
      </c>
      <c r="D6888" s="1" t="s">
        <v>8</v>
      </c>
      <c r="E6888" t="s">
        <v>6636</v>
      </c>
      <c r="F6888" t="s">
        <v>6829</v>
      </c>
      <c r="G6888" t="s">
        <v>15442</v>
      </c>
      <c r="H6888" t="s">
        <v>15456</v>
      </c>
    </row>
    <row r="6889" spans="1:8">
      <c r="A6889" t="s">
        <v>15457</v>
      </c>
      <c r="B6889">
        <v>1.8326055990000001</v>
      </c>
      <c r="C6889" t="s">
        <v>13</v>
      </c>
      <c r="D6889" s="1" t="s">
        <v>8</v>
      </c>
      <c r="E6889" t="s">
        <v>8</v>
      </c>
      <c r="F6889" t="s">
        <v>8</v>
      </c>
      <c r="G6889" t="s">
        <v>15442</v>
      </c>
      <c r="H6889" t="s">
        <v>15443</v>
      </c>
    </row>
    <row r="6890" spans="1:8">
      <c r="A6890" t="s">
        <v>15458</v>
      </c>
      <c r="B6890">
        <v>1.71557754</v>
      </c>
      <c r="C6890" t="s">
        <v>13</v>
      </c>
      <c r="D6890" s="1" t="s">
        <v>8</v>
      </c>
      <c r="E6890" t="s">
        <v>8</v>
      </c>
      <c r="F6890" t="s">
        <v>8</v>
      </c>
      <c r="G6890" t="s">
        <v>15442</v>
      </c>
      <c r="H6890" t="s">
        <v>15459</v>
      </c>
    </row>
    <row r="6891" spans="1:8">
      <c r="A6891" t="s">
        <v>15460</v>
      </c>
      <c r="B6891">
        <v>1.3906408450000001</v>
      </c>
      <c r="C6891" t="s">
        <v>13</v>
      </c>
      <c r="D6891" s="1" t="s">
        <v>8</v>
      </c>
      <c r="E6891" t="s">
        <v>8</v>
      </c>
      <c r="F6891" t="s">
        <v>8</v>
      </c>
      <c r="G6891" t="s">
        <v>15442</v>
      </c>
      <c r="H6891" t="s">
        <v>15461</v>
      </c>
    </row>
    <row r="6892" spans="1:8">
      <c r="A6892" t="s">
        <v>15462</v>
      </c>
      <c r="B6892">
        <v>1.27237227</v>
      </c>
      <c r="C6892" t="s">
        <v>13</v>
      </c>
      <c r="D6892" s="1" t="s">
        <v>8</v>
      </c>
      <c r="E6892" t="s">
        <v>8</v>
      </c>
      <c r="F6892" t="s">
        <v>8</v>
      </c>
      <c r="G6892" t="s">
        <v>15442</v>
      </c>
      <c r="H6892" t="s">
        <v>15443</v>
      </c>
    </row>
    <row r="6893" spans="1:8">
      <c r="A6893" t="s">
        <v>15463</v>
      </c>
      <c r="B6893">
        <v>1.118104599</v>
      </c>
      <c r="C6893" t="s">
        <v>13</v>
      </c>
      <c r="D6893" s="1" t="s">
        <v>8</v>
      </c>
      <c r="E6893" t="s">
        <v>8</v>
      </c>
      <c r="F6893" t="s">
        <v>8</v>
      </c>
      <c r="G6893" t="s">
        <v>15442</v>
      </c>
      <c r="H6893" t="s">
        <v>15447</v>
      </c>
    </row>
    <row r="6894" spans="1:8">
      <c r="A6894" t="s">
        <v>15466</v>
      </c>
      <c r="B6894">
        <v>3.9068905960000002</v>
      </c>
      <c r="C6894" t="s">
        <v>13</v>
      </c>
      <c r="D6894" s="1" t="s">
        <v>8</v>
      </c>
      <c r="E6894" t="s">
        <v>8</v>
      </c>
      <c r="F6894" t="s">
        <v>8</v>
      </c>
      <c r="G6894" t="s">
        <v>15464</v>
      </c>
      <c r="H6894" t="s">
        <v>15467</v>
      </c>
    </row>
    <row r="6895" spans="1:8">
      <c r="A6895" t="s">
        <v>15468</v>
      </c>
      <c r="B6895">
        <v>2.647972298</v>
      </c>
      <c r="C6895" t="s">
        <v>13</v>
      </c>
      <c r="D6895" s="1" t="s">
        <v>8</v>
      </c>
      <c r="E6895" t="s">
        <v>8</v>
      </c>
      <c r="F6895" t="s">
        <v>8</v>
      </c>
      <c r="G6895" t="s">
        <v>15464</v>
      </c>
      <c r="H6895" t="s">
        <v>15469</v>
      </c>
    </row>
    <row r="6896" spans="1:8">
      <c r="A6896" t="s">
        <v>15470</v>
      </c>
      <c r="B6896">
        <v>2.045954633</v>
      </c>
      <c r="C6896" t="s">
        <v>13</v>
      </c>
      <c r="D6896" s="1" t="s">
        <v>8</v>
      </c>
      <c r="E6896" t="s">
        <v>8</v>
      </c>
      <c r="F6896" t="s">
        <v>8</v>
      </c>
      <c r="G6896" t="s">
        <v>15464</v>
      </c>
      <c r="H6896" t="s">
        <v>15465</v>
      </c>
    </row>
    <row r="6897" spans="1:8">
      <c r="A6897" t="s">
        <v>15471</v>
      </c>
      <c r="B6897">
        <v>1.7620721699999999</v>
      </c>
      <c r="C6897" t="s">
        <v>13</v>
      </c>
      <c r="D6897" s="1" t="s">
        <v>8</v>
      </c>
      <c r="E6897" t="s">
        <v>8</v>
      </c>
      <c r="F6897" t="s">
        <v>8</v>
      </c>
      <c r="G6897" t="s">
        <v>15464</v>
      </c>
      <c r="H6897" t="s">
        <v>15465</v>
      </c>
    </row>
    <row r="6898" spans="1:8">
      <c r="A6898" t="s">
        <v>15473</v>
      </c>
      <c r="B6898">
        <v>2.258734268</v>
      </c>
      <c r="C6898" t="s">
        <v>13</v>
      </c>
      <c r="D6898" s="1" t="s">
        <v>8</v>
      </c>
      <c r="E6898" t="s">
        <v>8</v>
      </c>
      <c r="F6898" t="s">
        <v>8</v>
      </c>
      <c r="G6898" t="s">
        <v>15472</v>
      </c>
      <c r="H6898" t="s">
        <v>15474</v>
      </c>
    </row>
    <row r="6899" spans="1:8">
      <c r="A6899" t="s">
        <v>15475</v>
      </c>
      <c r="B6899">
        <v>1.4421566260000001</v>
      </c>
      <c r="C6899" t="s">
        <v>13</v>
      </c>
      <c r="D6899" s="1" t="s">
        <v>8</v>
      </c>
      <c r="E6899" t="s">
        <v>8</v>
      </c>
      <c r="F6899" t="s">
        <v>8</v>
      </c>
      <c r="G6899" t="s">
        <v>15476</v>
      </c>
      <c r="H6899" t="s">
        <v>15477</v>
      </c>
    </row>
    <row r="6900" spans="1:8">
      <c r="A6900" t="s">
        <v>15480</v>
      </c>
      <c r="B6900">
        <v>3.3219280950000001</v>
      </c>
      <c r="C6900" t="s">
        <v>13</v>
      </c>
      <c r="D6900" s="1" t="s">
        <v>8</v>
      </c>
      <c r="E6900" t="s">
        <v>8</v>
      </c>
      <c r="F6900" t="s">
        <v>8</v>
      </c>
      <c r="G6900" t="s">
        <v>15478</v>
      </c>
      <c r="H6900" t="s">
        <v>15479</v>
      </c>
    </row>
    <row r="6901" spans="1:8">
      <c r="A6901" t="s">
        <v>15483</v>
      </c>
      <c r="B6901">
        <v>2.4020984439999999</v>
      </c>
      <c r="C6901" t="s">
        <v>13</v>
      </c>
      <c r="D6901" s="1" t="s">
        <v>8</v>
      </c>
      <c r="E6901" t="s">
        <v>8</v>
      </c>
      <c r="F6901" t="s">
        <v>8</v>
      </c>
      <c r="G6901" t="s">
        <v>15481</v>
      </c>
      <c r="H6901" t="s">
        <v>15482</v>
      </c>
    </row>
    <row r="6902" spans="1:8">
      <c r="A6902" t="s">
        <v>15484</v>
      </c>
      <c r="B6902">
        <v>2.248650488</v>
      </c>
      <c r="C6902" t="s">
        <v>13</v>
      </c>
      <c r="D6902" s="1" t="s">
        <v>8</v>
      </c>
      <c r="E6902" t="s">
        <v>8</v>
      </c>
      <c r="F6902" t="s">
        <v>8</v>
      </c>
      <c r="G6902" t="s">
        <v>15481</v>
      </c>
      <c r="H6902" t="s">
        <v>15482</v>
      </c>
    </row>
    <row r="6903" spans="1:8">
      <c r="A6903" t="s">
        <v>15485</v>
      </c>
      <c r="B6903">
        <v>2.1989810350000001</v>
      </c>
      <c r="C6903" t="s">
        <v>13</v>
      </c>
      <c r="D6903" s="1" t="s">
        <v>8</v>
      </c>
      <c r="E6903" t="s">
        <v>8</v>
      </c>
      <c r="F6903" t="s">
        <v>8</v>
      </c>
      <c r="G6903" t="s">
        <v>15481</v>
      </c>
      <c r="H6903" t="s">
        <v>15482</v>
      </c>
    </row>
    <row r="6904" spans="1:8">
      <c r="A6904" t="s">
        <v>15486</v>
      </c>
      <c r="B6904">
        <v>2.0418201759999999</v>
      </c>
      <c r="C6904" t="s">
        <v>13</v>
      </c>
      <c r="D6904" s="1" t="s">
        <v>8</v>
      </c>
      <c r="E6904" t="s">
        <v>8</v>
      </c>
      <c r="F6904" t="s">
        <v>8</v>
      </c>
      <c r="G6904" t="s">
        <v>15481</v>
      </c>
      <c r="H6904" t="s">
        <v>15487</v>
      </c>
    </row>
    <row r="6905" spans="1:8">
      <c r="A6905" t="s">
        <v>15488</v>
      </c>
      <c r="B6905">
        <v>1.969105992</v>
      </c>
      <c r="C6905" t="s">
        <v>13</v>
      </c>
      <c r="D6905" s="1" t="s">
        <v>8</v>
      </c>
      <c r="E6905" t="s">
        <v>8</v>
      </c>
      <c r="F6905" t="s">
        <v>8</v>
      </c>
      <c r="G6905" t="s">
        <v>15481</v>
      </c>
      <c r="H6905" t="s">
        <v>15482</v>
      </c>
    </row>
    <row r="6906" spans="1:8">
      <c r="A6906" t="s">
        <v>15489</v>
      </c>
      <c r="B6906">
        <v>1.1380761349999999</v>
      </c>
      <c r="C6906" t="s">
        <v>13</v>
      </c>
      <c r="D6906" s="1" t="s">
        <v>69</v>
      </c>
      <c r="E6906" t="s">
        <v>15490</v>
      </c>
      <c r="F6906" t="s">
        <v>349</v>
      </c>
      <c r="G6906" t="s">
        <v>15481</v>
      </c>
      <c r="H6906" t="s">
        <v>15491</v>
      </c>
    </row>
    <row r="6907" spans="1:8">
      <c r="A6907" t="s">
        <v>15493</v>
      </c>
      <c r="B6907">
        <v>2.157541277</v>
      </c>
      <c r="C6907" t="s">
        <v>13</v>
      </c>
      <c r="D6907" s="1" t="s">
        <v>8</v>
      </c>
      <c r="E6907" t="s">
        <v>8</v>
      </c>
      <c r="F6907" t="s">
        <v>8</v>
      </c>
      <c r="G6907" t="s">
        <v>15492</v>
      </c>
      <c r="H6907" t="s">
        <v>15491</v>
      </c>
    </row>
    <row r="6908" spans="1:8">
      <c r="A6908" t="s">
        <v>15494</v>
      </c>
      <c r="B6908">
        <v>2.0481672820000001</v>
      </c>
      <c r="C6908" t="s">
        <v>13</v>
      </c>
      <c r="D6908" s="1" t="s">
        <v>8</v>
      </c>
      <c r="E6908" t="s">
        <v>8</v>
      </c>
      <c r="F6908" t="s">
        <v>8</v>
      </c>
      <c r="G6908" t="s">
        <v>15492</v>
      </c>
      <c r="H6908" t="s">
        <v>15491</v>
      </c>
    </row>
    <row r="6909" spans="1:8">
      <c r="A6909" t="s">
        <v>15495</v>
      </c>
      <c r="B6909">
        <v>1.8761937980000001</v>
      </c>
      <c r="C6909" t="s">
        <v>13</v>
      </c>
      <c r="D6909" s="1" t="s">
        <v>8</v>
      </c>
      <c r="E6909" t="s">
        <v>8</v>
      </c>
      <c r="F6909" t="s">
        <v>8</v>
      </c>
      <c r="G6909" t="s">
        <v>15492</v>
      </c>
      <c r="H6909" t="s">
        <v>15491</v>
      </c>
    </row>
    <row r="6910" spans="1:8">
      <c r="A6910" t="s">
        <v>15496</v>
      </c>
      <c r="B6910">
        <v>1.3458690600000001</v>
      </c>
      <c r="C6910" t="s">
        <v>13</v>
      </c>
      <c r="D6910" s="1" t="s">
        <v>8</v>
      </c>
      <c r="E6910" t="s">
        <v>8</v>
      </c>
      <c r="F6910" t="s">
        <v>8</v>
      </c>
      <c r="G6910" t="s">
        <v>15492</v>
      </c>
      <c r="H6910" t="s">
        <v>15497</v>
      </c>
    </row>
    <row r="6911" spans="1:8">
      <c r="A6911" t="s">
        <v>15498</v>
      </c>
      <c r="B6911">
        <v>1.224472732</v>
      </c>
      <c r="C6911" t="s">
        <v>13</v>
      </c>
      <c r="D6911" s="1" t="s">
        <v>8</v>
      </c>
      <c r="E6911" t="s">
        <v>15499</v>
      </c>
      <c r="F6911" t="s">
        <v>8</v>
      </c>
      <c r="G6911" t="s">
        <v>15492</v>
      </c>
      <c r="H6911" t="s">
        <v>15491</v>
      </c>
    </row>
    <row r="6912" spans="1:8">
      <c r="A6912" t="s">
        <v>15502</v>
      </c>
      <c r="B6912">
        <v>1.6745997130000001</v>
      </c>
      <c r="C6912" t="s">
        <v>13</v>
      </c>
      <c r="D6912" s="1" t="s">
        <v>8</v>
      </c>
      <c r="E6912" t="s">
        <v>8</v>
      </c>
      <c r="F6912" t="s">
        <v>8</v>
      </c>
      <c r="G6912" t="s">
        <v>15500</v>
      </c>
      <c r="H6912" t="s">
        <v>15501</v>
      </c>
    </row>
    <row r="6913" spans="1:8">
      <c r="A6913" t="s">
        <v>15505</v>
      </c>
      <c r="B6913">
        <v>1.301380717</v>
      </c>
      <c r="C6913" t="s">
        <v>13</v>
      </c>
      <c r="D6913" s="1" t="s">
        <v>8</v>
      </c>
      <c r="E6913" t="s">
        <v>8</v>
      </c>
      <c r="F6913" t="s">
        <v>8</v>
      </c>
      <c r="G6913" t="s">
        <v>15503</v>
      </c>
      <c r="H6913" t="s">
        <v>15504</v>
      </c>
    </row>
    <row r="6914" spans="1:8">
      <c r="A6914" t="s">
        <v>15508</v>
      </c>
      <c r="B6914">
        <v>2.7925579200000001</v>
      </c>
      <c r="C6914" t="s">
        <v>13</v>
      </c>
      <c r="D6914" s="1" t="s">
        <v>8</v>
      </c>
      <c r="E6914" t="s">
        <v>8</v>
      </c>
      <c r="F6914" t="s">
        <v>8</v>
      </c>
      <c r="G6914" t="s">
        <v>15506</v>
      </c>
      <c r="H6914" t="s">
        <v>15507</v>
      </c>
    </row>
    <row r="6915" spans="1:8">
      <c r="A6915" t="s">
        <v>15509</v>
      </c>
      <c r="B6915">
        <v>2.2368723250000002</v>
      </c>
      <c r="C6915" t="s">
        <v>13</v>
      </c>
      <c r="D6915" s="1" t="s">
        <v>8</v>
      </c>
      <c r="E6915" t="s">
        <v>8</v>
      </c>
      <c r="F6915" t="s">
        <v>8</v>
      </c>
      <c r="G6915" t="s">
        <v>15506</v>
      </c>
      <c r="H6915" t="s">
        <v>15507</v>
      </c>
    </row>
    <row r="6916" spans="1:8">
      <c r="A6916" t="s">
        <v>15512</v>
      </c>
      <c r="B6916">
        <v>2.5913432940000001</v>
      </c>
      <c r="C6916" t="s">
        <v>13</v>
      </c>
      <c r="D6916" s="1" t="s">
        <v>8</v>
      </c>
      <c r="E6916" t="s">
        <v>8</v>
      </c>
      <c r="F6916" t="s">
        <v>8</v>
      </c>
      <c r="G6916" t="s">
        <v>15510</v>
      </c>
      <c r="H6916" t="s">
        <v>15511</v>
      </c>
    </row>
    <row r="6917" spans="1:8">
      <c r="A6917" t="s">
        <v>15513</v>
      </c>
      <c r="B6917">
        <v>2.3093280580000002</v>
      </c>
      <c r="C6917" t="s">
        <v>13</v>
      </c>
      <c r="D6917" s="1" t="s">
        <v>8</v>
      </c>
      <c r="E6917" t="s">
        <v>8</v>
      </c>
      <c r="F6917" t="s">
        <v>8</v>
      </c>
      <c r="G6917" t="s">
        <v>15510</v>
      </c>
      <c r="H6917" t="s">
        <v>15511</v>
      </c>
    </row>
    <row r="6918" spans="1:8">
      <c r="A6918" t="s">
        <v>15514</v>
      </c>
      <c r="B6918">
        <v>1.7314327199999999</v>
      </c>
      <c r="C6918" t="s">
        <v>13</v>
      </c>
      <c r="D6918" s="1" t="s">
        <v>8</v>
      </c>
      <c r="E6918" t="s">
        <v>8</v>
      </c>
      <c r="F6918" t="s">
        <v>8</v>
      </c>
      <c r="G6918" t="s">
        <v>15510</v>
      </c>
      <c r="H6918" t="s">
        <v>15511</v>
      </c>
    </row>
    <row r="6919" spans="1:8">
      <c r="A6919" t="s">
        <v>15515</v>
      </c>
      <c r="B6919">
        <v>1.230062269</v>
      </c>
      <c r="C6919" t="s">
        <v>13</v>
      </c>
      <c r="D6919" s="1" t="s">
        <v>8</v>
      </c>
      <c r="E6919" t="s">
        <v>8</v>
      </c>
      <c r="F6919" t="s">
        <v>8</v>
      </c>
      <c r="G6919" t="s">
        <v>15510</v>
      </c>
      <c r="H6919" t="s">
        <v>15516</v>
      </c>
    </row>
    <row r="6920" spans="1:8">
      <c r="A6920" t="s">
        <v>15517</v>
      </c>
      <c r="B6920">
        <v>1.924378022</v>
      </c>
      <c r="C6920" t="s">
        <v>13</v>
      </c>
      <c r="D6920" s="1" t="s">
        <v>8</v>
      </c>
      <c r="E6920" t="s">
        <v>8</v>
      </c>
      <c r="F6920" t="s">
        <v>8</v>
      </c>
      <c r="G6920" t="s">
        <v>15518</v>
      </c>
      <c r="H6920" t="s">
        <v>15519</v>
      </c>
    </row>
    <row r="6921" spans="1:8">
      <c r="A6921" t="s">
        <v>15522</v>
      </c>
      <c r="B6921">
        <v>3.548893246</v>
      </c>
      <c r="C6921" t="s">
        <v>13</v>
      </c>
      <c r="D6921" s="1" t="s">
        <v>8</v>
      </c>
      <c r="E6921" t="s">
        <v>8</v>
      </c>
      <c r="F6921" t="s">
        <v>8</v>
      </c>
      <c r="G6921" t="s">
        <v>15520</v>
      </c>
      <c r="H6921" t="s">
        <v>15521</v>
      </c>
    </row>
    <row r="6922" spans="1:8">
      <c r="A6922" t="s">
        <v>15523</v>
      </c>
      <c r="B6922">
        <v>2.5090136470000002</v>
      </c>
      <c r="C6922" t="s">
        <v>13</v>
      </c>
      <c r="D6922" s="1" t="s">
        <v>8</v>
      </c>
      <c r="E6922" t="s">
        <v>8</v>
      </c>
      <c r="F6922" t="s">
        <v>8</v>
      </c>
      <c r="G6922" t="s">
        <v>15520</v>
      </c>
      <c r="H6922" t="s">
        <v>15524</v>
      </c>
    </row>
    <row r="6923" spans="1:8">
      <c r="A6923" t="s">
        <v>15525</v>
      </c>
      <c r="B6923">
        <v>2.1533896339999998</v>
      </c>
      <c r="C6923" t="s">
        <v>13</v>
      </c>
      <c r="D6923" s="1" t="s">
        <v>8</v>
      </c>
      <c r="E6923" t="s">
        <v>15526</v>
      </c>
      <c r="F6923" t="s">
        <v>15527</v>
      </c>
      <c r="G6923" t="s">
        <v>15520</v>
      </c>
      <c r="H6923" t="s">
        <v>15528</v>
      </c>
    </row>
    <row r="6924" spans="1:8">
      <c r="A6924" t="s">
        <v>15529</v>
      </c>
      <c r="B6924">
        <v>1.7878814329999999</v>
      </c>
      <c r="C6924" t="s">
        <v>13</v>
      </c>
      <c r="D6924" s="1" t="s">
        <v>8</v>
      </c>
      <c r="E6924" t="s">
        <v>8</v>
      </c>
      <c r="F6924" t="s">
        <v>8</v>
      </c>
      <c r="G6924" t="s">
        <v>15520</v>
      </c>
      <c r="H6924" t="s">
        <v>15530</v>
      </c>
    </row>
    <row r="6925" spans="1:8">
      <c r="A6925" t="s">
        <v>15531</v>
      </c>
      <c r="B6925">
        <v>1.719162772</v>
      </c>
      <c r="C6925" t="s">
        <v>13</v>
      </c>
      <c r="D6925" s="1" t="s">
        <v>8</v>
      </c>
      <c r="E6925" t="s">
        <v>8</v>
      </c>
      <c r="F6925" t="s">
        <v>8</v>
      </c>
      <c r="G6925" t="s">
        <v>15520</v>
      </c>
      <c r="H6925" t="s">
        <v>15530</v>
      </c>
    </row>
    <row r="6926" spans="1:8">
      <c r="A6926" t="s">
        <v>15532</v>
      </c>
      <c r="B6926">
        <v>1.443834764</v>
      </c>
      <c r="C6926" t="s">
        <v>13</v>
      </c>
      <c r="D6926" s="1" t="s">
        <v>8</v>
      </c>
      <c r="E6926" t="s">
        <v>8</v>
      </c>
      <c r="F6926" t="s">
        <v>8</v>
      </c>
      <c r="G6926" t="s">
        <v>15520</v>
      </c>
      <c r="H6926" t="s">
        <v>15530</v>
      </c>
    </row>
    <row r="6927" spans="1:8">
      <c r="A6927" t="s">
        <v>15533</v>
      </c>
      <c r="B6927">
        <v>1.39175878</v>
      </c>
      <c r="C6927" t="s">
        <v>13</v>
      </c>
      <c r="D6927" s="1" t="s">
        <v>8</v>
      </c>
      <c r="E6927" t="s">
        <v>15526</v>
      </c>
      <c r="F6927" t="s">
        <v>15527</v>
      </c>
      <c r="G6927" t="s">
        <v>15520</v>
      </c>
      <c r="H6927" t="s">
        <v>15528</v>
      </c>
    </row>
    <row r="6928" spans="1:8">
      <c r="A6928" t="s">
        <v>15534</v>
      </c>
      <c r="B6928">
        <v>1.344959064</v>
      </c>
      <c r="C6928" t="s">
        <v>13</v>
      </c>
      <c r="D6928" s="1" t="s">
        <v>8</v>
      </c>
      <c r="E6928" t="s">
        <v>8</v>
      </c>
      <c r="F6928" t="s">
        <v>8</v>
      </c>
      <c r="G6928" t="s">
        <v>15520</v>
      </c>
      <c r="H6928" t="s">
        <v>15524</v>
      </c>
    </row>
    <row r="6929" spans="1:8">
      <c r="A6929" t="s">
        <v>15535</v>
      </c>
      <c r="B6929">
        <v>1.1261605589999999</v>
      </c>
      <c r="C6929" t="s">
        <v>13</v>
      </c>
      <c r="D6929" s="1" t="s">
        <v>8</v>
      </c>
      <c r="E6929" t="s">
        <v>15526</v>
      </c>
      <c r="F6929" t="s">
        <v>15527</v>
      </c>
      <c r="G6929" t="s">
        <v>15520</v>
      </c>
      <c r="H6929" t="s">
        <v>15528</v>
      </c>
    </row>
    <row r="6930" spans="1:8">
      <c r="A6930" t="s">
        <v>15538</v>
      </c>
      <c r="B6930">
        <v>1.109815094</v>
      </c>
      <c r="C6930" t="s">
        <v>13</v>
      </c>
      <c r="D6930" s="1" t="s">
        <v>8</v>
      </c>
      <c r="E6930" t="s">
        <v>8</v>
      </c>
      <c r="F6930" t="s">
        <v>8</v>
      </c>
      <c r="G6930" t="s">
        <v>15536</v>
      </c>
      <c r="H6930" t="s">
        <v>15537</v>
      </c>
    </row>
    <row r="6931" spans="1:8">
      <c r="A6931" t="s">
        <v>15541</v>
      </c>
      <c r="B6931">
        <v>2.0966760189999998</v>
      </c>
      <c r="C6931" t="s">
        <v>13</v>
      </c>
      <c r="D6931" s="1" t="s">
        <v>8</v>
      </c>
      <c r="E6931" t="s">
        <v>8</v>
      </c>
      <c r="F6931" t="s">
        <v>8</v>
      </c>
      <c r="G6931" t="s">
        <v>15539</v>
      </c>
      <c r="H6931" t="s">
        <v>15542</v>
      </c>
    </row>
    <row r="6932" spans="1:8">
      <c r="A6932" t="s">
        <v>15543</v>
      </c>
      <c r="B6932">
        <v>1.6574142949999999</v>
      </c>
      <c r="C6932" t="s">
        <v>13</v>
      </c>
      <c r="D6932" s="1" t="s">
        <v>8</v>
      </c>
      <c r="E6932" t="s">
        <v>8</v>
      </c>
      <c r="F6932" t="s">
        <v>8</v>
      </c>
      <c r="G6932" t="s">
        <v>15539</v>
      </c>
      <c r="H6932" t="s">
        <v>15540</v>
      </c>
    </row>
    <row r="6933" spans="1:8">
      <c r="A6933" t="s">
        <v>15544</v>
      </c>
      <c r="B6933">
        <v>1.603647064</v>
      </c>
      <c r="C6933" t="s">
        <v>13</v>
      </c>
      <c r="D6933" s="1" t="s">
        <v>8</v>
      </c>
      <c r="E6933" t="s">
        <v>8</v>
      </c>
      <c r="F6933" t="s">
        <v>8</v>
      </c>
      <c r="G6933" t="s">
        <v>15539</v>
      </c>
      <c r="H6933" t="s">
        <v>15540</v>
      </c>
    </row>
    <row r="6934" spans="1:8">
      <c r="A6934" t="s">
        <v>15545</v>
      </c>
      <c r="B6934">
        <v>1.088844336</v>
      </c>
      <c r="C6934" t="s">
        <v>13</v>
      </c>
      <c r="D6934" s="1" t="s">
        <v>8</v>
      </c>
      <c r="E6934" t="s">
        <v>8</v>
      </c>
      <c r="F6934" t="s">
        <v>8</v>
      </c>
      <c r="G6934" t="s">
        <v>15546</v>
      </c>
      <c r="H6934" t="s">
        <v>15547</v>
      </c>
    </row>
    <row r="6935" spans="1:8">
      <c r="A6935" t="s">
        <v>15549</v>
      </c>
      <c r="B6935">
        <v>2.0931094039999998</v>
      </c>
      <c r="C6935" t="s">
        <v>13</v>
      </c>
      <c r="D6935" s="1" t="s">
        <v>8</v>
      </c>
      <c r="E6935" t="s">
        <v>8</v>
      </c>
      <c r="F6935" t="s">
        <v>8</v>
      </c>
      <c r="G6935" t="s">
        <v>15548</v>
      </c>
      <c r="H6935" t="s">
        <v>15550</v>
      </c>
    </row>
    <row r="6936" spans="1:8">
      <c r="A6936" t="s">
        <v>15551</v>
      </c>
      <c r="B6936">
        <v>1.196800707</v>
      </c>
      <c r="C6936" t="s">
        <v>13</v>
      </c>
      <c r="D6936" s="1" t="s">
        <v>8</v>
      </c>
      <c r="E6936" t="s">
        <v>8</v>
      </c>
      <c r="F6936" t="s">
        <v>8</v>
      </c>
      <c r="G6936" t="s">
        <v>15548</v>
      </c>
      <c r="H6936" t="s">
        <v>15022</v>
      </c>
    </row>
    <row r="6937" spans="1:8">
      <c r="A6937" t="s">
        <v>15552</v>
      </c>
      <c r="B6937">
        <v>1.940017895</v>
      </c>
      <c r="C6937" t="s">
        <v>13</v>
      </c>
      <c r="D6937" s="1" t="s">
        <v>8</v>
      </c>
      <c r="E6937" t="s">
        <v>8</v>
      </c>
      <c r="F6937" t="s">
        <v>8</v>
      </c>
      <c r="G6937" t="s">
        <v>15553</v>
      </c>
      <c r="H6937" t="s">
        <v>15554</v>
      </c>
    </row>
    <row r="6938" spans="1:8">
      <c r="A6938" t="s">
        <v>15555</v>
      </c>
      <c r="B6938">
        <v>1.335286478</v>
      </c>
      <c r="C6938" t="s">
        <v>13</v>
      </c>
      <c r="D6938" s="1" t="s">
        <v>8</v>
      </c>
      <c r="E6938" t="s">
        <v>8</v>
      </c>
      <c r="F6938" t="s">
        <v>8</v>
      </c>
      <c r="G6938" t="s">
        <v>15553</v>
      </c>
      <c r="H6938" t="s">
        <v>15554</v>
      </c>
    </row>
    <row r="6939" spans="1:8">
      <c r="A6939" t="s">
        <v>15558</v>
      </c>
      <c r="B6939">
        <v>2.0223678129999998</v>
      </c>
      <c r="C6939" t="s">
        <v>13</v>
      </c>
      <c r="D6939" s="1" t="s">
        <v>8</v>
      </c>
      <c r="E6939" t="s">
        <v>8</v>
      </c>
      <c r="F6939" t="s">
        <v>8</v>
      </c>
      <c r="G6939" t="s">
        <v>15556</v>
      </c>
      <c r="H6939" t="s">
        <v>15557</v>
      </c>
    </row>
    <row r="6940" spans="1:8">
      <c r="A6940" t="s">
        <v>15559</v>
      </c>
      <c r="B6940">
        <v>1.759333407</v>
      </c>
      <c r="C6940" t="s">
        <v>13</v>
      </c>
      <c r="D6940" s="1" t="s">
        <v>8</v>
      </c>
      <c r="E6940" t="s">
        <v>8</v>
      </c>
      <c r="F6940" t="s">
        <v>8</v>
      </c>
      <c r="G6940" t="s">
        <v>15556</v>
      </c>
      <c r="H6940" t="s">
        <v>15557</v>
      </c>
    </row>
    <row r="6941" spans="1:8">
      <c r="A6941" t="s">
        <v>15562</v>
      </c>
      <c r="B6941">
        <v>1.799886251</v>
      </c>
      <c r="C6941" t="s">
        <v>13</v>
      </c>
      <c r="D6941" s="1" t="s">
        <v>8</v>
      </c>
      <c r="E6941" t="s">
        <v>8</v>
      </c>
      <c r="F6941" t="s">
        <v>8</v>
      </c>
      <c r="G6941" t="s">
        <v>15560</v>
      </c>
      <c r="H6941" t="s">
        <v>15561</v>
      </c>
    </row>
    <row r="6942" spans="1:8">
      <c r="A6942" t="s">
        <v>15563</v>
      </c>
      <c r="B6942">
        <v>1.4854268269999999</v>
      </c>
      <c r="C6942" t="s">
        <v>13</v>
      </c>
      <c r="D6942" s="1" t="s">
        <v>8</v>
      </c>
      <c r="E6942" t="s">
        <v>8</v>
      </c>
      <c r="F6942" t="s">
        <v>8</v>
      </c>
      <c r="G6942" t="s">
        <v>15560</v>
      </c>
      <c r="H6942" t="s">
        <v>15561</v>
      </c>
    </row>
    <row r="6943" spans="1:8">
      <c r="A6943" t="s">
        <v>15564</v>
      </c>
      <c r="B6943">
        <v>1.3163685700000001</v>
      </c>
      <c r="C6943" t="s">
        <v>13</v>
      </c>
      <c r="D6943" s="1" t="s">
        <v>8</v>
      </c>
      <c r="E6943" t="s">
        <v>8</v>
      </c>
      <c r="F6943" t="s">
        <v>8</v>
      </c>
      <c r="G6943" t="s">
        <v>15560</v>
      </c>
      <c r="H6943" t="s">
        <v>15561</v>
      </c>
    </row>
    <row r="6944" spans="1:8">
      <c r="A6944" t="s">
        <v>15565</v>
      </c>
      <c r="B6944">
        <v>1.5911543340000001</v>
      </c>
      <c r="C6944" t="s">
        <v>13</v>
      </c>
      <c r="D6944" s="1" t="s">
        <v>8</v>
      </c>
      <c r="E6944" t="s">
        <v>8</v>
      </c>
      <c r="F6944" t="s">
        <v>8</v>
      </c>
      <c r="G6944" t="s">
        <v>15566</v>
      </c>
      <c r="H6944" t="s">
        <v>15567</v>
      </c>
    </row>
    <row r="6945" spans="1:8">
      <c r="A6945" t="s">
        <v>15570</v>
      </c>
      <c r="B6945">
        <v>1.7361191899999999</v>
      </c>
      <c r="C6945" t="s">
        <v>13</v>
      </c>
      <c r="D6945" s="1" t="s">
        <v>8</v>
      </c>
      <c r="E6945" t="s">
        <v>8</v>
      </c>
      <c r="F6945" t="s">
        <v>8</v>
      </c>
      <c r="G6945" t="s">
        <v>15568</v>
      </c>
      <c r="H6945" t="s">
        <v>15569</v>
      </c>
    </row>
    <row r="6946" spans="1:8">
      <c r="A6946" t="s">
        <v>15574</v>
      </c>
      <c r="B6946">
        <v>2.6794801000000001</v>
      </c>
      <c r="C6946" t="s">
        <v>13</v>
      </c>
      <c r="D6946" s="1" t="s">
        <v>8</v>
      </c>
      <c r="E6946" t="s">
        <v>8</v>
      </c>
      <c r="F6946" t="s">
        <v>8</v>
      </c>
      <c r="G6946" t="s">
        <v>15571</v>
      </c>
      <c r="H6946" t="s">
        <v>15572</v>
      </c>
    </row>
    <row r="6947" spans="1:8">
      <c r="A6947" t="s">
        <v>15575</v>
      </c>
      <c r="B6947">
        <v>2.1699250010000002</v>
      </c>
      <c r="C6947" t="s">
        <v>13</v>
      </c>
      <c r="D6947" s="1" t="s">
        <v>8</v>
      </c>
      <c r="E6947" t="s">
        <v>8</v>
      </c>
      <c r="F6947" t="s">
        <v>8</v>
      </c>
      <c r="G6947" t="s">
        <v>15571</v>
      </c>
      <c r="H6947" t="s">
        <v>15576</v>
      </c>
    </row>
    <row r="6948" spans="1:8">
      <c r="A6948" t="s">
        <v>15577</v>
      </c>
      <c r="B6948">
        <v>2.1593275279999999</v>
      </c>
      <c r="C6948" t="s">
        <v>13</v>
      </c>
      <c r="D6948" s="1" t="s">
        <v>8</v>
      </c>
      <c r="E6948" t="s">
        <v>8</v>
      </c>
      <c r="F6948" t="s">
        <v>8</v>
      </c>
      <c r="G6948" t="s">
        <v>15571</v>
      </c>
      <c r="H6948" t="s">
        <v>15578</v>
      </c>
    </row>
    <row r="6949" spans="1:8">
      <c r="A6949" t="s">
        <v>15579</v>
      </c>
      <c r="B6949">
        <v>1.925999419</v>
      </c>
      <c r="C6949" t="s">
        <v>13</v>
      </c>
      <c r="D6949" s="1" t="s">
        <v>8</v>
      </c>
      <c r="E6949" t="s">
        <v>8</v>
      </c>
      <c r="F6949" t="s">
        <v>8</v>
      </c>
      <c r="G6949" t="s">
        <v>15571</v>
      </c>
      <c r="H6949" t="s">
        <v>15572</v>
      </c>
    </row>
    <row r="6950" spans="1:8">
      <c r="A6950" t="s">
        <v>15580</v>
      </c>
      <c r="B6950">
        <v>1.828728573</v>
      </c>
      <c r="C6950" t="s">
        <v>13</v>
      </c>
      <c r="D6950" s="1" t="s">
        <v>8</v>
      </c>
      <c r="E6950" t="s">
        <v>8</v>
      </c>
      <c r="F6950" t="s">
        <v>8</v>
      </c>
      <c r="G6950" t="s">
        <v>15571</v>
      </c>
      <c r="H6950" t="s">
        <v>15572</v>
      </c>
    </row>
    <row r="6951" spans="1:8">
      <c r="A6951" t="s">
        <v>15581</v>
      </c>
      <c r="B6951">
        <v>1.735801661</v>
      </c>
      <c r="C6951" t="s">
        <v>13</v>
      </c>
      <c r="D6951" s="1" t="s">
        <v>8</v>
      </c>
      <c r="E6951" t="s">
        <v>8</v>
      </c>
      <c r="F6951" t="s">
        <v>8</v>
      </c>
      <c r="G6951" t="s">
        <v>15571</v>
      </c>
      <c r="H6951" t="s">
        <v>15573</v>
      </c>
    </row>
    <row r="6952" spans="1:8">
      <c r="A6952" t="s">
        <v>15582</v>
      </c>
      <c r="B6952">
        <v>1.551174187</v>
      </c>
      <c r="C6952" t="s">
        <v>13</v>
      </c>
      <c r="D6952" s="1" t="s">
        <v>8</v>
      </c>
      <c r="E6952" t="s">
        <v>8</v>
      </c>
      <c r="F6952" t="s">
        <v>8</v>
      </c>
      <c r="G6952" t="s">
        <v>15571</v>
      </c>
      <c r="H6952" t="s">
        <v>15576</v>
      </c>
    </row>
    <row r="6953" spans="1:8">
      <c r="A6953" t="s">
        <v>15585</v>
      </c>
      <c r="B6953">
        <v>2.0567143909999999</v>
      </c>
      <c r="C6953" t="s">
        <v>13</v>
      </c>
      <c r="D6953" s="1" t="s">
        <v>8</v>
      </c>
      <c r="E6953" t="s">
        <v>8</v>
      </c>
      <c r="F6953" t="s">
        <v>8</v>
      </c>
      <c r="G6953" t="s">
        <v>15583</v>
      </c>
      <c r="H6953" t="s">
        <v>15584</v>
      </c>
    </row>
    <row r="6954" spans="1:8">
      <c r="A6954" t="s">
        <v>15586</v>
      </c>
      <c r="B6954">
        <v>6.6724253420000004</v>
      </c>
      <c r="C6954" t="s">
        <v>13</v>
      </c>
      <c r="D6954" s="1" t="s">
        <v>8</v>
      </c>
      <c r="E6954" t="s">
        <v>8</v>
      </c>
      <c r="F6954" t="s">
        <v>8</v>
      </c>
      <c r="G6954" t="s">
        <v>15587</v>
      </c>
      <c r="H6954" t="s">
        <v>15588</v>
      </c>
    </row>
    <row r="6955" spans="1:8">
      <c r="A6955" t="s">
        <v>15589</v>
      </c>
      <c r="B6955">
        <v>2.0601353969999998</v>
      </c>
      <c r="C6955" t="s">
        <v>13</v>
      </c>
      <c r="D6955" s="1" t="s">
        <v>8</v>
      </c>
      <c r="E6955" t="s">
        <v>8</v>
      </c>
      <c r="F6955" t="s">
        <v>8</v>
      </c>
      <c r="G6955" t="s">
        <v>15587</v>
      </c>
      <c r="H6955" t="s">
        <v>15588</v>
      </c>
    </row>
    <row r="6956" spans="1:8">
      <c r="A6956" t="s">
        <v>15590</v>
      </c>
      <c r="B6956">
        <v>1.332775477</v>
      </c>
      <c r="C6956" t="s">
        <v>13</v>
      </c>
      <c r="D6956" s="1" t="s">
        <v>8</v>
      </c>
      <c r="E6956" t="s">
        <v>8</v>
      </c>
      <c r="F6956" t="s">
        <v>8</v>
      </c>
      <c r="G6956" t="s">
        <v>15591</v>
      </c>
      <c r="H6956" t="s">
        <v>15592</v>
      </c>
    </row>
    <row r="6957" spans="1:8">
      <c r="A6957" t="s">
        <v>15596</v>
      </c>
      <c r="B6957">
        <v>2.2542412870000001</v>
      </c>
      <c r="C6957" t="s">
        <v>13</v>
      </c>
      <c r="D6957" s="1" t="s">
        <v>8</v>
      </c>
      <c r="E6957" t="s">
        <v>8</v>
      </c>
      <c r="F6957" t="s">
        <v>8</v>
      </c>
      <c r="G6957" t="s">
        <v>15593</v>
      </c>
      <c r="H6957" t="s">
        <v>15597</v>
      </c>
    </row>
    <row r="6958" spans="1:8">
      <c r="A6958" t="s">
        <v>15598</v>
      </c>
      <c r="B6958">
        <v>2.0150543459999999</v>
      </c>
      <c r="C6958" t="s">
        <v>13</v>
      </c>
      <c r="D6958" s="1" t="s">
        <v>8</v>
      </c>
      <c r="E6958" t="s">
        <v>8</v>
      </c>
      <c r="F6958" t="s">
        <v>8</v>
      </c>
      <c r="G6958" t="s">
        <v>15593</v>
      </c>
      <c r="H6958" t="s">
        <v>15595</v>
      </c>
    </row>
    <row r="6959" spans="1:8">
      <c r="A6959" t="s">
        <v>15599</v>
      </c>
      <c r="B6959">
        <v>1.645603852</v>
      </c>
      <c r="C6959" t="s">
        <v>13</v>
      </c>
      <c r="D6959" s="1" t="s">
        <v>8</v>
      </c>
      <c r="E6959" t="s">
        <v>8</v>
      </c>
      <c r="F6959" t="s">
        <v>8</v>
      </c>
      <c r="G6959" t="s">
        <v>15593</v>
      </c>
      <c r="H6959" t="s">
        <v>15597</v>
      </c>
    </row>
    <row r="6960" spans="1:8">
      <c r="A6960" t="s">
        <v>15600</v>
      </c>
      <c r="B6960">
        <v>1.468954393</v>
      </c>
      <c r="C6960" t="s">
        <v>13</v>
      </c>
      <c r="D6960" s="1" t="s">
        <v>8</v>
      </c>
      <c r="E6960" t="s">
        <v>8</v>
      </c>
      <c r="F6960" t="s">
        <v>8</v>
      </c>
      <c r="G6960" t="s">
        <v>15593</v>
      </c>
      <c r="H6960" t="s">
        <v>15594</v>
      </c>
    </row>
    <row r="6961" spans="1:8">
      <c r="A6961" t="s">
        <v>15601</v>
      </c>
      <c r="B6961">
        <v>1.1579523599999999</v>
      </c>
      <c r="C6961" t="s">
        <v>13</v>
      </c>
      <c r="D6961" s="1" t="s">
        <v>8</v>
      </c>
      <c r="E6961" t="s">
        <v>8</v>
      </c>
      <c r="F6961" t="s">
        <v>8</v>
      </c>
      <c r="G6961" t="s">
        <v>15602</v>
      </c>
      <c r="H6961" t="s">
        <v>15603</v>
      </c>
    </row>
    <row r="6962" spans="1:8">
      <c r="A6962" t="s">
        <v>15605</v>
      </c>
      <c r="B6962">
        <v>2.4137488029999998</v>
      </c>
      <c r="C6962" t="s">
        <v>13</v>
      </c>
      <c r="D6962" s="1" t="s">
        <v>69</v>
      </c>
      <c r="E6962" t="s">
        <v>15606</v>
      </c>
      <c r="F6962" t="s">
        <v>15607</v>
      </c>
      <c r="G6962" t="s">
        <v>15604</v>
      </c>
      <c r="H6962" t="s">
        <v>15608</v>
      </c>
    </row>
    <row r="6963" spans="1:8">
      <c r="A6963" t="s">
        <v>15609</v>
      </c>
      <c r="B6963">
        <v>1.843570841</v>
      </c>
      <c r="C6963" t="s">
        <v>13</v>
      </c>
      <c r="D6963" s="1" t="s">
        <v>8</v>
      </c>
      <c r="E6963" t="s">
        <v>8</v>
      </c>
      <c r="F6963" t="s">
        <v>8</v>
      </c>
      <c r="G6963" t="s">
        <v>15604</v>
      </c>
      <c r="H6963" t="s">
        <v>15610</v>
      </c>
    </row>
    <row r="6964" spans="1:8">
      <c r="A6964" t="s">
        <v>15611</v>
      </c>
      <c r="B6964">
        <v>1.7064165309999999</v>
      </c>
      <c r="C6964" t="s">
        <v>13</v>
      </c>
      <c r="D6964" s="1" t="s">
        <v>8</v>
      </c>
      <c r="E6964" t="s">
        <v>8</v>
      </c>
      <c r="F6964" t="s">
        <v>15612</v>
      </c>
      <c r="G6964" t="s">
        <v>15604</v>
      </c>
      <c r="H6964" t="s">
        <v>15608</v>
      </c>
    </row>
    <row r="6965" spans="1:8">
      <c r="A6965" t="s">
        <v>15613</v>
      </c>
      <c r="B6965">
        <v>1.6737717679999999</v>
      </c>
      <c r="C6965" t="s">
        <v>13</v>
      </c>
      <c r="D6965" s="1" t="s">
        <v>8</v>
      </c>
      <c r="E6965" t="s">
        <v>8</v>
      </c>
      <c r="F6965" t="s">
        <v>8832</v>
      </c>
      <c r="G6965" t="s">
        <v>15604</v>
      </c>
      <c r="H6965" t="s">
        <v>15610</v>
      </c>
    </row>
    <row r="6966" spans="1:8">
      <c r="A6966" t="s">
        <v>15614</v>
      </c>
      <c r="B6966">
        <v>1.40981979</v>
      </c>
      <c r="C6966" t="s">
        <v>13</v>
      </c>
      <c r="D6966" s="1" t="s">
        <v>8</v>
      </c>
      <c r="E6966" t="s">
        <v>8</v>
      </c>
      <c r="F6966" t="s">
        <v>8</v>
      </c>
      <c r="G6966" t="s">
        <v>15604</v>
      </c>
      <c r="H6966" t="s">
        <v>15615</v>
      </c>
    </row>
    <row r="6967" spans="1:8">
      <c r="A6967" t="s">
        <v>15616</v>
      </c>
      <c r="B6967">
        <v>1.372809264</v>
      </c>
      <c r="C6967" t="s">
        <v>13</v>
      </c>
      <c r="D6967" s="1" t="s">
        <v>8</v>
      </c>
      <c r="E6967" t="s">
        <v>8</v>
      </c>
      <c r="F6967" t="s">
        <v>15612</v>
      </c>
      <c r="G6967" t="s">
        <v>15604</v>
      </c>
      <c r="H6967" t="s">
        <v>15608</v>
      </c>
    </row>
    <row r="6968" spans="1:8">
      <c r="A6968" t="s">
        <v>15617</v>
      </c>
      <c r="B6968">
        <v>1.2332704750000001</v>
      </c>
      <c r="C6968" t="s">
        <v>13</v>
      </c>
      <c r="D6968" s="1" t="s">
        <v>8</v>
      </c>
      <c r="E6968" t="s">
        <v>8</v>
      </c>
      <c r="F6968" t="s">
        <v>8</v>
      </c>
      <c r="G6968" t="s">
        <v>15604</v>
      </c>
      <c r="H6968" t="s">
        <v>15618</v>
      </c>
    </row>
    <row r="6969" spans="1:8">
      <c r="A6969" t="s">
        <v>15621</v>
      </c>
      <c r="B6969">
        <v>1.7358925599999999</v>
      </c>
      <c r="C6969" t="s">
        <v>13</v>
      </c>
      <c r="D6969" s="1" t="s">
        <v>8</v>
      </c>
      <c r="E6969" t="s">
        <v>8</v>
      </c>
      <c r="F6969" t="s">
        <v>8</v>
      </c>
      <c r="G6969" t="s">
        <v>15619</v>
      </c>
      <c r="H6969" t="s">
        <v>15622</v>
      </c>
    </row>
    <row r="6970" spans="1:8">
      <c r="A6970" t="s">
        <v>15623</v>
      </c>
      <c r="B6970">
        <v>1.483846657</v>
      </c>
      <c r="C6970" t="s">
        <v>13</v>
      </c>
      <c r="D6970" s="1" t="s">
        <v>8</v>
      </c>
      <c r="E6970" t="s">
        <v>8</v>
      </c>
      <c r="F6970" t="s">
        <v>8</v>
      </c>
      <c r="G6970" t="s">
        <v>15619</v>
      </c>
      <c r="H6970" t="s">
        <v>15624</v>
      </c>
    </row>
    <row r="6971" spans="1:8">
      <c r="A6971" t="s">
        <v>15625</v>
      </c>
      <c r="B6971">
        <v>1.400340988</v>
      </c>
      <c r="C6971" t="s">
        <v>13</v>
      </c>
      <c r="D6971" s="1" t="s">
        <v>8</v>
      </c>
      <c r="E6971" t="s">
        <v>8</v>
      </c>
      <c r="F6971" t="s">
        <v>8</v>
      </c>
      <c r="G6971" t="s">
        <v>15619</v>
      </c>
      <c r="H6971" t="s">
        <v>15620</v>
      </c>
    </row>
    <row r="6972" spans="1:8">
      <c r="A6972" t="s">
        <v>15630</v>
      </c>
      <c r="B6972">
        <v>2.7108713980000001</v>
      </c>
      <c r="C6972" t="s">
        <v>13</v>
      </c>
      <c r="D6972" s="1" t="s">
        <v>8</v>
      </c>
      <c r="E6972" t="s">
        <v>8</v>
      </c>
      <c r="F6972" t="s">
        <v>8</v>
      </c>
      <c r="G6972" t="s">
        <v>15626</v>
      </c>
      <c r="H6972" t="s">
        <v>15631</v>
      </c>
    </row>
    <row r="6973" spans="1:8">
      <c r="A6973" t="s">
        <v>15632</v>
      </c>
      <c r="B6973">
        <v>2.2330135370000002</v>
      </c>
      <c r="C6973" t="s">
        <v>13</v>
      </c>
      <c r="D6973" s="1" t="s">
        <v>8</v>
      </c>
      <c r="E6973" t="s">
        <v>8</v>
      </c>
      <c r="F6973" t="s">
        <v>8</v>
      </c>
      <c r="G6973" t="s">
        <v>15626</v>
      </c>
      <c r="H6973" t="s">
        <v>6200</v>
      </c>
    </row>
    <row r="6974" spans="1:8">
      <c r="A6974" t="s">
        <v>15633</v>
      </c>
      <c r="B6974">
        <v>1.2450165710000001</v>
      </c>
      <c r="C6974" t="s">
        <v>13</v>
      </c>
      <c r="D6974" s="1" t="s">
        <v>8</v>
      </c>
      <c r="E6974" t="s">
        <v>15628</v>
      </c>
      <c r="F6974" t="s">
        <v>15629</v>
      </c>
      <c r="G6974" t="s">
        <v>15626</v>
      </c>
      <c r="H6974" t="s">
        <v>15627</v>
      </c>
    </row>
    <row r="6975" spans="1:8">
      <c r="A6975" t="s">
        <v>15634</v>
      </c>
      <c r="B6975">
        <v>1.173254416</v>
      </c>
      <c r="C6975" t="s">
        <v>13</v>
      </c>
      <c r="D6975" s="1" t="s">
        <v>8</v>
      </c>
      <c r="E6975" t="s">
        <v>15628</v>
      </c>
      <c r="F6975" t="s">
        <v>15629</v>
      </c>
      <c r="G6975" t="s">
        <v>15626</v>
      </c>
      <c r="H6975" t="s">
        <v>15627</v>
      </c>
    </row>
    <row r="6976" spans="1:8">
      <c r="A6976" t="s">
        <v>15635</v>
      </c>
      <c r="B6976">
        <v>2.4059923599999999</v>
      </c>
      <c r="C6976" t="s">
        <v>13</v>
      </c>
      <c r="D6976" s="1" t="s">
        <v>8</v>
      </c>
      <c r="E6976" t="s">
        <v>8</v>
      </c>
      <c r="F6976" t="s">
        <v>8</v>
      </c>
      <c r="G6976" t="s">
        <v>15636</v>
      </c>
      <c r="H6976" t="s">
        <v>15637</v>
      </c>
    </row>
    <row r="6977" spans="1:8">
      <c r="A6977" t="s">
        <v>15638</v>
      </c>
      <c r="B6977">
        <v>1.9573938289999999</v>
      </c>
      <c r="C6977" t="s">
        <v>13</v>
      </c>
      <c r="D6977" s="1" t="s">
        <v>8</v>
      </c>
      <c r="E6977" t="s">
        <v>8</v>
      </c>
      <c r="F6977" t="s">
        <v>8</v>
      </c>
      <c r="G6977" t="s">
        <v>15636</v>
      </c>
      <c r="H6977" t="s">
        <v>15637</v>
      </c>
    </row>
    <row r="6978" spans="1:8">
      <c r="A6978" t="s">
        <v>15640</v>
      </c>
      <c r="B6978">
        <v>1.8466075049999999</v>
      </c>
      <c r="C6978" t="s">
        <v>13</v>
      </c>
      <c r="D6978" s="1" t="s">
        <v>8</v>
      </c>
      <c r="E6978" t="s">
        <v>8</v>
      </c>
      <c r="F6978" t="s">
        <v>8</v>
      </c>
      <c r="G6978" t="s">
        <v>15639</v>
      </c>
      <c r="H6978" t="s">
        <v>15641</v>
      </c>
    </row>
    <row r="6979" spans="1:8">
      <c r="A6979" t="s">
        <v>15644</v>
      </c>
      <c r="B6979">
        <v>1.572318291</v>
      </c>
      <c r="C6979" t="s">
        <v>13</v>
      </c>
      <c r="D6979" s="1" t="s">
        <v>8</v>
      </c>
      <c r="E6979" t="s">
        <v>8</v>
      </c>
      <c r="F6979" t="s">
        <v>8</v>
      </c>
      <c r="G6979" t="s">
        <v>15642</v>
      </c>
      <c r="H6979" t="s">
        <v>15603</v>
      </c>
    </row>
    <row r="6980" spans="1:8">
      <c r="A6980" t="s">
        <v>15645</v>
      </c>
      <c r="B6980">
        <v>1.407276883</v>
      </c>
      <c r="C6980" t="s">
        <v>13</v>
      </c>
      <c r="D6980" s="1" t="s">
        <v>8</v>
      </c>
      <c r="E6980" t="s">
        <v>8</v>
      </c>
      <c r="F6980" t="s">
        <v>8</v>
      </c>
      <c r="G6980" t="s">
        <v>15642</v>
      </c>
      <c r="H6980" t="s">
        <v>15646</v>
      </c>
    </row>
    <row r="6981" spans="1:8">
      <c r="A6981" t="s">
        <v>15647</v>
      </c>
      <c r="B6981">
        <v>1.283792966</v>
      </c>
      <c r="C6981" t="s">
        <v>13</v>
      </c>
      <c r="D6981" s="1" t="s">
        <v>8</v>
      </c>
      <c r="E6981" t="s">
        <v>8</v>
      </c>
      <c r="F6981" t="s">
        <v>8</v>
      </c>
      <c r="G6981" t="s">
        <v>15642</v>
      </c>
      <c r="H6981" t="s">
        <v>15643</v>
      </c>
    </row>
    <row r="6982" spans="1:8">
      <c r="A6982" t="s">
        <v>15650</v>
      </c>
      <c r="B6982">
        <v>2.4974996589999998</v>
      </c>
      <c r="C6982" t="s">
        <v>13</v>
      </c>
      <c r="D6982" s="1" t="s">
        <v>8</v>
      </c>
      <c r="E6982" t="s">
        <v>8</v>
      </c>
      <c r="F6982" t="s">
        <v>8</v>
      </c>
      <c r="G6982" t="s">
        <v>15648</v>
      </c>
      <c r="H6982" t="s">
        <v>15651</v>
      </c>
    </row>
    <row r="6983" spans="1:8">
      <c r="A6983" t="s">
        <v>15652</v>
      </c>
      <c r="B6983">
        <v>2.4208431209999999</v>
      </c>
      <c r="C6983" t="s">
        <v>13</v>
      </c>
      <c r="D6983" s="1" t="s">
        <v>8</v>
      </c>
      <c r="E6983" t="s">
        <v>8</v>
      </c>
      <c r="F6983" t="s">
        <v>8</v>
      </c>
      <c r="G6983" t="s">
        <v>15648</v>
      </c>
      <c r="H6983" t="s">
        <v>15653</v>
      </c>
    </row>
    <row r="6984" spans="1:8">
      <c r="A6984" t="s">
        <v>15654</v>
      </c>
      <c r="B6984">
        <v>2.1229814999999999</v>
      </c>
      <c r="C6984" t="s">
        <v>13</v>
      </c>
      <c r="D6984" s="1" t="s">
        <v>8</v>
      </c>
      <c r="E6984" t="s">
        <v>8</v>
      </c>
      <c r="F6984" t="s">
        <v>8</v>
      </c>
      <c r="G6984" t="s">
        <v>15648</v>
      </c>
      <c r="H6984" t="s">
        <v>15655</v>
      </c>
    </row>
    <row r="6985" spans="1:8">
      <c r="A6985" t="s">
        <v>15656</v>
      </c>
      <c r="B6985">
        <v>1.827066249</v>
      </c>
      <c r="C6985" t="s">
        <v>13</v>
      </c>
      <c r="D6985" s="1" t="s">
        <v>8</v>
      </c>
      <c r="E6985" t="s">
        <v>8</v>
      </c>
      <c r="F6985" t="s">
        <v>8</v>
      </c>
      <c r="G6985" t="s">
        <v>15648</v>
      </c>
      <c r="H6985" t="s">
        <v>15651</v>
      </c>
    </row>
    <row r="6986" spans="1:8">
      <c r="A6986" t="s">
        <v>15657</v>
      </c>
      <c r="B6986">
        <v>1.7284540939999999</v>
      </c>
      <c r="C6986" t="s">
        <v>13</v>
      </c>
      <c r="D6986" s="1" t="s">
        <v>8</v>
      </c>
      <c r="E6986" t="s">
        <v>8</v>
      </c>
      <c r="F6986" t="s">
        <v>8</v>
      </c>
      <c r="G6986" t="s">
        <v>15648</v>
      </c>
      <c r="H6986" t="s">
        <v>15649</v>
      </c>
    </row>
    <row r="6987" spans="1:8">
      <c r="A6987" t="s">
        <v>15661</v>
      </c>
      <c r="B6987">
        <v>1.2797684220000001</v>
      </c>
      <c r="C6987" t="s">
        <v>13</v>
      </c>
      <c r="D6987" s="1" t="s">
        <v>8</v>
      </c>
      <c r="E6987" t="s">
        <v>8</v>
      </c>
      <c r="F6987" t="s">
        <v>8</v>
      </c>
      <c r="G6987" t="s">
        <v>15659</v>
      </c>
      <c r="H6987" t="s">
        <v>15662</v>
      </c>
    </row>
    <row r="6988" spans="1:8">
      <c r="A6988" t="s">
        <v>15663</v>
      </c>
      <c r="B6988">
        <v>2.4964258259999998</v>
      </c>
      <c r="C6988" t="s">
        <v>13</v>
      </c>
      <c r="D6988" s="1" t="s">
        <v>8</v>
      </c>
      <c r="E6988" t="s">
        <v>2706</v>
      </c>
      <c r="F6988" t="s">
        <v>1270</v>
      </c>
      <c r="G6988" t="s">
        <v>15664</v>
      </c>
      <c r="H6988" t="s">
        <v>15660</v>
      </c>
    </row>
    <row r="6989" spans="1:8">
      <c r="A6989" t="s">
        <v>15668</v>
      </c>
      <c r="B6989">
        <v>1.9468293409999999</v>
      </c>
      <c r="C6989" t="s">
        <v>13</v>
      </c>
      <c r="D6989" s="1" t="s">
        <v>102</v>
      </c>
      <c r="E6989" t="s">
        <v>15665</v>
      </c>
      <c r="F6989" t="s">
        <v>15666</v>
      </c>
      <c r="G6989" t="s">
        <v>15667</v>
      </c>
      <c r="H6989" t="s">
        <v>30288</v>
      </c>
    </row>
    <row r="6990" spans="1:8">
      <c r="A6990" t="s">
        <v>15671</v>
      </c>
      <c r="B6990">
        <v>1.956521363</v>
      </c>
      <c r="C6990" t="s">
        <v>13</v>
      </c>
      <c r="D6990" s="1" t="s">
        <v>8</v>
      </c>
      <c r="E6990" t="s">
        <v>8</v>
      </c>
      <c r="F6990" t="s">
        <v>8</v>
      </c>
      <c r="G6990" t="s">
        <v>15669</v>
      </c>
      <c r="H6990" t="s">
        <v>15670</v>
      </c>
    </row>
    <row r="6991" spans="1:8">
      <c r="A6991" t="s">
        <v>15672</v>
      </c>
      <c r="B6991">
        <v>1.7914133779999999</v>
      </c>
      <c r="C6991" t="s">
        <v>13</v>
      </c>
      <c r="D6991" s="1" t="s">
        <v>8</v>
      </c>
      <c r="E6991" t="s">
        <v>8</v>
      </c>
      <c r="F6991" t="s">
        <v>8</v>
      </c>
      <c r="G6991" t="s">
        <v>15669</v>
      </c>
      <c r="H6991" t="s">
        <v>15670</v>
      </c>
    </row>
    <row r="6992" spans="1:8">
      <c r="A6992" t="s">
        <v>15676</v>
      </c>
      <c r="B6992">
        <v>2.9715265990000002</v>
      </c>
      <c r="C6992" t="s">
        <v>13</v>
      </c>
      <c r="D6992" s="1" t="s">
        <v>8</v>
      </c>
      <c r="E6992" t="s">
        <v>8</v>
      </c>
      <c r="F6992" t="s">
        <v>8</v>
      </c>
      <c r="G6992" t="s">
        <v>15673</v>
      </c>
      <c r="H6992" t="s">
        <v>15674</v>
      </c>
    </row>
    <row r="6993" spans="1:8">
      <c r="A6993" t="s">
        <v>15677</v>
      </c>
      <c r="B6993">
        <v>2.326429487</v>
      </c>
      <c r="C6993" t="s">
        <v>13</v>
      </c>
      <c r="D6993" s="1" t="s">
        <v>8</v>
      </c>
      <c r="E6993" t="s">
        <v>8</v>
      </c>
      <c r="F6993" t="s">
        <v>8</v>
      </c>
      <c r="G6993" t="s">
        <v>15673</v>
      </c>
      <c r="H6993" t="s">
        <v>15675</v>
      </c>
    </row>
    <row r="6994" spans="1:8">
      <c r="A6994" t="s">
        <v>15678</v>
      </c>
      <c r="B6994">
        <v>1.8262586080000001</v>
      </c>
      <c r="C6994" t="s">
        <v>13</v>
      </c>
      <c r="D6994" s="1" t="s">
        <v>8</v>
      </c>
      <c r="E6994" t="s">
        <v>8</v>
      </c>
      <c r="F6994" t="s">
        <v>8</v>
      </c>
      <c r="G6994" t="s">
        <v>15673</v>
      </c>
      <c r="H6994" t="s">
        <v>15679</v>
      </c>
    </row>
    <row r="6995" spans="1:8">
      <c r="A6995" t="s">
        <v>15680</v>
      </c>
      <c r="B6995">
        <v>1.49253506</v>
      </c>
      <c r="C6995" t="s">
        <v>13</v>
      </c>
      <c r="D6995" s="1" t="s">
        <v>8</v>
      </c>
      <c r="E6995" t="s">
        <v>8</v>
      </c>
      <c r="F6995" t="s">
        <v>8</v>
      </c>
      <c r="G6995" t="s">
        <v>15681</v>
      </c>
      <c r="H6995" t="s">
        <v>15682</v>
      </c>
    </row>
    <row r="6996" spans="1:8">
      <c r="A6996" t="s">
        <v>15683</v>
      </c>
      <c r="B6996">
        <v>2.6430196019999999</v>
      </c>
      <c r="C6996" t="s">
        <v>13</v>
      </c>
      <c r="D6996" s="1" t="s">
        <v>8</v>
      </c>
      <c r="E6996" t="s">
        <v>8</v>
      </c>
      <c r="F6996" t="s">
        <v>8</v>
      </c>
      <c r="G6996" t="s">
        <v>30323</v>
      </c>
      <c r="H6996" t="s">
        <v>15684</v>
      </c>
    </row>
    <row r="6997" spans="1:8">
      <c r="A6997" t="s">
        <v>15685</v>
      </c>
      <c r="B6997">
        <v>1.2168613150000001</v>
      </c>
      <c r="C6997" t="s">
        <v>13</v>
      </c>
      <c r="D6997" s="1" t="s">
        <v>8</v>
      </c>
      <c r="E6997" t="s">
        <v>8</v>
      </c>
      <c r="F6997" t="s">
        <v>8</v>
      </c>
      <c r="G6997" t="s">
        <v>15686</v>
      </c>
      <c r="H6997" t="s">
        <v>15687</v>
      </c>
    </row>
    <row r="6998" spans="1:8">
      <c r="A6998" t="s">
        <v>15689</v>
      </c>
      <c r="B6998">
        <v>1.284976959</v>
      </c>
      <c r="C6998" t="s">
        <v>13</v>
      </c>
      <c r="D6998" s="1" t="s">
        <v>8</v>
      </c>
      <c r="E6998" t="s">
        <v>8</v>
      </c>
      <c r="F6998" t="s">
        <v>8</v>
      </c>
      <c r="G6998" t="s">
        <v>15688</v>
      </c>
      <c r="H6998" t="s">
        <v>15690</v>
      </c>
    </row>
    <row r="6999" spans="1:8">
      <c r="A6999" t="s">
        <v>15691</v>
      </c>
      <c r="B6999">
        <v>2.0763508860000002</v>
      </c>
      <c r="C6999" t="s">
        <v>13</v>
      </c>
      <c r="D6999" s="1" t="s">
        <v>8</v>
      </c>
      <c r="E6999" t="s">
        <v>8</v>
      </c>
      <c r="F6999" t="s">
        <v>8</v>
      </c>
      <c r="G6999" t="s">
        <v>15692</v>
      </c>
      <c r="H6999" t="s">
        <v>15693</v>
      </c>
    </row>
    <row r="7000" spans="1:8">
      <c r="A7000" t="s">
        <v>15696</v>
      </c>
      <c r="B7000">
        <v>2.616440732</v>
      </c>
      <c r="C7000" t="s">
        <v>13</v>
      </c>
      <c r="D7000" s="1" t="s">
        <v>15697</v>
      </c>
      <c r="E7000" t="s">
        <v>3043</v>
      </c>
      <c r="F7000" t="s">
        <v>8</v>
      </c>
      <c r="G7000" t="s">
        <v>15694</v>
      </c>
      <c r="H7000" t="s">
        <v>15695</v>
      </c>
    </row>
    <row r="7001" spans="1:8">
      <c r="A7001" t="s">
        <v>15698</v>
      </c>
      <c r="B7001">
        <v>1.1131283700000001</v>
      </c>
      <c r="C7001" t="s">
        <v>13</v>
      </c>
      <c r="D7001" s="1" t="s">
        <v>8</v>
      </c>
      <c r="E7001" t="s">
        <v>8</v>
      </c>
      <c r="F7001" t="s">
        <v>8</v>
      </c>
      <c r="G7001" t="s">
        <v>15694</v>
      </c>
      <c r="H7001" t="s">
        <v>15695</v>
      </c>
    </row>
    <row r="7002" spans="1:8">
      <c r="A7002" t="s">
        <v>15699</v>
      </c>
      <c r="B7002">
        <v>1.016384095</v>
      </c>
      <c r="C7002" t="s">
        <v>13</v>
      </c>
      <c r="D7002" s="1" t="s">
        <v>8</v>
      </c>
      <c r="E7002" t="s">
        <v>8</v>
      </c>
      <c r="F7002" t="s">
        <v>8</v>
      </c>
      <c r="G7002" t="s">
        <v>15694</v>
      </c>
      <c r="H7002" t="s">
        <v>15695</v>
      </c>
    </row>
    <row r="7003" spans="1:8">
      <c r="A7003" t="s">
        <v>15701</v>
      </c>
      <c r="B7003">
        <v>2.4918530959999998</v>
      </c>
      <c r="C7003" t="s">
        <v>13</v>
      </c>
      <c r="D7003" s="1" t="s">
        <v>8</v>
      </c>
      <c r="E7003" t="s">
        <v>8</v>
      </c>
      <c r="F7003" t="s">
        <v>8</v>
      </c>
      <c r="G7003" t="s">
        <v>15700</v>
      </c>
      <c r="H7003" t="s">
        <v>30324</v>
      </c>
    </row>
    <row r="7004" spans="1:8">
      <c r="A7004" t="s">
        <v>15703</v>
      </c>
      <c r="B7004">
        <v>2.0485298940000001</v>
      </c>
      <c r="C7004" t="s">
        <v>13</v>
      </c>
      <c r="D7004" s="1" t="s">
        <v>8</v>
      </c>
      <c r="E7004" t="s">
        <v>8</v>
      </c>
      <c r="F7004" t="s">
        <v>8</v>
      </c>
      <c r="G7004" t="s">
        <v>15700</v>
      </c>
      <c r="H7004" t="s">
        <v>15702</v>
      </c>
    </row>
    <row r="7005" spans="1:8">
      <c r="A7005" t="s">
        <v>15704</v>
      </c>
      <c r="B7005">
        <v>1.933292856</v>
      </c>
      <c r="C7005" t="s">
        <v>13</v>
      </c>
      <c r="D7005" s="1" t="s">
        <v>8</v>
      </c>
      <c r="E7005" t="s">
        <v>8</v>
      </c>
      <c r="F7005" t="s">
        <v>8</v>
      </c>
      <c r="G7005" t="s">
        <v>15700</v>
      </c>
      <c r="H7005" t="s">
        <v>15705</v>
      </c>
    </row>
    <row r="7006" spans="1:8">
      <c r="A7006" t="s">
        <v>15708</v>
      </c>
      <c r="B7006">
        <v>7.7813597139999997</v>
      </c>
      <c r="C7006" t="s">
        <v>13</v>
      </c>
      <c r="D7006" s="1" t="s">
        <v>8</v>
      </c>
      <c r="E7006" t="s">
        <v>8</v>
      </c>
      <c r="F7006" t="s">
        <v>8</v>
      </c>
      <c r="G7006" t="s">
        <v>15706</v>
      </c>
      <c r="H7006" t="s">
        <v>15707</v>
      </c>
    </row>
    <row r="7007" spans="1:8">
      <c r="A7007" t="s">
        <v>15709</v>
      </c>
      <c r="B7007">
        <v>2.2995602819999998</v>
      </c>
      <c r="C7007" t="s">
        <v>13</v>
      </c>
      <c r="D7007" s="1" t="s">
        <v>8</v>
      </c>
      <c r="E7007" t="s">
        <v>8</v>
      </c>
      <c r="F7007" t="s">
        <v>8</v>
      </c>
      <c r="G7007" t="s">
        <v>15706</v>
      </c>
      <c r="H7007" t="s">
        <v>15710</v>
      </c>
    </row>
    <row r="7008" spans="1:8">
      <c r="A7008" t="s">
        <v>15711</v>
      </c>
      <c r="B7008">
        <v>1.8083132049999999</v>
      </c>
      <c r="C7008" t="s">
        <v>13</v>
      </c>
      <c r="D7008" s="1" t="s">
        <v>8</v>
      </c>
      <c r="E7008" t="s">
        <v>8</v>
      </c>
      <c r="F7008" t="s">
        <v>8</v>
      </c>
      <c r="G7008" t="s">
        <v>15706</v>
      </c>
      <c r="H7008" t="s">
        <v>15707</v>
      </c>
    </row>
    <row r="7009" spans="1:8">
      <c r="A7009" t="s">
        <v>15715</v>
      </c>
      <c r="B7009">
        <v>1.5849625009999999</v>
      </c>
      <c r="C7009" t="s">
        <v>13</v>
      </c>
      <c r="D7009" s="1" t="s">
        <v>8</v>
      </c>
      <c r="E7009" t="s">
        <v>8</v>
      </c>
      <c r="F7009" t="s">
        <v>8</v>
      </c>
      <c r="G7009" t="s">
        <v>15712</v>
      </c>
      <c r="H7009" t="s">
        <v>15714</v>
      </c>
    </row>
    <row r="7010" spans="1:8">
      <c r="A7010" t="s">
        <v>15716</v>
      </c>
      <c r="B7010">
        <v>1.402815905</v>
      </c>
      <c r="C7010" t="s">
        <v>13</v>
      </c>
      <c r="D7010" s="1" t="s">
        <v>8</v>
      </c>
      <c r="E7010" t="s">
        <v>8</v>
      </c>
      <c r="F7010" t="s">
        <v>8</v>
      </c>
      <c r="G7010" t="s">
        <v>15712</v>
      </c>
      <c r="H7010" t="s">
        <v>15713</v>
      </c>
    </row>
    <row r="7011" spans="1:8">
      <c r="A7011" t="s">
        <v>15717</v>
      </c>
      <c r="B7011">
        <v>1.699714199</v>
      </c>
      <c r="C7011" t="s">
        <v>13</v>
      </c>
      <c r="D7011" s="1" t="s">
        <v>8</v>
      </c>
      <c r="E7011" t="s">
        <v>8</v>
      </c>
      <c r="F7011" t="s">
        <v>8</v>
      </c>
      <c r="G7011" t="s">
        <v>15718</v>
      </c>
      <c r="H7011" t="s">
        <v>15719</v>
      </c>
    </row>
    <row r="7012" spans="1:8">
      <c r="A7012" t="s">
        <v>15720</v>
      </c>
      <c r="B7012">
        <v>1.3675091290000001</v>
      </c>
      <c r="C7012" t="s">
        <v>13</v>
      </c>
      <c r="D7012" s="1" t="s">
        <v>8</v>
      </c>
      <c r="E7012" t="s">
        <v>8</v>
      </c>
      <c r="F7012" t="s">
        <v>8</v>
      </c>
      <c r="G7012" t="s">
        <v>15718</v>
      </c>
      <c r="H7012" t="s">
        <v>15719</v>
      </c>
    </row>
    <row r="7013" spans="1:8">
      <c r="A7013" t="s">
        <v>15721</v>
      </c>
      <c r="B7013">
        <v>1.382145618</v>
      </c>
      <c r="C7013" t="s">
        <v>13</v>
      </c>
      <c r="D7013" s="1" t="s">
        <v>8</v>
      </c>
      <c r="E7013" t="s">
        <v>8</v>
      </c>
      <c r="F7013" t="s">
        <v>8</v>
      </c>
      <c r="G7013" t="s">
        <v>15722</v>
      </c>
      <c r="H7013" t="s">
        <v>15723</v>
      </c>
    </row>
    <row r="7014" spans="1:8">
      <c r="A7014" t="s">
        <v>15726</v>
      </c>
      <c r="B7014">
        <v>1.339692374</v>
      </c>
      <c r="C7014" t="s">
        <v>13</v>
      </c>
      <c r="D7014" s="1" t="s">
        <v>8</v>
      </c>
      <c r="E7014" t="s">
        <v>8</v>
      </c>
      <c r="F7014" t="s">
        <v>8</v>
      </c>
      <c r="G7014" t="s">
        <v>15724</v>
      </c>
      <c r="H7014" t="s">
        <v>15725</v>
      </c>
    </row>
    <row r="7015" spans="1:8">
      <c r="A7015" t="s">
        <v>15727</v>
      </c>
      <c r="B7015">
        <v>2.015853951</v>
      </c>
      <c r="C7015" t="s">
        <v>13</v>
      </c>
      <c r="D7015" s="1" t="s">
        <v>15728</v>
      </c>
      <c r="E7015" t="s">
        <v>15729</v>
      </c>
      <c r="F7015" t="s">
        <v>15730</v>
      </c>
      <c r="G7015" t="s">
        <v>15731</v>
      </c>
      <c r="H7015" t="s">
        <v>15732</v>
      </c>
    </row>
    <row r="7016" spans="1:8">
      <c r="A7016" t="s">
        <v>15733</v>
      </c>
      <c r="B7016">
        <v>1.2085866220000001</v>
      </c>
      <c r="C7016" t="s">
        <v>13</v>
      </c>
      <c r="D7016" s="1" t="s">
        <v>15728</v>
      </c>
      <c r="E7016" t="s">
        <v>15729</v>
      </c>
      <c r="F7016" t="s">
        <v>15730</v>
      </c>
      <c r="G7016" t="s">
        <v>15731</v>
      </c>
      <c r="H7016" t="s">
        <v>15732</v>
      </c>
    </row>
    <row r="7017" spans="1:8">
      <c r="A7017" t="s">
        <v>15736</v>
      </c>
      <c r="B7017">
        <v>2.2317302859999999</v>
      </c>
      <c r="C7017" t="s">
        <v>13</v>
      </c>
      <c r="D7017" s="1" t="s">
        <v>8</v>
      </c>
      <c r="E7017" t="s">
        <v>15737</v>
      </c>
      <c r="F7017" t="s">
        <v>8</v>
      </c>
      <c r="G7017" t="s">
        <v>15734</v>
      </c>
      <c r="H7017" t="s">
        <v>15735</v>
      </c>
    </row>
    <row r="7018" spans="1:8">
      <c r="A7018" t="s">
        <v>15738</v>
      </c>
      <c r="B7018">
        <v>1.717381198</v>
      </c>
      <c r="C7018" t="s">
        <v>13</v>
      </c>
      <c r="D7018" s="1" t="s">
        <v>8</v>
      </c>
      <c r="E7018" t="s">
        <v>8</v>
      </c>
      <c r="F7018" t="s">
        <v>8</v>
      </c>
      <c r="G7018" t="s">
        <v>15739</v>
      </c>
      <c r="H7018" t="s">
        <v>15740</v>
      </c>
    </row>
    <row r="7019" spans="1:8">
      <c r="A7019" t="s">
        <v>15741</v>
      </c>
      <c r="B7019">
        <v>1.579569242</v>
      </c>
      <c r="C7019" t="s">
        <v>13</v>
      </c>
      <c r="D7019" s="1" t="s">
        <v>8</v>
      </c>
      <c r="E7019" t="s">
        <v>8</v>
      </c>
      <c r="F7019" t="s">
        <v>8</v>
      </c>
      <c r="G7019" t="s">
        <v>15739</v>
      </c>
      <c r="H7019" t="s">
        <v>15740</v>
      </c>
    </row>
    <row r="7020" spans="1:8">
      <c r="A7020" t="s">
        <v>15742</v>
      </c>
      <c r="B7020">
        <v>1.847996907</v>
      </c>
      <c r="C7020" t="s">
        <v>13</v>
      </c>
      <c r="D7020" s="1" t="s">
        <v>15743</v>
      </c>
      <c r="E7020" t="s">
        <v>12723</v>
      </c>
      <c r="F7020" t="s">
        <v>8333</v>
      </c>
      <c r="G7020" t="s">
        <v>15744</v>
      </c>
      <c r="H7020" t="s">
        <v>15745</v>
      </c>
    </row>
    <row r="7021" spans="1:8">
      <c r="A7021" t="s">
        <v>15746</v>
      </c>
      <c r="B7021">
        <v>2.3319584600000001</v>
      </c>
      <c r="C7021" t="s">
        <v>13</v>
      </c>
      <c r="D7021" s="1" t="s">
        <v>8</v>
      </c>
      <c r="E7021" t="s">
        <v>8</v>
      </c>
      <c r="F7021" t="s">
        <v>8</v>
      </c>
      <c r="G7021" t="s">
        <v>15747</v>
      </c>
      <c r="H7021" t="s">
        <v>15748</v>
      </c>
    </row>
    <row r="7022" spans="1:8">
      <c r="A7022" t="s">
        <v>15749</v>
      </c>
      <c r="B7022">
        <v>2.2208894570000002</v>
      </c>
      <c r="C7022" t="s">
        <v>13</v>
      </c>
      <c r="D7022" s="1" t="s">
        <v>8</v>
      </c>
      <c r="E7022" t="s">
        <v>8</v>
      </c>
      <c r="F7022" t="s">
        <v>8</v>
      </c>
      <c r="G7022" t="s">
        <v>15747</v>
      </c>
      <c r="H7022" t="s">
        <v>15748</v>
      </c>
    </row>
    <row r="7023" spans="1:8">
      <c r="A7023" t="s">
        <v>15753</v>
      </c>
      <c r="B7023">
        <v>2.5698556080000001</v>
      </c>
      <c r="C7023" t="s">
        <v>13</v>
      </c>
      <c r="D7023" s="1" t="s">
        <v>8</v>
      </c>
      <c r="E7023" t="s">
        <v>8</v>
      </c>
      <c r="F7023" t="s">
        <v>8</v>
      </c>
      <c r="G7023" t="s">
        <v>15750</v>
      </c>
      <c r="H7023" t="s">
        <v>15751</v>
      </c>
    </row>
    <row r="7024" spans="1:8">
      <c r="A7024" t="s">
        <v>15754</v>
      </c>
      <c r="B7024">
        <v>1.7990873060000001</v>
      </c>
      <c r="C7024" t="s">
        <v>13</v>
      </c>
      <c r="D7024" s="1" t="s">
        <v>8</v>
      </c>
      <c r="E7024" t="s">
        <v>8</v>
      </c>
      <c r="F7024" t="s">
        <v>8</v>
      </c>
      <c r="G7024" t="s">
        <v>15750</v>
      </c>
      <c r="H7024" t="s">
        <v>15755</v>
      </c>
    </row>
    <row r="7025" spans="1:8">
      <c r="A7025" t="s">
        <v>15756</v>
      </c>
      <c r="B7025">
        <v>1.700937285</v>
      </c>
      <c r="C7025" t="s">
        <v>13</v>
      </c>
      <c r="D7025" s="1" t="s">
        <v>8</v>
      </c>
      <c r="E7025" t="s">
        <v>8</v>
      </c>
      <c r="F7025" t="s">
        <v>8</v>
      </c>
      <c r="G7025" t="s">
        <v>15750</v>
      </c>
      <c r="H7025" t="s">
        <v>15752</v>
      </c>
    </row>
    <row r="7026" spans="1:8">
      <c r="A7026" t="s">
        <v>15757</v>
      </c>
      <c r="B7026">
        <v>1.6489505959999999</v>
      </c>
      <c r="C7026" t="s">
        <v>13</v>
      </c>
      <c r="D7026" s="1" t="s">
        <v>8</v>
      </c>
      <c r="E7026" t="s">
        <v>8</v>
      </c>
      <c r="F7026" t="s">
        <v>8</v>
      </c>
      <c r="G7026" t="s">
        <v>15750</v>
      </c>
      <c r="H7026" t="s">
        <v>15752</v>
      </c>
    </row>
    <row r="7027" spans="1:8">
      <c r="A7027" t="s">
        <v>15758</v>
      </c>
      <c r="B7027">
        <v>1.6183737739999999</v>
      </c>
      <c r="C7027" t="s">
        <v>13</v>
      </c>
      <c r="D7027" s="1" t="s">
        <v>8</v>
      </c>
      <c r="E7027" t="s">
        <v>8</v>
      </c>
      <c r="F7027" t="s">
        <v>8</v>
      </c>
      <c r="G7027" t="s">
        <v>15750</v>
      </c>
      <c r="H7027" t="s">
        <v>15755</v>
      </c>
    </row>
    <row r="7028" spans="1:8">
      <c r="A7028" t="s">
        <v>15759</v>
      </c>
      <c r="B7028">
        <v>1.438370003</v>
      </c>
      <c r="C7028" t="s">
        <v>13</v>
      </c>
      <c r="D7028" s="1" t="s">
        <v>8</v>
      </c>
      <c r="E7028" t="s">
        <v>8</v>
      </c>
      <c r="F7028" t="s">
        <v>8</v>
      </c>
      <c r="G7028" t="s">
        <v>15760</v>
      </c>
      <c r="H7028" t="s">
        <v>15761</v>
      </c>
    </row>
    <row r="7029" spans="1:8">
      <c r="A7029" t="s">
        <v>15763</v>
      </c>
      <c r="B7029">
        <v>2.2315640669999999</v>
      </c>
      <c r="C7029" t="s">
        <v>13</v>
      </c>
      <c r="D7029" s="1" t="s">
        <v>8</v>
      </c>
      <c r="E7029" t="s">
        <v>8</v>
      </c>
      <c r="F7029" t="s">
        <v>8</v>
      </c>
      <c r="G7029" t="s">
        <v>15762</v>
      </c>
      <c r="H7029" t="s">
        <v>15764</v>
      </c>
    </row>
    <row r="7030" spans="1:8">
      <c r="A7030" t="s">
        <v>15765</v>
      </c>
      <c r="B7030">
        <v>1.9730329520000001</v>
      </c>
      <c r="C7030" t="s">
        <v>13</v>
      </c>
      <c r="D7030" s="1" t="s">
        <v>8</v>
      </c>
      <c r="E7030" t="s">
        <v>8</v>
      </c>
      <c r="F7030" t="s">
        <v>8</v>
      </c>
      <c r="G7030" t="s">
        <v>15762</v>
      </c>
      <c r="H7030" t="s">
        <v>15766</v>
      </c>
    </row>
    <row r="7031" spans="1:8">
      <c r="A7031" t="s">
        <v>15767</v>
      </c>
      <c r="B7031">
        <v>1.8650704199999999</v>
      </c>
      <c r="C7031" t="s">
        <v>13</v>
      </c>
      <c r="D7031" s="1" t="s">
        <v>8</v>
      </c>
      <c r="E7031" t="s">
        <v>8</v>
      </c>
      <c r="F7031" t="s">
        <v>8</v>
      </c>
      <c r="G7031" t="s">
        <v>15762</v>
      </c>
      <c r="H7031" t="s">
        <v>15768</v>
      </c>
    </row>
    <row r="7032" spans="1:8">
      <c r="A7032" t="s">
        <v>15769</v>
      </c>
      <c r="B7032">
        <v>1.733905794</v>
      </c>
      <c r="C7032" t="s">
        <v>13</v>
      </c>
      <c r="D7032" s="1" t="s">
        <v>8</v>
      </c>
      <c r="E7032" t="s">
        <v>8</v>
      </c>
      <c r="F7032" t="s">
        <v>8</v>
      </c>
      <c r="G7032" t="s">
        <v>15762</v>
      </c>
      <c r="H7032" t="s">
        <v>15764</v>
      </c>
    </row>
    <row r="7033" spans="1:8">
      <c r="A7033" t="s">
        <v>15770</v>
      </c>
      <c r="B7033">
        <v>1.682888921</v>
      </c>
      <c r="C7033" t="s">
        <v>13</v>
      </c>
      <c r="D7033" s="1" t="s">
        <v>8</v>
      </c>
      <c r="E7033" t="s">
        <v>8</v>
      </c>
      <c r="F7033" t="s">
        <v>8</v>
      </c>
      <c r="G7033" t="s">
        <v>15762</v>
      </c>
      <c r="H7033" t="s">
        <v>15766</v>
      </c>
    </row>
    <row r="7034" spans="1:8">
      <c r="A7034" t="s">
        <v>15771</v>
      </c>
      <c r="B7034">
        <v>1.63718743</v>
      </c>
      <c r="C7034" t="s">
        <v>13</v>
      </c>
      <c r="D7034" s="1" t="s">
        <v>8</v>
      </c>
      <c r="E7034" t="s">
        <v>8</v>
      </c>
      <c r="F7034" t="s">
        <v>8</v>
      </c>
      <c r="G7034" t="s">
        <v>15762</v>
      </c>
      <c r="H7034" t="s">
        <v>15768</v>
      </c>
    </row>
    <row r="7035" spans="1:8">
      <c r="A7035" t="s">
        <v>15772</v>
      </c>
      <c r="B7035">
        <v>1.6349309599999999</v>
      </c>
      <c r="C7035" t="s">
        <v>13</v>
      </c>
      <c r="D7035" s="1" t="s">
        <v>8</v>
      </c>
      <c r="E7035" t="s">
        <v>8</v>
      </c>
      <c r="F7035" t="s">
        <v>8</v>
      </c>
      <c r="G7035" t="s">
        <v>15762</v>
      </c>
      <c r="H7035" t="s">
        <v>15768</v>
      </c>
    </row>
    <row r="7036" spans="1:8">
      <c r="A7036" t="s">
        <v>15773</v>
      </c>
      <c r="B7036">
        <v>1.51534722</v>
      </c>
      <c r="C7036" t="s">
        <v>13</v>
      </c>
      <c r="D7036" s="1" t="s">
        <v>8</v>
      </c>
      <c r="E7036" t="s">
        <v>8</v>
      </c>
      <c r="F7036" t="s">
        <v>8</v>
      </c>
      <c r="G7036" t="s">
        <v>15762</v>
      </c>
      <c r="H7036" t="s">
        <v>15764</v>
      </c>
    </row>
    <row r="7037" spans="1:8">
      <c r="A7037" t="s">
        <v>15774</v>
      </c>
      <c r="B7037">
        <v>2.0421459880000001</v>
      </c>
      <c r="C7037" t="s">
        <v>13</v>
      </c>
      <c r="D7037" s="1" t="s">
        <v>8</v>
      </c>
      <c r="E7037" t="s">
        <v>8</v>
      </c>
      <c r="F7037" t="s">
        <v>8</v>
      </c>
      <c r="G7037" t="s">
        <v>15775</v>
      </c>
      <c r="H7037" t="s">
        <v>15776</v>
      </c>
    </row>
    <row r="7038" spans="1:8">
      <c r="A7038" t="s">
        <v>15780</v>
      </c>
      <c r="B7038">
        <v>1.620747076</v>
      </c>
      <c r="C7038" t="s">
        <v>13</v>
      </c>
      <c r="D7038" s="1" t="s">
        <v>8</v>
      </c>
      <c r="E7038" t="s">
        <v>8</v>
      </c>
      <c r="F7038" t="s">
        <v>8</v>
      </c>
      <c r="G7038" t="s">
        <v>15778</v>
      </c>
      <c r="H7038" t="s">
        <v>15781</v>
      </c>
    </row>
    <row r="7039" spans="1:8">
      <c r="A7039" t="s">
        <v>15782</v>
      </c>
      <c r="B7039">
        <v>1.179323699</v>
      </c>
      <c r="C7039" t="s">
        <v>13</v>
      </c>
      <c r="D7039" s="1" t="s">
        <v>69</v>
      </c>
      <c r="E7039" t="s">
        <v>15777</v>
      </c>
      <c r="F7039" t="s">
        <v>5239</v>
      </c>
      <c r="G7039" t="s">
        <v>15778</v>
      </c>
      <c r="H7039" t="s">
        <v>15779</v>
      </c>
    </row>
    <row r="7040" spans="1:8">
      <c r="A7040" t="s">
        <v>15783</v>
      </c>
      <c r="B7040">
        <v>1.426565181</v>
      </c>
      <c r="C7040" t="s">
        <v>13</v>
      </c>
      <c r="D7040" s="1" t="s">
        <v>8</v>
      </c>
      <c r="E7040" t="s">
        <v>15777</v>
      </c>
      <c r="F7040" t="s">
        <v>5239</v>
      </c>
      <c r="G7040" t="s">
        <v>15784</v>
      </c>
      <c r="H7040" t="s">
        <v>15785</v>
      </c>
    </row>
    <row r="7041" spans="1:8">
      <c r="A7041" t="s">
        <v>15788</v>
      </c>
      <c r="B7041">
        <v>2.7062687969999999</v>
      </c>
      <c r="C7041" t="s">
        <v>13</v>
      </c>
      <c r="D7041" s="1" t="s">
        <v>8</v>
      </c>
      <c r="E7041" t="s">
        <v>8</v>
      </c>
      <c r="F7041" t="s">
        <v>8</v>
      </c>
      <c r="G7041" t="s">
        <v>15786</v>
      </c>
      <c r="H7041" t="s">
        <v>15787</v>
      </c>
    </row>
    <row r="7042" spans="1:8">
      <c r="A7042" t="s">
        <v>15791</v>
      </c>
      <c r="B7042">
        <v>1.6070562719999999</v>
      </c>
      <c r="C7042" t="s">
        <v>13</v>
      </c>
      <c r="D7042" s="1" t="s">
        <v>8</v>
      </c>
      <c r="E7042" t="s">
        <v>8</v>
      </c>
      <c r="F7042" t="s">
        <v>8</v>
      </c>
      <c r="G7042" t="s">
        <v>15789</v>
      </c>
      <c r="H7042" t="s">
        <v>15790</v>
      </c>
    </row>
    <row r="7043" spans="1:8">
      <c r="A7043" t="s">
        <v>15798</v>
      </c>
      <c r="B7043">
        <v>2.7472339300000002</v>
      </c>
      <c r="C7043" t="s">
        <v>13</v>
      </c>
      <c r="D7043" s="1" t="s">
        <v>8</v>
      </c>
      <c r="E7043" t="s">
        <v>8</v>
      </c>
      <c r="F7043" t="s">
        <v>8</v>
      </c>
      <c r="G7043" t="s">
        <v>15792</v>
      </c>
      <c r="H7043" t="s">
        <v>15796</v>
      </c>
    </row>
    <row r="7044" spans="1:8">
      <c r="A7044" t="s">
        <v>15799</v>
      </c>
      <c r="B7044">
        <v>2.3585570169999999</v>
      </c>
      <c r="C7044" t="s">
        <v>13</v>
      </c>
      <c r="D7044" s="1" t="s">
        <v>8</v>
      </c>
      <c r="E7044" t="s">
        <v>1051</v>
      </c>
      <c r="F7044" t="s">
        <v>8</v>
      </c>
      <c r="G7044" t="s">
        <v>15792</v>
      </c>
      <c r="H7044" t="s">
        <v>15800</v>
      </c>
    </row>
    <row r="7045" spans="1:8">
      <c r="A7045" t="s">
        <v>15801</v>
      </c>
      <c r="B7045">
        <v>2.1758498350000002</v>
      </c>
      <c r="C7045" t="s">
        <v>13</v>
      </c>
      <c r="D7045" s="1" t="s">
        <v>8</v>
      </c>
      <c r="E7045" t="s">
        <v>8</v>
      </c>
      <c r="F7045" t="s">
        <v>8</v>
      </c>
      <c r="G7045" t="s">
        <v>15792</v>
      </c>
      <c r="H7045" t="s">
        <v>15794</v>
      </c>
    </row>
    <row r="7046" spans="1:8">
      <c r="A7046" t="s">
        <v>15802</v>
      </c>
      <c r="B7046">
        <v>1.9095847050000001</v>
      </c>
      <c r="C7046" t="s">
        <v>13</v>
      </c>
      <c r="D7046" s="1" t="s">
        <v>8</v>
      </c>
      <c r="E7046" t="s">
        <v>8</v>
      </c>
      <c r="F7046" t="s">
        <v>8</v>
      </c>
      <c r="G7046" t="s">
        <v>15792</v>
      </c>
      <c r="H7046" t="s">
        <v>15803</v>
      </c>
    </row>
    <row r="7047" spans="1:8">
      <c r="A7047" t="s">
        <v>15804</v>
      </c>
      <c r="B7047">
        <v>1.785495488</v>
      </c>
      <c r="C7047" t="s">
        <v>13</v>
      </c>
      <c r="D7047" s="1" t="s">
        <v>1049</v>
      </c>
      <c r="E7047" t="s">
        <v>8</v>
      </c>
      <c r="F7047" t="s">
        <v>8</v>
      </c>
      <c r="G7047" t="s">
        <v>15792</v>
      </c>
      <c r="H7047" t="s">
        <v>15805</v>
      </c>
    </row>
    <row r="7048" spans="1:8">
      <c r="A7048" t="s">
        <v>15806</v>
      </c>
      <c r="B7048">
        <v>1.703341942</v>
      </c>
      <c r="C7048" t="s">
        <v>13</v>
      </c>
      <c r="D7048" s="1" t="s">
        <v>8</v>
      </c>
      <c r="E7048" t="s">
        <v>8</v>
      </c>
      <c r="F7048" t="s">
        <v>8</v>
      </c>
      <c r="G7048" t="s">
        <v>15792</v>
      </c>
      <c r="H7048" t="s">
        <v>15796</v>
      </c>
    </row>
    <row r="7049" spans="1:8">
      <c r="A7049" t="s">
        <v>15807</v>
      </c>
      <c r="B7049">
        <v>1.6908959450000001</v>
      </c>
      <c r="C7049" t="s">
        <v>13</v>
      </c>
      <c r="D7049" s="1" t="s">
        <v>8</v>
      </c>
      <c r="E7049" t="s">
        <v>8</v>
      </c>
      <c r="F7049" t="s">
        <v>8</v>
      </c>
      <c r="G7049" t="s">
        <v>15792</v>
      </c>
      <c r="H7049" t="s">
        <v>15797</v>
      </c>
    </row>
    <row r="7050" spans="1:8">
      <c r="A7050" t="s">
        <v>15808</v>
      </c>
      <c r="B7050">
        <v>1.5237851630000001</v>
      </c>
      <c r="C7050" t="s">
        <v>13</v>
      </c>
      <c r="D7050" s="1" t="s">
        <v>8</v>
      </c>
      <c r="E7050" t="s">
        <v>8</v>
      </c>
      <c r="F7050" t="s">
        <v>8</v>
      </c>
      <c r="G7050" t="s">
        <v>15792</v>
      </c>
      <c r="H7050" t="s">
        <v>15793</v>
      </c>
    </row>
    <row r="7051" spans="1:8">
      <c r="A7051" t="s">
        <v>15809</v>
      </c>
      <c r="B7051">
        <v>1.4894964909999999</v>
      </c>
      <c r="C7051" t="s">
        <v>13</v>
      </c>
      <c r="D7051" s="1" t="s">
        <v>1049</v>
      </c>
      <c r="E7051" t="s">
        <v>8</v>
      </c>
      <c r="F7051" t="s">
        <v>15810</v>
      </c>
      <c r="G7051" t="s">
        <v>15792</v>
      </c>
      <c r="H7051" t="s">
        <v>15811</v>
      </c>
    </row>
    <row r="7052" spans="1:8">
      <c r="A7052" t="s">
        <v>15812</v>
      </c>
      <c r="B7052">
        <v>1.4024844489999999</v>
      </c>
      <c r="C7052" t="s">
        <v>13</v>
      </c>
      <c r="D7052" s="1" t="s">
        <v>8</v>
      </c>
      <c r="E7052" t="s">
        <v>8</v>
      </c>
      <c r="F7052" t="s">
        <v>8</v>
      </c>
      <c r="G7052" t="s">
        <v>15792</v>
      </c>
      <c r="H7052" t="s">
        <v>15796</v>
      </c>
    </row>
    <row r="7053" spans="1:8">
      <c r="A7053" t="s">
        <v>15813</v>
      </c>
      <c r="B7053">
        <v>1.3828386770000001</v>
      </c>
      <c r="C7053" t="s">
        <v>13</v>
      </c>
      <c r="D7053" s="1" t="s">
        <v>8</v>
      </c>
      <c r="E7053" t="s">
        <v>8</v>
      </c>
      <c r="F7053" t="s">
        <v>8</v>
      </c>
      <c r="G7053" t="s">
        <v>15792</v>
      </c>
      <c r="H7053" t="s">
        <v>15814</v>
      </c>
    </row>
    <row r="7054" spans="1:8">
      <c r="A7054" t="s">
        <v>15815</v>
      </c>
      <c r="B7054">
        <v>1.1439094110000001</v>
      </c>
      <c r="C7054" t="s">
        <v>13</v>
      </c>
      <c r="D7054" s="1" t="s">
        <v>8</v>
      </c>
      <c r="E7054" t="s">
        <v>8</v>
      </c>
      <c r="F7054" t="s">
        <v>8</v>
      </c>
      <c r="G7054" t="s">
        <v>15792</v>
      </c>
      <c r="H7054" t="s">
        <v>15795</v>
      </c>
    </row>
    <row r="7055" spans="1:8">
      <c r="A7055" t="s">
        <v>15816</v>
      </c>
      <c r="B7055">
        <v>5.8542358329999997</v>
      </c>
      <c r="C7055" t="s">
        <v>13</v>
      </c>
      <c r="D7055" s="1" t="s">
        <v>8</v>
      </c>
      <c r="E7055" t="s">
        <v>8</v>
      </c>
      <c r="F7055" t="s">
        <v>8</v>
      </c>
      <c r="G7055" t="s">
        <v>15817</v>
      </c>
      <c r="H7055" t="s">
        <v>15818</v>
      </c>
    </row>
    <row r="7056" spans="1:8">
      <c r="A7056" t="s">
        <v>15819</v>
      </c>
      <c r="B7056">
        <v>1.7120744189999999</v>
      </c>
      <c r="C7056" t="s">
        <v>13</v>
      </c>
      <c r="D7056" s="1" t="s">
        <v>8</v>
      </c>
      <c r="E7056" t="s">
        <v>8</v>
      </c>
      <c r="F7056" t="s">
        <v>8</v>
      </c>
      <c r="G7056" t="s">
        <v>15820</v>
      </c>
      <c r="H7056" t="s">
        <v>15821</v>
      </c>
    </row>
    <row r="7057" spans="1:8">
      <c r="A7057" t="s">
        <v>15822</v>
      </c>
      <c r="B7057">
        <v>1.7915246929999999</v>
      </c>
      <c r="C7057" t="s">
        <v>13</v>
      </c>
      <c r="D7057" s="1" t="s">
        <v>8</v>
      </c>
      <c r="E7057" t="s">
        <v>8</v>
      </c>
      <c r="F7057" t="s">
        <v>3281</v>
      </c>
      <c r="G7057" t="s">
        <v>15823</v>
      </c>
      <c r="H7057" t="s">
        <v>15824</v>
      </c>
    </row>
    <row r="7058" spans="1:8">
      <c r="A7058" t="s">
        <v>15825</v>
      </c>
      <c r="B7058">
        <v>1.1449707629999999</v>
      </c>
      <c r="C7058" t="s">
        <v>13</v>
      </c>
      <c r="D7058" s="1" t="s">
        <v>8</v>
      </c>
      <c r="E7058" t="s">
        <v>8</v>
      </c>
      <c r="F7058" t="s">
        <v>3281</v>
      </c>
      <c r="G7058" t="s">
        <v>15823</v>
      </c>
      <c r="H7058" t="s">
        <v>15824</v>
      </c>
    </row>
    <row r="7059" spans="1:8">
      <c r="A7059" t="s">
        <v>15828</v>
      </c>
      <c r="B7059">
        <v>2.469485283</v>
      </c>
      <c r="C7059" t="s">
        <v>13</v>
      </c>
      <c r="D7059" s="1" t="s">
        <v>8</v>
      </c>
      <c r="E7059" t="s">
        <v>8</v>
      </c>
      <c r="F7059" t="s">
        <v>8</v>
      </c>
      <c r="G7059" t="s">
        <v>15826</v>
      </c>
      <c r="H7059" t="s">
        <v>15827</v>
      </c>
    </row>
    <row r="7060" spans="1:8">
      <c r="A7060" t="s">
        <v>15829</v>
      </c>
      <c r="B7060">
        <v>2.054133437</v>
      </c>
      <c r="C7060" t="s">
        <v>13</v>
      </c>
      <c r="D7060" s="1" t="s">
        <v>8</v>
      </c>
      <c r="E7060" t="s">
        <v>8</v>
      </c>
      <c r="F7060" t="s">
        <v>8</v>
      </c>
      <c r="G7060" t="s">
        <v>15826</v>
      </c>
      <c r="H7060" t="s">
        <v>15827</v>
      </c>
    </row>
    <row r="7061" spans="1:8">
      <c r="A7061" t="s">
        <v>15830</v>
      </c>
      <c r="B7061">
        <v>1.5216827129999999</v>
      </c>
      <c r="C7061" t="s">
        <v>13</v>
      </c>
      <c r="D7061" s="1" t="s">
        <v>8</v>
      </c>
      <c r="E7061" t="s">
        <v>8</v>
      </c>
      <c r="F7061" t="s">
        <v>8</v>
      </c>
      <c r="G7061" t="s">
        <v>15826</v>
      </c>
      <c r="H7061" t="s">
        <v>15831</v>
      </c>
    </row>
    <row r="7062" spans="1:8">
      <c r="A7062" t="s">
        <v>15832</v>
      </c>
      <c r="B7062">
        <v>1.5183647520000001</v>
      </c>
      <c r="C7062" t="s">
        <v>13</v>
      </c>
      <c r="D7062" s="1" t="s">
        <v>8</v>
      </c>
      <c r="E7062" t="s">
        <v>8</v>
      </c>
      <c r="F7062" t="s">
        <v>8</v>
      </c>
      <c r="G7062" t="s">
        <v>15826</v>
      </c>
      <c r="H7062" t="s">
        <v>15833</v>
      </c>
    </row>
    <row r="7063" spans="1:8">
      <c r="A7063" t="s">
        <v>15834</v>
      </c>
      <c r="B7063">
        <v>2.0106735019999999</v>
      </c>
      <c r="C7063" t="s">
        <v>13</v>
      </c>
      <c r="D7063" s="1" t="s">
        <v>8</v>
      </c>
      <c r="E7063" t="s">
        <v>8</v>
      </c>
      <c r="F7063" t="s">
        <v>8</v>
      </c>
      <c r="G7063" t="s">
        <v>15835</v>
      </c>
      <c r="H7063" t="s">
        <v>15836</v>
      </c>
    </row>
    <row r="7064" spans="1:8">
      <c r="A7064" t="s">
        <v>15839</v>
      </c>
      <c r="B7064">
        <v>4.3291235959999996</v>
      </c>
      <c r="C7064" t="s">
        <v>13</v>
      </c>
      <c r="D7064" s="1" t="s">
        <v>8</v>
      </c>
      <c r="E7064" t="s">
        <v>8</v>
      </c>
      <c r="F7064" t="s">
        <v>8</v>
      </c>
      <c r="G7064" t="s">
        <v>15837</v>
      </c>
      <c r="H7064" t="s">
        <v>15838</v>
      </c>
    </row>
    <row r="7065" spans="1:8">
      <c r="A7065" t="s">
        <v>15840</v>
      </c>
      <c r="B7065">
        <v>1.2680178129999999</v>
      </c>
      <c r="C7065" t="s">
        <v>13</v>
      </c>
      <c r="D7065" s="1" t="s">
        <v>8</v>
      </c>
      <c r="E7065" t="s">
        <v>8</v>
      </c>
      <c r="F7065" t="s">
        <v>8</v>
      </c>
      <c r="G7065" t="s">
        <v>15841</v>
      </c>
      <c r="H7065" t="s">
        <v>15842</v>
      </c>
    </row>
    <row r="7066" spans="1:8">
      <c r="A7066" t="s">
        <v>15843</v>
      </c>
      <c r="B7066">
        <v>1.7916827639999999</v>
      </c>
      <c r="C7066" t="s">
        <v>13</v>
      </c>
      <c r="D7066" s="1" t="s">
        <v>8</v>
      </c>
      <c r="E7066" t="s">
        <v>8</v>
      </c>
      <c r="F7066" t="s">
        <v>8</v>
      </c>
      <c r="G7066" t="s">
        <v>15844</v>
      </c>
      <c r="H7066" t="s">
        <v>15845</v>
      </c>
    </row>
    <row r="7067" spans="1:8">
      <c r="A7067" t="s">
        <v>15846</v>
      </c>
      <c r="B7067">
        <v>1.6901591869999999</v>
      </c>
      <c r="C7067" t="s">
        <v>13</v>
      </c>
      <c r="D7067" s="1" t="s">
        <v>8</v>
      </c>
      <c r="E7067" t="s">
        <v>8</v>
      </c>
      <c r="F7067" t="s">
        <v>8</v>
      </c>
      <c r="G7067" t="s">
        <v>15844</v>
      </c>
      <c r="H7067" t="s">
        <v>15845</v>
      </c>
    </row>
    <row r="7068" spans="1:8">
      <c r="A7068" t="s">
        <v>15847</v>
      </c>
      <c r="B7068">
        <v>2.437221868</v>
      </c>
      <c r="C7068" t="s">
        <v>13</v>
      </c>
      <c r="D7068" s="1" t="s">
        <v>391</v>
      </c>
      <c r="E7068" t="s">
        <v>8</v>
      </c>
      <c r="F7068" t="s">
        <v>8</v>
      </c>
      <c r="G7068" t="s">
        <v>15848</v>
      </c>
      <c r="H7068" t="s">
        <v>15849</v>
      </c>
    </row>
    <row r="7069" spans="1:8">
      <c r="A7069" t="s">
        <v>15850</v>
      </c>
      <c r="B7069">
        <v>1.7076554079999999</v>
      </c>
      <c r="C7069" t="s">
        <v>13</v>
      </c>
      <c r="D7069" s="1" t="s">
        <v>391</v>
      </c>
      <c r="E7069" t="s">
        <v>8</v>
      </c>
      <c r="F7069" t="s">
        <v>8</v>
      </c>
      <c r="G7069" t="s">
        <v>15848</v>
      </c>
      <c r="H7069" t="s">
        <v>15851</v>
      </c>
    </row>
    <row r="7070" spans="1:8">
      <c r="A7070" t="s">
        <v>15852</v>
      </c>
      <c r="B7070">
        <v>1.5475848910000001</v>
      </c>
      <c r="C7070" t="s">
        <v>13</v>
      </c>
      <c r="D7070" s="1" t="s">
        <v>12255</v>
      </c>
      <c r="E7070" t="s">
        <v>2098</v>
      </c>
      <c r="F7070" t="s">
        <v>3037</v>
      </c>
      <c r="G7070" t="s">
        <v>15848</v>
      </c>
      <c r="H7070" t="s">
        <v>15853</v>
      </c>
    </row>
    <row r="7071" spans="1:8">
      <c r="A7071" t="s">
        <v>15856</v>
      </c>
      <c r="B7071">
        <v>1.4976015410000001</v>
      </c>
      <c r="C7071" t="s">
        <v>13</v>
      </c>
      <c r="D7071" s="1" t="s">
        <v>8</v>
      </c>
      <c r="E7071" t="s">
        <v>8</v>
      </c>
      <c r="F7071" t="s">
        <v>8</v>
      </c>
      <c r="G7071" t="s">
        <v>15854</v>
      </c>
      <c r="H7071" t="s">
        <v>15855</v>
      </c>
    </row>
    <row r="7072" spans="1:8">
      <c r="A7072" t="s">
        <v>15859</v>
      </c>
      <c r="B7072">
        <v>2.8179760379999998</v>
      </c>
      <c r="C7072" t="s">
        <v>13</v>
      </c>
      <c r="D7072" s="1" t="s">
        <v>8</v>
      </c>
      <c r="E7072" t="s">
        <v>8</v>
      </c>
      <c r="F7072" t="s">
        <v>8</v>
      </c>
      <c r="G7072" t="s">
        <v>15857</v>
      </c>
      <c r="H7072" t="s">
        <v>15858</v>
      </c>
    </row>
    <row r="7073" spans="1:8">
      <c r="A7073" t="s">
        <v>15860</v>
      </c>
      <c r="B7073">
        <v>2.2496760230000001</v>
      </c>
      <c r="C7073" t="s">
        <v>13</v>
      </c>
      <c r="D7073" s="1" t="s">
        <v>8</v>
      </c>
      <c r="E7073" t="s">
        <v>8</v>
      </c>
      <c r="F7073" t="s">
        <v>8</v>
      </c>
      <c r="G7073" t="s">
        <v>15857</v>
      </c>
      <c r="H7073" t="s">
        <v>15861</v>
      </c>
    </row>
    <row r="7074" spans="1:8">
      <c r="A7074" t="s">
        <v>15862</v>
      </c>
      <c r="B7074">
        <v>1.992768431</v>
      </c>
      <c r="C7074" t="s">
        <v>13</v>
      </c>
      <c r="D7074" s="1" t="s">
        <v>8</v>
      </c>
      <c r="E7074" t="s">
        <v>4038</v>
      </c>
      <c r="F7074" t="s">
        <v>8</v>
      </c>
      <c r="G7074" t="s">
        <v>15857</v>
      </c>
      <c r="H7074" t="s">
        <v>15863</v>
      </c>
    </row>
    <row r="7075" spans="1:8">
      <c r="A7075" t="s">
        <v>15864</v>
      </c>
      <c r="B7075">
        <v>1.5119896370000001</v>
      </c>
      <c r="C7075" t="s">
        <v>13</v>
      </c>
      <c r="D7075" s="1" t="s">
        <v>8</v>
      </c>
      <c r="E7075" t="s">
        <v>8</v>
      </c>
      <c r="F7075" t="s">
        <v>8</v>
      </c>
      <c r="G7075" t="s">
        <v>15857</v>
      </c>
      <c r="H7075" t="s">
        <v>15865</v>
      </c>
    </row>
    <row r="7076" spans="1:8">
      <c r="A7076" t="s">
        <v>15866</v>
      </c>
      <c r="B7076">
        <v>1.190331212</v>
      </c>
      <c r="C7076" t="s">
        <v>13</v>
      </c>
      <c r="D7076" s="1" t="s">
        <v>8</v>
      </c>
      <c r="E7076" t="s">
        <v>8</v>
      </c>
      <c r="F7076" t="s">
        <v>8</v>
      </c>
      <c r="G7076" t="s">
        <v>15857</v>
      </c>
      <c r="H7076" t="s">
        <v>15861</v>
      </c>
    </row>
    <row r="7077" spans="1:8">
      <c r="A7077" t="s">
        <v>15869</v>
      </c>
      <c r="B7077">
        <v>1.391424942</v>
      </c>
      <c r="C7077" t="s">
        <v>13</v>
      </c>
      <c r="D7077" s="1" t="s">
        <v>8</v>
      </c>
      <c r="E7077" t="s">
        <v>8</v>
      </c>
      <c r="F7077" t="s">
        <v>8</v>
      </c>
      <c r="G7077" t="s">
        <v>15867</v>
      </c>
      <c r="H7077" t="s">
        <v>15868</v>
      </c>
    </row>
    <row r="7078" spans="1:8">
      <c r="A7078" t="s">
        <v>15870</v>
      </c>
      <c r="B7078">
        <v>2.4874863490000001</v>
      </c>
      <c r="C7078" t="s">
        <v>13</v>
      </c>
      <c r="D7078" s="1" t="s">
        <v>8</v>
      </c>
      <c r="E7078" t="s">
        <v>1122</v>
      </c>
      <c r="F7078" t="s">
        <v>8</v>
      </c>
      <c r="G7078" t="s">
        <v>15871</v>
      </c>
      <c r="H7078" t="s">
        <v>15872</v>
      </c>
    </row>
    <row r="7079" spans="1:8">
      <c r="A7079" t="s">
        <v>15876</v>
      </c>
      <c r="B7079">
        <v>2.0227200769999998</v>
      </c>
      <c r="C7079" t="s">
        <v>13</v>
      </c>
      <c r="D7079" s="1" t="s">
        <v>8</v>
      </c>
      <c r="E7079" t="s">
        <v>8</v>
      </c>
      <c r="F7079" t="s">
        <v>8</v>
      </c>
      <c r="G7079" t="s">
        <v>15873</v>
      </c>
      <c r="H7079" t="s">
        <v>15875</v>
      </c>
    </row>
    <row r="7080" spans="1:8">
      <c r="A7080" t="s">
        <v>15877</v>
      </c>
      <c r="B7080">
        <v>2.0226014289999998</v>
      </c>
      <c r="C7080" t="s">
        <v>13</v>
      </c>
      <c r="D7080" s="1" t="s">
        <v>8</v>
      </c>
      <c r="E7080" t="s">
        <v>8</v>
      </c>
      <c r="F7080" t="s">
        <v>8</v>
      </c>
      <c r="G7080" t="s">
        <v>15873</v>
      </c>
      <c r="H7080" t="s">
        <v>15875</v>
      </c>
    </row>
    <row r="7081" spans="1:8">
      <c r="A7081" t="s">
        <v>15878</v>
      </c>
      <c r="B7081">
        <v>1.6543558359999999</v>
      </c>
      <c r="C7081" t="s">
        <v>13</v>
      </c>
      <c r="D7081" s="1" t="s">
        <v>8</v>
      </c>
      <c r="E7081" t="s">
        <v>8</v>
      </c>
      <c r="F7081" t="s">
        <v>8</v>
      </c>
      <c r="G7081" t="s">
        <v>15873</v>
      </c>
      <c r="H7081" t="s">
        <v>15875</v>
      </c>
    </row>
    <row r="7082" spans="1:8">
      <c r="A7082" t="s">
        <v>15879</v>
      </c>
      <c r="B7082">
        <v>1.59946207</v>
      </c>
      <c r="C7082" t="s">
        <v>13</v>
      </c>
      <c r="D7082" s="1" t="s">
        <v>8</v>
      </c>
      <c r="E7082" t="s">
        <v>8</v>
      </c>
      <c r="F7082" t="s">
        <v>8</v>
      </c>
      <c r="G7082" t="s">
        <v>15873</v>
      </c>
      <c r="H7082" t="s">
        <v>15875</v>
      </c>
    </row>
    <row r="7083" spans="1:8">
      <c r="A7083" t="s">
        <v>15880</v>
      </c>
      <c r="B7083">
        <v>1.283510868</v>
      </c>
      <c r="C7083" t="s">
        <v>13</v>
      </c>
      <c r="D7083" s="1" t="s">
        <v>8</v>
      </c>
      <c r="E7083" t="s">
        <v>8</v>
      </c>
      <c r="F7083" t="s">
        <v>8</v>
      </c>
      <c r="G7083" t="s">
        <v>15873</v>
      </c>
      <c r="H7083" t="s">
        <v>15874</v>
      </c>
    </row>
    <row r="7084" spans="1:8">
      <c r="A7084" t="s">
        <v>15881</v>
      </c>
      <c r="B7084">
        <v>1.733145723</v>
      </c>
      <c r="C7084" t="s">
        <v>13</v>
      </c>
      <c r="D7084" s="1" t="s">
        <v>8</v>
      </c>
      <c r="E7084" t="s">
        <v>8</v>
      </c>
      <c r="F7084" t="s">
        <v>8</v>
      </c>
      <c r="G7084" t="s">
        <v>15882</v>
      </c>
      <c r="H7084" t="s">
        <v>15883</v>
      </c>
    </row>
    <row r="7085" spans="1:8">
      <c r="A7085" t="s">
        <v>15886</v>
      </c>
      <c r="B7085">
        <v>3.1233824160000001</v>
      </c>
      <c r="C7085" t="s">
        <v>13</v>
      </c>
      <c r="D7085" s="1" t="s">
        <v>8</v>
      </c>
      <c r="E7085" t="s">
        <v>8</v>
      </c>
      <c r="F7085" t="s">
        <v>8</v>
      </c>
      <c r="G7085" t="s">
        <v>15884</v>
      </c>
      <c r="H7085" t="s">
        <v>15887</v>
      </c>
    </row>
    <row r="7086" spans="1:8">
      <c r="A7086" t="s">
        <v>15888</v>
      </c>
      <c r="B7086">
        <v>3.018251705</v>
      </c>
      <c r="C7086" t="s">
        <v>13</v>
      </c>
      <c r="D7086" s="1" t="s">
        <v>8</v>
      </c>
      <c r="E7086" t="s">
        <v>8</v>
      </c>
      <c r="F7086" t="s">
        <v>8</v>
      </c>
      <c r="G7086" t="s">
        <v>15884</v>
      </c>
      <c r="H7086" t="s">
        <v>15889</v>
      </c>
    </row>
    <row r="7087" spans="1:8">
      <c r="A7087" t="s">
        <v>15890</v>
      </c>
      <c r="B7087">
        <v>2.8144443469999998</v>
      </c>
      <c r="C7087" t="s">
        <v>13</v>
      </c>
      <c r="D7087" s="1" t="s">
        <v>8</v>
      </c>
      <c r="E7087" t="s">
        <v>8</v>
      </c>
      <c r="F7087" t="s">
        <v>8</v>
      </c>
      <c r="G7087" t="s">
        <v>15884</v>
      </c>
      <c r="H7087" t="s">
        <v>15891</v>
      </c>
    </row>
    <row r="7088" spans="1:8">
      <c r="A7088" t="s">
        <v>15892</v>
      </c>
      <c r="B7088">
        <v>2.50015966</v>
      </c>
      <c r="C7088" t="s">
        <v>13</v>
      </c>
      <c r="D7088" s="1" t="s">
        <v>8</v>
      </c>
      <c r="E7088" t="s">
        <v>8</v>
      </c>
      <c r="F7088" t="s">
        <v>8</v>
      </c>
      <c r="G7088" t="s">
        <v>15884</v>
      </c>
      <c r="H7088" t="s">
        <v>15893</v>
      </c>
    </row>
    <row r="7089" spans="1:8">
      <c r="A7089" t="s">
        <v>15894</v>
      </c>
      <c r="B7089">
        <v>2.3655059129999998</v>
      </c>
      <c r="C7089" t="s">
        <v>13</v>
      </c>
      <c r="D7089" s="1" t="s">
        <v>8</v>
      </c>
      <c r="E7089" t="s">
        <v>8</v>
      </c>
      <c r="F7089" t="s">
        <v>8</v>
      </c>
      <c r="G7089" t="s">
        <v>15884</v>
      </c>
      <c r="H7089" t="s">
        <v>15895</v>
      </c>
    </row>
    <row r="7090" spans="1:8">
      <c r="A7090" t="s">
        <v>15896</v>
      </c>
      <c r="B7090">
        <v>2.1380249170000001</v>
      </c>
      <c r="C7090" t="s">
        <v>13</v>
      </c>
      <c r="D7090" s="1" t="s">
        <v>8</v>
      </c>
      <c r="E7090" t="s">
        <v>8</v>
      </c>
      <c r="F7090" t="s">
        <v>8</v>
      </c>
      <c r="G7090" t="s">
        <v>15884</v>
      </c>
      <c r="H7090" t="s">
        <v>15897</v>
      </c>
    </row>
    <row r="7091" spans="1:8">
      <c r="A7091" t="s">
        <v>15898</v>
      </c>
      <c r="B7091">
        <v>1.897566766</v>
      </c>
      <c r="C7091" t="s">
        <v>13</v>
      </c>
      <c r="D7091" s="1" t="s">
        <v>8</v>
      </c>
      <c r="E7091" t="s">
        <v>8</v>
      </c>
      <c r="F7091" t="s">
        <v>8</v>
      </c>
      <c r="G7091" t="s">
        <v>15884</v>
      </c>
      <c r="H7091" t="s">
        <v>15899</v>
      </c>
    </row>
    <row r="7092" spans="1:8">
      <c r="A7092" t="s">
        <v>15900</v>
      </c>
      <c r="B7092">
        <v>1.7180875840000001</v>
      </c>
      <c r="C7092" t="s">
        <v>13</v>
      </c>
      <c r="D7092" s="1" t="s">
        <v>8</v>
      </c>
      <c r="E7092" t="s">
        <v>8</v>
      </c>
      <c r="F7092" t="s">
        <v>8</v>
      </c>
      <c r="G7092" t="s">
        <v>15884</v>
      </c>
      <c r="H7092" t="s">
        <v>15895</v>
      </c>
    </row>
    <row r="7093" spans="1:8">
      <c r="A7093" t="s">
        <v>15901</v>
      </c>
      <c r="B7093">
        <v>1.5418501469999999</v>
      </c>
      <c r="C7093" t="s">
        <v>13</v>
      </c>
      <c r="D7093" s="1" t="s">
        <v>8</v>
      </c>
      <c r="E7093" t="s">
        <v>916</v>
      </c>
      <c r="F7093" t="s">
        <v>8</v>
      </c>
      <c r="G7093" t="s">
        <v>15884</v>
      </c>
      <c r="H7093" t="s">
        <v>15902</v>
      </c>
    </row>
    <row r="7094" spans="1:8">
      <c r="A7094" t="s">
        <v>15903</v>
      </c>
      <c r="B7094">
        <v>1.531222302</v>
      </c>
      <c r="C7094" t="s">
        <v>13</v>
      </c>
      <c r="D7094" s="1" t="s">
        <v>8</v>
      </c>
      <c r="E7094" t="s">
        <v>8</v>
      </c>
      <c r="F7094" t="s">
        <v>8</v>
      </c>
      <c r="G7094" t="s">
        <v>15884</v>
      </c>
      <c r="H7094" t="s">
        <v>15904</v>
      </c>
    </row>
    <row r="7095" spans="1:8">
      <c r="A7095" t="s">
        <v>15905</v>
      </c>
      <c r="B7095">
        <v>1.4746020529999999</v>
      </c>
      <c r="C7095" t="s">
        <v>13</v>
      </c>
      <c r="D7095" s="1" t="s">
        <v>8</v>
      </c>
      <c r="E7095" t="s">
        <v>4038</v>
      </c>
      <c r="F7095" t="s">
        <v>8</v>
      </c>
      <c r="G7095" t="s">
        <v>15884</v>
      </c>
      <c r="H7095" t="s">
        <v>15906</v>
      </c>
    </row>
    <row r="7096" spans="1:8">
      <c r="A7096" t="s">
        <v>15907</v>
      </c>
      <c r="B7096">
        <v>1.3845837030000001</v>
      </c>
      <c r="C7096" t="s">
        <v>13</v>
      </c>
      <c r="D7096" s="1" t="s">
        <v>8</v>
      </c>
      <c r="E7096" t="s">
        <v>8</v>
      </c>
      <c r="F7096" t="s">
        <v>8</v>
      </c>
      <c r="G7096" t="s">
        <v>15884</v>
      </c>
      <c r="H7096" t="s">
        <v>15887</v>
      </c>
    </row>
    <row r="7097" spans="1:8">
      <c r="A7097" t="s">
        <v>15908</v>
      </c>
      <c r="B7097">
        <v>1.312405321</v>
      </c>
      <c r="C7097" t="s">
        <v>13</v>
      </c>
      <c r="D7097" s="1" t="s">
        <v>8</v>
      </c>
      <c r="E7097" t="s">
        <v>8</v>
      </c>
      <c r="F7097" t="s">
        <v>8</v>
      </c>
      <c r="G7097" t="s">
        <v>15884</v>
      </c>
      <c r="H7097" t="s">
        <v>15895</v>
      </c>
    </row>
    <row r="7098" spans="1:8">
      <c r="A7098" t="s">
        <v>15909</v>
      </c>
      <c r="B7098">
        <v>1.2393955059999999</v>
      </c>
      <c r="C7098" t="s">
        <v>13</v>
      </c>
      <c r="D7098" s="1" t="s">
        <v>8</v>
      </c>
      <c r="E7098" t="s">
        <v>8</v>
      </c>
      <c r="F7098" t="s">
        <v>8</v>
      </c>
      <c r="G7098" t="s">
        <v>15884</v>
      </c>
      <c r="H7098" t="s">
        <v>15904</v>
      </c>
    </row>
    <row r="7099" spans="1:8">
      <c r="A7099" t="s">
        <v>15910</v>
      </c>
      <c r="B7099">
        <v>1.230634137</v>
      </c>
      <c r="C7099" t="s">
        <v>13</v>
      </c>
      <c r="D7099" s="1" t="s">
        <v>8</v>
      </c>
      <c r="E7099" t="s">
        <v>8</v>
      </c>
      <c r="F7099" t="s">
        <v>8</v>
      </c>
      <c r="G7099" t="s">
        <v>15884</v>
      </c>
      <c r="H7099" t="s">
        <v>15911</v>
      </c>
    </row>
    <row r="7100" spans="1:8">
      <c r="A7100" t="s">
        <v>15912</v>
      </c>
      <c r="B7100">
        <v>1.2302976189999999</v>
      </c>
      <c r="C7100" t="s">
        <v>13</v>
      </c>
      <c r="D7100" s="1" t="s">
        <v>8</v>
      </c>
      <c r="E7100" t="s">
        <v>4038</v>
      </c>
      <c r="F7100" t="s">
        <v>8</v>
      </c>
      <c r="G7100" t="s">
        <v>15884</v>
      </c>
      <c r="H7100" t="s">
        <v>15906</v>
      </c>
    </row>
    <row r="7101" spans="1:8">
      <c r="A7101" t="s">
        <v>15913</v>
      </c>
      <c r="B7101">
        <v>1.1582854460000001</v>
      </c>
      <c r="C7101" t="s">
        <v>13</v>
      </c>
      <c r="D7101" s="1" t="s">
        <v>8</v>
      </c>
      <c r="E7101" t="s">
        <v>8</v>
      </c>
      <c r="F7101" t="s">
        <v>8</v>
      </c>
      <c r="G7101" t="s">
        <v>15884</v>
      </c>
      <c r="H7101" t="s">
        <v>15885</v>
      </c>
    </row>
    <row r="7102" spans="1:8">
      <c r="A7102" t="s">
        <v>15914</v>
      </c>
      <c r="B7102">
        <v>1.1320410620000001</v>
      </c>
      <c r="C7102" t="s">
        <v>13</v>
      </c>
      <c r="D7102" s="1" t="s">
        <v>8</v>
      </c>
      <c r="E7102" t="s">
        <v>8</v>
      </c>
      <c r="F7102" t="s">
        <v>8</v>
      </c>
      <c r="G7102" t="s">
        <v>15884</v>
      </c>
      <c r="H7102" t="s">
        <v>15885</v>
      </c>
    </row>
    <row r="7103" spans="1:8">
      <c r="A7103" t="s">
        <v>15915</v>
      </c>
      <c r="B7103">
        <v>1.1149794790000001</v>
      </c>
      <c r="C7103" t="s">
        <v>13</v>
      </c>
      <c r="D7103" s="1" t="s">
        <v>8</v>
      </c>
      <c r="E7103" t="s">
        <v>916</v>
      </c>
      <c r="F7103" t="s">
        <v>8</v>
      </c>
      <c r="G7103" t="s">
        <v>15884</v>
      </c>
      <c r="H7103" t="s">
        <v>15902</v>
      </c>
    </row>
    <row r="7104" spans="1:8">
      <c r="A7104" t="s">
        <v>15916</v>
      </c>
      <c r="B7104">
        <v>5.4293116299999999</v>
      </c>
      <c r="C7104" t="s">
        <v>13</v>
      </c>
      <c r="D7104" s="1" t="s">
        <v>8</v>
      </c>
      <c r="E7104" t="s">
        <v>8</v>
      </c>
      <c r="F7104" t="s">
        <v>8</v>
      </c>
      <c r="G7104" t="s">
        <v>15917</v>
      </c>
      <c r="H7104" t="s">
        <v>15918</v>
      </c>
    </row>
    <row r="7105" spans="1:8">
      <c r="A7105" t="s">
        <v>15919</v>
      </c>
      <c r="B7105">
        <v>2.2078412360000002</v>
      </c>
      <c r="C7105" t="s">
        <v>13</v>
      </c>
      <c r="D7105" s="1" t="s">
        <v>8</v>
      </c>
      <c r="E7105" t="s">
        <v>8</v>
      </c>
      <c r="F7105" t="s">
        <v>8</v>
      </c>
      <c r="G7105" t="s">
        <v>15917</v>
      </c>
      <c r="H7105" t="s">
        <v>15918</v>
      </c>
    </row>
    <row r="7106" spans="1:8">
      <c r="A7106" t="s">
        <v>15920</v>
      </c>
      <c r="B7106">
        <v>1.8095693429999999</v>
      </c>
      <c r="C7106" t="s">
        <v>13</v>
      </c>
      <c r="D7106" s="1" t="s">
        <v>8</v>
      </c>
      <c r="E7106" t="s">
        <v>8</v>
      </c>
      <c r="F7106" t="s">
        <v>8</v>
      </c>
      <c r="G7106" t="s">
        <v>15917</v>
      </c>
      <c r="H7106" t="s">
        <v>15918</v>
      </c>
    </row>
    <row r="7107" spans="1:8">
      <c r="A7107" t="s">
        <v>15921</v>
      </c>
      <c r="B7107">
        <v>1.7836820929999999</v>
      </c>
      <c r="C7107" t="s">
        <v>13</v>
      </c>
      <c r="D7107" s="1" t="s">
        <v>8</v>
      </c>
      <c r="E7107" t="s">
        <v>8</v>
      </c>
      <c r="F7107" t="s">
        <v>8</v>
      </c>
      <c r="G7107" t="s">
        <v>15922</v>
      </c>
      <c r="H7107" t="s">
        <v>15923</v>
      </c>
    </row>
    <row r="7108" spans="1:8">
      <c r="A7108" t="s">
        <v>15925</v>
      </c>
      <c r="B7108">
        <v>1.9204117350000001</v>
      </c>
      <c r="C7108" t="s">
        <v>13</v>
      </c>
      <c r="D7108" s="1" t="s">
        <v>8</v>
      </c>
      <c r="E7108" t="s">
        <v>4038</v>
      </c>
      <c r="F7108" t="s">
        <v>8</v>
      </c>
      <c r="G7108" t="s">
        <v>15924</v>
      </c>
      <c r="H7108" t="s">
        <v>15906</v>
      </c>
    </row>
    <row r="7109" spans="1:8">
      <c r="A7109" t="s">
        <v>15928</v>
      </c>
      <c r="B7109">
        <v>1.8589959060000001</v>
      </c>
      <c r="C7109" t="s">
        <v>13</v>
      </c>
      <c r="D7109" s="1" t="s">
        <v>8</v>
      </c>
      <c r="E7109" t="s">
        <v>8</v>
      </c>
      <c r="F7109" t="s">
        <v>8</v>
      </c>
      <c r="G7109" t="s">
        <v>15926</v>
      </c>
      <c r="H7109" t="s">
        <v>15927</v>
      </c>
    </row>
    <row r="7110" spans="1:8">
      <c r="A7110" t="s">
        <v>15929</v>
      </c>
      <c r="B7110">
        <v>1.3087880009999999</v>
      </c>
      <c r="C7110" t="s">
        <v>13</v>
      </c>
      <c r="D7110" s="1" t="s">
        <v>8</v>
      </c>
      <c r="E7110" t="s">
        <v>8</v>
      </c>
      <c r="F7110" t="s">
        <v>8</v>
      </c>
      <c r="G7110" t="s">
        <v>15926</v>
      </c>
      <c r="H7110" t="s">
        <v>15930</v>
      </c>
    </row>
    <row r="7111" spans="1:8">
      <c r="A7111" t="s">
        <v>15937</v>
      </c>
      <c r="B7111">
        <v>4</v>
      </c>
      <c r="C7111" t="s">
        <v>13</v>
      </c>
      <c r="D7111" s="1" t="s">
        <v>8</v>
      </c>
      <c r="E7111" t="s">
        <v>8</v>
      </c>
      <c r="F7111" t="s">
        <v>8</v>
      </c>
      <c r="G7111" t="s">
        <v>15931</v>
      </c>
      <c r="H7111" t="s">
        <v>15938</v>
      </c>
    </row>
    <row r="7112" spans="1:8">
      <c r="A7112" t="s">
        <v>15939</v>
      </c>
      <c r="B7112">
        <v>3.9696263510000001</v>
      </c>
      <c r="C7112" t="s">
        <v>13</v>
      </c>
      <c r="D7112" s="1" t="s">
        <v>8</v>
      </c>
      <c r="E7112" t="s">
        <v>8</v>
      </c>
      <c r="F7112" t="s">
        <v>8</v>
      </c>
      <c r="G7112" t="s">
        <v>15931</v>
      </c>
      <c r="H7112" t="s">
        <v>15932</v>
      </c>
    </row>
    <row r="7113" spans="1:8">
      <c r="A7113" t="s">
        <v>15940</v>
      </c>
      <c r="B7113">
        <v>3.7387678370000001</v>
      </c>
      <c r="C7113" t="s">
        <v>13</v>
      </c>
      <c r="D7113" s="1" t="s">
        <v>8</v>
      </c>
      <c r="E7113" t="s">
        <v>8</v>
      </c>
      <c r="F7113" t="s">
        <v>8</v>
      </c>
      <c r="G7113" t="s">
        <v>15931</v>
      </c>
      <c r="H7113" t="s">
        <v>15933</v>
      </c>
    </row>
    <row r="7114" spans="1:8">
      <c r="A7114" t="s">
        <v>15941</v>
      </c>
      <c r="B7114">
        <v>3.258734268</v>
      </c>
      <c r="C7114" t="s">
        <v>13</v>
      </c>
      <c r="D7114" s="1" t="s">
        <v>8</v>
      </c>
      <c r="E7114" t="s">
        <v>8</v>
      </c>
      <c r="F7114" t="s">
        <v>8</v>
      </c>
      <c r="G7114" t="s">
        <v>15931</v>
      </c>
      <c r="H7114" t="s">
        <v>15935</v>
      </c>
    </row>
    <row r="7115" spans="1:8">
      <c r="A7115" t="s">
        <v>15942</v>
      </c>
      <c r="B7115">
        <v>1.474301342</v>
      </c>
      <c r="C7115" t="s">
        <v>13</v>
      </c>
      <c r="D7115" s="1" t="s">
        <v>8</v>
      </c>
      <c r="E7115" t="s">
        <v>8</v>
      </c>
      <c r="F7115" t="s">
        <v>8</v>
      </c>
      <c r="G7115" t="s">
        <v>15931</v>
      </c>
      <c r="H7115" t="s">
        <v>15943</v>
      </c>
    </row>
    <row r="7116" spans="1:8">
      <c r="A7116" t="s">
        <v>15944</v>
      </c>
      <c r="B7116">
        <v>1.3787770930000001</v>
      </c>
      <c r="C7116" t="s">
        <v>13</v>
      </c>
      <c r="D7116" s="1" t="s">
        <v>8</v>
      </c>
      <c r="E7116" t="s">
        <v>8</v>
      </c>
      <c r="F7116" t="s">
        <v>8</v>
      </c>
      <c r="G7116" t="s">
        <v>15931</v>
      </c>
      <c r="H7116" t="s">
        <v>15936</v>
      </c>
    </row>
    <row r="7117" spans="1:8">
      <c r="A7117" t="s">
        <v>15945</v>
      </c>
      <c r="B7117">
        <v>1.302103971</v>
      </c>
      <c r="C7117" t="s">
        <v>13</v>
      </c>
      <c r="D7117" s="1" t="s">
        <v>8</v>
      </c>
      <c r="E7117" t="s">
        <v>8</v>
      </c>
      <c r="F7117" t="s">
        <v>8</v>
      </c>
      <c r="G7117" t="s">
        <v>15931</v>
      </c>
      <c r="H7117" t="s">
        <v>15936</v>
      </c>
    </row>
    <row r="7118" spans="1:8">
      <c r="A7118" t="s">
        <v>15946</v>
      </c>
      <c r="B7118">
        <v>2.8834859910000001</v>
      </c>
      <c r="C7118" t="s">
        <v>13</v>
      </c>
      <c r="D7118" s="1" t="s">
        <v>8</v>
      </c>
      <c r="E7118" t="s">
        <v>8</v>
      </c>
      <c r="F7118" t="s">
        <v>8</v>
      </c>
      <c r="G7118" t="s">
        <v>15947</v>
      </c>
      <c r="H7118" t="s">
        <v>2782</v>
      </c>
    </row>
    <row r="7119" spans="1:8">
      <c r="A7119" t="s">
        <v>15949</v>
      </c>
      <c r="B7119">
        <v>1.7601729850000001</v>
      </c>
      <c r="C7119" t="s">
        <v>13</v>
      </c>
      <c r="D7119" s="1" t="s">
        <v>8</v>
      </c>
      <c r="E7119" t="s">
        <v>8</v>
      </c>
      <c r="F7119" t="s">
        <v>8</v>
      </c>
      <c r="G7119" t="s">
        <v>15950</v>
      </c>
      <c r="H7119" t="s">
        <v>15951</v>
      </c>
    </row>
    <row r="7120" spans="1:8">
      <c r="A7120" t="s">
        <v>15952</v>
      </c>
      <c r="B7120">
        <v>1.4564401979999999</v>
      </c>
      <c r="C7120" t="s">
        <v>13</v>
      </c>
      <c r="D7120" s="1" t="s">
        <v>8</v>
      </c>
      <c r="E7120" t="s">
        <v>8</v>
      </c>
      <c r="F7120" t="s">
        <v>8</v>
      </c>
      <c r="G7120" t="s">
        <v>15950</v>
      </c>
      <c r="H7120" t="s">
        <v>15953</v>
      </c>
    </row>
    <row r="7121" spans="1:8">
      <c r="A7121" t="s">
        <v>15954</v>
      </c>
      <c r="B7121">
        <v>1.5473933499999999</v>
      </c>
      <c r="C7121" t="s">
        <v>13</v>
      </c>
      <c r="D7121" s="1" t="s">
        <v>8</v>
      </c>
      <c r="E7121" t="s">
        <v>8</v>
      </c>
      <c r="F7121" t="s">
        <v>8</v>
      </c>
      <c r="G7121" t="s">
        <v>15955</v>
      </c>
      <c r="H7121" t="s">
        <v>15956</v>
      </c>
    </row>
    <row r="7122" spans="1:8">
      <c r="A7122" t="s">
        <v>15957</v>
      </c>
      <c r="B7122">
        <v>2.2031354950000002</v>
      </c>
      <c r="C7122" t="s">
        <v>13</v>
      </c>
      <c r="D7122" s="1" t="s">
        <v>8</v>
      </c>
      <c r="E7122" t="s">
        <v>8</v>
      </c>
      <c r="F7122" t="s">
        <v>8</v>
      </c>
      <c r="G7122" t="s">
        <v>15958</v>
      </c>
      <c r="H7122" t="s">
        <v>14996</v>
      </c>
    </row>
    <row r="7123" spans="1:8">
      <c r="A7123" t="s">
        <v>15960</v>
      </c>
      <c r="B7123">
        <v>1.3051198070000001</v>
      </c>
      <c r="C7123" t="s">
        <v>13</v>
      </c>
      <c r="D7123" s="1" t="s">
        <v>8</v>
      </c>
      <c r="E7123" t="s">
        <v>8</v>
      </c>
      <c r="F7123" t="s">
        <v>8</v>
      </c>
      <c r="G7123" t="s">
        <v>15959</v>
      </c>
      <c r="H7123" t="s">
        <v>15961</v>
      </c>
    </row>
    <row r="7124" spans="1:8">
      <c r="A7124" t="s">
        <v>15962</v>
      </c>
      <c r="B7124">
        <v>1.3147564389999999</v>
      </c>
      <c r="C7124" t="s">
        <v>13</v>
      </c>
      <c r="D7124" s="1" t="s">
        <v>8</v>
      </c>
      <c r="E7124" t="s">
        <v>8</v>
      </c>
      <c r="F7124" t="s">
        <v>8</v>
      </c>
      <c r="G7124" t="s">
        <v>15963</v>
      </c>
      <c r="H7124" t="s">
        <v>15964</v>
      </c>
    </row>
    <row r="7125" spans="1:8">
      <c r="A7125" t="s">
        <v>15966</v>
      </c>
      <c r="B7125">
        <v>1.425800841</v>
      </c>
      <c r="C7125" t="s">
        <v>13</v>
      </c>
      <c r="D7125" s="1" t="s">
        <v>8</v>
      </c>
      <c r="E7125" t="s">
        <v>8</v>
      </c>
      <c r="F7125" t="s">
        <v>8</v>
      </c>
      <c r="G7125" t="s">
        <v>15965</v>
      </c>
      <c r="H7125" t="s">
        <v>15967</v>
      </c>
    </row>
    <row r="7126" spans="1:8">
      <c r="A7126" t="s">
        <v>15968</v>
      </c>
      <c r="B7126">
        <v>1.300659478</v>
      </c>
      <c r="C7126" t="s">
        <v>13</v>
      </c>
      <c r="D7126" s="1" t="s">
        <v>8</v>
      </c>
      <c r="E7126" t="s">
        <v>8</v>
      </c>
      <c r="F7126" t="s">
        <v>8</v>
      </c>
      <c r="G7126" t="s">
        <v>15965</v>
      </c>
      <c r="H7126" t="s">
        <v>15967</v>
      </c>
    </row>
    <row r="7127" spans="1:8">
      <c r="A7127" t="s">
        <v>15970</v>
      </c>
      <c r="B7127">
        <v>2.4436066510000001</v>
      </c>
      <c r="C7127" t="s">
        <v>13</v>
      </c>
      <c r="D7127" s="1" t="s">
        <v>1041</v>
      </c>
      <c r="E7127" t="s">
        <v>8</v>
      </c>
      <c r="F7127" t="s">
        <v>8</v>
      </c>
      <c r="G7127" t="s">
        <v>15969</v>
      </c>
      <c r="H7127" t="s">
        <v>15971</v>
      </c>
    </row>
    <row r="7128" spans="1:8">
      <c r="A7128" t="s">
        <v>15972</v>
      </c>
      <c r="B7128">
        <v>2.2622218489999999</v>
      </c>
      <c r="C7128" t="s">
        <v>13</v>
      </c>
      <c r="D7128" s="1" t="s">
        <v>1041</v>
      </c>
      <c r="E7128" t="s">
        <v>8</v>
      </c>
      <c r="F7128" t="s">
        <v>8</v>
      </c>
      <c r="G7128" t="s">
        <v>15969</v>
      </c>
      <c r="H7128" t="s">
        <v>15971</v>
      </c>
    </row>
    <row r="7129" spans="1:8">
      <c r="A7129" t="s">
        <v>15973</v>
      </c>
      <c r="B7129">
        <v>1.505818616</v>
      </c>
      <c r="C7129" t="s">
        <v>13</v>
      </c>
      <c r="D7129" s="1" t="s">
        <v>8</v>
      </c>
      <c r="E7129" t="s">
        <v>13518</v>
      </c>
      <c r="F7129" t="s">
        <v>8</v>
      </c>
      <c r="G7129" t="s">
        <v>15969</v>
      </c>
      <c r="H7129" t="s">
        <v>15974</v>
      </c>
    </row>
    <row r="7130" spans="1:8">
      <c r="A7130" t="s">
        <v>15976</v>
      </c>
      <c r="B7130">
        <v>1.55672882</v>
      </c>
      <c r="C7130" t="s">
        <v>13</v>
      </c>
      <c r="D7130" s="1" t="s">
        <v>8</v>
      </c>
      <c r="E7130" t="s">
        <v>8</v>
      </c>
      <c r="F7130" t="s">
        <v>8</v>
      </c>
      <c r="G7130" t="s">
        <v>15975</v>
      </c>
      <c r="H7130" t="s">
        <v>15977</v>
      </c>
    </row>
    <row r="7131" spans="1:8">
      <c r="A7131" t="s">
        <v>15978</v>
      </c>
      <c r="B7131">
        <v>1.116458977</v>
      </c>
      <c r="C7131" t="s">
        <v>13</v>
      </c>
      <c r="D7131" s="1" t="s">
        <v>15979</v>
      </c>
      <c r="E7131" t="s">
        <v>15980</v>
      </c>
      <c r="F7131" t="s">
        <v>15981</v>
      </c>
      <c r="G7131" t="s">
        <v>15975</v>
      </c>
      <c r="H7131" t="s">
        <v>15982</v>
      </c>
    </row>
    <row r="7132" spans="1:8">
      <c r="A7132" t="s">
        <v>15983</v>
      </c>
      <c r="B7132">
        <v>2.22758557</v>
      </c>
      <c r="C7132" t="s">
        <v>13</v>
      </c>
      <c r="D7132" s="1" t="s">
        <v>69</v>
      </c>
      <c r="E7132" t="s">
        <v>15984</v>
      </c>
      <c r="F7132" t="s">
        <v>15985</v>
      </c>
      <c r="G7132" t="s">
        <v>15986</v>
      </c>
      <c r="H7132" t="s">
        <v>15987</v>
      </c>
    </row>
    <row r="7133" spans="1:8">
      <c r="A7133" t="s">
        <v>15990</v>
      </c>
      <c r="B7133">
        <v>2.2653445670000001</v>
      </c>
      <c r="C7133" t="s">
        <v>13</v>
      </c>
      <c r="D7133" s="1" t="s">
        <v>8</v>
      </c>
      <c r="E7133" t="s">
        <v>8</v>
      </c>
      <c r="F7133" t="s">
        <v>8</v>
      </c>
      <c r="G7133" t="s">
        <v>15988</v>
      </c>
      <c r="H7133" t="s">
        <v>15991</v>
      </c>
    </row>
    <row r="7134" spans="1:8">
      <c r="A7134" t="s">
        <v>15992</v>
      </c>
      <c r="B7134">
        <v>1.7925579199999999</v>
      </c>
      <c r="C7134" t="s">
        <v>13</v>
      </c>
      <c r="D7134" s="1" t="s">
        <v>8</v>
      </c>
      <c r="E7134" t="s">
        <v>8</v>
      </c>
      <c r="F7134" t="s">
        <v>8</v>
      </c>
      <c r="G7134" t="s">
        <v>15988</v>
      </c>
      <c r="H7134" t="s">
        <v>15989</v>
      </c>
    </row>
    <row r="7135" spans="1:8">
      <c r="A7135" t="s">
        <v>15993</v>
      </c>
      <c r="B7135">
        <v>1.7005281430000001</v>
      </c>
      <c r="C7135" t="s">
        <v>13</v>
      </c>
      <c r="D7135" s="1" t="s">
        <v>8</v>
      </c>
      <c r="E7135" t="s">
        <v>8</v>
      </c>
      <c r="F7135" t="s">
        <v>8</v>
      </c>
      <c r="G7135" t="s">
        <v>15988</v>
      </c>
      <c r="H7135" t="s">
        <v>15989</v>
      </c>
    </row>
    <row r="7136" spans="1:8">
      <c r="A7136" t="s">
        <v>15996</v>
      </c>
      <c r="B7136">
        <v>1.4295079820000001</v>
      </c>
      <c r="C7136" t="s">
        <v>13</v>
      </c>
      <c r="D7136" s="1" t="s">
        <v>8</v>
      </c>
      <c r="E7136" t="s">
        <v>8</v>
      </c>
      <c r="F7136" t="s">
        <v>8</v>
      </c>
      <c r="G7136" t="s">
        <v>15994</v>
      </c>
      <c r="H7136" t="s">
        <v>15995</v>
      </c>
    </row>
    <row r="7137" spans="1:8">
      <c r="A7137" t="s">
        <v>15997</v>
      </c>
      <c r="B7137">
        <v>1.231610951</v>
      </c>
      <c r="C7137" t="s">
        <v>13</v>
      </c>
      <c r="D7137" s="1" t="s">
        <v>8</v>
      </c>
      <c r="E7137" t="s">
        <v>8</v>
      </c>
      <c r="F7137" t="s">
        <v>8</v>
      </c>
      <c r="G7137" t="s">
        <v>15994</v>
      </c>
      <c r="H7137" t="s">
        <v>15995</v>
      </c>
    </row>
    <row r="7138" spans="1:8">
      <c r="A7138" t="s">
        <v>15998</v>
      </c>
      <c r="B7138">
        <v>1.905866053</v>
      </c>
      <c r="C7138" t="s">
        <v>13</v>
      </c>
      <c r="D7138" s="1" t="s">
        <v>8</v>
      </c>
      <c r="E7138" t="s">
        <v>8</v>
      </c>
      <c r="F7138" t="s">
        <v>8</v>
      </c>
      <c r="G7138" t="s">
        <v>15999</v>
      </c>
      <c r="H7138" t="s">
        <v>30300</v>
      </c>
    </row>
    <row r="7139" spans="1:8">
      <c r="A7139" t="s">
        <v>16001</v>
      </c>
      <c r="B7139">
        <v>1.9037023179999999</v>
      </c>
      <c r="C7139" t="s">
        <v>13</v>
      </c>
      <c r="D7139" s="1" t="s">
        <v>8</v>
      </c>
      <c r="E7139" t="s">
        <v>8</v>
      </c>
      <c r="F7139" t="s">
        <v>8</v>
      </c>
      <c r="G7139" t="s">
        <v>15999</v>
      </c>
      <c r="H7139" t="s">
        <v>30284</v>
      </c>
    </row>
    <row r="7140" spans="1:8">
      <c r="A7140" t="s">
        <v>16003</v>
      </c>
      <c r="B7140">
        <v>1.8391245030000001</v>
      </c>
      <c r="C7140" t="s">
        <v>13</v>
      </c>
      <c r="D7140" s="1" t="s">
        <v>8</v>
      </c>
      <c r="E7140" t="s">
        <v>8</v>
      </c>
      <c r="F7140" t="s">
        <v>8</v>
      </c>
      <c r="G7140" t="s">
        <v>15999</v>
      </c>
      <c r="H7140" t="s">
        <v>16000</v>
      </c>
    </row>
    <row r="7141" spans="1:8">
      <c r="A7141" t="s">
        <v>16004</v>
      </c>
      <c r="B7141">
        <v>1.7418999980000001</v>
      </c>
      <c r="C7141" t="s">
        <v>13</v>
      </c>
      <c r="D7141" s="1" t="s">
        <v>8</v>
      </c>
      <c r="E7141" t="s">
        <v>8</v>
      </c>
      <c r="F7141" t="s">
        <v>8</v>
      </c>
      <c r="G7141" t="s">
        <v>15999</v>
      </c>
      <c r="H7141" t="s">
        <v>16002</v>
      </c>
    </row>
    <row r="7142" spans="1:8">
      <c r="A7142" t="s">
        <v>16005</v>
      </c>
      <c r="B7142">
        <v>1.600260389</v>
      </c>
      <c r="C7142" t="s">
        <v>13</v>
      </c>
      <c r="D7142" s="1" t="s">
        <v>8</v>
      </c>
      <c r="E7142" t="s">
        <v>8</v>
      </c>
      <c r="F7142" t="s">
        <v>8</v>
      </c>
      <c r="G7142" t="s">
        <v>15999</v>
      </c>
      <c r="H7142" t="s">
        <v>16002</v>
      </c>
    </row>
    <row r="7143" spans="1:8">
      <c r="A7143" t="s">
        <v>16008</v>
      </c>
      <c r="B7143">
        <v>2.7048719640000001</v>
      </c>
      <c r="C7143" t="s">
        <v>13</v>
      </c>
      <c r="D7143" s="1" t="s">
        <v>8</v>
      </c>
      <c r="E7143" t="s">
        <v>8</v>
      </c>
      <c r="F7143" t="s">
        <v>8</v>
      </c>
      <c r="G7143" t="s">
        <v>16006</v>
      </c>
      <c r="H7143" t="s">
        <v>16007</v>
      </c>
    </row>
    <row r="7144" spans="1:8">
      <c r="A7144" t="s">
        <v>16009</v>
      </c>
      <c r="B7144">
        <v>2.6249971630000002</v>
      </c>
      <c r="C7144" t="s">
        <v>13</v>
      </c>
      <c r="D7144" s="1" t="s">
        <v>8</v>
      </c>
      <c r="E7144" t="s">
        <v>8</v>
      </c>
      <c r="F7144" t="s">
        <v>8</v>
      </c>
      <c r="G7144" t="s">
        <v>16006</v>
      </c>
      <c r="H7144" t="s">
        <v>16007</v>
      </c>
    </row>
    <row r="7145" spans="1:8">
      <c r="A7145" t="s">
        <v>16010</v>
      </c>
      <c r="B7145">
        <v>1.452789884</v>
      </c>
      <c r="C7145" t="s">
        <v>13</v>
      </c>
      <c r="D7145" s="1" t="s">
        <v>8</v>
      </c>
      <c r="E7145" t="s">
        <v>8</v>
      </c>
      <c r="F7145" t="s">
        <v>8</v>
      </c>
      <c r="G7145" t="s">
        <v>16011</v>
      </c>
      <c r="H7145" t="s">
        <v>16012</v>
      </c>
    </row>
    <row r="7146" spans="1:8">
      <c r="A7146" t="s">
        <v>16013</v>
      </c>
      <c r="B7146">
        <v>1.523561956</v>
      </c>
      <c r="C7146" t="s">
        <v>13</v>
      </c>
      <c r="D7146" s="1" t="s">
        <v>8</v>
      </c>
      <c r="E7146" t="s">
        <v>8</v>
      </c>
      <c r="F7146" t="s">
        <v>8</v>
      </c>
      <c r="G7146" t="s">
        <v>16014</v>
      </c>
      <c r="H7146" t="s">
        <v>16015</v>
      </c>
    </row>
    <row r="7147" spans="1:8">
      <c r="A7147" t="s">
        <v>16016</v>
      </c>
      <c r="B7147">
        <v>1.2933442399999999</v>
      </c>
      <c r="C7147" t="s">
        <v>13</v>
      </c>
      <c r="D7147" s="1" t="s">
        <v>8</v>
      </c>
      <c r="E7147" t="s">
        <v>8</v>
      </c>
      <c r="F7147" t="s">
        <v>8</v>
      </c>
      <c r="G7147" t="s">
        <v>16014</v>
      </c>
      <c r="H7147" t="s">
        <v>16015</v>
      </c>
    </row>
    <row r="7148" spans="1:8">
      <c r="A7148" t="s">
        <v>16019</v>
      </c>
      <c r="B7148">
        <v>6.3037807480000003</v>
      </c>
      <c r="C7148" t="s">
        <v>13</v>
      </c>
      <c r="D7148" s="1" t="s">
        <v>8</v>
      </c>
      <c r="E7148" t="s">
        <v>8</v>
      </c>
      <c r="F7148" t="s">
        <v>8</v>
      </c>
      <c r="G7148" t="s">
        <v>16017</v>
      </c>
      <c r="H7148" t="s">
        <v>16018</v>
      </c>
    </row>
    <row r="7149" spans="1:8">
      <c r="A7149" t="s">
        <v>16020</v>
      </c>
      <c r="B7149">
        <v>4.2016338610000004</v>
      </c>
      <c r="C7149" t="s">
        <v>13</v>
      </c>
      <c r="D7149" s="1" t="s">
        <v>8</v>
      </c>
      <c r="E7149" t="s">
        <v>8</v>
      </c>
      <c r="F7149" t="s">
        <v>8</v>
      </c>
      <c r="G7149" t="s">
        <v>16017</v>
      </c>
      <c r="H7149" t="s">
        <v>30282</v>
      </c>
    </row>
    <row r="7150" spans="1:8">
      <c r="A7150" t="s">
        <v>16021</v>
      </c>
      <c r="B7150">
        <v>2.4639470999999999</v>
      </c>
      <c r="C7150" t="s">
        <v>13</v>
      </c>
      <c r="D7150" s="1" t="s">
        <v>8</v>
      </c>
      <c r="E7150" t="s">
        <v>8</v>
      </c>
      <c r="F7150" t="s">
        <v>8</v>
      </c>
      <c r="G7150" t="s">
        <v>16017</v>
      </c>
      <c r="H7150" t="s">
        <v>16018</v>
      </c>
    </row>
    <row r="7151" spans="1:8">
      <c r="A7151" t="s">
        <v>16022</v>
      </c>
      <c r="B7151">
        <v>2.2223924209999999</v>
      </c>
      <c r="C7151" t="s">
        <v>13</v>
      </c>
      <c r="D7151" s="1" t="s">
        <v>8</v>
      </c>
      <c r="E7151" t="s">
        <v>8</v>
      </c>
      <c r="F7151" t="s">
        <v>8</v>
      </c>
      <c r="G7151" t="s">
        <v>16017</v>
      </c>
      <c r="H7151" t="s">
        <v>16023</v>
      </c>
    </row>
    <row r="7152" spans="1:8">
      <c r="A7152" t="s">
        <v>16025</v>
      </c>
      <c r="B7152">
        <v>4.6020360140000003</v>
      </c>
      <c r="C7152" t="s">
        <v>13</v>
      </c>
      <c r="D7152" s="1" t="s">
        <v>8</v>
      </c>
      <c r="E7152" t="s">
        <v>8</v>
      </c>
      <c r="F7152" t="s">
        <v>8</v>
      </c>
      <c r="G7152" t="s">
        <v>16024</v>
      </c>
      <c r="H7152" t="s">
        <v>16026</v>
      </c>
    </row>
    <row r="7153" spans="1:8">
      <c r="A7153" t="s">
        <v>16028</v>
      </c>
      <c r="B7153">
        <v>3.3423921970000001</v>
      </c>
      <c r="C7153" t="s">
        <v>13</v>
      </c>
      <c r="D7153" s="1" t="s">
        <v>8</v>
      </c>
      <c r="E7153" t="s">
        <v>8</v>
      </c>
      <c r="F7153" t="s">
        <v>8</v>
      </c>
      <c r="G7153" t="s">
        <v>16027</v>
      </c>
      <c r="H7153" t="s">
        <v>16029</v>
      </c>
    </row>
    <row r="7154" spans="1:8">
      <c r="A7154" t="s">
        <v>16030</v>
      </c>
      <c r="B7154">
        <v>3.2598671270000001</v>
      </c>
      <c r="C7154" t="s">
        <v>13</v>
      </c>
      <c r="D7154" s="1" t="s">
        <v>8</v>
      </c>
      <c r="E7154" t="s">
        <v>8</v>
      </c>
      <c r="F7154" t="s">
        <v>8</v>
      </c>
      <c r="G7154" t="s">
        <v>16027</v>
      </c>
      <c r="H7154" t="s">
        <v>16029</v>
      </c>
    </row>
    <row r="7155" spans="1:8">
      <c r="A7155" t="s">
        <v>16031</v>
      </c>
      <c r="B7155">
        <v>2.4541047389999999</v>
      </c>
      <c r="C7155" t="s">
        <v>13</v>
      </c>
      <c r="D7155" s="1" t="s">
        <v>8</v>
      </c>
      <c r="E7155" t="s">
        <v>8</v>
      </c>
      <c r="F7155" t="s">
        <v>8</v>
      </c>
      <c r="G7155" t="s">
        <v>16027</v>
      </c>
      <c r="H7155" t="s">
        <v>16032</v>
      </c>
    </row>
    <row r="7156" spans="1:8">
      <c r="A7156" t="s">
        <v>16033</v>
      </c>
      <c r="B7156">
        <v>2.4467652069999999</v>
      </c>
      <c r="C7156" t="s">
        <v>13</v>
      </c>
      <c r="D7156" s="1" t="s">
        <v>8</v>
      </c>
      <c r="E7156" t="s">
        <v>8</v>
      </c>
      <c r="F7156" t="s">
        <v>8</v>
      </c>
      <c r="G7156" t="s">
        <v>16027</v>
      </c>
      <c r="H7156" t="s">
        <v>16032</v>
      </c>
    </row>
    <row r="7157" spans="1:8">
      <c r="A7157" t="s">
        <v>16034</v>
      </c>
      <c r="B7157">
        <v>2.08778065</v>
      </c>
      <c r="C7157" t="s">
        <v>13</v>
      </c>
      <c r="D7157" s="1" t="s">
        <v>8</v>
      </c>
      <c r="E7157" t="s">
        <v>8</v>
      </c>
      <c r="F7157" t="s">
        <v>8</v>
      </c>
      <c r="G7157" t="s">
        <v>16027</v>
      </c>
      <c r="H7157" t="s">
        <v>16032</v>
      </c>
    </row>
    <row r="7158" spans="1:8">
      <c r="A7158" t="s">
        <v>16036</v>
      </c>
      <c r="B7158">
        <v>1.8630055729999999</v>
      </c>
      <c r="C7158" t="s">
        <v>13</v>
      </c>
      <c r="D7158" s="1" t="s">
        <v>8</v>
      </c>
      <c r="E7158" t="s">
        <v>8</v>
      </c>
      <c r="F7158" t="s">
        <v>8</v>
      </c>
      <c r="G7158" t="s">
        <v>16035</v>
      </c>
      <c r="H7158" t="s">
        <v>16037</v>
      </c>
    </row>
    <row r="7159" spans="1:8">
      <c r="A7159" t="s">
        <v>16038</v>
      </c>
      <c r="B7159">
        <v>1.831461539</v>
      </c>
      <c r="C7159" t="s">
        <v>13</v>
      </c>
      <c r="D7159" s="1" t="s">
        <v>8</v>
      </c>
      <c r="E7159" t="s">
        <v>8</v>
      </c>
      <c r="F7159" t="s">
        <v>8</v>
      </c>
      <c r="G7159" t="s">
        <v>16035</v>
      </c>
      <c r="H7159" t="s">
        <v>16037</v>
      </c>
    </row>
    <row r="7160" spans="1:8">
      <c r="A7160" t="s">
        <v>16039</v>
      </c>
      <c r="B7160">
        <v>1.0374747049999999</v>
      </c>
      <c r="C7160" t="s">
        <v>13</v>
      </c>
      <c r="D7160" s="1" t="s">
        <v>8</v>
      </c>
      <c r="E7160" t="s">
        <v>8</v>
      </c>
      <c r="F7160" t="s">
        <v>8</v>
      </c>
      <c r="G7160" t="s">
        <v>16035</v>
      </c>
      <c r="H7160" t="s">
        <v>16040</v>
      </c>
    </row>
    <row r="7161" spans="1:8">
      <c r="A7161" t="s">
        <v>16041</v>
      </c>
      <c r="B7161">
        <v>1.186855397</v>
      </c>
      <c r="C7161" t="s">
        <v>13</v>
      </c>
      <c r="D7161" s="1" t="s">
        <v>8</v>
      </c>
      <c r="E7161" t="s">
        <v>8</v>
      </c>
      <c r="F7161" t="s">
        <v>8</v>
      </c>
      <c r="G7161" t="s">
        <v>16042</v>
      </c>
      <c r="H7161" t="s">
        <v>16043</v>
      </c>
    </row>
    <row r="7162" spans="1:8">
      <c r="A7162" t="s">
        <v>16044</v>
      </c>
      <c r="B7162">
        <v>1.3150125829999999</v>
      </c>
      <c r="C7162" t="s">
        <v>13</v>
      </c>
      <c r="D7162" s="1" t="s">
        <v>8</v>
      </c>
      <c r="E7162" t="s">
        <v>8</v>
      </c>
      <c r="F7162" t="s">
        <v>8</v>
      </c>
      <c r="G7162" t="s">
        <v>16045</v>
      </c>
      <c r="H7162" t="s">
        <v>16046</v>
      </c>
    </row>
    <row r="7163" spans="1:8">
      <c r="A7163" t="s">
        <v>16047</v>
      </c>
      <c r="B7163">
        <v>1.258265162</v>
      </c>
      <c r="C7163" t="s">
        <v>13</v>
      </c>
      <c r="D7163" s="1" t="s">
        <v>8</v>
      </c>
      <c r="E7163" t="s">
        <v>8</v>
      </c>
      <c r="F7163" t="s">
        <v>16048</v>
      </c>
      <c r="G7163" t="s">
        <v>16049</v>
      </c>
      <c r="H7163" t="s">
        <v>16050</v>
      </c>
    </row>
    <row r="7164" spans="1:8">
      <c r="A7164" t="s">
        <v>16053</v>
      </c>
      <c r="B7164">
        <v>2.834378096</v>
      </c>
      <c r="C7164" t="s">
        <v>13</v>
      </c>
      <c r="D7164" s="1" t="s">
        <v>8</v>
      </c>
      <c r="E7164" t="s">
        <v>8</v>
      </c>
      <c r="F7164" t="s">
        <v>8</v>
      </c>
      <c r="G7164" t="s">
        <v>16051</v>
      </c>
      <c r="H7164" t="s">
        <v>16054</v>
      </c>
    </row>
    <row r="7165" spans="1:8">
      <c r="A7165" t="s">
        <v>16055</v>
      </c>
      <c r="B7165">
        <v>2.3771576159999999</v>
      </c>
      <c r="C7165" t="s">
        <v>13</v>
      </c>
      <c r="D7165" s="1" t="s">
        <v>8</v>
      </c>
      <c r="E7165" t="s">
        <v>8</v>
      </c>
      <c r="F7165" t="s">
        <v>8</v>
      </c>
      <c r="G7165" t="s">
        <v>16051</v>
      </c>
      <c r="H7165" t="s">
        <v>16056</v>
      </c>
    </row>
    <row r="7166" spans="1:8">
      <c r="A7166" t="s">
        <v>16057</v>
      </c>
      <c r="B7166">
        <v>1.7994670129999999</v>
      </c>
      <c r="C7166" t="s">
        <v>13</v>
      </c>
      <c r="D7166" s="1" t="s">
        <v>8</v>
      </c>
      <c r="E7166" t="s">
        <v>8</v>
      </c>
      <c r="F7166" t="s">
        <v>8</v>
      </c>
      <c r="G7166" t="s">
        <v>16051</v>
      </c>
      <c r="H7166" t="s">
        <v>16058</v>
      </c>
    </row>
    <row r="7167" spans="1:8">
      <c r="A7167" t="s">
        <v>16059</v>
      </c>
      <c r="B7167">
        <v>1.707883533</v>
      </c>
      <c r="C7167" t="s">
        <v>13</v>
      </c>
      <c r="D7167" s="1" t="s">
        <v>8</v>
      </c>
      <c r="E7167" t="s">
        <v>8</v>
      </c>
      <c r="F7167" t="s">
        <v>8</v>
      </c>
      <c r="G7167" t="s">
        <v>16051</v>
      </c>
      <c r="H7167" t="s">
        <v>16058</v>
      </c>
    </row>
    <row r="7168" spans="1:8">
      <c r="A7168" t="s">
        <v>16060</v>
      </c>
      <c r="B7168">
        <v>1.6429824470000001</v>
      </c>
      <c r="C7168" t="s">
        <v>13</v>
      </c>
      <c r="D7168" s="1" t="s">
        <v>8</v>
      </c>
      <c r="E7168" t="s">
        <v>8</v>
      </c>
      <c r="F7168" t="s">
        <v>8</v>
      </c>
      <c r="G7168" t="s">
        <v>16051</v>
      </c>
      <c r="H7168" t="s">
        <v>16058</v>
      </c>
    </row>
    <row r="7169" spans="1:8">
      <c r="A7169" t="s">
        <v>16061</v>
      </c>
      <c r="B7169">
        <v>1.4439888729999999</v>
      </c>
      <c r="C7169" t="s">
        <v>13</v>
      </c>
      <c r="D7169" s="1" t="s">
        <v>8</v>
      </c>
      <c r="E7169" t="s">
        <v>8</v>
      </c>
      <c r="F7169" t="s">
        <v>8</v>
      </c>
      <c r="G7169" t="s">
        <v>16051</v>
      </c>
      <c r="H7169" t="s">
        <v>16052</v>
      </c>
    </row>
    <row r="7170" spans="1:8">
      <c r="A7170" t="s">
        <v>16062</v>
      </c>
      <c r="B7170">
        <v>2.8479969070000002</v>
      </c>
      <c r="C7170" t="s">
        <v>13</v>
      </c>
      <c r="D7170" s="1" t="s">
        <v>8</v>
      </c>
      <c r="E7170" t="s">
        <v>8</v>
      </c>
      <c r="F7170" t="s">
        <v>8</v>
      </c>
      <c r="G7170" t="s">
        <v>16063</v>
      </c>
      <c r="H7170" t="s">
        <v>16064</v>
      </c>
    </row>
    <row r="7171" spans="1:8">
      <c r="A7171" t="s">
        <v>16065</v>
      </c>
      <c r="B7171">
        <v>2.1576528160000001</v>
      </c>
      <c r="C7171" t="s">
        <v>13</v>
      </c>
      <c r="D7171" s="1" t="s">
        <v>8</v>
      </c>
      <c r="E7171" t="s">
        <v>8</v>
      </c>
      <c r="F7171" t="s">
        <v>8</v>
      </c>
      <c r="G7171" t="s">
        <v>16063</v>
      </c>
      <c r="H7171" t="s">
        <v>16064</v>
      </c>
    </row>
    <row r="7172" spans="1:8">
      <c r="A7172" t="s">
        <v>16066</v>
      </c>
      <c r="B7172">
        <v>2.1175996079999999</v>
      </c>
      <c r="C7172" t="s">
        <v>13</v>
      </c>
      <c r="D7172" s="1" t="s">
        <v>8</v>
      </c>
      <c r="E7172" t="s">
        <v>8</v>
      </c>
      <c r="F7172" t="s">
        <v>8</v>
      </c>
      <c r="G7172" t="s">
        <v>16063</v>
      </c>
      <c r="H7172" t="s">
        <v>16067</v>
      </c>
    </row>
    <row r="7173" spans="1:8">
      <c r="A7173" t="s">
        <v>16070</v>
      </c>
      <c r="B7173">
        <v>4.4761965010000004</v>
      </c>
      <c r="C7173" t="s">
        <v>13</v>
      </c>
      <c r="D7173" s="1" t="s">
        <v>8</v>
      </c>
      <c r="E7173" t="s">
        <v>8</v>
      </c>
      <c r="F7173" t="s">
        <v>8</v>
      </c>
      <c r="G7173" t="s">
        <v>16068</v>
      </c>
      <c r="H7173" t="s">
        <v>16071</v>
      </c>
    </row>
    <row r="7174" spans="1:8">
      <c r="A7174" t="s">
        <v>16072</v>
      </c>
      <c r="B7174">
        <v>3.0033357129999998</v>
      </c>
      <c r="C7174" t="s">
        <v>13</v>
      </c>
      <c r="D7174" s="1" t="s">
        <v>8</v>
      </c>
      <c r="E7174" t="s">
        <v>8</v>
      </c>
      <c r="F7174" t="s">
        <v>8</v>
      </c>
      <c r="G7174" t="s">
        <v>16068</v>
      </c>
      <c r="H7174" t="s">
        <v>16069</v>
      </c>
    </row>
    <row r="7175" spans="1:8">
      <c r="A7175" t="s">
        <v>16073</v>
      </c>
      <c r="B7175">
        <v>1.451874267</v>
      </c>
      <c r="C7175" t="s">
        <v>13</v>
      </c>
      <c r="D7175" s="1" t="s">
        <v>8</v>
      </c>
      <c r="E7175" t="s">
        <v>8</v>
      </c>
      <c r="F7175" t="s">
        <v>8</v>
      </c>
      <c r="G7175" t="s">
        <v>16068</v>
      </c>
      <c r="H7175" t="s">
        <v>16074</v>
      </c>
    </row>
    <row r="7176" spans="1:8">
      <c r="A7176" t="s">
        <v>16075</v>
      </c>
      <c r="B7176">
        <v>1.033601403</v>
      </c>
      <c r="C7176" t="s">
        <v>13</v>
      </c>
      <c r="D7176" s="1" t="s">
        <v>8</v>
      </c>
      <c r="E7176" t="s">
        <v>8</v>
      </c>
      <c r="F7176" t="s">
        <v>8</v>
      </c>
      <c r="G7176" t="s">
        <v>16068</v>
      </c>
      <c r="H7176" t="s">
        <v>16074</v>
      </c>
    </row>
    <row r="7177" spans="1:8">
      <c r="A7177" t="s">
        <v>16076</v>
      </c>
      <c r="B7177">
        <v>2.197786614</v>
      </c>
      <c r="C7177" t="s">
        <v>13</v>
      </c>
      <c r="D7177" s="1" t="s">
        <v>8</v>
      </c>
      <c r="E7177" t="s">
        <v>8</v>
      </c>
      <c r="F7177" t="s">
        <v>8</v>
      </c>
      <c r="G7177" t="s">
        <v>16077</v>
      </c>
      <c r="H7177" t="s">
        <v>16078</v>
      </c>
    </row>
    <row r="7178" spans="1:8">
      <c r="A7178" t="s">
        <v>16079</v>
      </c>
      <c r="B7178">
        <v>2.01605663</v>
      </c>
      <c r="C7178" t="s">
        <v>13</v>
      </c>
      <c r="D7178" s="1" t="s">
        <v>8</v>
      </c>
      <c r="E7178" t="s">
        <v>8</v>
      </c>
      <c r="F7178" t="s">
        <v>8</v>
      </c>
      <c r="G7178" t="s">
        <v>16080</v>
      </c>
      <c r="H7178" t="s">
        <v>16081</v>
      </c>
    </row>
    <row r="7179" spans="1:8">
      <c r="A7179" t="s">
        <v>16082</v>
      </c>
      <c r="B7179">
        <v>1.5838691359999999</v>
      </c>
      <c r="C7179" t="s">
        <v>13</v>
      </c>
      <c r="D7179" s="1" t="s">
        <v>8</v>
      </c>
      <c r="E7179" t="s">
        <v>8</v>
      </c>
      <c r="F7179" t="s">
        <v>8</v>
      </c>
      <c r="G7179" t="s">
        <v>16083</v>
      </c>
      <c r="H7179" t="s">
        <v>16084</v>
      </c>
    </row>
    <row r="7180" spans="1:8">
      <c r="A7180" t="s">
        <v>16086</v>
      </c>
      <c r="B7180">
        <v>1.744519471</v>
      </c>
      <c r="C7180" t="s">
        <v>13</v>
      </c>
      <c r="D7180" s="1" t="s">
        <v>8</v>
      </c>
      <c r="E7180" t="s">
        <v>8</v>
      </c>
      <c r="F7180" t="s">
        <v>8</v>
      </c>
      <c r="G7180" t="s">
        <v>16085</v>
      </c>
      <c r="H7180" t="s">
        <v>16087</v>
      </c>
    </row>
    <row r="7181" spans="1:8">
      <c r="A7181" t="s">
        <v>16088</v>
      </c>
      <c r="B7181">
        <v>1.088162378</v>
      </c>
      <c r="C7181" t="s">
        <v>13</v>
      </c>
      <c r="D7181" s="1" t="s">
        <v>8</v>
      </c>
      <c r="E7181" t="s">
        <v>8</v>
      </c>
      <c r="F7181" t="s">
        <v>8</v>
      </c>
      <c r="G7181" t="s">
        <v>16085</v>
      </c>
      <c r="H7181" t="s">
        <v>16089</v>
      </c>
    </row>
    <row r="7182" spans="1:8">
      <c r="A7182" t="s">
        <v>16091</v>
      </c>
      <c r="B7182">
        <v>2.986060809</v>
      </c>
      <c r="C7182" t="s">
        <v>13</v>
      </c>
      <c r="D7182" s="1" t="s">
        <v>8</v>
      </c>
      <c r="E7182" t="s">
        <v>8</v>
      </c>
      <c r="F7182" t="s">
        <v>8</v>
      </c>
      <c r="G7182" t="s">
        <v>16090</v>
      </c>
      <c r="H7182" t="s">
        <v>16092</v>
      </c>
    </row>
    <row r="7183" spans="1:8">
      <c r="A7183" t="s">
        <v>16095</v>
      </c>
      <c r="B7183">
        <v>1.876011283</v>
      </c>
      <c r="C7183" t="s">
        <v>13</v>
      </c>
      <c r="D7183" s="1" t="s">
        <v>8</v>
      </c>
      <c r="E7183" t="s">
        <v>8</v>
      </c>
      <c r="F7183" t="s">
        <v>8</v>
      </c>
      <c r="G7183" t="s">
        <v>16093</v>
      </c>
      <c r="H7183" t="s">
        <v>16094</v>
      </c>
    </row>
    <row r="7184" spans="1:8">
      <c r="A7184" t="s">
        <v>16096</v>
      </c>
      <c r="B7184">
        <v>2.4008794359999999</v>
      </c>
      <c r="C7184" t="s">
        <v>13</v>
      </c>
      <c r="D7184" s="1" t="s">
        <v>8</v>
      </c>
      <c r="E7184" t="s">
        <v>8</v>
      </c>
      <c r="F7184" t="s">
        <v>8</v>
      </c>
      <c r="G7184" t="s">
        <v>16097</v>
      </c>
      <c r="H7184" t="s">
        <v>16098</v>
      </c>
    </row>
    <row r="7185" spans="1:8">
      <c r="A7185" t="s">
        <v>16099</v>
      </c>
      <c r="B7185">
        <v>1.516972703</v>
      </c>
      <c r="C7185" t="s">
        <v>13</v>
      </c>
      <c r="D7185" s="1" t="s">
        <v>8</v>
      </c>
      <c r="E7185" t="s">
        <v>8</v>
      </c>
      <c r="F7185" t="s">
        <v>8</v>
      </c>
      <c r="G7185" t="s">
        <v>16100</v>
      </c>
      <c r="H7185" t="s">
        <v>16101</v>
      </c>
    </row>
    <row r="7186" spans="1:8">
      <c r="A7186" t="s">
        <v>16103</v>
      </c>
      <c r="B7186">
        <v>4.5494638189999996</v>
      </c>
      <c r="C7186" t="s">
        <v>13</v>
      </c>
      <c r="D7186" s="1" t="s">
        <v>69</v>
      </c>
      <c r="E7186" t="s">
        <v>16104</v>
      </c>
      <c r="F7186" t="s">
        <v>16105</v>
      </c>
      <c r="G7186" t="s">
        <v>16102</v>
      </c>
      <c r="H7186" t="s">
        <v>16106</v>
      </c>
    </row>
    <row r="7187" spans="1:8">
      <c r="A7187" t="s">
        <v>16107</v>
      </c>
      <c r="B7187">
        <v>1.0626708579999999</v>
      </c>
      <c r="C7187" t="s">
        <v>13</v>
      </c>
      <c r="D7187" s="1" t="s">
        <v>993</v>
      </c>
      <c r="E7187" t="s">
        <v>16108</v>
      </c>
      <c r="F7187" t="s">
        <v>16109</v>
      </c>
      <c r="G7187" t="s">
        <v>16102</v>
      </c>
      <c r="H7187" t="s">
        <v>16110</v>
      </c>
    </row>
    <row r="7188" spans="1:8">
      <c r="A7188" t="s">
        <v>16111</v>
      </c>
      <c r="B7188">
        <v>1.3923813279999999</v>
      </c>
      <c r="C7188" t="s">
        <v>13</v>
      </c>
      <c r="D7188" s="1" t="s">
        <v>8</v>
      </c>
      <c r="E7188" t="s">
        <v>8</v>
      </c>
      <c r="F7188" t="s">
        <v>8</v>
      </c>
      <c r="G7188" t="s">
        <v>16112</v>
      </c>
      <c r="H7188" t="s">
        <v>16113</v>
      </c>
    </row>
    <row r="7189" spans="1:8">
      <c r="A7189" t="s">
        <v>16114</v>
      </c>
      <c r="B7189">
        <v>1.7739167300000001</v>
      </c>
      <c r="C7189" t="s">
        <v>13</v>
      </c>
      <c r="D7189" s="1" t="s">
        <v>8</v>
      </c>
      <c r="E7189" t="s">
        <v>8</v>
      </c>
      <c r="F7189" t="s">
        <v>8</v>
      </c>
      <c r="G7189" t="s">
        <v>16115</v>
      </c>
      <c r="H7189" t="s">
        <v>16116</v>
      </c>
    </row>
    <row r="7190" spans="1:8">
      <c r="A7190" t="s">
        <v>16117</v>
      </c>
      <c r="B7190">
        <v>1.669132268</v>
      </c>
      <c r="C7190" t="s">
        <v>13</v>
      </c>
      <c r="D7190" s="1" t="s">
        <v>8</v>
      </c>
      <c r="E7190" t="s">
        <v>8</v>
      </c>
      <c r="F7190" t="s">
        <v>8</v>
      </c>
      <c r="G7190" t="s">
        <v>16118</v>
      </c>
      <c r="H7190" t="s">
        <v>16119</v>
      </c>
    </row>
    <row r="7191" spans="1:8">
      <c r="A7191" t="s">
        <v>16120</v>
      </c>
      <c r="B7191">
        <v>1.447098709</v>
      </c>
      <c r="C7191" t="s">
        <v>13</v>
      </c>
      <c r="D7191" s="1" t="s">
        <v>8</v>
      </c>
      <c r="E7191" t="s">
        <v>8</v>
      </c>
      <c r="F7191" t="s">
        <v>8</v>
      </c>
      <c r="G7191" t="s">
        <v>16121</v>
      </c>
      <c r="H7191" t="s">
        <v>16122</v>
      </c>
    </row>
    <row r="7192" spans="1:8">
      <c r="A7192" t="s">
        <v>16125</v>
      </c>
      <c r="B7192">
        <v>2.9856160819999999</v>
      </c>
      <c r="C7192" t="s">
        <v>13</v>
      </c>
      <c r="D7192" s="1" t="s">
        <v>8</v>
      </c>
      <c r="E7192" t="s">
        <v>8</v>
      </c>
      <c r="F7192" t="s">
        <v>8</v>
      </c>
      <c r="G7192" t="s">
        <v>16123</v>
      </c>
      <c r="H7192" t="s">
        <v>16124</v>
      </c>
    </row>
    <row r="7193" spans="1:8">
      <c r="A7193" t="s">
        <v>16126</v>
      </c>
      <c r="B7193">
        <v>1.3677317849999999</v>
      </c>
      <c r="C7193" t="s">
        <v>13</v>
      </c>
      <c r="D7193" s="1" t="s">
        <v>8</v>
      </c>
      <c r="E7193" t="s">
        <v>8</v>
      </c>
      <c r="F7193" t="s">
        <v>8</v>
      </c>
      <c r="G7193" t="s">
        <v>16123</v>
      </c>
      <c r="H7193" t="s">
        <v>16124</v>
      </c>
    </row>
    <row r="7194" spans="1:8">
      <c r="A7194" t="s">
        <v>16127</v>
      </c>
      <c r="B7194">
        <v>1.847627506</v>
      </c>
      <c r="C7194" t="s">
        <v>13</v>
      </c>
      <c r="D7194" s="1" t="s">
        <v>8</v>
      </c>
      <c r="E7194" t="s">
        <v>8</v>
      </c>
      <c r="F7194" t="s">
        <v>8</v>
      </c>
      <c r="G7194" t="s">
        <v>30322</v>
      </c>
      <c r="H7194" t="s">
        <v>16128</v>
      </c>
    </row>
    <row r="7195" spans="1:8">
      <c r="A7195" t="s">
        <v>16129</v>
      </c>
      <c r="B7195">
        <v>1.1555546569999999</v>
      </c>
      <c r="C7195" t="s">
        <v>13</v>
      </c>
      <c r="D7195" s="1" t="s">
        <v>8</v>
      </c>
      <c r="E7195" t="s">
        <v>8</v>
      </c>
      <c r="F7195" t="s">
        <v>8</v>
      </c>
      <c r="G7195" t="s">
        <v>16130</v>
      </c>
      <c r="H7195" t="s">
        <v>16131</v>
      </c>
    </row>
    <row r="7196" spans="1:8">
      <c r="A7196" t="s">
        <v>16132</v>
      </c>
      <c r="B7196">
        <v>1.132084944</v>
      </c>
      <c r="C7196" t="s">
        <v>13</v>
      </c>
      <c r="D7196" s="1" t="s">
        <v>8</v>
      </c>
      <c r="E7196" t="s">
        <v>8</v>
      </c>
      <c r="F7196" t="s">
        <v>8</v>
      </c>
      <c r="G7196" t="s">
        <v>16130</v>
      </c>
      <c r="H7196" t="s">
        <v>16131</v>
      </c>
    </row>
    <row r="7197" spans="1:8">
      <c r="A7197" t="s">
        <v>16135</v>
      </c>
      <c r="B7197">
        <v>2.7094098720000002</v>
      </c>
      <c r="C7197" t="s">
        <v>13</v>
      </c>
      <c r="D7197" s="1" t="s">
        <v>8</v>
      </c>
      <c r="E7197" t="s">
        <v>8</v>
      </c>
      <c r="F7197" t="s">
        <v>8</v>
      </c>
      <c r="G7197" t="s">
        <v>16133</v>
      </c>
      <c r="H7197" t="s">
        <v>16134</v>
      </c>
    </row>
    <row r="7198" spans="1:8">
      <c r="A7198" t="s">
        <v>16136</v>
      </c>
      <c r="B7198">
        <v>1.4896555410000001</v>
      </c>
      <c r="C7198" t="s">
        <v>13</v>
      </c>
      <c r="D7198" s="1" t="s">
        <v>8</v>
      </c>
      <c r="E7198" t="s">
        <v>8</v>
      </c>
      <c r="F7198" t="s">
        <v>8</v>
      </c>
      <c r="G7198" t="s">
        <v>16133</v>
      </c>
      <c r="H7198" t="s">
        <v>16134</v>
      </c>
    </row>
    <row r="7199" spans="1:8">
      <c r="A7199" t="s">
        <v>16137</v>
      </c>
      <c r="B7199">
        <v>1.043118234</v>
      </c>
      <c r="C7199" t="s">
        <v>13</v>
      </c>
      <c r="D7199" s="1" t="s">
        <v>8</v>
      </c>
      <c r="E7199" t="s">
        <v>8</v>
      </c>
      <c r="F7199" t="s">
        <v>8</v>
      </c>
      <c r="G7199" t="s">
        <v>16138</v>
      </c>
      <c r="H7199" t="s">
        <v>16139</v>
      </c>
    </row>
    <row r="7200" spans="1:8">
      <c r="A7200" t="s">
        <v>16140</v>
      </c>
      <c r="B7200">
        <v>2.1799090900000002</v>
      </c>
      <c r="C7200" t="s">
        <v>13</v>
      </c>
      <c r="D7200" s="1" t="s">
        <v>8</v>
      </c>
      <c r="E7200" t="s">
        <v>8</v>
      </c>
      <c r="F7200" t="s">
        <v>8</v>
      </c>
      <c r="G7200" t="s">
        <v>16141</v>
      </c>
      <c r="H7200" t="s">
        <v>16142</v>
      </c>
    </row>
    <row r="7201" spans="1:8">
      <c r="A7201" t="s">
        <v>16143</v>
      </c>
      <c r="B7201">
        <v>1.4846940609999999</v>
      </c>
      <c r="C7201" t="s">
        <v>13</v>
      </c>
      <c r="D7201" s="1" t="s">
        <v>8</v>
      </c>
      <c r="E7201" t="s">
        <v>8</v>
      </c>
      <c r="F7201" t="s">
        <v>8</v>
      </c>
      <c r="G7201" t="s">
        <v>16144</v>
      </c>
      <c r="H7201" t="s">
        <v>16145</v>
      </c>
    </row>
    <row r="7202" spans="1:8">
      <c r="A7202" t="s">
        <v>16146</v>
      </c>
      <c r="B7202">
        <v>1.690646402</v>
      </c>
      <c r="C7202" t="s">
        <v>13</v>
      </c>
      <c r="D7202" s="1" t="s">
        <v>8</v>
      </c>
      <c r="E7202" t="s">
        <v>8</v>
      </c>
      <c r="F7202" t="s">
        <v>8</v>
      </c>
      <c r="G7202" t="s">
        <v>16147</v>
      </c>
      <c r="H7202" t="s">
        <v>16148</v>
      </c>
    </row>
    <row r="7203" spans="1:8">
      <c r="A7203" t="s">
        <v>16149</v>
      </c>
      <c r="B7203">
        <v>1.1344471060000001</v>
      </c>
      <c r="C7203" t="s">
        <v>13</v>
      </c>
      <c r="D7203" s="1" t="s">
        <v>8</v>
      </c>
      <c r="E7203" t="s">
        <v>8</v>
      </c>
      <c r="F7203" t="s">
        <v>8</v>
      </c>
      <c r="G7203" t="s">
        <v>16147</v>
      </c>
      <c r="H7203" t="s">
        <v>16150</v>
      </c>
    </row>
    <row r="7204" spans="1:8">
      <c r="A7204" t="s">
        <v>16153</v>
      </c>
      <c r="B7204">
        <v>1.9131225489999999</v>
      </c>
      <c r="C7204" t="s">
        <v>13</v>
      </c>
      <c r="D7204" s="1" t="s">
        <v>8</v>
      </c>
      <c r="E7204" t="s">
        <v>8</v>
      </c>
      <c r="F7204" t="s">
        <v>8</v>
      </c>
      <c r="G7204" t="s">
        <v>16151</v>
      </c>
      <c r="H7204" t="s">
        <v>16152</v>
      </c>
    </row>
    <row r="7205" spans="1:8">
      <c r="A7205" t="s">
        <v>16157</v>
      </c>
      <c r="B7205">
        <v>2.7580272099999998</v>
      </c>
      <c r="C7205" t="s">
        <v>13</v>
      </c>
      <c r="D7205" s="1" t="s">
        <v>8</v>
      </c>
      <c r="E7205" t="s">
        <v>8</v>
      </c>
      <c r="F7205" t="s">
        <v>8</v>
      </c>
      <c r="G7205" t="s">
        <v>16154</v>
      </c>
      <c r="H7205" t="s">
        <v>16155</v>
      </c>
    </row>
    <row r="7206" spans="1:8">
      <c r="A7206" t="s">
        <v>16158</v>
      </c>
      <c r="B7206">
        <v>2.1911900150000001</v>
      </c>
      <c r="C7206" t="s">
        <v>13</v>
      </c>
      <c r="D7206" s="1" t="s">
        <v>8</v>
      </c>
      <c r="E7206" t="s">
        <v>8</v>
      </c>
      <c r="F7206" t="s">
        <v>8</v>
      </c>
      <c r="G7206" t="s">
        <v>16154</v>
      </c>
      <c r="H7206" t="s">
        <v>16156</v>
      </c>
    </row>
    <row r="7207" spans="1:8">
      <c r="A7207" t="s">
        <v>16159</v>
      </c>
      <c r="B7207">
        <v>1.2258402079999999</v>
      </c>
      <c r="C7207" t="s">
        <v>13</v>
      </c>
      <c r="D7207" s="1" t="s">
        <v>8</v>
      </c>
      <c r="E7207" t="s">
        <v>8</v>
      </c>
      <c r="F7207" t="s">
        <v>8</v>
      </c>
      <c r="G7207" t="s">
        <v>16154</v>
      </c>
      <c r="H7207" t="s">
        <v>16156</v>
      </c>
    </row>
    <row r="7208" spans="1:8">
      <c r="A7208" t="s">
        <v>16162</v>
      </c>
      <c r="B7208">
        <v>2.5013530679999998</v>
      </c>
      <c r="C7208" t="s">
        <v>13</v>
      </c>
      <c r="D7208" s="1" t="s">
        <v>8</v>
      </c>
      <c r="E7208" t="s">
        <v>8</v>
      </c>
      <c r="F7208" t="s">
        <v>8</v>
      </c>
      <c r="G7208" t="s">
        <v>16160</v>
      </c>
      <c r="H7208" t="s">
        <v>16161</v>
      </c>
    </row>
    <row r="7209" spans="1:8">
      <c r="A7209" t="s">
        <v>16163</v>
      </c>
      <c r="B7209">
        <v>1.8765798650000001</v>
      </c>
      <c r="C7209" t="s">
        <v>13</v>
      </c>
      <c r="D7209" s="1" t="s">
        <v>8</v>
      </c>
      <c r="E7209" t="s">
        <v>8</v>
      </c>
      <c r="F7209" t="s">
        <v>8</v>
      </c>
      <c r="G7209" t="s">
        <v>16160</v>
      </c>
      <c r="H7209" t="s">
        <v>16161</v>
      </c>
    </row>
    <row r="7210" spans="1:8">
      <c r="A7210" t="s">
        <v>16164</v>
      </c>
      <c r="B7210">
        <v>1.6031753040000001</v>
      </c>
      <c r="C7210" t="s">
        <v>13</v>
      </c>
      <c r="D7210" s="1" t="s">
        <v>8</v>
      </c>
      <c r="E7210" t="s">
        <v>8</v>
      </c>
      <c r="F7210" t="s">
        <v>8</v>
      </c>
      <c r="G7210" t="s">
        <v>16160</v>
      </c>
      <c r="H7210" t="s">
        <v>16161</v>
      </c>
    </row>
    <row r="7211" spans="1:8">
      <c r="A7211" t="s">
        <v>16165</v>
      </c>
      <c r="B7211">
        <v>1.440456484</v>
      </c>
      <c r="C7211" t="s">
        <v>13</v>
      </c>
      <c r="D7211" s="1" t="s">
        <v>8</v>
      </c>
      <c r="E7211" t="s">
        <v>8</v>
      </c>
      <c r="F7211" t="s">
        <v>8</v>
      </c>
      <c r="G7211" t="s">
        <v>16166</v>
      </c>
      <c r="H7211" t="s">
        <v>16167</v>
      </c>
    </row>
    <row r="7212" spans="1:8">
      <c r="A7212" t="s">
        <v>16170</v>
      </c>
      <c r="B7212">
        <v>2.6198962909999999</v>
      </c>
      <c r="C7212" t="s">
        <v>13</v>
      </c>
      <c r="D7212" s="1" t="s">
        <v>8</v>
      </c>
      <c r="E7212" t="s">
        <v>8</v>
      </c>
      <c r="F7212" t="s">
        <v>8</v>
      </c>
      <c r="G7212" t="s">
        <v>16168</v>
      </c>
      <c r="H7212" t="s">
        <v>16169</v>
      </c>
    </row>
    <row r="7213" spans="1:8">
      <c r="A7213" t="s">
        <v>16171</v>
      </c>
      <c r="B7213">
        <v>1.8689939879999999</v>
      </c>
      <c r="C7213" t="s">
        <v>13</v>
      </c>
      <c r="D7213" s="1" t="s">
        <v>8</v>
      </c>
      <c r="E7213" t="s">
        <v>8</v>
      </c>
      <c r="F7213" t="s">
        <v>8</v>
      </c>
      <c r="G7213" t="s">
        <v>16168</v>
      </c>
      <c r="H7213" t="s">
        <v>16169</v>
      </c>
    </row>
    <row r="7214" spans="1:8">
      <c r="A7214" t="s">
        <v>16172</v>
      </c>
      <c r="B7214">
        <v>3.1595458559999998</v>
      </c>
      <c r="C7214" t="s">
        <v>13</v>
      </c>
      <c r="D7214" s="1" t="s">
        <v>69</v>
      </c>
      <c r="E7214" t="s">
        <v>8</v>
      </c>
      <c r="F7214" t="s">
        <v>16173</v>
      </c>
      <c r="G7214" t="s">
        <v>16174</v>
      </c>
      <c r="H7214" t="s">
        <v>16175</v>
      </c>
    </row>
    <row r="7215" spans="1:8">
      <c r="A7215" t="s">
        <v>16176</v>
      </c>
      <c r="B7215">
        <v>2.4389352120000001</v>
      </c>
      <c r="C7215" t="s">
        <v>13</v>
      </c>
      <c r="D7215" s="1" t="s">
        <v>69</v>
      </c>
      <c r="E7215" t="s">
        <v>8</v>
      </c>
      <c r="F7215" t="s">
        <v>16173</v>
      </c>
      <c r="G7215" t="s">
        <v>16174</v>
      </c>
      <c r="H7215" t="s">
        <v>16177</v>
      </c>
    </row>
    <row r="7216" spans="1:8">
      <c r="A7216" t="s">
        <v>16178</v>
      </c>
      <c r="B7216">
        <v>2.3844894330000002</v>
      </c>
      <c r="C7216" t="s">
        <v>13</v>
      </c>
      <c r="D7216" s="1" t="s">
        <v>8</v>
      </c>
      <c r="E7216" t="s">
        <v>8</v>
      </c>
      <c r="F7216" t="s">
        <v>8</v>
      </c>
      <c r="G7216" t="s">
        <v>16174</v>
      </c>
      <c r="H7216" t="s">
        <v>16179</v>
      </c>
    </row>
    <row r="7217" spans="1:8">
      <c r="A7217" t="s">
        <v>16180</v>
      </c>
      <c r="B7217">
        <v>1.161490406</v>
      </c>
      <c r="C7217" t="s">
        <v>13</v>
      </c>
      <c r="D7217" s="1" t="s">
        <v>8</v>
      </c>
      <c r="E7217" t="s">
        <v>8</v>
      </c>
      <c r="F7217" t="s">
        <v>8</v>
      </c>
      <c r="G7217" t="s">
        <v>16174</v>
      </c>
      <c r="H7217" t="s">
        <v>16181</v>
      </c>
    </row>
    <row r="7218" spans="1:8">
      <c r="A7218" t="s">
        <v>16182</v>
      </c>
      <c r="B7218">
        <v>2.3066613380000001</v>
      </c>
      <c r="C7218" t="s">
        <v>13</v>
      </c>
      <c r="D7218" s="1" t="s">
        <v>8</v>
      </c>
      <c r="E7218" t="s">
        <v>8</v>
      </c>
      <c r="F7218" t="s">
        <v>8</v>
      </c>
      <c r="G7218" t="s">
        <v>16183</v>
      </c>
      <c r="H7218" t="s">
        <v>16184</v>
      </c>
    </row>
    <row r="7219" spans="1:8">
      <c r="A7219" t="s">
        <v>16187</v>
      </c>
      <c r="B7219">
        <v>1.020876103</v>
      </c>
      <c r="C7219" t="s">
        <v>13</v>
      </c>
      <c r="D7219" s="1" t="s">
        <v>8</v>
      </c>
      <c r="E7219" t="s">
        <v>8</v>
      </c>
      <c r="F7219" t="s">
        <v>8</v>
      </c>
      <c r="G7219" t="s">
        <v>16185</v>
      </c>
      <c r="H7219" t="s">
        <v>16186</v>
      </c>
    </row>
    <row r="7220" spans="1:8">
      <c r="A7220" t="s">
        <v>16188</v>
      </c>
      <c r="B7220">
        <v>1.525511198</v>
      </c>
      <c r="C7220" t="s">
        <v>13</v>
      </c>
      <c r="D7220" s="1" t="s">
        <v>8</v>
      </c>
      <c r="E7220" t="s">
        <v>8</v>
      </c>
      <c r="F7220" t="s">
        <v>8</v>
      </c>
      <c r="G7220" t="s">
        <v>16189</v>
      </c>
      <c r="H7220" t="s">
        <v>16190</v>
      </c>
    </row>
    <row r="7221" spans="1:8">
      <c r="A7221" t="s">
        <v>16193</v>
      </c>
      <c r="B7221">
        <v>2.3807788780000001</v>
      </c>
      <c r="C7221" t="s">
        <v>13</v>
      </c>
      <c r="D7221" s="1" t="s">
        <v>8</v>
      </c>
      <c r="E7221" t="s">
        <v>8</v>
      </c>
      <c r="F7221" t="s">
        <v>8</v>
      </c>
      <c r="G7221" t="s">
        <v>16191</v>
      </c>
      <c r="H7221" t="s">
        <v>16192</v>
      </c>
    </row>
    <row r="7222" spans="1:8">
      <c r="A7222" t="s">
        <v>16194</v>
      </c>
      <c r="B7222">
        <v>1.621595398</v>
      </c>
      <c r="C7222" t="s">
        <v>13</v>
      </c>
      <c r="D7222" s="1" t="s">
        <v>8</v>
      </c>
      <c r="E7222" t="s">
        <v>8</v>
      </c>
      <c r="F7222" t="s">
        <v>8</v>
      </c>
      <c r="G7222" t="s">
        <v>16191</v>
      </c>
      <c r="H7222" t="s">
        <v>16192</v>
      </c>
    </row>
    <row r="7223" spans="1:8">
      <c r="A7223" t="s">
        <v>16195</v>
      </c>
      <c r="B7223">
        <v>1.1241363</v>
      </c>
      <c r="C7223" t="s">
        <v>13</v>
      </c>
      <c r="D7223" s="1" t="s">
        <v>8</v>
      </c>
      <c r="E7223" t="s">
        <v>8</v>
      </c>
      <c r="F7223" t="s">
        <v>8</v>
      </c>
      <c r="G7223" t="s">
        <v>16191</v>
      </c>
      <c r="H7223" t="s">
        <v>16196</v>
      </c>
    </row>
    <row r="7224" spans="1:8">
      <c r="A7224" t="s">
        <v>16199</v>
      </c>
      <c r="B7224">
        <v>7.1395513519999998</v>
      </c>
      <c r="C7224" t="s">
        <v>13</v>
      </c>
      <c r="D7224" s="1" t="s">
        <v>8</v>
      </c>
      <c r="E7224" t="s">
        <v>8</v>
      </c>
      <c r="F7224" t="s">
        <v>8</v>
      </c>
      <c r="G7224" t="s">
        <v>16197</v>
      </c>
      <c r="H7224" t="s">
        <v>16198</v>
      </c>
    </row>
    <row r="7225" spans="1:8">
      <c r="A7225" t="s">
        <v>16200</v>
      </c>
      <c r="B7225">
        <v>2.4861843459999999</v>
      </c>
      <c r="C7225" t="s">
        <v>13</v>
      </c>
      <c r="D7225" s="1" t="s">
        <v>8</v>
      </c>
      <c r="E7225" t="s">
        <v>16201</v>
      </c>
      <c r="F7225" t="s">
        <v>8</v>
      </c>
      <c r="G7225" t="s">
        <v>16202</v>
      </c>
      <c r="H7225" t="s">
        <v>16203</v>
      </c>
    </row>
    <row r="7226" spans="1:8">
      <c r="A7226" t="s">
        <v>16204</v>
      </c>
      <c r="B7226">
        <v>2.142852033</v>
      </c>
      <c r="C7226" t="s">
        <v>13</v>
      </c>
      <c r="D7226" s="1" t="s">
        <v>8</v>
      </c>
      <c r="E7226" t="s">
        <v>8</v>
      </c>
      <c r="F7226" t="s">
        <v>8</v>
      </c>
      <c r="G7226" t="s">
        <v>16202</v>
      </c>
      <c r="H7226" t="s">
        <v>16205</v>
      </c>
    </row>
    <row r="7227" spans="1:8">
      <c r="A7227" t="s">
        <v>16206</v>
      </c>
      <c r="B7227">
        <v>1.902185209</v>
      </c>
      <c r="C7227" t="s">
        <v>13</v>
      </c>
      <c r="D7227" s="1" t="s">
        <v>8</v>
      </c>
      <c r="E7227" t="s">
        <v>8</v>
      </c>
      <c r="F7227" t="s">
        <v>8</v>
      </c>
      <c r="G7227" t="s">
        <v>16202</v>
      </c>
      <c r="H7227" t="s">
        <v>16207</v>
      </c>
    </row>
    <row r="7228" spans="1:8">
      <c r="A7228" t="s">
        <v>16208</v>
      </c>
      <c r="B7228">
        <v>1.657370996</v>
      </c>
      <c r="C7228" t="s">
        <v>13</v>
      </c>
      <c r="D7228" s="1" t="s">
        <v>8</v>
      </c>
      <c r="E7228" t="s">
        <v>8</v>
      </c>
      <c r="F7228" t="s">
        <v>8</v>
      </c>
      <c r="G7228" t="s">
        <v>16202</v>
      </c>
      <c r="H7228" t="s">
        <v>16207</v>
      </c>
    </row>
    <row r="7229" spans="1:8">
      <c r="A7229" t="s">
        <v>16209</v>
      </c>
      <c r="B7229">
        <v>1.3599431390000001</v>
      </c>
      <c r="C7229" t="s">
        <v>13</v>
      </c>
      <c r="D7229" s="1" t="s">
        <v>8</v>
      </c>
      <c r="E7229" t="s">
        <v>16201</v>
      </c>
      <c r="F7229" t="s">
        <v>8</v>
      </c>
      <c r="G7229" t="s">
        <v>16202</v>
      </c>
      <c r="H7229" t="s">
        <v>16203</v>
      </c>
    </row>
    <row r="7230" spans="1:8">
      <c r="A7230" t="s">
        <v>16212</v>
      </c>
      <c r="B7230">
        <v>1.7407201699999999</v>
      </c>
      <c r="C7230" t="s">
        <v>13</v>
      </c>
      <c r="D7230" s="1" t="s">
        <v>8</v>
      </c>
      <c r="E7230" t="s">
        <v>8</v>
      </c>
      <c r="F7230" t="s">
        <v>8</v>
      </c>
      <c r="G7230" t="s">
        <v>16210</v>
      </c>
      <c r="H7230" t="s">
        <v>16211</v>
      </c>
    </row>
    <row r="7231" spans="1:8">
      <c r="A7231" t="s">
        <v>16213</v>
      </c>
      <c r="B7231">
        <v>1.6214883769999999</v>
      </c>
      <c r="C7231" t="s">
        <v>13</v>
      </c>
      <c r="D7231" s="1" t="s">
        <v>8</v>
      </c>
      <c r="E7231" t="s">
        <v>8</v>
      </c>
      <c r="F7231" t="s">
        <v>8</v>
      </c>
      <c r="G7231" t="s">
        <v>16210</v>
      </c>
      <c r="H7231" t="s">
        <v>16211</v>
      </c>
    </row>
    <row r="7232" spans="1:8">
      <c r="A7232" t="s">
        <v>16214</v>
      </c>
      <c r="B7232">
        <v>1.2489573389999999</v>
      </c>
      <c r="C7232" t="s">
        <v>13</v>
      </c>
      <c r="D7232" s="1" t="s">
        <v>8</v>
      </c>
      <c r="E7232" t="s">
        <v>8</v>
      </c>
      <c r="F7232" t="s">
        <v>8</v>
      </c>
      <c r="G7232" t="s">
        <v>16210</v>
      </c>
      <c r="H7232" t="s">
        <v>16211</v>
      </c>
    </row>
    <row r="7233" spans="1:8">
      <c r="A7233" t="s">
        <v>16215</v>
      </c>
      <c r="B7233">
        <v>1.1900471530000001</v>
      </c>
      <c r="C7233" t="s">
        <v>13</v>
      </c>
      <c r="D7233" s="1" t="s">
        <v>8</v>
      </c>
      <c r="E7233" t="s">
        <v>8</v>
      </c>
      <c r="F7233" t="s">
        <v>16216</v>
      </c>
      <c r="G7233" t="s">
        <v>16217</v>
      </c>
      <c r="H7233" t="s">
        <v>16218</v>
      </c>
    </row>
    <row r="7234" spans="1:8">
      <c r="A7234" t="s">
        <v>16219</v>
      </c>
      <c r="B7234">
        <v>2.0449928719999999</v>
      </c>
      <c r="C7234" t="s">
        <v>13</v>
      </c>
      <c r="D7234" s="1" t="s">
        <v>8</v>
      </c>
      <c r="E7234" t="s">
        <v>8</v>
      </c>
      <c r="F7234" t="s">
        <v>8</v>
      </c>
      <c r="G7234" t="s">
        <v>16220</v>
      </c>
      <c r="H7234" t="s">
        <v>16221</v>
      </c>
    </row>
    <row r="7235" spans="1:8">
      <c r="A7235" t="s">
        <v>16222</v>
      </c>
      <c r="B7235">
        <v>2.5455690620000002</v>
      </c>
      <c r="C7235" t="s">
        <v>13</v>
      </c>
      <c r="D7235" s="1" t="s">
        <v>8</v>
      </c>
      <c r="E7235" t="s">
        <v>8</v>
      </c>
      <c r="F7235" t="s">
        <v>8</v>
      </c>
      <c r="G7235" t="s">
        <v>16223</v>
      </c>
      <c r="H7235" t="s">
        <v>16224</v>
      </c>
    </row>
    <row r="7236" spans="1:8">
      <c r="A7236" t="s">
        <v>16225</v>
      </c>
      <c r="B7236">
        <v>1.6573839800000001</v>
      </c>
      <c r="C7236" t="s">
        <v>13</v>
      </c>
      <c r="D7236" s="1" t="s">
        <v>8</v>
      </c>
      <c r="E7236" t="s">
        <v>8</v>
      </c>
      <c r="F7236" t="s">
        <v>8</v>
      </c>
      <c r="G7236" t="s">
        <v>16226</v>
      </c>
      <c r="H7236" t="s">
        <v>16227</v>
      </c>
    </row>
    <row r="7237" spans="1:8">
      <c r="A7237" t="s">
        <v>16228</v>
      </c>
      <c r="B7237">
        <v>2.3793059859999999</v>
      </c>
      <c r="C7237" t="s">
        <v>13</v>
      </c>
      <c r="D7237" s="1" t="s">
        <v>8</v>
      </c>
      <c r="E7237" t="s">
        <v>8</v>
      </c>
      <c r="F7237" t="s">
        <v>8</v>
      </c>
      <c r="G7237" t="s">
        <v>16229</v>
      </c>
      <c r="H7237" t="s">
        <v>16230</v>
      </c>
    </row>
    <row r="7238" spans="1:8">
      <c r="A7238" t="s">
        <v>16232</v>
      </c>
      <c r="B7238">
        <v>1.457627416</v>
      </c>
      <c r="C7238" t="s">
        <v>13</v>
      </c>
      <c r="D7238" s="1" t="s">
        <v>8</v>
      </c>
      <c r="E7238" t="s">
        <v>8</v>
      </c>
      <c r="F7238" t="s">
        <v>8</v>
      </c>
      <c r="G7238" t="s">
        <v>16231</v>
      </c>
      <c r="H7238" t="s">
        <v>16233</v>
      </c>
    </row>
    <row r="7239" spans="1:8">
      <c r="A7239" t="s">
        <v>16234</v>
      </c>
      <c r="B7239">
        <v>1.3067834439999999</v>
      </c>
      <c r="C7239" t="s">
        <v>13</v>
      </c>
      <c r="D7239" s="1" t="s">
        <v>8</v>
      </c>
      <c r="E7239" t="s">
        <v>8</v>
      </c>
      <c r="F7239" t="s">
        <v>8</v>
      </c>
      <c r="G7239" t="s">
        <v>16231</v>
      </c>
      <c r="H7239" t="s">
        <v>16233</v>
      </c>
    </row>
    <row r="7240" spans="1:8">
      <c r="A7240" t="s">
        <v>16235</v>
      </c>
      <c r="B7240">
        <v>1.6808295259999999</v>
      </c>
      <c r="C7240" t="s">
        <v>13</v>
      </c>
      <c r="D7240" s="1" t="s">
        <v>8</v>
      </c>
      <c r="E7240" t="s">
        <v>8</v>
      </c>
      <c r="F7240" t="s">
        <v>8</v>
      </c>
      <c r="G7240" t="s">
        <v>16236</v>
      </c>
      <c r="H7240" t="s">
        <v>16237</v>
      </c>
    </row>
    <row r="7241" spans="1:8">
      <c r="A7241" t="s">
        <v>16238</v>
      </c>
      <c r="B7241">
        <v>2.0835102499999998</v>
      </c>
      <c r="C7241" t="s">
        <v>13</v>
      </c>
      <c r="D7241" s="1" t="s">
        <v>8</v>
      </c>
      <c r="E7241" t="s">
        <v>8</v>
      </c>
      <c r="F7241" t="s">
        <v>8</v>
      </c>
      <c r="G7241" t="s">
        <v>16239</v>
      </c>
      <c r="H7241" t="s">
        <v>7203</v>
      </c>
    </row>
    <row r="7242" spans="1:8">
      <c r="A7242" t="s">
        <v>16242</v>
      </c>
      <c r="B7242">
        <v>2.4447848429999999</v>
      </c>
      <c r="C7242" t="s">
        <v>13</v>
      </c>
      <c r="D7242" s="1" t="s">
        <v>8</v>
      </c>
      <c r="E7242" t="s">
        <v>8</v>
      </c>
      <c r="F7242" t="s">
        <v>8</v>
      </c>
      <c r="G7242" t="s">
        <v>16240</v>
      </c>
      <c r="H7242" t="s">
        <v>16241</v>
      </c>
    </row>
    <row r="7243" spans="1:8">
      <c r="A7243" t="s">
        <v>16243</v>
      </c>
      <c r="B7243">
        <v>2.073248982</v>
      </c>
      <c r="C7243" t="s">
        <v>13</v>
      </c>
      <c r="D7243" s="1" t="s">
        <v>8</v>
      </c>
      <c r="E7243" t="s">
        <v>8</v>
      </c>
      <c r="F7243" t="s">
        <v>8</v>
      </c>
      <c r="G7243" t="s">
        <v>16240</v>
      </c>
      <c r="H7243" t="s">
        <v>16244</v>
      </c>
    </row>
    <row r="7244" spans="1:8">
      <c r="A7244" t="s">
        <v>16245</v>
      </c>
      <c r="B7244">
        <v>2.247251409</v>
      </c>
      <c r="C7244" t="s">
        <v>13</v>
      </c>
      <c r="D7244" s="1" t="s">
        <v>8</v>
      </c>
      <c r="E7244" t="s">
        <v>8</v>
      </c>
      <c r="F7244" t="s">
        <v>8</v>
      </c>
      <c r="G7244" t="s">
        <v>16246</v>
      </c>
      <c r="H7244" t="s">
        <v>16247</v>
      </c>
    </row>
    <row r="7245" spans="1:8">
      <c r="A7245" t="s">
        <v>16248</v>
      </c>
      <c r="B7245">
        <v>1.4671260100000001</v>
      </c>
      <c r="C7245" t="s">
        <v>13</v>
      </c>
      <c r="D7245" s="1" t="s">
        <v>8</v>
      </c>
      <c r="E7245" t="s">
        <v>8</v>
      </c>
      <c r="F7245" t="s">
        <v>8</v>
      </c>
      <c r="G7245" t="s">
        <v>16246</v>
      </c>
      <c r="H7245" t="s">
        <v>16249</v>
      </c>
    </row>
    <row r="7246" spans="1:8">
      <c r="A7246" t="s">
        <v>16250</v>
      </c>
      <c r="B7246">
        <v>1.0372342640000001</v>
      </c>
      <c r="C7246" t="s">
        <v>13</v>
      </c>
      <c r="D7246" s="1" t="s">
        <v>8</v>
      </c>
      <c r="E7246" t="s">
        <v>8</v>
      </c>
      <c r="F7246" t="s">
        <v>8</v>
      </c>
      <c r="G7246" t="s">
        <v>16251</v>
      </c>
      <c r="H7246" t="s">
        <v>16252</v>
      </c>
    </row>
    <row r="7247" spans="1:8">
      <c r="A7247" t="s">
        <v>16254</v>
      </c>
      <c r="B7247">
        <v>1.272361294</v>
      </c>
      <c r="C7247" t="s">
        <v>13</v>
      </c>
      <c r="D7247" s="1" t="s">
        <v>8</v>
      </c>
      <c r="E7247" t="s">
        <v>8</v>
      </c>
      <c r="F7247" t="s">
        <v>8</v>
      </c>
      <c r="G7247" t="s">
        <v>16253</v>
      </c>
      <c r="H7247" t="s">
        <v>16255</v>
      </c>
    </row>
    <row r="7248" spans="1:8">
      <c r="A7248" t="s">
        <v>16256</v>
      </c>
      <c r="B7248">
        <v>1.6461208810000001</v>
      </c>
      <c r="C7248" t="s">
        <v>13</v>
      </c>
      <c r="D7248" s="1" t="s">
        <v>8</v>
      </c>
      <c r="E7248" t="s">
        <v>8</v>
      </c>
      <c r="F7248" t="s">
        <v>8</v>
      </c>
      <c r="G7248" t="s">
        <v>16257</v>
      </c>
      <c r="H7248" t="s">
        <v>10059</v>
      </c>
    </row>
    <row r="7249" spans="1:8">
      <c r="A7249" t="s">
        <v>16258</v>
      </c>
      <c r="B7249">
        <v>1.942892818</v>
      </c>
      <c r="C7249" t="s">
        <v>13</v>
      </c>
      <c r="D7249" s="1" t="s">
        <v>8</v>
      </c>
      <c r="E7249" t="s">
        <v>8</v>
      </c>
      <c r="F7249" t="s">
        <v>8</v>
      </c>
      <c r="G7249" t="s">
        <v>16259</v>
      </c>
      <c r="H7249" t="s">
        <v>16260</v>
      </c>
    </row>
    <row r="7250" spans="1:8">
      <c r="A7250" t="s">
        <v>16261</v>
      </c>
      <c r="B7250">
        <v>1.8207889479999999</v>
      </c>
      <c r="C7250" t="s">
        <v>13</v>
      </c>
      <c r="D7250" s="1" t="s">
        <v>8</v>
      </c>
      <c r="E7250" t="s">
        <v>8</v>
      </c>
      <c r="F7250" t="s">
        <v>8</v>
      </c>
      <c r="G7250" t="s">
        <v>16259</v>
      </c>
      <c r="H7250" t="s">
        <v>16260</v>
      </c>
    </row>
    <row r="7251" spans="1:8">
      <c r="A7251" t="s">
        <v>16262</v>
      </c>
      <c r="B7251">
        <v>1.5782678480000001</v>
      </c>
      <c r="C7251" t="s">
        <v>13</v>
      </c>
      <c r="D7251" s="1" t="s">
        <v>8</v>
      </c>
      <c r="E7251" t="s">
        <v>8</v>
      </c>
      <c r="F7251" t="s">
        <v>8</v>
      </c>
      <c r="G7251" t="s">
        <v>16259</v>
      </c>
      <c r="H7251" t="s">
        <v>16263</v>
      </c>
    </row>
    <row r="7252" spans="1:8">
      <c r="A7252" t="s">
        <v>16264</v>
      </c>
      <c r="B7252">
        <v>1.474818728</v>
      </c>
      <c r="C7252" t="s">
        <v>13</v>
      </c>
      <c r="D7252" s="1" t="s">
        <v>8</v>
      </c>
      <c r="E7252" t="s">
        <v>8</v>
      </c>
      <c r="F7252" t="s">
        <v>8</v>
      </c>
      <c r="G7252" t="s">
        <v>16259</v>
      </c>
      <c r="H7252" t="s">
        <v>16263</v>
      </c>
    </row>
    <row r="7253" spans="1:8">
      <c r="A7253" t="s">
        <v>16265</v>
      </c>
      <c r="B7253">
        <v>1.7776075790000001</v>
      </c>
      <c r="C7253" t="s">
        <v>13</v>
      </c>
      <c r="D7253" s="1" t="s">
        <v>8</v>
      </c>
      <c r="E7253" t="s">
        <v>8</v>
      </c>
      <c r="F7253" t="s">
        <v>8</v>
      </c>
      <c r="G7253" t="s">
        <v>16266</v>
      </c>
      <c r="H7253" t="s">
        <v>16267</v>
      </c>
    </row>
    <row r="7254" spans="1:8">
      <c r="A7254" t="s">
        <v>16270</v>
      </c>
      <c r="B7254">
        <v>1.929408032</v>
      </c>
      <c r="C7254" t="s">
        <v>13</v>
      </c>
      <c r="D7254" s="1" t="s">
        <v>3445</v>
      </c>
      <c r="E7254" t="s">
        <v>12723</v>
      </c>
      <c r="F7254" t="s">
        <v>16216</v>
      </c>
      <c r="G7254" t="s">
        <v>16268</v>
      </c>
      <c r="H7254" t="s">
        <v>16269</v>
      </c>
    </row>
    <row r="7255" spans="1:8">
      <c r="A7255" t="s">
        <v>16271</v>
      </c>
      <c r="B7255">
        <v>1.722466024</v>
      </c>
      <c r="C7255" t="s">
        <v>13</v>
      </c>
      <c r="D7255" s="1" t="s">
        <v>3445</v>
      </c>
      <c r="E7255" t="s">
        <v>12723</v>
      </c>
      <c r="F7255" t="s">
        <v>16216</v>
      </c>
      <c r="G7255" t="s">
        <v>16268</v>
      </c>
      <c r="H7255" t="s">
        <v>16269</v>
      </c>
    </row>
    <row r="7256" spans="1:8">
      <c r="A7256" t="s">
        <v>16277</v>
      </c>
      <c r="B7256">
        <v>4.1292830169999997</v>
      </c>
      <c r="C7256" t="s">
        <v>13</v>
      </c>
      <c r="D7256" s="1" t="s">
        <v>306</v>
      </c>
      <c r="E7256" t="s">
        <v>9778</v>
      </c>
      <c r="F7256" t="s">
        <v>8</v>
      </c>
      <c r="G7256" t="s">
        <v>16272</v>
      </c>
      <c r="H7256" t="s">
        <v>16278</v>
      </c>
    </row>
    <row r="7257" spans="1:8">
      <c r="A7257" t="s">
        <v>16279</v>
      </c>
      <c r="B7257">
        <v>4.018635959</v>
      </c>
      <c r="C7257" t="s">
        <v>13</v>
      </c>
      <c r="D7257" s="1" t="s">
        <v>8</v>
      </c>
      <c r="E7257" t="s">
        <v>8</v>
      </c>
      <c r="F7257" t="s">
        <v>8</v>
      </c>
      <c r="G7257" t="s">
        <v>16272</v>
      </c>
      <c r="H7257" t="s">
        <v>16280</v>
      </c>
    </row>
    <row r="7258" spans="1:8">
      <c r="A7258" t="s">
        <v>16281</v>
      </c>
      <c r="B7258">
        <v>3.5479961740000001</v>
      </c>
      <c r="C7258" t="s">
        <v>13</v>
      </c>
      <c r="D7258" s="1" t="s">
        <v>8</v>
      </c>
      <c r="E7258" t="s">
        <v>16274</v>
      </c>
      <c r="F7258" t="s">
        <v>1270</v>
      </c>
      <c r="G7258" t="s">
        <v>16272</v>
      </c>
      <c r="H7258" t="s">
        <v>16282</v>
      </c>
    </row>
    <row r="7259" spans="1:8">
      <c r="A7259" t="s">
        <v>16283</v>
      </c>
      <c r="B7259">
        <v>3.479891115</v>
      </c>
      <c r="C7259" t="s">
        <v>13</v>
      </c>
      <c r="D7259" s="1" t="s">
        <v>8</v>
      </c>
      <c r="E7259" t="s">
        <v>8</v>
      </c>
      <c r="F7259" t="s">
        <v>8</v>
      </c>
      <c r="G7259" t="s">
        <v>16272</v>
      </c>
      <c r="H7259" t="s">
        <v>16280</v>
      </c>
    </row>
    <row r="7260" spans="1:8">
      <c r="A7260" t="s">
        <v>16284</v>
      </c>
      <c r="B7260">
        <v>3.2577977570000001</v>
      </c>
      <c r="C7260" t="s">
        <v>13</v>
      </c>
      <c r="D7260" s="1" t="s">
        <v>8</v>
      </c>
      <c r="E7260" t="s">
        <v>8</v>
      </c>
      <c r="F7260" t="s">
        <v>8</v>
      </c>
      <c r="G7260" t="s">
        <v>16272</v>
      </c>
      <c r="H7260" t="s">
        <v>16285</v>
      </c>
    </row>
    <row r="7261" spans="1:8">
      <c r="A7261" t="s">
        <v>16286</v>
      </c>
      <c r="B7261">
        <v>2.8236567340000001</v>
      </c>
      <c r="C7261" t="s">
        <v>13</v>
      </c>
      <c r="D7261" s="1" t="s">
        <v>8</v>
      </c>
      <c r="E7261" t="s">
        <v>8</v>
      </c>
      <c r="F7261" t="s">
        <v>8</v>
      </c>
      <c r="G7261" t="s">
        <v>16272</v>
      </c>
      <c r="H7261" t="s">
        <v>16276</v>
      </c>
    </row>
    <row r="7262" spans="1:8">
      <c r="A7262" t="s">
        <v>16287</v>
      </c>
      <c r="B7262">
        <v>2.3741243060000001</v>
      </c>
      <c r="C7262" t="s">
        <v>13</v>
      </c>
      <c r="D7262" s="1" t="s">
        <v>8</v>
      </c>
      <c r="E7262" t="s">
        <v>8</v>
      </c>
      <c r="F7262" t="s">
        <v>8</v>
      </c>
      <c r="G7262" t="s">
        <v>16272</v>
      </c>
      <c r="H7262" t="s">
        <v>804</v>
      </c>
    </row>
    <row r="7263" spans="1:8">
      <c r="A7263" t="s">
        <v>16288</v>
      </c>
      <c r="B7263">
        <v>2.3100679400000002</v>
      </c>
      <c r="C7263" t="s">
        <v>13</v>
      </c>
      <c r="D7263" s="1" t="s">
        <v>8</v>
      </c>
      <c r="E7263" t="s">
        <v>8</v>
      </c>
      <c r="F7263" t="s">
        <v>8</v>
      </c>
      <c r="G7263" t="s">
        <v>16272</v>
      </c>
      <c r="H7263" t="s">
        <v>16289</v>
      </c>
    </row>
    <row r="7264" spans="1:8">
      <c r="A7264" t="s">
        <v>16290</v>
      </c>
      <c r="B7264">
        <v>2.0695409329999999</v>
      </c>
      <c r="C7264" t="s">
        <v>13</v>
      </c>
      <c r="D7264" s="1" t="s">
        <v>16275</v>
      </c>
      <c r="E7264" t="s">
        <v>16274</v>
      </c>
      <c r="F7264" t="s">
        <v>1270</v>
      </c>
      <c r="G7264" t="s">
        <v>16272</v>
      </c>
      <c r="H7264" t="s">
        <v>16273</v>
      </c>
    </row>
    <row r="7265" spans="1:8">
      <c r="A7265" t="s">
        <v>16291</v>
      </c>
      <c r="B7265">
        <v>1.9632079689999999</v>
      </c>
      <c r="C7265" t="s">
        <v>13</v>
      </c>
      <c r="D7265" s="1" t="s">
        <v>8</v>
      </c>
      <c r="E7265" t="s">
        <v>8</v>
      </c>
      <c r="F7265" t="s">
        <v>8</v>
      </c>
      <c r="G7265" t="s">
        <v>16272</v>
      </c>
      <c r="H7265" t="s">
        <v>16292</v>
      </c>
    </row>
    <row r="7266" spans="1:8">
      <c r="A7266" t="s">
        <v>16293</v>
      </c>
      <c r="B7266">
        <v>1.906890596</v>
      </c>
      <c r="C7266" t="s">
        <v>13</v>
      </c>
      <c r="D7266" s="1" t="s">
        <v>8</v>
      </c>
      <c r="E7266" t="s">
        <v>8</v>
      </c>
      <c r="F7266" t="s">
        <v>8</v>
      </c>
      <c r="G7266" t="s">
        <v>16272</v>
      </c>
      <c r="H7266" t="s">
        <v>16294</v>
      </c>
    </row>
    <row r="7267" spans="1:8">
      <c r="A7267" t="s">
        <v>16295</v>
      </c>
      <c r="B7267">
        <v>1.6523904279999999</v>
      </c>
      <c r="C7267" t="s">
        <v>13</v>
      </c>
      <c r="D7267" s="1" t="s">
        <v>8</v>
      </c>
      <c r="E7267" t="s">
        <v>8</v>
      </c>
      <c r="F7267" t="s">
        <v>8</v>
      </c>
      <c r="G7267" t="s">
        <v>16272</v>
      </c>
      <c r="H7267" t="s">
        <v>16289</v>
      </c>
    </row>
    <row r="7268" spans="1:8">
      <c r="A7268" t="s">
        <v>16296</v>
      </c>
      <c r="B7268">
        <v>1.63840176</v>
      </c>
      <c r="C7268" t="s">
        <v>13</v>
      </c>
      <c r="D7268" s="1" t="s">
        <v>8</v>
      </c>
      <c r="E7268" t="s">
        <v>8</v>
      </c>
      <c r="F7268" t="s">
        <v>8</v>
      </c>
      <c r="G7268" t="s">
        <v>16272</v>
      </c>
      <c r="H7268" t="s">
        <v>16297</v>
      </c>
    </row>
    <row r="7269" spans="1:8">
      <c r="A7269" t="s">
        <v>16298</v>
      </c>
      <c r="B7269">
        <v>1.4618142700000001</v>
      </c>
      <c r="C7269" t="s">
        <v>13</v>
      </c>
      <c r="D7269" s="1" t="s">
        <v>8</v>
      </c>
      <c r="E7269" t="s">
        <v>8</v>
      </c>
      <c r="F7269" t="s">
        <v>8</v>
      </c>
      <c r="G7269" t="s">
        <v>16272</v>
      </c>
      <c r="H7269" t="s">
        <v>16276</v>
      </c>
    </row>
    <row r="7270" spans="1:8">
      <c r="A7270" t="s">
        <v>16299</v>
      </c>
      <c r="B7270">
        <v>1.458132478</v>
      </c>
      <c r="C7270" t="s">
        <v>13</v>
      </c>
      <c r="D7270" s="1" t="s">
        <v>8</v>
      </c>
      <c r="E7270" t="s">
        <v>8</v>
      </c>
      <c r="F7270" t="s">
        <v>8</v>
      </c>
      <c r="G7270" t="s">
        <v>16272</v>
      </c>
      <c r="H7270" t="s">
        <v>16300</v>
      </c>
    </row>
    <row r="7271" spans="1:8">
      <c r="A7271" t="s">
        <v>16301</v>
      </c>
      <c r="B7271">
        <v>1.350242376</v>
      </c>
      <c r="C7271" t="s">
        <v>13</v>
      </c>
      <c r="D7271" s="1" t="s">
        <v>8</v>
      </c>
      <c r="E7271" t="s">
        <v>8</v>
      </c>
      <c r="F7271" t="s">
        <v>8</v>
      </c>
      <c r="G7271" t="s">
        <v>16272</v>
      </c>
      <c r="H7271" t="s">
        <v>16285</v>
      </c>
    </row>
    <row r="7272" spans="1:8">
      <c r="A7272" t="s">
        <v>16302</v>
      </c>
      <c r="B7272">
        <v>1.3326633699999999</v>
      </c>
      <c r="C7272" t="s">
        <v>13</v>
      </c>
      <c r="D7272" s="1" t="s">
        <v>8</v>
      </c>
      <c r="E7272" t="s">
        <v>8</v>
      </c>
      <c r="F7272" t="s">
        <v>8</v>
      </c>
      <c r="G7272" t="s">
        <v>16272</v>
      </c>
      <c r="H7272" t="s">
        <v>16294</v>
      </c>
    </row>
    <row r="7273" spans="1:8">
      <c r="A7273" t="s">
        <v>16303</v>
      </c>
      <c r="B7273">
        <v>1.1725941879999999</v>
      </c>
      <c r="C7273" t="s">
        <v>13</v>
      </c>
      <c r="D7273" s="1" t="s">
        <v>8</v>
      </c>
      <c r="E7273" t="s">
        <v>8</v>
      </c>
      <c r="F7273" t="s">
        <v>8</v>
      </c>
      <c r="G7273" t="s">
        <v>16272</v>
      </c>
      <c r="H7273" t="s">
        <v>16304</v>
      </c>
    </row>
    <row r="7274" spans="1:8">
      <c r="A7274" t="s">
        <v>16307</v>
      </c>
      <c r="B7274">
        <v>2.131902765</v>
      </c>
      <c r="C7274" t="s">
        <v>13</v>
      </c>
      <c r="D7274" s="1" t="s">
        <v>8</v>
      </c>
      <c r="E7274" t="s">
        <v>8</v>
      </c>
      <c r="F7274" t="s">
        <v>8</v>
      </c>
      <c r="G7274" t="s">
        <v>16305</v>
      </c>
      <c r="H7274" t="s">
        <v>16306</v>
      </c>
    </row>
    <row r="7275" spans="1:8">
      <c r="A7275" t="s">
        <v>16310</v>
      </c>
      <c r="B7275">
        <v>2.5090136470000002</v>
      </c>
      <c r="C7275" t="s">
        <v>13</v>
      </c>
      <c r="D7275" s="1" t="s">
        <v>8</v>
      </c>
      <c r="E7275" t="s">
        <v>8</v>
      </c>
      <c r="F7275" t="s">
        <v>8</v>
      </c>
      <c r="G7275" t="s">
        <v>16308</v>
      </c>
      <c r="H7275" t="s">
        <v>16309</v>
      </c>
    </row>
    <row r="7276" spans="1:8">
      <c r="A7276" t="s">
        <v>16315</v>
      </c>
      <c r="B7276">
        <v>7.7879025589999999</v>
      </c>
      <c r="C7276" t="s">
        <v>13</v>
      </c>
      <c r="D7276" s="1" t="s">
        <v>8</v>
      </c>
      <c r="E7276" t="s">
        <v>8</v>
      </c>
      <c r="F7276" t="s">
        <v>8</v>
      </c>
      <c r="G7276" t="s">
        <v>16311</v>
      </c>
      <c r="H7276" t="s">
        <v>16314</v>
      </c>
    </row>
    <row r="7277" spans="1:8">
      <c r="A7277" t="s">
        <v>16316</v>
      </c>
      <c r="B7277">
        <v>2.6057210610000001</v>
      </c>
      <c r="C7277" t="s">
        <v>13</v>
      </c>
      <c r="D7277" s="1" t="s">
        <v>16317</v>
      </c>
      <c r="E7277" t="s">
        <v>307</v>
      </c>
      <c r="F7277" t="s">
        <v>16318</v>
      </c>
      <c r="G7277" t="s">
        <v>16311</v>
      </c>
      <c r="H7277" t="s">
        <v>16319</v>
      </c>
    </row>
    <row r="7278" spans="1:8">
      <c r="A7278" t="s">
        <v>16320</v>
      </c>
      <c r="B7278">
        <v>2.1273793059999999</v>
      </c>
      <c r="C7278" t="s">
        <v>13</v>
      </c>
      <c r="D7278" s="1" t="s">
        <v>8</v>
      </c>
      <c r="E7278" t="s">
        <v>8</v>
      </c>
      <c r="F7278" t="s">
        <v>8</v>
      </c>
      <c r="G7278" t="s">
        <v>16311</v>
      </c>
      <c r="H7278" t="s">
        <v>16321</v>
      </c>
    </row>
    <row r="7279" spans="1:8">
      <c r="A7279" t="s">
        <v>16322</v>
      </c>
      <c r="B7279">
        <v>2.056583528</v>
      </c>
      <c r="C7279" t="s">
        <v>13</v>
      </c>
      <c r="D7279" s="1" t="s">
        <v>8</v>
      </c>
      <c r="E7279" t="s">
        <v>8</v>
      </c>
      <c r="F7279" t="s">
        <v>8</v>
      </c>
      <c r="G7279" t="s">
        <v>16311</v>
      </c>
      <c r="H7279" t="s">
        <v>16314</v>
      </c>
    </row>
    <row r="7280" spans="1:8">
      <c r="A7280" t="s">
        <v>16323</v>
      </c>
      <c r="B7280">
        <v>1.6475815380000001</v>
      </c>
      <c r="C7280" t="s">
        <v>13</v>
      </c>
      <c r="D7280" s="1" t="s">
        <v>8</v>
      </c>
      <c r="E7280" t="s">
        <v>8</v>
      </c>
      <c r="F7280" t="s">
        <v>8</v>
      </c>
      <c r="G7280" t="s">
        <v>16311</v>
      </c>
      <c r="H7280" t="s">
        <v>16312</v>
      </c>
    </row>
    <row r="7281" spans="1:8">
      <c r="A7281" t="s">
        <v>16325</v>
      </c>
      <c r="B7281">
        <v>2.054677093</v>
      </c>
      <c r="C7281" t="s">
        <v>13</v>
      </c>
      <c r="D7281" s="1" t="s">
        <v>8</v>
      </c>
      <c r="E7281" t="s">
        <v>8</v>
      </c>
      <c r="F7281" t="s">
        <v>8</v>
      </c>
      <c r="G7281" t="s">
        <v>16324</v>
      </c>
      <c r="H7281" t="s">
        <v>16326</v>
      </c>
    </row>
    <row r="7282" spans="1:8">
      <c r="A7282" t="s">
        <v>16327</v>
      </c>
      <c r="B7282">
        <v>1.8758637</v>
      </c>
      <c r="C7282" t="s">
        <v>13</v>
      </c>
      <c r="D7282" s="1" t="s">
        <v>8</v>
      </c>
      <c r="E7282" t="s">
        <v>8</v>
      </c>
      <c r="F7282" t="s">
        <v>8</v>
      </c>
      <c r="G7282" t="s">
        <v>16324</v>
      </c>
      <c r="H7282" t="s">
        <v>16326</v>
      </c>
    </row>
    <row r="7283" spans="1:8">
      <c r="A7283" t="s">
        <v>16328</v>
      </c>
      <c r="B7283">
        <v>1.802842971</v>
      </c>
      <c r="C7283" t="s">
        <v>13</v>
      </c>
      <c r="D7283" s="1" t="s">
        <v>8</v>
      </c>
      <c r="E7283" t="s">
        <v>8</v>
      </c>
      <c r="F7283" t="s">
        <v>8</v>
      </c>
      <c r="G7283" t="s">
        <v>16324</v>
      </c>
      <c r="H7283" t="s">
        <v>16326</v>
      </c>
    </row>
    <row r="7284" spans="1:8">
      <c r="A7284" t="s">
        <v>16329</v>
      </c>
      <c r="B7284">
        <v>1.6526673599999999</v>
      </c>
      <c r="C7284" t="s">
        <v>13</v>
      </c>
      <c r="D7284" s="1" t="s">
        <v>8</v>
      </c>
      <c r="E7284" t="s">
        <v>8</v>
      </c>
      <c r="F7284" t="s">
        <v>8</v>
      </c>
      <c r="G7284" t="s">
        <v>16324</v>
      </c>
      <c r="H7284" t="s">
        <v>16330</v>
      </c>
    </row>
    <row r="7285" spans="1:8">
      <c r="A7285" t="s">
        <v>16331</v>
      </c>
      <c r="B7285">
        <v>1.4611339139999999</v>
      </c>
      <c r="C7285" t="s">
        <v>13</v>
      </c>
      <c r="D7285" s="1" t="s">
        <v>8</v>
      </c>
      <c r="E7285" t="s">
        <v>8</v>
      </c>
      <c r="F7285" t="s">
        <v>8</v>
      </c>
      <c r="G7285" t="s">
        <v>16324</v>
      </c>
      <c r="H7285" t="s">
        <v>16326</v>
      </c>
    </row>
    <row r="7286" spans="1:8">
      <c r="A7286" t="s">
        <v>16332</v>
      </c>
      <c r="B7286">
        <v>2.4003771930000002</v>
      </c>
      <c r="C7286" t="s">
        <v>13</v>
      </c>
      <c r="D7286" s="1" t="s">
        <v>8</v>
      </c>
      <c r="E7286" t="s">
        <v>8</v>
      </c>
      <c r="F7286" t="s">
        <v>8</v>
      </c>
      <c r="G7286" t="s">
        <v>16333</v>
      </c>
      <c r="H7286" t="s">
        <v>16334</v>
      </c>
    </row>
    <row r="7287" spans="1:8">
      <c r="A7287" t="s">
        <v>16338</v>
      </c>
      <c r="B7287">
        <v>6.5077946400000002</v>
      </c>
      <c r="C7287" t="s">
        <v>13</v>
      </c>
      <c r="D7287" s="1" t="s">
        <v>8</v>
      </c>
      <c r="E7287" t="s">
        <v>8</v>
      </c>
      <c r="F7287" t="s">
        <v>8</v>
      </c>
      <c r="G7287" t="s">
        <v>16335</v>
      </c>
      <c r="H7287" t="s">
        <v>16336</v>
      </c>
    </row>
    <row r="7288" spans="1:8">
      <c r="A7288" t="s">
        <v>16339</v>
      </c>
      <c r="B7288">
        <v>2.2492474539999998</v>
      </c>
      <c r="C7288" t="s">
        <v>13</v>
      </c>
      <c r="D7288" s="1" t="s">
        <v>8</v>
      </c>
      <c r="E7288" t="s">
        <v>8</v>
      </c>
      <c r="F7288" t="s">
        <v>8</v>
      </c>
      <c r="G7288" t="s">
        <v>16335</v>
      </c>
      <c r="H7288" t="s">
        <v>16336</v>
      </c>
    </row>
    <row r="7289" spans="1:8">
      <c r="A7289" t="s">
        <v>16340</v>
      </c>
      <c r="B7289">
        <v>1.960132617</v>
      </c>
      <c r="C7289" t="s">
        <v>13</v>
      </c>
      <c r="D7289" s="1" t="s">
        <v>8</v>
      </c>
      <c r="E7289" t="s">
        <v>8</v>
      </c>
      <c r="F7289" t="s">
        <v>8</v>
      </c>
      <c r="G7289" t="s">
        <v>16335</v>
      </c>
      <c r="H7289" t="s">
        <v>16336</v>
      </c>
    </row>
    <row r="7290" spans="1:8">
      <c r="A7290" t="s">
        <v>16341</v>
      </c>
      <c r="B7290">
        <v>1.7364228340000001</v>
      </c>
      <c r="C7290" t="s">
        <v>13</v>
      </c>
      <c r="D7290" s="1" t="s">
        <v>8</v>
      </c>
      <c r="E7290" t="s">
        <v>8</v>
      </c>
      <c r="F7290" t="s">
        <v>8</v>
      </c>
      <c r="G7290" t="s">
        <v>16335</v>
      </c>
      <c r="H7290" t="s">
        <v>16337</v>
      </c>
    </row>
    <row r="7291" spans="1:8">
      <c r="A7291" t="s">
        <v>16342</v>
      </c>
      <c r="B7291">
        <v>1.597474724</v>
      </c>
      <c r="C7291" t="s">
        <v>13</v>
      </c>
      <c r="D7291" s="1" t="s">
        <v>8</v>
      </c>
      <c r="E7291" t="s">
        <v>8</v>
      </c>
      <c r="F7291" t="s">
        <v>8</v>
      </c>
      <c r="G7291" t="s">
        <v>16335</v>
      </c>
      <c r="H7291" t="s">
        <v>16337</v>
      </c>
    </row>
    <row r="7292" spans="1:8">
      <c r="A7292" t="s">
        <v>16344</v>
      </c>
      <c r="B7292">
        <v>2.1785381319999999</v>
      </c>
      <c r="C7292" t="s">
        <v>13</v>
      </c>
      <c r="D7292" s="1" t="s">
        <v>8</v>
      </c>
      <c r="E7292" t="s">
        <v>2706</v>
      </c>
      <c r="F7292" t="s">
        <v>8</v>
      </c>
      <c r="G7292" t="s">
        <v>16343</v>
      </c>
      <c r="H7292" t="s">
        <v>16345</v>
      </c>
    </row>
    <row r="7293" spans="1:8">
      <c r="A7293" t="s">
        <v>16346</v>
      </c>
      <c r="B7293">
        <v>2.058893689</v>
      </c>
      <c r="C7293" t="s">
        <v>13</v>
      </c>
      <c r="D7293" s="1" t="s">
        <v>8</v>
      </c>
      <c r="E7293" t="s">
        <v>8</v>
      </c>
      <c r="F7293" t="s">
        <v>8</v>
      </c>
      <c r="G7293" t="s">
        <v>16343</v>
      </c>
      <c r="H7293" t="s">
        <v>16347</v>
      </c>
    </row>
    <row r="7294" spans="1:8">
      <c r="A7294" t="s">
        <v>16348</v>
      </c>
      <c r="B7294">
        <v>1.96603408</v>
      </c>
      <c r="C7294" t="s">
        <v>13</v>
      </c>
      <c r="D7294" s="1" t="s">
        <v>16349</v>
      </c>
      <c r="E7294" t="s">
        <v>16350</v>
      </c>
      <c r="F7294" t="s">
        <v>1270</v>
      </c>
      <c r="G7294" t="s">
        <v>16343</v>
      </c>
      <c r="H7294" t="s">
        <v>16351</v>
      </c>
    </row>
    <row r="7295" spans="1:8">
      <c r="A7295" t="s">
        <v>16352</v>
      </c>
      <c r="B7295">
        <v>1.824428435</v>
      </c>
      <c r="C7295" t="s">
        <v>13</v>
      </c>
      <c r="D7295" s="1" t="s">
        <v>8</v>
      </c>
      <c r="E7295" t="s">
        <v>8</v>
      </c>
      <c r="F7295" t="s">
        <v>8</v>
      </c>
      <c r="G7295" t="s">
        <v>16343</v>
      </c>
      <c r="H7295" t="s">
        <v>16353</v>
      </c>
    </row>
    <row r="7296" spans="1:8">
      <c r="A7296" t="s">
        <v>16358</v>
      </c>
      <c r="B7296">
        <v>3.6873242180000001</v>
      </c>
      <c r="C7296" t="s">
        <v>13</v>
      </c>
      <c r="D7296" s="1" t="s">
        <v>8</v>
      </c>
      <c r="E7296" t="s">
        <v>8</v>
      </c>
      <c r="F7296" t="s">
        <v>8</v>
      </c>
      <c r="G7296" t="s">
        <v>16354</v>
      </c>
      <c r="H7296" t="s">
        <v>16357</v>
      </c>
    </row>
    <row r="7297" spans="1:8">
      <c r="A7297" t="s">
        <v>16359</v>
      </c>
      <c r="B7297">
        <v>2.5634293389999998</v>
      </c>
      <c r="C7297" t="s">
        <v>13</v>
      </c>
      <c r="D7297" s="1" t="s">
        <v>8</v>
      </c>
      <c r="E7297" t="s">
        <v>8</v>
      </c>
      <c r="F7297" t="s">
        <v>8</v>
      </c>
      <c r="G7297" t="s">
        <v>16354</v>
      </c>
      <c r="H7297" t="s">
        <v>16355</v>
      </c>
    </row>
    <row r="7298" spans="1:8">
      <c r="A7298" t="s">
        <v>16360</v>
      </c>
      <c r="B7298">
        <v>1.7531269309999999</v>
      </c>
      <c r="C7298" t="s">
        <v>13</v>
      </c>
      <c r="D7298" s="1" t="s">
        <v>8</v>
      </c>
      <c r="E7298" t="s">
        <v>8</v>
      </c>
      <c r="F7298" t="s">
        <v>8</v>
      </c>
      <c r="G7298" t="s">
        <v>16354</v>
      </c>
      <c r="H7298" t="s">
        <v>16357</v>
      </c>
    </row>
    <row r="7299" spans="1:8">
      <c r="A7299" t="s">
        <v>16361</v>
      </c>
      <c r="B7299">
        <v>1.728479128</v>
      </c>
      <c r="C7299" t="s">
        <v>13</v>
      </c>
      <c r="D7299" s="1" t="s">
        <v>8</v>
      </c>
      <c r="E7299" t="s">
        <v>8</v>
      </c>
      <c r="F7299" t="s">
        <v>8</v>
      </c>
      <c r="G7299" t="s">
        <v>16354</v>
      </c>
      <c r="H7299" t="s">
        <v>16357</v>
      </c>
    </row>
    <row r="7300" spans="1:8">
      <c r="A7300" t="s">
        <v>16362</v>
      </c>
      <c r="B7300">
        <v>1.5113542760000001</v>
      </c>
      <c r="C7300" t="s">
        <v>13</v>
      </c>
      <c r="D7300" s="1" t="s">
        <v>8</v>
      </c>
      <c r="E7300" t="s">
        <v>8</v>
      </c>
      <c r="F7300" t="s">
        <v>8</v>
      </c>
      <c r="G7300" t="s">
        <v>16354</v>
      </c>
      <c r="H7300" t="s">
        <v>16356</v>
      </c>
    </row>
    <row r="7301" spans="1:8">
      <c r="A7301" t="s">
        <v>16363</v>
      </c>
      <c r="B7301">
        <v>1.416362897</v>
      </c>
      <c r="C7301" t="s">
        <v>13</v>
      </c>
      <c r="D7301" s="1" t="s">
        <v>8</v>
      </c>
      <c r="E7301" t="s">
        <v>8</v>
      </c>
      <c r="F7301" t="s">
        <v>8</v>
      </c>
      <c r="G7301" t="s">
        <v>16354</v>
      </c>
      <c r="H7301" t="s">
        <v>16357</v>
      </c>
    </row>
    <row r="7302" spans="1:8">
      <c r="A7302" t="s">
        <v>16364</v>
      </c>
      <c r="B7302">
        <v>2.6345183250000002</v>
      </c>
      <c r="C7302" t="s">
        <v>13</v>
      </c>
      <c r="D7302" s="1" t="s">
        <v>8</v>
      </c>
      <c r="E7302" t="s">
        <v>8</v>
      </c>
      <c r="F7302" t="s">
        <v>8</v>
      </c>
      <c r="G7302" t="s">
        <v>16365</v>
      </c>
      <c r="H7302" t="s">
        <v>16366</v>
      </c>
    </row>
    <row r="7303" spans="1:8">
      <c r="A7303" t="s">
        <v>16367</v>
      </c>
      <c r="B7303">
        <v>2.0322603639999999</v>
      </c>
      <c r="C7303" t="s">
        <v>13</v>
      </c>
      <c r="D7303" s="1" t="s">
        <v>8</v>
      </c>
      <c r="E7303" t="s">
        <v>8</v>
      </c>
      <c r="F7303" t="s">
        <v>8</v>
      </c>
      <c r="G7303" t="s">
        <v>16368</v>
      </c>
      <c r="H7303" t="s">
        <v>16369</v>
      </c>
    </row>
    <row r="7304" spans="1:8">
      <c r="A7304" t="s">
        <v>16370</v>
      </c>
      <c r="B7304">
        <v>1.4428717069999999</v>
      </c>
      <c r="C7304" t="s">
        <v>13</v>
      </c>
      <c r="D7304" s="1" t="s">
        <v>8</v>
      </c>
      <c r="E7304" t="s">
        <v>8</v>
      </c>
      <c r="F7304" t="s">
        <v>8</v>
      </c>
      <c r="G7304" t="s">
        <v>16368</v>
      </c>
      <c r="H7304" t="s">
        <v>16369</v>
      </c>
    </row>
    <row r="7305" spans="1:8">
      <c r="A7305" t="s">
        <v>16373</v>
      </c>
      <c r="B7305">
        <v>2.2112713080000002</v>
      </c>
      <c r="C7305" t="s">
        <v>13</v>
      </c>
      <c r="D7305" s="1" t="s">
        <v>8</v>
      </c>
      <c r="E7305" t="s">
        <v>8</v>
      </c>
      <c r="F7305" t="s">
        <v>8</v>
      </c>
      <c r="G7305" t="s">
        <v>16371</v>
      </c>
      <c r="H7305" t="s">
        <v>16372</v>
      </c>
    </row>
    <row r="7306" spans="1:8">
      <c r="A7306" t="s">
        <v>16374</v>
      </c>
      <c r="B7306">
        <v>2.2041264859999998</v>
      </c>
      <c r="C7306" t="s">
        <v>13</v>
      </c>
      <c r="D7306" s="1" t="s">
        <v>8</v>
      </c>
      <c r="E7306" t="s">
        <v>8</v>
      </c>
      <c r="F7306" t="s">
        <v>8</v>
      </c>
      <c r="G7306" t="s">
        <v>16371</v>
      </c>
      <c r="H7306" t="s">
        <v>16372</v>
      </c>
    </row>
    <row r="7307" spans="1:8">
      <c r="A7307" t="s">
        <v>16375</v>
      </c>
      <c r="B7307">
        <v>1.676270685</v>
      </c>
      <c r="C7307" t="s">
        <v>13</v>
      </c>
      <c r="D7307" s="1" t="s">
        <v>15743</v>
      </c>
      <c r="E7307" t="s">
        <v>12723</v>
      </c>
      <c r="F7307" t="s">
        <v>8333</v>
      </c>
      <c r="G7307" t="s">
        <v>16371</v>
      </c>
      <c r="H7307" t="s">
        <v>16376</v>
      </c>
    </row>
    <row r="7308" spans="1:8">
      <c r="A7308" t="s">
        <v>16377</v>
      </c>
      <c r="B7308">
        <v>1.724439037</v>
      </c>
      <c r="C7308" t="s">
        <v>13</v>
      </c>
      <c r="D7308" s="1" t="s">
        <v>8</v>
      </c>
      <c r="E7308" t="s">
        <v>8</v>
      </c>
      <c r="F7308" t="s">
        <v>8</v>
      </c>
      <c r="G7308" t="s">
        <v>16378</v>
      </c>
      <c r="H7308" t="s">
        <v>16379</v>
      </c>
    </row>
    <row r="7309" spans="1:8">
      <c r="A7309" t="s">
        <v>16380</v>
      </c>
      <c r="B7309">
        <v>1.915510158</v>
      </c>
      <c r="C7309" t="s">
        <v>13</v>
      </c>
      <c r="D7309" s="1" t="s">
        <v>8</v>
      </c>
      <c r="E7309" t="s">
        <v>8</v>
      </c>
      <c r="F7309" t="s">
        <v>8</v>
      </c>
      <c r="G7309" t="s">
        <v>16381</v>
      </c>
      <c r="H7309" t="s">
        <v>16382</v>
      </c>
    </row>
    <row r="7310" spans="1:8">
      <c r="A7310" t="s">
        <v>16385</v>
      </c>
      <c r="B7310">
        <v>1.776723303</v>
      </c>
      <c r="C7310" t="s">
        <v>13</v>
      </c>
      <c r="D7310" s="1" t="s">
        <v>8</v>
      </c>
      <c r="E7310" t="s">
        <v>8</v>
      </c>
      <c r="F7310" t="s">
        <v>8</v>
      </c>
      <c r="G7310" t="s">
        <v>16383</v>
      </c>
      <c r="H7310" t="s">
        <v>16384</v>
      </c>
    </row>
    <row r="7311" spans="1:8">
      <c r="A7311" t="s">
        <v>16386</v>
      </c>
      <c r="B7311">
        <v>2.5069599889999998</v>
      </c>
      <c r="C7311" t="s">
        <v>13</v>
      </c>
      <c r="D7311" s="1" t="s">
        <v>8</v>
      </c>
      <c r="E7311" t="s">
        <v>8</v>
      </c>
      <c r="F7311" t="s">
        <v>8</v>
      </c>
      <c r="G7311" t="s">
        <v>16387</v>
      </c>
      <c r="H7311" t="s">
        <v>16388</v>
      </c>
    </row>
    <row r="7312" spans="1:8">
      <c r="A7312" t="s">
        <v>16389</v>
      </c>
      <c r="B7312">
        <v>1.2863041850000001</v>
      </c>
      <c r="C7312" t="s">
        <v>13</v>
      </c>
      <c r="D7312" s="1" t="s">
        <v>15743</v>
      </c>
      <c r="E7312" t="s">
        <v>8</v>
      </c>
      <c r="F7312" t="s">
        <v>8333</v>
      </c>
      <c r="G7312" t="s">
        <v>16390</v>
      </c>
      <c r="H7312" t="s">
        <v>16391</v>
      </c>
    </row>
    <row r="7313" spans="1:8">
      <c r="A7313" t="s">
        <v>16392</v>
      </c>
      <c r="B7313">
        <v>1.1583655960000001</v>
      </c>
      <c r="C7313" t="s">
        <v>13</v>
      </c>
      <c r="D7313" s="1" t="s">
        <v>8</v>
      </c>
      <c r="E7313" t="s">
        <v>8</v>
      </c>
      <c r="F7313" t="s">
        <v>8</v>
      </c>
      <c r="G7313" t="s">
        <v>16390</v>
      </c>
      <c r="H7313" t="s">
        <v>16391</v>
      </c>
    </row>
    <row r="7314" spans="1:8">
      <c r="A7314" t="s">
        <v>16393</v>
      </c>
      <c r="B7314">
        <v>3.6078993119999998</v>
      </c>
      <c r="C7314" t="s">
        <v>13</v>
      </c>
      <c r="D7314" s="1" t="s">
        <v>16394</v>
      </c>
      <c r="E7314" t="s">
        <v>12723</v>
      </c>
      <c r="F7314" t="s">
        <v>8333</v>
      </c>
      <c r="G7314" t="s">
        <v>16395</v>
      </c>
      <c r="H7314" t="s">
        <v>16396</v>
      </c>
    </row>
    <row r="7315" spans="1:8">
      <c r="A7315" t="s">
        <v>16397</v>
      </c>
      <c r="B7315">
        <v>1.5419167279999999</v>
      </c>
      <c r="C7315" t="s">
        <v>13</v>
      </c>
      <c r="D7315" s="1" t="s">
        <v>8</v>
      </c>
      <c r="E7315" t="s">
        <v>8</v>
      </c>
      <c r="F7315" t="s">
        <v>8</v>
      </c>
      <c r="G7315" t="s">
        <v>16395</v>
      </c>
      <c r="H7315" t="s">
        <v>16398</v>
      </c>
    </row>
    <row r="7316" spans="1:8">
      <c r="A7316" t="s">
        <v>16399</v>
      </c>
      <c r="B7316">
        <v>1.887889634</v>
      </c>
      <c r="C7316" t="s">
        <v>13</v>
      </c>
      <c r="D7316" s="1" t="s">
        <v>8</v>
      </c>
      <c r="E7316" t="s">
        <v>8</v>
      </c>
      <c r="F7316" t="s">
        <v>8</v>
      </c>
      <c r="G7316" t="s">
        <v>16400</v>
      </c>
      <c r="H7316" t="s">
        <v>16401</v>
      </c>
    </row>
    <row r="7317" spans="1:8">
      <c r="A7317" t="s">
        <v>16404</v>
      </c>
      <c r="B7317">
        <v>1.484001474</v>
      </c>
      <c r="C7317" t="s">
        <v>13</v>
      </c>
      <c r="D7317" s="1" t="s">
        <v>15743</v>
      </c>
      <c r="E7317" t="s">
        <v>8</v>
      </c>
      <c r="F7317" t="s">
        <v>8333</v>
      </c>
      <c r="G7317" t="s">
        <v>16402</v>
      </c>
      <c r="H7317" t="s">
        <v>16403</v>
      </c>
    </row>
    <row r="7318" spans="1:8">
      <c r="A7318" t="s">
        <v>16405</v>
      </c>
      <c r="B7318">
        <v>2.2630344060000001</v>
      </c>
      <c r="C7318" t="s">
        <v>13</v>
      </c>
      <c r="D7318" s="1" t="s">
        <v>8</v>
      </c>
      <c r="E7318" t="s">
        <v>12723</v>
      </c>
      <c r="F7318" t="s">
        <v>16216</v>
      </c>
      <c r="G7318" t="s">
        <v>16406</v>
      </c>
      <c r="H7318" t="s">
        <v>16407</v>
      </c>
    </row>
    <row r="7319" spans="1:8">
      <c r="A7319" t="s">
        <v>16409</v>
      </c>
      <c r="B7319">
        <v>2.043626932</v>
      </c>
      <c r="C7319" t="s">
        <v>13</v>
      </c>
      <c r="D7319" s="1" t="s">
        <v>8</v>
      </c>
      <c r="E7319" t="s">
        <v>8</v>
      </c>
      <c r="F7319" t="s">
        <v>8</v>
      </c>
      <c r="G7319" t="s">
        <v>16410</v>
      </c>
      <c r="H7319" t="s">
        <v>16408</v>
      </c>
    </row>
    <row r="7320" spans="1:8">
      <c r="A7320" t="s">
        <v>16411</v>
      </c>
      <c r="B7320">
        <v>1.3767384540000001</v>
      </c>
      <c r="C7320" t="s">
        <v>13</v>
      </c>
      <c r="D7320" s="1" t="s">
        <v>8</v>
      </c>
      <c r="E7320" t="s">
        <v>8</v>
      </c>
      <c r="F7320" t="s">
        <v>8</v>
      </c>
      <c r="G7320" t="s">
        <v>16412</v>
      </c>
      <c r="H7320" t="s">
        <v>16413</v>
      </c>
    </row>
    <row r="7321" spans="1:8">
      <c r="A7321" t="s">
        <v>16416</v>
      </c>
      <c r="B7321">
        <v>2.1255308820000001</v>
      </c>
      <c r="C7321" t="s">
        <v>13</v>
      </c>
      <c r="D7321" s="1" t="s">
        <v>8</v>
      </c>
      <c r="E7321" t="s">
        <v>8</v>
      </c>
      <c r="F7321" t="s">
        <v>8</v>
      </c>
      <c r="G7321" t="s">
        <v>16414</v>
      </c>
      <c r="H7321" t="s">
        <v>16415</v>
      </c>
    </row>
    <row r="7322" spans="1:8">
      <c r="A7322" t="s">
        <v>16417</v>
      </c>
      <c r="B7322">
        <v>1.395871197</v>
      </c>
      <c r="C7322" t="s">
        <v>13</v>
      </c>
      <c r="D7322" s="1" t="s">
        <v>8</v>
      </c>
      <c r="E7322" t="s">
        <v>8</v>
      </c>
      <c r="F7322" t="s">
        <v>8</v>
      </c>
      <c r="G7322" t="s">
        <v>16414</v>
      </c>
      <c r="H7322" t="s">
        <v>16415</v>
      </c>
    </row>
    <row r="7323" spans="1:8">
      <c r="A7323" t="s">
        <v>16418</v>
      </c>
      <c r="B7323">
        <v>1.948217458</v>
      </c>
      <c r="C7323" t="s">
        <v>13</v>
      </c>
      <c r="D7323" s="1" t="s">
        <v>8</v>
      </c>
      <c r="E7323" t="s">
        <v>2266</v>
      </c>
      <c r="F7323" t="s">
        <v>337</v>
      </c>
      <c r="G7323" t="s">
        <v>16419</v>
      </c>
      <c r="H7323" t="s">
        <v>16420</v>
      </c>
    </row>
    <row r="7324" spans="1:8">
      <c r="A7324" t="s">
        <v>16421</v>
      </c>
      <c r="B7324">
        <v>1.6199689509999999</v>
      </c>
      <c r="C7324" t="s">
        <v>13</v>
      </c>
      <c r="D7324" s="1" t="s">
        <v>8</v>
      </c>
      <c r="E7324" t="s">
        <v>8</v>
      </c>
      <c r="F7324" t="s">
        <v>8</v>
      </c>
      <c r="G7324" t="s">
        <v>16419</v>
      </c>
      <c r="H7324" t="s">
        <v>16422</v>
      </c>
    </row>
    <row r="7325" spans="1:8">
      <c r="A7325" t="s">
        <v>16423</v>
      </c>
      <c r="B7325">
        <v>1.4530053489999999</v>
      </c>
      <c r="C7325" t="s">
        <v>13</v>
      </c>
      <c r="D7325" s="1" t="s">
        <v>8</v>
      </c>
      <c r="E7325" t="s">
        <v>8</v>
      </c>
      <c r="F7325" t="s">
        <v>8</v>
      </c>
      <c r="G7325" t="s">
        <v>16419</v>
      </c>
      <c r="H7325" t="s">
        <v>16422</v>
      </c>
    </row>
    <row r="7326" spans="1:8">
      <c r="A7326" t="s">
        <v>16426</v>
      </c>
      <c r="B7326">
        <v>3.6553518290000002</v>
      </c>
      <c r="C7326" t="s">
        <v>13</v>
      </c>
      <c r="D7326" s="1" t="s">
        <v>8</v>
      </c>
      <c r="E7326" t="s">
        <v>8</v>
      </c>
      <c r="F7326" t="s">
        <v>8</v>
      </c>
      <c r="G7326" t="s">
        <v>16424</v>
      </c>
      <c r="H7326" t="s">
        <v>16425</v>
      </c>
    </row>
    <row r="7327" spans="1:8">
      <c r="A7327" t="s">
        <v>16427</v>
      </c>
      <c r="B7327">
        <v>3.1436934600000002</v>
      </c>
      <c r="C7327" t="s">
        <v>13</v>
      </c>
      <c r="D7327" s="1" t="s">
        <v>8</v>
      </c>
      <c r="E7327" t="s">
        <v>8</v>
      </c>
      <c r="F7327" t="s">
        <v>8</v>
      </c>
      <c r="G7327" t="s">
        <v>16424</v>
      </c>
      <c r="H7327" t="s">
        <v>16428</v>
      </c>
    </row>
    <row r="7328" spans="1:8">
      <c r="A7328" t="s">
        <v>16429</v>
      </c>
      <c r="B7328">
        <v>1.7346554329999999</v>
      </c>
      <c r="C7328" t="s">
        <v>13</v>
      </c>
      <c r="D7328" s="1" t="s">
        <v>8</v>
      </c>
      <c r="E7328" t="s">
        <v>8</v>
      </c>
      <c r="F7328" t="s">
        <v>8</v>
      </c>
      <c r="G7328" t="s">
        <v>16424</v>
      </c>
      <c r="H7328" t="s">
        <v>16430</v>
      </c>
    </row>
    <row r="7329" spans="1:8">
      <c r="A7329" t="s">
        <v>16431</v>
      </c>
      <c r="B7329">
        <v>1.6811778159999999</v>
      </c>
      <c r="C7329" t="s">
        <v>13</v>
      </c>
      <c r="D7329" s="1" t="s">
        <v>8</v>
      </c>
      <c r="E7329" t="s">
        <v>8</v>
      </c>
      <c r="F7329" t="s">
        <v>8</v>
      </c>
      <c r="G7329" t="s">
        <v>16424</v>
      </c>
      <c r="H7329" t="s">
        <v>16428</v>
      </c>
    </row>
    <row r="7330" spans="1:8">
      <c r="A7330" t="s">
        <v>16433</v>
      </c>
      <c r="B7330">
        <v>2.5208321630000001</v>
      </c>
      <c r="C7330" t="s">
        <v>13</v>
      </c>
      <c r="D7330" s="1" t="s">
        <v>8</v>
      </c>
      <c r="E7330" t="s">
        <v>8</v>
      </c>
      <c r="F7330" t="s">
        <v>8</v>
      </c>
      <c r="G7330" t="s">
        <v>16432</v>
      </c>
      <c r="H7330" t="s">
        <v>16434</v>
      </c>
    </row>
    <row r="7331" spans="1:8">
      <c r="A7331" t="s">
        <v>16435</v>
      </c>
      <c r="B7331">
        <v>1.9832826050000001</v>
      </c>
      <c r="C7331" t="s">
        <v>13</v>
      </c>
      <c r="D7331" s="1" t="s">
        <v>8</v>
      </c>
      <c r="E7331" t="s">
        <v>8</v>
      </c>
      <c r="F7331" t="s">
        <v>8</v>
      </c>
      <c r="G7331" t="s">
        <v>16432</v>
      </c>
      <c r="H7331" t="s">
        <v>16434</v>
      </c>
    </row>
    <row r="7332" spans="1:8">
      <c r="A7332" t="s">
        <v>16439</v>
      </c>
      <c r="B7332">
        <v>3.5949465890000001</v>
      </c>
      <c r="C7332" t="s">
        <v>13</v>
      </c>
      <c r="D7332" s="1" t="s">
        <v>8</v>
      </c>
      <c r="E7332" t="s">
        <v>8</v>
      </c>
      <c r="F7332" t="s">
        <v>8</v>
      </c>
      <c r="G7332" t="s">
        <v>16436</v>
      </c>
      <c r="H7332" t="s">
        <v>16440</v>
      </c>
    </row>
    <row r="7333" spans="1:8">
      <c r="A7333" t="s">
        <v>16441</v>
      </c>
      <c r="B7333">
        <v>2.3763758789999998</v>
      </c>
      <c r="C7333" t="s">
        <v>13</v>
      </c>
      <c r="D7333" s="1" t="s">
        <v>8</v>
      </c>
      <c r="E7333" t="s">
        <v>8</v>
      </c>
      <c r="F7333" t="s">
        <v>8</v>
      </c>
      <c r="G7333" t="s">
        <v>16436</v>
      </c>
      <c r="H7333" t="s">
        <v>16442</v>
      </c>
    </row>
    <row r="7334" spans="1:8">
      <c r="A7334" t="s">
        <v>16443</v>
      </c>
      <c r="B7334">
        <v>2.1308251820000002</v>
      </c>
      <c r="C7334" t="s">
        <v>13</v>
      </c>
      <c r="D7334" s="1" t="s">
        <v>8</v>
      </c>
      <c r="E7334" t="s">
        <v>8</v>
      </c>
      <c r="F7334" t="s">
        <v>8</v>
      </c>
      <c r="G7334" t="s">
        <v>16436</v>
      </c>
      <c r="H7334" t="s">
        <v>16437</v>
      </c>
    </row>
    <row r="7335" spans="1:8">
      <c r="A7335" t="s">
        <v>16444</v>
      </c>
      <c r="B7335">
        <v>2.1186444959999999</v>
      </c>
      <c r="C7335" t="s">
        <v>13</v>
      </c>
      <c r="D7335" s="1" t="s">
        <v>8</v>
      </c>
      <c r="E7335" t="s">
        <v>8</v>
      </c>
      <c r="F7335" t="s">
        <v>8</v>
      </c>
      <c r="G7335" t="s">
        <v>16436</v>
      </c>
      <c r="H7335" t="s">
        <v>16438</v>
      </c>
    </row>
    <row r="7336" spans="1:8">
      <c r="A7336" t="s">
        <v>16445</v>
      </c>
      <c r="B7336">
        <v>1.945481257</v>
      </c>
      <c r="C7336" t="s">
        <v>13</v>
      </c>
      <c r="D7336" s="1" t="s">
        <v>8</v>
      </c>
      <c r="E7336" t="s">
        <v>8</v>
      </c>
      <c r="F7336" t="s">
        <v>8</v>
      </c>
      <c r="G7336" t="s">
        <v>16446</v>
      </c>
      <c r="H7336" t="s">
        <v>16447</v>
      </c>
    </row>
    <row r="7337" spans="1:8">
      <c r="A7337" t="s">
        <v>16448</v>
      </c>
      <c r="B7337">
        <v>1.3050448729999999</v>
      </c>
      <c r="C7337" t="s">
        <v>13</v>
      </c>
      <c r="D7337" s="1" t="s">
        <v>8</v>
      </c>
      <c r="E7337" t="s">
        <v>16449</v>
      </c>
      <c r="F7337" t="s">
        <v>16450</v>
      </c>
      <c r="G7337" t="s">
        <v>16446</v>
      </c>
      <c r="H7337" t="s">
        <v>16451</v>
      </c>
    </row>
    <row r="7338" spans="1:8">
      <c r="A7338" t="s">
        <v>16452</v>
      </c>
      <c r="B7338">
        <v>1.77940086</v>
      </c>
      <c r="C7338" t="s">
        <v>13</v>
      </c>
      <c r="D7338" s="1" t="s">
        <v>8</v>
      </c>
      <c r="E7338" t="s">
        <v>8</v>
      </c>
      <c r="F7338" t="s">
        <v>8</v>
      </c>
      <c r="G7338" t="s">
        <v>16453</v>
      </c>
      <c r="H7338" t="s">
        <v>16454</v>
      </c>
    </row>
    <row r="7339" spans="1:8">
      <c r="A7339" t="s">
        <v>16455</v>
      </c>
      <c r="B7339">
        <v>1.4272188450000001</v>
      </c>
      <c r="C7339" t="s">
        <v>13</v>
      </c>
      <c r="D7339" s="1" t="s">
        <v>8</v>
      </c>
      <c r="E7339" t="s">
        <v>8</v>
      </c>
      <c r="F7339" t="s">
        <v>8</v>
      </c>
      <c r="G7339" t="s">
        <v>16453</v>
      </c>
      <c r="H7339" t="s">
        <v>16456</v>
      </c>
    </row>
    <row r="7340" spans="1:8">
      <c r="A7340" t="s">
        <v>16460</v>
      </c>
      <c r="B7340">
        <v>3.9475325799999998</v>
      </c>
      <c r="C7340" t="s">
        <v>13</v>
      </c>
      <c r="D7340" s="1" t="s">
        <v>8</v>
      </c>
      <c r="E7340" t="s">
        <v>8</v>
      </c>
      <c r="F7340" t="s">
        <v>8</v>
      </c>
      <c r="G7340" t="s">
        <v>16457</v>
      </c>
      <c r="H7340" t="s">
        <v>16459</v>
      </c>
    </row>
    <row r="7341" spans="1:8">
      <c r="A7341" t="s">
        <v>16461</v>
      </c>
      <c r="B7341">
        <v>3.6355885739999998</v>
      </c>
      <c r="C7341" t="s">
        <v>13</v>
      </c>
      <c r="D7341" s="1" t="s">
        <v>8</v>
      </c>
      <c r="E7341" t="s">
        <v>8</v>
      </c>
      <c r="F7341" t="s">
        <v>8</v>
      </c>
      <c r="G7341" t="s">
        <v>16457</v>
      </c>
      <c r="H7341" t="s">
        <v>16458</v>
      </c>
    </row>
    <row r="7342" spans="1:8">
      <c r="A7342" t="s">
        <v>16462</v>
      </c>
      <c r="B7342">
        <v>3.2337971849999998</v>
      </c>
      <c r="C7342" t="s">
        <v>13</v>
      </c>
      <c r="D7342" s="1" t="s">
        <v>8</v>
      </c>
      <c r="E7342" t="s">
        <v>8</v>
      </c>
      <c r="F7342" t="s">
        <v>8</v>
      </c>
      <c r="G7342" t="s">
        <v>16457</v>
      </c>
      <c r="H7342" t="s">
        <v>16463</v>
      </c>
    </row>
    <row r="7343" spans="1:8">
      <c r="A7343" t="s">
        <v>16464</v>
      </c>
      <c r="B7343">
        <v>2.6471500149999998</v>
      </c>
      <c r="C7343" t="s">
        <v>13</v>
      </c>
      <c r="D7343" s="1" t="s">
        <v>8</v>
      </c>
      <c r="E7343" t="s">
        <v>8</v>
      </c>
      <c r="F7343" t="s">
        <v>8</v>
      </c>
      <c r="G7343" t="s">
        <v>16457</v>
      </c>
      <c r="H7343" t="s">
        <v>16465</v>
      </c>
    </row>
    <row r="7344" spans="1:8">
      <c r="A7344" t="s">
        <v>16466</v>
      </c>
      <c r="B7344">
        <v>2.4731404540000002</v>
      </c>
      <c r="C7344" t="s">
        <v>13</v>
      </c>
      <c r="D7344" s="1" t="s">
        <v>8</v>
      </c>
      <c r="E7344" t="s">
        <v>8</v>
      </c>
      <c r="F7344" t="s">
        <v>8</v>
      </c>
      <c r="G7344" t="s">
        <v>16457</v>
      </c>
      <c r="H7344" t="s">
        <v>16463</v>
      </c>
    </row>
    <row r="7345" spans="1:8">
      <c r="A7345" t="s">
        <v>16467</v>
      </c>
      <c r="B7345">
        <v>2.3359349530000002</v>
      </c>
      <c r="C7345" t="s">
        <v>13</v>
      </c>
      <c r="D7345" s="1" t="s">
        <v>8</v>
      </c>
      <c r="E7345" t="s">
        <v>8</v>
      </c>
      <c r="F7345" t="s">
        <v>8</v>
      </c>
      <c r="G7345" t="s">
        <v>16457</v>
      </c>
      <c r="H7345" t="s">
        <v>16468</v>
      </c>
    </row>
    <row r="7346" spans="1:8">
      <c r="A7346" t="s">
        <v>16469</v>
      </c>
      <c r="B7346">
        <v>2.2256091339999999</v>
      </c>
      <c r="C7346" t="s">
        <v>13</v>
      </c>
      <c r="D7346" s="1" t="s">
        <v>8</v>
      </c>
      <c r="E7346" t="s">
        <v>8</v>
      </c>
      <c r="F7346" t="s">
        <v>8</v>
      </c>
      <c r="G7346" t="s">
        <v>16457</v>
      </c>
      <c r="H7346" t="s">
        <v>16458</v>
      </c>
    </row>
    <row r="7347" spans="1:8">
      <c r="A7347" t="s">
        <v>16470</v>
      </c>
      <c r="B7347">
        <v>2.0277069289999998</v>
      </c>
      <c r="C7347" t="s">
        <v>13</v>
      </c>
      <c r="D7347" s="1" t="s">
        <v>8</v>
      </c>
      <c r="E7347" t="s">
        <v>8</v>
      </c>
      <c r="F7347" t="s">
        <v>8</v>
      </c>
      <c r="G7347" t="s">
        <v>16457</v>
      </c>
      <c r="H7347" t="s">
        <v>16465</v>
      </c>
    </row>
    <row r="7348" spans="1:8">
      <c r="A7348" t="s">
        <v>16471</v>
      </c>
      <c r="B7348">
        <v>2.016415963</v>
      </c>
      <c r="C7348" t="s">
        <v>13</v>
      </c>
      <c r="D7348" s="1" t="s">
        <v>8</v>
      </c>
      <c r="E7348" t="s">
        <v>8</v>
      </c>
      <c r="F7348" t="s">
        <v>8</v>
      </c>
      <c r="G7348" t="s">
        <v>16457</v>
      </c>
      <c r="H7348" t="s">
        <v>16472</v>
      </c>
    </row>
    <row r="7349" spans="1:8">
      <c r="A7349" t="s">
        <v>16473</v>
      </c>
      <c r="B7349">
        <v>1.855989697</v>
      </c>
      <c r="C7349" t="s">
        <v>13</v>
      </c>
      <c r="D7349" s="1" t="s">
        <v>8</v>
      </c>
      <c r="E7349" t="s">
        <v>8</v>
      </c>
      <c r="F7349" t="s">
        <v>8</v>
      </c>
      <c r="G7349" t="s">
        <v>16457</v>
      </c>
      <c r="H7349" t="s">
        <v>16459</v>
      </c>
    </row>
    <row r="7350" spans="1:8">
      <c r="A7350" t="s">
        <v>16474</v>
      </c>
      <c r="B7350">
        <v>1.8387190929999999</v>
      </c>
      <c r="C7350" t="s">
        <v>13</v>
      </c>
      <c r="D7350" s="1" t="s">
        <v>8</v>
      </c>
      <c r="E7350" t="s">
        <v>8</v>
      </c>
      <c r="F7350" t="s">
        <v>8</v>
      </c>
      <c r="G7350" t="s">
        <v>16457</v>
      </c>
      <c r="H7350" t="s">
        <v>16475</v>
      </c>
    </row>
    <row r="7351" spans="1:8">
      <c r="A7351" t="s">
        <v>16476</v>
      </c>
      <c r="B7351">
        <v>1.7626912960000001</v>
      </c>
      <c r="C7351" t="s">
        <v>13</v>
      </c>
      <c r="D7351" s="1" t="s">
        <v>8</v>
      </c>
      <c r="E7351" t="s">
        <v>8</v>
      </c>
      <c r="F7351" t="s">
        <v>8</v>
      </c>
      <c r="G7351" t="s">
        <v>16457</v>
      </c>
      <c r="H7351" t="s">
        <v>16459</v>
      </c>
    </row>
    <row r="7352" spans="1:8">
      <c r="A7352" t="s">
        <v>16477</v>
      </c>
      <c r="B7352">
        <v>1.7389138660000001</v>
      </c>
      <c r="C7352" t="s">
        <v>13</v>
      </c>
      <c r="D7352" s="1" t="s">
        <v>8</v>
      </c>
      <c r="E7352" t="s">
        <v>8</v>
      </c>
      <c r="F7352" t="s">
        <v>8</v>
      </c>
      <c r="G7352" t="s">
        <v>16457</v>
      </c>
      <c r="H7352" t="s">
        <v>16458</v>
      </c>
    </row>
    <row r="7353" spans="1:8">
      <c r="A7353" t="s">
        <v>16478</v>
      </c>
      <c r="B7353">
        <v>1.650463244</v>
      </c>
      <c r="C7353" t="s">
        <v>13</v>
      </c>
      <c r="D7353" s="1" t="s">
        <v>8</v>
      </c>
      <c r="E7353" t="s">
        <v>8</v>
      </c>
      <c r="F7353" t="s">
        <v>8</v>
      </c>
      <c r="G7353" t="s">
        <v>16457</v>
      </c>
      <c r="H7353" t="s">
        <v>16479</v>
      </c>
    </row>
    <row r="7354" spans="1:8">
      <c r="A7354" t="s">
        <v>16480</v>
      </c>
      <c r="B7354">
        <v>1.5662015730000001</v>
      </c>
      <c r="C7354" t="s">
        <v>13</v>
      </c>
      <c r="D7354" s="1" t="s">
        <v>8</v>
      </c>
      <c r="E7354" t="s">
        <v>8</v>
      </c>
      <c r="F7354" t="s">
        <v>8</v>
      </c>
      <c r="G7354" t="s">
        <v>16457</v>
      </c>
      <c r="H7354" t="s">
        <v>16481</v>
      </c>
    </row>
    <row r="7355" spans="1:8">
      <c r="A7355" t="s">
        <v>16484</v>
      </c>
      <c r="B7355">
        <v>1.150505745</v>
      </c>
      <c r="C7355" t="s">
        <v>13</v>
      </c>
      <c r="D7355" s="1" t="s">
        <v>8</v>
      </c>
      <c r="E7355" t="s">
        <v>8</v>
      </c>
      <c r="F7355" t="s">
        <v>8</v>
      </c>
      <c r="G7355" t="s">
        <v>16482</v>
      </c>
      <c r="H7355" t="s">
        <v>16483</v>
      </c>
    </row>
    <row r="7356" spans="1:8">
      <c r="A7356" t="s">
        <v>16485</v>
      </c>
      <c r="B7356">
        <v>2.5394888340000001</v>
      </c>
      <c r="C7356" t="s">
        <v>13</v>
      </c>
      <c r="D7356" s="1" t="s">
        <v>8</v>
      </c>
      <c r="E7356" t="s">
        <v>8</v>
      </c>
      <c r="F7356" t="s">
        <v>8</v>
      </c>
      <c r="G7356" t="s">
        <v>16486</v>
      </c>
      <c r="H7356" t="s">
        <v>16487</v>
      </c>
    </row>
    <row r="7357" spans="1:8">
      <c r="A7357" t="s">
        <v>16490</v>
      </c>
      <c r="B7357">
        <v>1.5985409070000001</v>
      </c>
      <c r="C7357" t="s">
        <v>13</v>
      </c>
      <c r="D7357" s="1" t="s">
        <v>8</v>
      </c>
      <c r="E7357" t="s">
        <v>8</v>
      </c>
      <c r="F7357" t="s">
        <v>8</v>
      </c>
      <c r="G7357" t="s">
        <v>16489</v>
      </c>
      <c r="H7357" t="s">
        <v>16491</v>
      </c>
    </row>
    <row r="7358" spans="1:8">
      <c r="A7358" t="s">
        <v>16492</v>
      </c>
      <c r="B7358">
        <v>1.549629428</v>
      </c>
      <c r="C7358" t="s">
        <v>13</v>
      </c>
      <c r="D7358" s="1" t="s">
        <v>8</v>
      </c>
      <c r="E7358" t="s">
        <v>8</v>
      </c>
      <c r="F7358" t="s">
        <v>8</v>
      </c>
      <c r="G7358" t="s">
        <v>16489</v>
      </c>
      <c r="H7358" t="s">
        <v>16491</v>
      </c>
    </row>
    <row r="7359" spans="1:8">
      <c r="A7359" t="s">
        <v>16495</v>
      </c>
      <c r="B7359">
        <v>3.8826430489999999</v>
      </c>
      <c r="C7359" t="s">
        <v>13</v>
      </c>
      <c r="D7359" s="1" t="s">
        <v>8</v>
      </c>
      <c r="E7359" t="s">
        <v>8</v>
      </c>
      <c r="F7359" t="s">
        <v>8</v>
      </c>
      <c r="G7359" t="s">
        <v>16493</v>
      </c>
      <c r="H7359" t="s">
        <v>16496</v>
      </c>
    </row>
    <row r="7360" spans="1:8">
      <c r="A7360" t="s">
        <v>16497</v>
      </c>
      <c r="B7360">
        <v>3.7900769310000002</v>
      </c>
      <c r="C7360" t="s">
        <v>13</v>
      </c>
      <c r="D7360" s="1" t="s">
        <v>8</v>
      </c>
      <c r="E7360" t="s">
        <v>8</v>
      </c>
      <c r="F7360" t="s">
        <v>8</v>
      </c>
      <c r="G7360" t="s">
        <v>16493</v>
      </c>
      <c r="H7360" t="s">
        <v>16494</v>
      </c>
    </row>
    <row r="7361" spans="1:8">
      <c r="A7361" t="s">
        <v>16498</v>
      </c>
      <c r="B7361">
        <v>3.5563933489999999</v>
      </c>
      <c r="C7361" t="s">
        <v>13</v>
      </c>
      <c r="D7361" s="1" t="s">
        <v>8</v>
      </c>
      <c r="E7361" t="s">
        <v>8</v>
      </c>
      <c r="F7361" t="s">
        <v>8</v>
      </c>
      <c r="G7361" t="s">
        <v>16493</v>
      </c>
      <c r="H7361" t="s">
        <v>16499</v>
      </c>
    </row>
    <row r="7362" spans="1:8">
      <c r="A7362" t="s">
        <v>16500</v>
      </c>
      <c r="B7362">
        <v>3.059982105</v>
      </c>
      <c r="C7362" t="s">
        <v>13</v>
      </c>
      <c r="D7362" s="1" t="s">
        <v>8</v>
      </c>
      <c r="E7362" t="s">
        <v>8</v>
      </c>
      <c r="F7362" t="s">
        <v>8</v>
      </c>
      <c r="G7362" t="s">
        <v>16493</v>
      </c>
      <c r="H7362" t="s">
        <v>16501</v>
      </c>
    </row>
    <row r="7363" spans="1:8">
      <c r="A7363" t="s">
        <v>16502</v>
      </c>
      <c r="B7363">
        <v>2.862120725</v>
      </c>
      <c r="C7363" t="s">
        <v>13</v>
      </c>
      <c r="D7363" s="1" t="s">
        <v>8</v>
      </c>
      <c r="E7363" t="s">
        <v>8</v>
      </c>
      <c r="F7363" t="s">
        <v>8</v>
      </c>
      <c r="G7363" t="s">
        <v>16493</v>
      </c>
      <c r="H7363" t="s">
        <v>7318</v>
      </c>
    </row>
    <row r="7364" spans="1:8">
      <c r="A7364" t="s">
        <v>16503</v>
      </c>
      <c r="B7364">
        <v>2.852626232</v>
      </c>
      <c r="C7364" t="s">
        <v>13</v>
      </c>
      <c r="D7364" s="1" t="s">
        <v>8</v>
      </c>
      <c r="E7364" t="s">
        <v>8</v>
      </c>
      <c r="F7364" t="s">
        <v>8</v>
      </c>
      <c r="G7364" t="s">
        <v>16493</v>
      </c>
      <c r="H7364" t="s">
        <v>16501</v>
      </c>
    </row>
    <row r="7365" spans="1:8">
      <c r="A7365" t="s">
        <v>16504</v>
      </c>
      <c r="B7365">
        <v>2.8218544919999999</v>
      </c>
      <c r="C7365" t="s">
        <v>13</v>
      </c>
      <c r="D7365" s="1" t="s">
        <v>8</v>
      </c>
      <c r="E7365" t="s">
        <v>8</v>
      </c>
      <c r="F7365" t="s">
        <v>8</v>
      </c>
      <c r="G7365" t="s">
        <v>16493</v>
      </c>
      <c r="H7365" t="s">
        <v>16505</v>
      </c>
    </row>
    <row r="7366" spans="1:8">
      <c r="A7366" t="s">
        <v>16506</v>
      </c>
      <c r="B7366">
        <v>2.0983717400000002</v>
      </c>
      <c r="C7366" t="s">
        <v>13</v>
      </c>
      <c r="D7366" s="1" t="s">
        <v>8</v>
      </c>
      <c r="E7366" t="s">
        <v>8</v>
      </c>
      <c r="F7366" t="s">
        <v>8</v>
      </c>
      <c r="G7366" t="s">
        <v>16493</v>
      </c>
      <c r="H7366" t="s">
        <v>16507</v>
      </c>
    </row>
    <row r="7367" spans="1:8">
      <c r="A7367" t="s">
        <v>16508</v>
      </c>
      <c r="B7367">
        <v>1.963971691</v>
      </c>
      <c r="C7367" t="s">
        <v>13</v>
      </c>
      <c r="D7367" s="1" t="s">
        <v>8</v>
      </c>
      <c r="E7367" t="s">
        <v>8</v>
      </c>
      <c r="F7367" t="s">
        <v>8</v>
      </c>
      <c r="G7367" t="s">
        <v>16493</v>
      </c>
      <c r="H7367" t="s">
        <v>16509</v>
      </c>
    </row>
    <row r="7368" spans="1:8">
      <c r="A7368" t="s">
        <v>16510</v>
      </c>
      <c r="B7368">
        <v>1.933100475</v>
      </c>
      <c r="C7368" t="s">
        <v>13</v>
      </c>
      <c r="D7368" s="1" t="s">
        <v>8</v>
      </c>
      <c r="E7368" t="s">
        <v>8</v>
      </c>
      <c r="F7368" t="s">
        <v>8</v>
      </c>
      <c r="G7368" t="s">
        <v>16493</v>
      </c>
      <c r="H7368" t="s">
        <v>16511</v>
      </c>
    </row>
    <row r="7369" spans="1:8">
      <c r="A7369" t="s">
        <v>16512</v>
      </c>
      <c r="B7369">
        <v>1.77842243</v>
      </c>
      <c r="C7369" t="s">
        <v>13</v>
      </c>
      <c r="D7369" s="1" t="s">
        <v>8</v>
      </c>
      <c r="E7369" t="s">
        <v>8</v>
      </c>
      <c r="F7369" t="s">
        <v>8</v>
      </c>
      <c r="G7369" t="s">
        <v>16493</v>
      </c>
      <c r="H7369" t="s">
        <v>16513</v>
      </c>
    </row>
    <row r="7370" spans="1:8">
      <c r="A7370" t="s">
        <v>16514</v>
      </c>
      <c r="B7370">
        <v>1.682446852</v>
      </c>
      <c r="C7370" t="s">
        <v>13</v>
      </c>
      <c r="D7370" s="1" t="s">
        <v>8</v>
      </c>
      <c r="E7370" t="s">
        <v>8</v>
      </c>
      <c r="F7370" t="s">
        <v>8</v>
      </c>
      <c r="G7370" t="s">
        <v>16493</v>
      </c>
      <c r="H7370" t="s">
        <v>16515</v>
      </c>
    </row>
    <row r="7371" spans="1:8">
      <c r="A7371" t="s">
        <v>16516</v>
      </c>
      <c r="B7371">
        <v>1.3722162170000001</v>
      </c>
      <c r="C7371" t="s">
        <v>13</v>
      </c>
      <c r="D7371" s="1" t="s">
        <v>8</v>
      </c>
      <c r="E7371" t="s">
        <v>8</v>
      </c>
      <c r="F7371" t="s">
        <v>8</v>
      </c>
      <c r="G7371" t="s">
        <v>16493</v>
      </c>
      <c r="H7371" t="s">
        <v>16517</v>
      </c>
    </row>
    <row r="7372" spans="1:8">
      <c r="A7372" t="s">
        <v>16518</v>
      </c>
      <c r="B7372">
        <v>2.5816190579999998</v>
      </c>
      <c r="C7372" t="s">
        <v>13</v>
      </c>
      <c r="D7372" s="1" t="s">
        <v>8</v>
      </c>
      <c r="E7372" t="s">
        <v>8</v>
      </c>
      <c r="F7372" t="s">
        <v>8</v>
      </c>
      <c r="G7372" t="s">
        <v>16519</v>
      </c>
      <c r="H7372" t="s">
        <v>16520</v>
      </c>
    </row>
    <row r="7373" spans="1:8">
      <c r="A7373" t="s">
        <v>16521</v>
      </c>
      <c r="B7373">
        <v>2.9553891129999998</v>
      </c>
      <c r="C7373" t="s">
        <v>13</v>
      </c>
      <c r="D7373" s="1" t="s">
        <v>8</v>
      </c>
      <c r="E7373" t="s">
        <v>8</v>
      </c>
      <c r="F7373" t="s">
        <v>8</v>
      </c>
      <c r="G7373" t="s">
        <v>16522</v>
      </c>
      <c r="H7373" t="s">
        <v>13635</v>
      </c>
    </row>
    <row r="7374" spans="1:8">
      <c r="A7374" t="s">
        <v>16523</v>
      </c>
      <c r="B7374">
        <v>2.3641563300000001</v>
      </c>
      <c r="C7374" t="s">
        <v>13</v>
      </c>
      <c r="D7374" s="1" t="s">
        <v>8</v>
      </c>
      <c r="E7374" t="s">
        <v>8</v>
      </c>
      <c r="F7374" t="s">
        <v>8</v>
      </c>
      <c r="G7374" t="s">
        <v>16522</v>
      </c>
      <c r="H7374" t="s">
        <v>16524</v>
      </c>
    </row>
    <row r="7375" spans="1:8">
      <c r="A7375" t="s">
        <v>16525</v>
      </c>
      <c r="B7375">
        <v>2.1096244909999999</v>
      </c>
      <c r="C7375" t="s">
        <v>13</v>
      </c>
      <c r="D7375" s="1" t="s">
        <v>8</v>
      </c>
      <c r="E7375" t="s">
        <v>8</v>
      </c>
      <c r="F7375" t="s">
        <v>8</v>
      </c>
      <c r="G7375" t="s">
        <v>16522</v>
      </c>
      <c r="H7375" t="s">
        <v>13635</v>
      </c>
    </row>
    <row r="7376" spans="1:8">
      <c r="A7376" t="s">
        <v>16526</v>
      </c>
      <c r="B7376">
        <v>1.854149134</v>
      </c>
      <c r="C7376" t="s">
        <v>13</v>
      </c>
      <c r="D7376" s="1" t="s">
        <v>8</v>
      </c>
      <c r="E7376" t="s">
        <v>8</v>
      </c>
      <c r="F7376" t="s">
        <v>8</v>
      </c>
      <c r="G7376" t="s">
        <v>16522</v>
      </c>
      <c r="H7376" t="s">
        <v>16527</v>
      </c>
    </row>
    <row r="7377" spans="1:8">
      <c r="A7377" t="s">
        <v>16528</v>
      </c>
      <c r="B7377">
        <v>2.7127180480000002</v>
      </c>
      <c r="C7377" t="s">
        <v>13</v>
      </c>
      <c r="D7377" s="1" t="s">
        <v>8</v>
      </c>
      <c r="E7377" t="s">
        <v>8</v>
      </c>
      <c r="F7377" t="s">
        <v>8</v>
      </c>
      <c r="G7377" t="s">
        <v>16529</v>
      </c>
      <c r="H7377" t="s">
        <v>16530</v>
      </c>
    </row>
    <row r="7378" spans="1:8">
      <c r="A7378" t="s">
        <v>16531</v>
      </c>
      <c r="B7378">
        <v>1.434545658</v>
      </c>
      <c r="C7378" t="s">
        <v>13</v>
      </c>
      <c r="D7378" s="1" t="s">
        <v>8</v>
      </c>
      <c r="E7378" t="s">
        <v>8</v>
      </c>
      <c r="F7378" t="s">
        <v>8</v>
      </c>
      <c r="G7378" t="s">
        <v>16529</v>
      </c>
      <c r="H7378" t="s">
        <v>16530</v>
      </c>
    </row>
    <row r="7379" spans="1:8">
      <c r="A7379" t="s">
        <v>16534</v>
      </c>
      <c r="B7379">
        <v>2.7534426399999998</v>
      </c>
      <c r="C7379" t="s">
        <v>13</v>
      </c>
      <c r="D7379" s="1" t="s">
        <v>8</v>
      </c>
      <c r="E7379" t="s">
        <v>8</v>
      </c>
      <c r="F7379" t="s">
        <v>8</v>
      </c>
      <c r="G7379" t="s">
        <v>16532</v>
      </c>
      <c r="H7379" t="s">
        <v>16535</v>
      </c>
    </row>
    <row r="7380" spans="1:8">
      <c r="A7380" t="s">
        <v>16536</v>
      </c>
      <c r="B7380">
        <v>2.1539126830000002</v>
      </c>
      <c r="C7380" t="s">
        <v>13</v>
      </c>
      <c r="D7380" s="1" t="s">
        <v>8</v>
      </c>
      <c r="E7380" t="s">
        <v>8</v>
      </c>
      <c r="F7380" t="s">
        <v>8</v>
      </c>
      <c r="G7380" t="s">
        <v>16532</v>
      </c>
      <c r="H7380" t="s">
        <v>16533</v>
      </c>
    </row>
    <row r="7381" spans="1:8">
      <c r="A7381" t="s">
        <v>16537</v>
      </c>
      <c r="B7381">
        <v>1.721746207</v>
      </c>
      <c r="C7381" t="s">
        <v>13</v>
      </c>
      <c r="D7381" s="1" t="s">
        <v>8</v>
      </c>
      <c r="E7381" t="s">
        <v>8</v>
      </c>
      <c r="F7381" t="s">
        <v>8</v>
      </c>
      <c r="G7381" t="s">
        <v>16532</v>
      </c>
      <c r="H7381" t="s">
        <v>16538</v>
      </c>
    </row>
    <row r="7382" spans="1:8">
      <c r="A7382" t="s">
        <v>16539</v>
      </c>
      <c r="B7382">
        <v>1.905231372</v>
      </c>
      <c r="C7382" t="s">
        <v>13</v>
      </c>
      <c r="D7382" s="1" t="s">
        <v>8</v>
      </c>
      <c r="E7382" t="s">
        <v>8</v>
      </c>
      <c r="F7382" t="s">
        <v>8</v>
      </c>
      <c r="G7382" t="s">
        <v>16540</v>
      </c>
      <c r="H7382" t="s">
        <v>16541</v>
      </c>
    </row>
    <row r="7383" spans="1:8">
      <c r="A7383" t="s">
        <v>16542</v>
      </c>
      <c r="B7383">
        <v>1.4188290779999999</v>
      </c>
      <c r="C7383" t="s">
        <v>13</v>
      </c>
      <c r="D7383" s="1" t="s">
        <v>8</v>
      </c>
      <c r="E7383" t="s">
        <v>8</v>
      </c>
      <c r="F7383" t="s">
        <v>8</v>
      </c>
      <c r="G7383" t="s">
        <v>16540</v>
      </c>
      <c r="H7383" t="s">
        <v>16543</v>
      </c>
    </row>
    <row r="7384" spans="1:8">
      <c r="A7384" t="s">
        <v>16544</v>
      </c>
      <c r="B7384">
        <v>3.4187896339999999</v>
      </c>
      <c r="C7384" t="s">
        <v>13</v>
      </c>
      <c r="D7384" s="1" t="s">
        <v>8</v>
      </c>
      <c r="E7384" t="s">
        <v>8</v>
      </c>
      <c r="F7384" t="s">
        <v>8</v>
      </c>
      <c r="G7384" t="s">
        <v>16545</v>
      </c>
      <c r="H7384" t="s">
        <v>16546</v>
      </c>
    </row>
    <row r="7385" spans="1:8">
      <c r="A7385" t="s">
        <v>16547</v>
      </c>
      <c r="B7385">
        <v>2.3966958630000001</v>
      </c>
      <c r="C7385" t="s">
        <v>13</v>
      </c>
      <c r="D7385" s="1" t="s">
        <v>8</v>
      </c>
      <c r="E7385" t="s">
        <v>8</v>
      </c>
      <c r="F7385" t="s">
        <v>8</v>
      </c>
      <c r="G7385" t="s">
        <v>16545</v>
      </c>
      <c r="H7385" t="s">
        <v>16546</v>
      </c>
    </row>
    <row r="7386" spans="1:8">
      <c r="A7386" t="s">
        <v>16548</v>
      </c>
      <c r="B7386">
        <v>2.5421494170000001</v>
      </c>
      <c r="C7386" t="s">
        <v>13</v>
      </c>
      <c r="D7386" s="1" t="s">
        <v>8</v>
      </c>
      <c r="E7386" t="s">
        <v>8</v>
      </c>
      <c r="F7386" t="s">
        <v>8</v>
      </c>
      <c r="G7386" t="s">
        <v>16549</v>
      </c>
      <c r="H7386" t="s">
        <v>16550</v>
      </c>
    </row>
    <row r="7387" spans="1:8">
      <c r="A7387" t="s">
        <v>16551</v>
      </c>
      <c r="B7387">
        <v>2.4657384919999998</v>
      </c>
      <c r="C7387" t="s">
        <v>13</v>
      </c>
      <c r="D7387" s="1" t="s">
        <v>8</v>
      </c>
      <c r="E7387" t="s">
        <v>8</v>
      </c>
      <c r="F7387" t="s">
        <v>8</v>
      </c>
      <c r="G7387" t="s">
        <v>16552</v>
      </c>
      <c r="H7387" t="s">
        <v>16550</v>
      </c>
    </row>
    <row r="7388" spans="1:8">
      <c r="A7388" t="s">
        <v>16553</v>
      </c>
      <c r="B7388">
        <v>2.654004145</v>
      </c>
      <c r="C7388" t="s">
        <v>13</v>
      </c>
      <c r="D7388" s="1" t="s">
        <v>8</v>
      </c>
      <c r="E7388" t="s">
        <v>8</v>
      </c>
      <c r="F7388" t="s">
        <v>8</v>
      </c>
      <c r="G7388" t="s">
        <v>16554</v>
      </c>
      <c r="H7388" t="s">
        <v>16550</v>
      </c>
    </row>
    <row r="7389" spans="1:8">
      <c r="A7389" t="s">
        <v>16558</v>
      </c>
      <c r="B7389">
        <v>2.0343515050000001</v>
      </c>
      <c r="C7389" t="s">
        <v>13</v>
      </c>
      <c r="D7389" s="1" t="s">
        <v>8</v>
      </c>
      <c r="E7389" t="s">
        <v>8</v>
      </c>
      <c r="F7389" t="s">
        <v>16557</v>
      </c>
      <c r="G7389" t="s">
        <v>16555</v>
      </c>
      <c r="H7389" t="s">
        <v>16556</v>
      </c>
    </row>
    <row r="7390" spans="1:8">
      <c r="A7390" t="s">
        <v>16559</v>
      </c>
      <c r="B7390">
        <v>1.616258631</v>
      </c>
      <c r="C7390" t="s">
        <v>13</v>
      </c>
      <c r="D7390" s="1" t="s">
        <v>8</v>
      </c>
      <c r="E7390" t="s">
        <v>16560</v>
      </c>
      <c r="F7390" t="s">
        <v>3387</v>
      </c>
      <c r="G7390" t="s">
        <v>16561</v>
      </c>
      <c r="H7390" t="s">
        <v>16562</v>
      </c>
    </row>
    <row r="7391" spans="1:8">
      <c r="A7391" t="s">
        <v>16565</v>
      </c>
      <c r="B7391">
        <v>5.9068905960000002</v>
      </c>
      <c r="C7391" t="s">
        <v>13</v>
      </c>
      <c r="D7391" s="1" t="s">
        <v>8</v>
      </c>
      <c r="E7391" t="s">
        <v>8</v>
      </c>
      <c r="F7391" t="s">
        <v>8</v>
      </c>
      <c r="G7391" t="s">
        <v>16563</v>
      </c>
      <c r="H7391" t="s">
        <v>16564</v>
      </c>
    </row>
    <row r="7392" spans="1:8">
      <c r="A7392" t="s">
        <v>16566</v>
      </c>
      <c r="B7392">
        <v>1.841737916</v>
      </c>
      <c r="C7392" t="s">
        <v>13</v>
      </c>
      <c r="D7392" s="1" t="s">
        <v>8</v>
      </c>
      <c r="E7392" t="s">
        <v>8</v>
      </c>
      <c r="F7392" t="s">
        <v>8</v>
      </c>
      <c r="G7392" t="s">
        <v>16563</v>
      </c>
      <c r="H7392" t="s">
        <v>16567</v>
      </c>
    </row>
    <row r="7393" spans="1:8">
      <c r="A7393" t="s">
        <v>16570</v>
      </c>
      <c r="B7393">
        <v>2.336049203</v>
      </c>
      <c r="C7393" t="s">
        <v>13</v>
      </c>
      <c r="D7393" s="1" t="s">
        <v>8</v>
      </c>
      <c r="E7393" t="s">
        <v>8</v>
      </c>
      <c r="F7393" t="s">
        <v>8</v>
      </c>
      <c r="G7393" t="s">
        <v>16568</v>
      </c>
      <c r="H7393" t="s">
        <v>16571</v>
      </c>
    </row>
    <row r="7394" spans="1:8">
      <c r="A7394" t="s">
        <v>16572</v>
      </c>
      <c r="B7394">
        <v>2.1032878080000001</v>
      </c>
      <c r="C7394" t="s">
        <v>13</v>
      </c>
      <c r="D7394" s="1" t="s">
        <v>8</v>
      </c>
      <c r="E7394" t="s">
        <v>8</v>
      </c>
      <c r="F7394" t="s">
        <v>8</v>
      </c>
      <c r="G7394" t="s">
        <v>16568</v>
      </c>
      <c r="H7394" t="s">
        <v>16573</v>
      </c>
    </row>
    <row r="7395" spans="1:8">
      <c r="A7395" t="s">
        <v>16574</v>
      </c>
      <c r="B7395">
        <v>2.077404504</v>
      </c>
      <c r="C7395" t="s">
        <v>13</v>
      </c>
      <c r="D7395" s="1" t="s">
        <v>8</v>
      </c>
      <c r="E7395" t="s">
        <v>8</v>
      </c>
      <c r="F7395" t="s">
        <v>8</v>
      </c>
      <c r="G7395" t="s">
        <v>16568</v>
      </c>
      <c r="H7395" t="s">
        <v>16575</v>
      </c>
    </row>
    <row r="7396" spans="1:8">
      <c r="A7396" t="s">
        <v>16576</v>
      </c>
      <c r="B7396">
        <v>2.0383604740000001</v>
      </c>
      <c r="C7396" t="s">
        <v>13</v>
      </c>
      <c r="D7396" s="1" t="s">
        <v>8</v>
      </c>
      <c r="E7396" t="s">
        <v>8</v>
      </c>
      <c r="F7396" t="s">
        <v>8</v>
      </c>
      <c r="G7396" t="s">
        <v>16568</v>
      </c>
      <c r="H7396" t="s">
        <v>16577</v>
      </c>
    </row>
    <row r="7397" spans="1:8">
      <c r="A7397" t="s">
        <v>16578</v>
      </c>
      <c r="B7397">
        <v>1.9980169139999999</v>
      </c>
      <c r="C7397" t="s">
        <v>13</v>
      </c>
      <c r="D7397" s="1" t="s">
        <v>8</v>
      </c>
      <c r="E7397" t="s">
        <v>8</v>
      </c>
      <c r="F7397" t="s">
        <v>8</v>
      </c>
      <c r="G7397" t="s">
        <v>16568</v>
      </c>
      <c r="H7397" t="s">
        <v>16579</v>
      </c>
    </row>
    <row r="7398" spans="1:8">
      <c r="A7398" t="s">
        <v>16580</v>
      </c>
      <c r="B7398">
        <v>1.9218611729999999</v>
      </c>
      <c r="C7398" t="s">
        <v>13</v>
      </c>
      <c r="D7398" s="1" t="s">
        <v>52</v>
      </c>
      <c r="E7398" t="s">
        <v>8</v>
      </c>
      <c r="F7398" t="s">
        <v>8</v>
      </c>
      <c r="G7398" t="s">
        <v>16568</v>
      </c>
      <c r="H7398" t="s">
        <v>16581</v>
      </c>
    </row>
    <row r="7399" spans="1:8">
      <c r="A7399" t="s">
        <v>16582</v>
      </c>
      <c r="B7399">
        <v>1.6073303139999999</v>
      </c>
      <c r="C7399" t="s">
        <v>13</v>
      </c>
      <c r="D7399" s="1" t="s">
        <v>8</v>
      </c>
      <c r="E7399" t="s">
        <v>8</v>
      </c>
      <c r="F7399" t="s">
        <v>8</v>
      </c>
      <c r="G7399" t="s">
        <v>16568</v>
      </c>
      <c r="H7399" t="s">
        <v>16583</v>
      </c>
    </row>
    <row r="7400" spans="1:8">
      <c r="A7400" t="s">
        <v>16584</v>
      </c>
      <c r="B7400">
        <v>1.5205306279999999</v>
      </c>
      <c r="C7400" t="s">
        <v>13</v>
      </c>
      <c r="D7400" s="1" t="s">
        <v>8</v>
      </c>
      <c r="E7400" t="s">
        <v>8</v>
      </c>
      <c r="F7400" t="s">
        <v>8</v>
      </c>
      <c r="G7400" t="s">
        <v>16568</v>
      </c>
      <c r="H7400" t="s">
        <v>16573</v>
      </c>
    </row>
    <row r="7401" spans="1:8">
      <c r="A7401" t="s">
        <v>16585</v>
      </c>
      <c r="B7401">
        <v>1.3701116280000001</v>
      </c>
      <c r="C7401" t="s">
        <v>13</v>
      </c>
      <c r="D7401" s="1" t="s">
        <v>8</v>
      </c>
      <c r="E7401" t="s">
        <v>8</v>
      </c>
      <c r="F7401" t="s">
        <v>8</v>
      </c>
      <c r="G7401" t="s">
        <v>16568</v>
      </c>
      <c r="H7401" t="s">
        <v>16573</v>
      </c>
    </row>
    <row r="7402" spans="1:8">
      <c r="A7402" t="s">
        <v>16586</v>
      </c>
      <c r="B7402">
        <v>1.1472009919999999</v>
      </c>
      <c r="C7402" t="s">
        <v>13</v>
      </c>
      <c r="D7402" s="1" t="s">
        <v>8</v>
      </c>
      <c r="E7402" t="s">
        <v>8</v>
      </c>
      <c r="F7402" t="s">
        <v>8</v>
      </c>
      <c r="G7402" t="s">
        <v>16568</v>
      </c>
      <c r="H7402" t="s">
        <v>16587</v>
      </c>
    </row>
    <row r="7403" spans="1:8">
      <c r="A7403" t="s">
        <v>16588</v>
      </c>
      <c r="B7403">
        <v>1.0856605989999999</v>
      </c>
      <c r="C7403" t="s">
        <v>13</v>
      </c>
      <c r="D7403" s="1" t="s">
        <v>8</v>
      </c>
      <c r="E7403" t="s">
        <v>8</v>
      </c>
      <c r="F7403" t="s">
        <v>8</v>
      </c>
      <c r="G7403" t="s">
        <v>16568</v>
      </c>
      <c r="H7403" t="s">
        <v>16569</v>
      </c>
    </row>
    <row r="7404" spans="1:8">
      <c r="A7404" t="s">
        <v>16591</v>
      </c>
      <c r="B7404">
        <v>1.4381211119999999</v>
      </c>
      <c r="C7404" t="s">
        <v>13</v>
      </c>
      <c r="D7404" s="1" t="s">
        <v>8</v>
      </c>
      <c r="E7404" t="s">
        <v>8</v>
      </c>
      <c r="F7404" t="s">
        <v>8</v>
      </c>
      <c r="G7404" t="s">
        <v>16589</v>
      </c>
      <c r="H7404" t="s">
        <v>16590</v>
      </c>
    </row>
    <row r="7405" spans="1:8">
      <c r="A7405" t="s">
        <v>16593</v>
      </c>
      <c r="B7405">
        <v>2.0851673829999999</v>
      </c>
      <c r="C7405" t="s">
        <v>13</v>
      </c>
      <c r="D7405" s="1" t="s">
        <v>8</v>
      </c>
      <c r="E7405" t="s">
        <v>8</v>
      </c>
      <c r="F7405" t="s">
        <v>8</v>
      </c>
      <c r="G7405" t="s">
        <v>16592</v>
      </c>
      <c r="H7405" t="s">
        <v>16573</v>
      </c>
    </row>
    <row r="7406" spans="1:8">
      <c r="A7406" t="s">
        <v>16594</v>
      </c>
      <c r="B7406">
        <v>1.9308638069999999</v>
      </c>
      <c r="C7406" t="s">
        <v>13</v>
      </c>
      <c r="D7406" s="1" t="s">
        <v>8</v>
      </c>
      <c r="E7406" t="s">
        <v>8</v>
      </c>
      <c r="F7406" t="s">
        <v>8</v>
      </c>
      <c r="G7406" t="s">
        <v>16592</v>
      </c>
      <c r="H7406" t="s">
        <v>3682</v>
      </c>
    </row>
    <row r="7407" spans="1:8">
      <c r="A7407" t="s">
        <v>16595</v>
      </c>
      <c r="B7407">
        <v>1.3503631739999999</v>
      </c>
      <c r="C7407" t="s">
        <v>13</v>
      </c>
      <c r="D7407" s="1" t="s">
        <v>8</v>
      </c>
      <c r="E7407" t="s">
        <v>8</v>
      </c>
      <c r="F7407" t="s">
        <v>8</v>
      </c>
      <c r="G7407" t="s">
        <v>16592</v>
      </c>
      <c r="H7407" t="s">
        <v>16596</v>
      </c>
    </row>
    <row r="7408" spans="1:8">
      <c r="A7408" t="s">
        <v>16597</v>
      </c>
      <c r="B7408">
        <v>1.272418995</v>
      </c>
      <c r="C7408" t="s">
        <v>13</v>
      </c>
      <c r="D7408" s="1" t="s">
        <v>8</v>
      </c>
      <c r="E7408" t="s">
        <v>8</v>
      </c>
      <c r="F7408" t="s">
        <v>8</v>
      </c>
      <c r="G7408" t="s">
        <v>16592</v>
      </c>
      <c r="H7408" t="s">
        <v>3683</v>
      </c>
    </row>
    <row r="7409" spans="1:8">
      <c r="A7409" t="s">
        <v>16598</v>
      </c>
      <c r="B7409">
        <v>3.7492519670000002</v>
      </c>
      <c r="C7409" t="s">
        <v>13</v>
      </c>
      <c r="D7409" s="1" t="s">
        <v>8</v>
      </c>
      <c r="E7409" t="s">
        <v>8</v>
      </c>
      <c r="F7409" t="s">
        <v>8</v>
      </c>
      <c r="G7409" t="s">
        <v>16599</v>
      </c>
      <c r="H7409" t="s">
        <v>16600</v>
      </c>
    </row>
    <row r="7410" spans="1:8">
      <c r="A7410" t="s">
        <v>16601</v>
      </c>
      <c r="B7410">
        <v>2.9213486479999999</v>
      </c>
      <c r="C7410" t="s">
        <v>13</v>
      </c>
      <c r="D7410" s="1" t="s">
        <v>8</v>
      </c>
      <c r="E7410" t="s">
        <v>8</v>
      </c>
      <c r="F7410" t="s">
        <v>8</v>
      </c>
      <c r="G7410" t="s">
        <v>16599</v>
      </c>
      <c r="H7410" t="s">
        <v>16600</v>
      </c>
    </row>
    <row r="7411" spans="1:8">
      <c r="A7411" t="s">
        <v>16602</v>
      </c>
      <c r="B7411">
        <v>2.8656452680000002</v>
      </c>
      <c r="C7411" t="s">
        <v>13</v>
      </c>
      <c r="D7411" s="1" t="s">
        <v>8</v>
      </c>
      <c r="E7411" t="s">
        <v>8</v>
      </c>
      <c r="F7411" t="s">
        <v>8</v>
      </c>
      <c r="G7411" t="s">
        <v>16599</v>
      </c>
      <c r="H7411" t="s">
        <v>16600</v>
      </c>
    </row>
    <row r="7412" spans="1:8">
      <c r="A7412" t="s">
        <v>16603</v>
      </c>
      <c r="B7412">
        <v>1.646767785</v>
      </c>
      <c r="C7412" t="s">
        <v>13</v>
      </c>
      <c r="D7412" s="1" t="s">
        <v>8</v>
      </c>
      <c r="E7412" t="s">
        <v>8</v>
      </c>
      <c r="F7412" t="s">
        <v>8</v>
      </c>
      <c r="G7412" t="s">
        <v>16604</v>
      </c>
      <c r="H7412" t="s">
        <v>14678</v>
      </c>
    </row>
    <row r="7413" spans="1:8">
      <c r="A7413" t="s">
        <v>16605</v>
      </c>
      <c r="B7413">
        <v>1.464668267</v>
      </c>
      <c r="C7413" t="s">
        <v>13</v>
      </c>
      <c r="D7413" s="1" t="s">
        <v>8</v>
      </c>
      <c r="E7413" t="s">
        <v>8</v>
      </c>
      <c r="F7413" t="s">
        <v>8</v>
      </c>
      <c r="G7413" t="s">
        <v>16606</v>
      </c>
      <c r="H7413" t="s">
        <v>16607</v>
      </c>
    </row>
    <row r="7414" spans="1:8">
      <c r="A7414" t="s">
        <v>16610</v>
      </c>
      <c r="B7414">
        <v>8.6617780979999992</v>
      </c>
      <c r="C7414" t="s">
        <v>13</v>
      </c>
      <c r="D7414" s="1" t="s">
        <v>8</v>
      </c>
      <c r="E7414" t="s">
        <v>8</v>
      </c>
      <c r="F7414" t="s">
        <v>8</v>
      </c>
      <c r="G7414" t="s">
        <v>16608</v>
      </c>
      <c r="H7414" t="s">
        <v>16609</v>
      </c>
    </row>
    <row r="7415" spans="1:8">
      <c r="A7415" t="s">
        <v>16611</v>
      </c>
      <c r="B7415">
        <v>1.7169741190000001</v>
      </c>
      <c r="C7415" t="s">
        <v>13</v>
      </c>
      <c r="D7415" s="1" t="s">
        <v>8</v>
      </c>
      <c r="E7415" t="s">
        <v>8</v>
      </c>
      <c r="F7415" t="s">
        <v>8</v>
      </c>
      <c r="G7415" t="s">
        <v>16608</v>
      </c>
      <c r="H7415" t="s">
        <v>16609</v>
      </c>
    </row>
    <row r="7416" spans="1:8">
      <c r="A7416" t="s">
        <v>16614</v>
      </c>
      <c r="B7416">
        <v>1.818037205</v>
      </c>
      <c r="C7416" t="s">
        <v>13</v>
      </c>
      <c r="D7416" s="1" t="s">
        <v>8</v>
      </c>
      <c r="E7416" t="s">
        <v>8</v>
      </c>
      <c r="F7416" t="s">
        <v>8</v>
      </c>
      <c r="G7416" t="s">
        <v>16612</v>
      </c>
      <c r="H7416" t="s">
        <v>16613</v>
      </c>
    </row>
    <row r="7417" spans="1:8">
      <c r="A7417" t="s">
        <v>16615</v>
      </c>
      <c r="B7417">
        <v>1.669715353</v>
      </c>
      <c r="C7417" t="s">
        <v>13</v>
      </c>
      <c r="D7417" s="1" t="s">
        <v>8</v>
      </c>
      <c r="E7417" t="s">
        <v>8</v>
      </c>
      <c r="F7417" t="s">
        <v>8</v>
      </c>
      <c r="G7417" t="s">
        <v>16612</v>
      </c>
      <c r="H7417" t="s">
        <v>16616</v>
      </c>
    </row>
    <row r="7418" spans="1:8">
      <c r="A7418" t="s">
        <v>16617</v>
      </c>
      <c r="B7418">
        <v>1.589485059</v>
      </c>
      <c r="C7418" t="s">
        <v>13</v>
      </c>
      <c r="D7418" s="1" t="s">
        <v>8</v>
      </c>
      <c r="E7418" t="s">
        <v>8</v>
      </c>
      <c r="F7418" t="s">
        <v>8</v>
      </c>
      <c r="G7418" t="s">
        <v>16612</v>
      </c>
      <c r="H7418" t="s">
        <v>16616</v>
      </c>
    </row>
    <row r="7419" spans="1:8">
      <c r="A7419" t="s">
        <v>16618</v>
      </c>
      <c r="B7419">
        <v>1.338703808</v>
      </c>
      <c r="C7419" t="s">
        <v>13</v>
      </c>
      <c r="D7419" s="1" t="s">
        <v>16619</v>
      </c>
      <c r="E7419" t="s">
        <v>8</v>
      </c>
      <c r="F7419" t="s">
        <v>16620</v>
      </c>
      <c r="G7419" t="s">
        <v>16612</v>
      </c>
      <c r="H7419" t="s">
        <v>16621</v>
      </c>
    </row>
    <row r="7420" spans="1:8">
      <c r="A7420" t="s">
        <v>16622</v>
      </c>
      <c r="B7420">
        <v>2.502861421</v>
      </c>
      <c r="C7420" t="s">
        <v>13</v>
      </c>
      <c r="D7420" s="1" t="s">
        <v>8</v>
      </c>
      <c r="E7420" t="s">
        <v>8</v>
      </c>
      <c r="F7420" t="s">
        <v>8</v>
      </c>
      <c r="G7420" t="s">
        <v>16623</v>
      </c>
      <c r="H7420" t="s">
        <v>16624</v>
      </c>
    </row>
    <row r="7421" spans="1:8">
      <c r="A7421" t="s">
        <v>16626</v>
      </c>
      <c r="B7421">
        <v>3.1934797289999999</v>
      </c>
      <c r="C7421" t="s">
        <v>13</v>
      </c>
      <c r="D7421" s="1" t="s">
        <v>8</v>
      </c>
      <c r="E7421" t="s">
        <v>8</v>
      </c>
      <c r="F7421" t="s">
        <v>8</v>
      </c>
      <c r="G7421" t="s">
        <v>16625</v>
      </c>
      <c r="H7421" t="s">
        <v>16627</v>
      </c>
    </row>
    <row r="7422" spans="1:8">
      <c r="A7422" t="s">
        <v>16628</v>
      </c>
      <c r="B7422">
        <v>2.4565141349999999</v>
      </c>
      <c r="C7422" t="s">
        <v>13</v>
      </c>
      <c r="D7422" s="1" t="s">
        <v>8</v>
      </c>
      <c r="E7422" t="s">
        <v>8</v>
      </c>
      <c r="F7422" t="s">
        <v>8</v>
      </c>
      <c r="G7422" t="s">
        <v>16625</v>
      </c>
      <c r="H7422" t="s">
        <v>16629</v>
      </c>
    </row>
    <row r="7423" spans="1:8">
      <c r="A7423" t="s">
        <v>16630</v>
      </c>
      <c r="B7423">
        <v>2.3157758679999998</v>
      </c>
      <c r="C7423" t="s">
        <v>13</v>
      </c>
      <c r="D7423" s="1" t="s">
        <v>8</v>
      </c>
      <c r="E7423" t="s">
        <v>8</v>
      </c>
      <c r="F7423" t="s">
        <v>8</v>
      </c>
      <c r="G7423" t="s">
        <v>16625</v>
      </c>
      <c r="H7423" t="s">
        <v>16629</v>
      </c>
    </row>
    <row r="7424" spans="1:8">
      <c r="A7424" t="s">
        <v>16631</v>
      </c>
      <c r="B7424">
        <v>1.8256393959999999</v>
      </c>
      <c r="C7424" t="s">
        <v>13</v>
      </c>
      <c r="D7424" s="1" t="s">
        <v>8</v>
      </c>
      <c r="E7424" t="s">
        <v>8</v>
      </c>
      <c r="F7424" t="s">
        <v>8</v>
      </c>
      <c r="G7424" t="s">
        <v>16632</v>
      </c>
      <c r="H7424" t="s">
        <v>16633</v>
      </c>
    </row>
    <row r="7425" spans="1:8">
      <c r="A7425" t="s">
        <v>16634</v>
      </c>
      <c r="B7425">
        <v>2.1633940030000001</v>
      </c>
      <c r="C7425" t="s">
        <v>13</v>
      </c>
      <c r="D7425" s="1" t="s">
        <v>8</v>
      </c>
      <c r="E7425" t="s">
        <v>8</v>
      </c>
      <c r="F7425" t="s">
        <v>8</v>
      </c>
      <c r="G7425" t="s">
        <v>16635</v>
      </c>
      <c r="H7425" t="s">
        <v>16636</v>
      </c>
    </row>
    <row r="7426" spans="1:8">
      <c r="A7426" t="s">
        <v>16637</v>
      </c>
      <c r="B7426">
        <v>1.8861320349999999</v>
      </c>
      <c r="C7426" t="s">
        <v>13</v>
      </c>
      <c r="D7426" s="1" t="s">
        <v>8</v>
      </c>
      <c r="E7426" t="s">
        <v>8</v>
      </c>
      <c r="F7426" t="s">
        <v>8</v>
      </c>
      <c r="G7426" t="s">
        <v>16635</v>
      </c>
      <c r="H7426" t="s">
        <v>16636</v>
      </c>
    </row>
    <row r="7427" spans="1:8">
      <c r="A7427" t="s">
        <v>16638</v>
      </c>
      <c r="B7427">
        <v>1.246007394</v>
      </c>
      <c r="C7427" t="s">
        <v>13</v>
      </c>
      <c r="D7427" s="1" t="s">
        <v>8</v>
      </c>
      <c r="E7427" t="s">
        <v>8</v>
      </c>
      <c r="F7427" t="s">
        <v>8</v>
      </c>
      <c r="G7427" t="s">
        <v>16635</v>
      </c>
      <c r="H7427" t="s">
        <v>16636</v>
      </c>
    </row>
    <row r="7428" spans="1:8">
      <c r="A7428" t="s">
        <v>16643</v>
      </c>
      <c r="B7428">
        <v>1.932095935</v>
      </c>
      <c r="C7428" t="s">
        <v>13</v>
      </c>
      <c r="D7428" s="1" t="s">
        <v>16640</v>
      </c>
      <c r="E7428" t="s">
        <v>16641</v>
      </c>
      <c r="F7428" t="s">
        <v>16642</v>
      </c>
      <c r="G7428" t="s">
        <v>16639</v>
      </c>
      <c r="H7428" t="s">
        <v>30272</v>
      </c>
    </row>
    <row r="7429" spans="1:8">
      <c r="A7429" t="s">
        <v>16645</v>
      </c>
      <c r="B7429">
        <v>1.44693235</v>
      </c>
      <c r="C7429" t="s">
        <v>13</v>
      </c>
      <c r="D7429" s="1" t="s">
        <v>16640</v>
      </c>
      <c r="E7429" t="s">
        <v>16641</v>
      </c>
      <c r="F7429" t="s">
        <v>16642</v>
      </c>
      <c r="G7429" t="s">
        <v>16639</v>
      </c>
      <c r="H7429" t="s">
        <v>16644</v>
      </c>
    </row>
    <row r="7430" spans="1:8">
      <c r="A7430" t="s">
        <v>16648</v>
      </c>
      <c r="B7430">
        <v>1.021806708</v>
      </c>
      <c r="C7430" t="s">
        <v>13</v>
      </c>
      <c r="D7430" s="1" t="s">
        <v>8</v>
      </c>
      <c r="E7430" t="s">
        <v>8</v>
      </c>
      <c r="F7430" t="s">
        <v>8</v>
      </c>
      <c r="G7430" t="s">
        <v>16646</v>
      </c>
      <c r="H7430" t="s">
        <v>16647</v>
      </c>
    </row>
    <row r="7431" spans="1:8">
      <c r="A7431" t="s">
        <v>16651</v>
      </c>
      <c r="B7431">
        <v>8.0223678130000007</v>
      </c>
      <c r="C7431" t="s">
        <v>13</v>
      </c>
      <c r="D7431" s="1" t="s">
        <v>8</v>
      </c>
      <c r="E7431" t="s">
        <v>8</v>
      </c>
      <c r="F7431" t="s">
        <v>8</v>
      </c>
      <c r="G7431" t="s">
        <v>16649</v>
      </c>
      <c r="H7431" t="s">
        <v>16650</v>
      </c>
    </row>
    <row r="7432" spans="1:8">
      <c r="A7432" t="s">
        <v>16652</v>
      </c>
      <c r="B7432">
        <v>1.247410881</v>
      </c>
      <c r="C7432" t="s">
        <v>13</v>
      </c>
      <c r="D7432" s="1" t="s">
        <v>8</v>
      </c>
      <c r="E7432" t="s">
        <v>8</v>
      </c>
      <c r="F7432" t="s">
        <v>8</v>
      </c>
      <c r="G7432" t="s">
        <v>16649</v>
      </c>
      <c r="H7432" t="s">
        <v>16653</v>
      </c>
    </row>
    <row r="7433" spans="1:8">
      <c r="A7433" t="s">
        <v>16656</v>
      </c>
      <c r="B7433">
        <v>2.1679923890000001</v>
      </c>
      <c r="C7433" t="s">
        <v>13</v>
      </c>
      <c r="D7433" s="1" t="s">
        <v>8</v>
      </c>
      <c r="E7433" t="s">
        <v>8</v>
      </c>
      <c r="F7433" t="s">
        <v>8</v>
      </c>
      <c r="G7433" t="s">
        <v>16654</v>
      </c>
      <c r="H7433" t="s">
        <v>16657</v>
      </c>
    </row>
    <row r="7434" spans="1:8">
      <c r="A7434" t="s">
        <v>16658</v>
      </c>
      <c r="B7434">
        <v>1.432173412</v>
      </c>
      <c r="C7434" t="s">
        <v>13</v>
      </c>
      <c r="D7434" s="1" t="s">
        <v>8</v>
      </c>
      <c r="E7434" t="s">
        <v>8</v>
      </c>
      <c r="F7434" t="s">
        <v>8</v>
      </c>
      <c r="G7434" t="s">
        <v>16654</v>
      </c>
      <c r="H7434" t="s">
        <v>16655</v>
      </c>
    </row>
    <row r="7435" spans="1:8">
      <c r="A7435" t="s">
        <v>16663</v>
      </c>
      <c r="B7435">
        <v>2.4460643950000001</v>
      </c>
      <c r="C7435" t="s">
        <v>13</v>
      </c>
      <c r="D7435" s="1" t="s">
        <v>8</v>
      </c>
      <c r="E7435" t="s">
        <v>8</v>
      </c>
      <c r="F7435" t="s">
        <v>8</v>
      </c>
      <c r="G7435" t="s">
        <v>16659</v>
      </c>
      <c r="H7435" t="s">
        <v>16664</v>
      </c>
    </row>
    <row r="7436" spans="1:8">
      <c r="A7436" t="s">
        <v>16665</v>
      </c>
      <c r="B7436">
        <v>1.9356094129999999</v>
      </c>
      <c r="C7436" t="s">
        <v>13</v>
      </c>
      <c r="D7436" s="1" t="s">
        <v>8</v>
      </c>
      <c r="E7436" t="s">
        <v>8</v>
      </c>
      <c r="F7436" t="s">
        <v>8</v>
      </c>
      <c r="G7436" t="s">
        <v>16659</v>
      </c>
      <c r="H7436" t="s">
        <v>16666</v>
      </c>
    </row>
    <row r="7437" spans="1:8">
      <c r="A7437" t="s">
        <v>16667</v>
      </c>
      <c r="B7437">
        <v>1.8167400330000001</v>
      </c>
      <c r="C7437" t="s">
        <v>13</v>
      </c>
      <c r="D7437" s="1" t="s">
        <v>8</v>
      </c>
      <c r="E7437" t="s">
        <v>8</v>
      </c>
      <c r="F7437" t="s">
        <v>8</v>
      </c>
      <c r="G7437" t="s">
        <v>16659</v>
      </c>
      <c r="H7437" t="s">
        <v>16666</v>
      </c>
    </row>
    <row r="7438" spans="1:8">
      <c r="A7438" t="s">
        <v>16668</v>
      </c>
      <c r="B7438">
        <v>1.5029267319999999</v>
      </c>
      <c r="C7438" t="s">
        <v>13</v>
      </c>
      <c r="D7438" s="1" t="s">
        <v>8</v>
      </c>
      <c r="E7438" t="s">
        <v>8</v>
      </c>
      <c r="F7438" t="s">
        <v>8</v>
      </c>
      <c r="G7438" t="s">
        <v>16659</v>
      </c>
      <c r="H7438" t="s">
        <v>16660</v>
      </c>
    </row>
    <row r="7439" spans="1:8">
      <c r="A7439" t="s">
        <v>16669</v>
      </c>
      <c r="B7439">
        <v>8.0714623630000002</v>
      </c>
      <c r="C7439" t="s">
        <v>13</v>
      </c>
      <c r="D7439" s="1" t="s">
        <v>8</v>
      </c>
      <c r="E7439" t="s">
        <v>8</v>
      </c>
      <c r="F7439" t="s">
        <v>8</v>
      </c>
      <c r="G7439" t="s">
        <v>16670</v>
      </c>
      <c r="H7439" t="s">
        <v>16671</v>
      </c>
    </row>
    <row r="7440" spans="1:8">
      <c r="A7440" t="s">
        <v>16672</v>
      </c>
      <c r="B7440">
        <v>1.939500778</v>
      </c>
      <c r="C7440" t="s">
        <v>13</v>
      </c>
      <c r="D7440" s="1" t="s">
        <v>8</v>
      </c>
      <c r="E7440" t="s">
        <v>16673</v>
      </c>
      <c r="F7440" t="s">
        <v>8</v>
      </c>
      <c r="G7440" t="s">
        <v>16674</v>
      </c>
      <c r="H7440" t="s">
        <v>16675</v>
      </c>
    </row>
    <row r="7441" spans="1:8">
      <c r="A7441" t="s">
        <v>16676</v>
      </c>
      <c r="B7441">
        <v>1.1688630250000001</v>
      </c>
      <c r="C7441" t="s">
        <v>13</v>
      </c>
      <c r="D7441" s="1" t="s">
        <v>8</v>
      </c>
      <c r="E7441" t="s">
        <v>8</v>
      </c>
      <c r="F7441" t="s">
        <v>8</v>
      </c>
      <c r="G7441" t="s">
        <v>16677</v>
      </c>
      <c r="H7441" t="s">
        <v>16678</v>
      </c>
    </row>
    <row r="7442" spans="1:8">
      <c r="A7442" t="s">
        <v>16679</v>
      </c>
      <c r="B7442">
        <v>1.2790101169999999</v>
      </c>
      <c r="C7442" t="s">
        <v>13</v>
      </c>
      <c r="D7442" s="1" t="s">
        <v>8</v>
      </c>
      <c r="E7442" t="s">
        <v>8</v>
      </c>
      <c r="F7442" t="s">
        <v>8</v>
      </c>
      <c r="G7442" t="s">
        <v>16680</v>
      </c>
      <c r="H7442" t="s">
        <v>16681</v>
      </c>
    </row>
    <row r="7443" spans="1:8">
      <c r="A7443" t="s">
        <v>16682</v>
      </c>
      <c r="B7443">
        <v>1.09172347</v>
      </c>
      <c r="C7443" t="s">
        <v>13</v>
      </c>
      <c r="D7443" s="1" t="s">
        <v>8</v>
      </c>
      <c r="E7443" t="s">
        <v>8</v>
      </c>
      <c r="F7443" t="s">
        <v>8</v>
      </c>
      <c r="G7443" t="s">
        <v>16683</v>
      </c>
      <c r="H7443" t="s">
        <v>16684</v>
      </c>
    </row>
    <row r="7444" spans="1:8">
      <c r="A7444" t="s">
        <v>16687</v>
      </c>
      <c r="B7444">
        <v>2.6724253419999999</v>
      </c>
      <c r="C7444" t="s">
        <v>13</v>
      </c>
      <c r="D7444" s="1" t="s">
        <v>8</v>
      </c>
      <c r="E7444" t="s">
        <v>8</v>
      </c>
      <c r="F7444" t="s">
        <v>8</v>
      </c>
      <c r="G7444" t="s">
        <v>16685</v>
      </c>
      <c r="H7444" t="s">
        <v>16686</v>
      </c>
    </row>
    <row r="7445" spans="1:8">
      <c r="A7445" t="s">
        <v>16688</v>
      </c>
      <c r="B7445">
        <v>1.376280459</v>
      </c>
      <c r="C7445" t="s">
        <v>13</v>
      </c>
      <c r="D7445" s="1" t="s">
        <v>8</v>
      </c>
      <c r="E7445" t="s">
        <v>8</v>
      </c>
      <c r="F7445" t="s">
        <v>8</v>
      </c>
      <c r="G7445" t="s">
        <v>16685</v>
      </c>
      <c r="H7445" t="s">
        <v>16689</v>
      </c>
    </row>
    <row r="7446" spans="1:8">
      <c r="A7446" t="s">
        <v>16692</v>
      </c>
      <c r="B7446">
        <v>2.553851968</v>
      </c>
      <c r="C7446" t="s">
        <v>13</v>
      </c>
      <c r="D7446" s="1" t="s">
        <v>8</v>
      </c>
      <c r="E7446" t="s">
        <v>8</v>
      </c>
      <c r="F7446" t="s">
        <v>8</v>
      </c>
      <c r="G7446" t="s">
        <v>16690</v>
      </c>
      <c r="H7446" t="s">
        <v>16691</v>
      </c>
    </row>
    <row r="7447" spans="1:8">
      <c r="A7447" t="s">
        <v>16695</v>
      </c>
      <c r="B7447">
        <v>1.9307373379999999</v>
      </c>
      <c r="C7447" t="s">
        <v>13</v>
      </c>
      <c r="D7447" s="1" t="s">
        <v>8</v>
      </c>
      <c r="E7447" t="s">
        <v>8</v>
      </c>
      <c r="F7447" t="s">
        <v>8</v>
      </c>
      <c r="G7447" t="s">
        <v>16693</v>
      </c>
      <c r="H7447" t="s">
        <v>16694</v>
      </c>
    </row>
    <row r="7448" spans="1:8">
      <c r="A7448" t="s">
        <v>16698</v>
      </c>
      <c r="B7448">
        <v>2.1045199870000002</v>
      </c>
      <c r="C7448" t="s">
        <v>13</v>
      </c>
      <c r="D7448" s="1" t="s">
        <v>8</v>
      </c>
      <c r="E7448" t="s">
        <v>8</v>
      </c>
      <c r="F7448" t="s">
        <v>8</v>
      </c>
      <c r="G7448" t="s">
        <v>16696</v>
      </c>
      <c r="H7448" t="s">
        <v>16699</v>
      </c>
    </row>
    <row r="7449" spans="1:8">
      <c r="A7449" t="s">
        <v>16700</v>
      </c>
      <c r="B7449">
        <v>1.4150374990000001</v>
      </c>
      <c r="C7449" t="s">
        <v>13</v>
      </c>
      <c r="D7449" s="1" t="s">
        <v>8</v>
      </c>
      <c r="E7449" t="s">
        <v>8</v>
      </c>
      <c r="F7449" t="s">
        <v>8</v>
      </c>
      <c r="G7449" t="s">
        <v>16696</v>
      </c>
      <c r="H7449" t="s">
        <v>16701</v>
      </c>
    </row>
    <row r="7450" spans="1:8">
      <c r="A7450" t="s">
        <v>16702</v>
      </c>
      <c r="B7450">
        <v>1.356534661</v>
      </c>
      <c r="C7450" t="s">
        <v>13</v>
      </c>
      <c r="D7450" s="1" t="s">
        <v>8</v>
      </c>
      <c r="E7450" t="s">
        <v>8</v>
      </c>
      <c r="F7450" t="s">
        <v>8</v>
      </c>
      <c r="G7450" t="s">
        <v>16696</v>
      </c>
      <c r="H7450" t="s">
        <v>16703</v>
      </c>
    </row>
    <row r="7451" spans="1:8">
      <c r="A7451" t="s">
        <v>16704</v>
      </c>
      <c r="B7451">
        <v>1.0961569950000001</v>
      </c>
      <c r="C7451" t="s">
        <v>13</v>
      </c>
      <c r="D7451" s="1" t="s">
        <v>8</v>
      </c>
      <c r="E7451" t="s">
        <v>8</v>
      </c>
      <c r="F7451" t="s">
        <v>8</v>
      </c>
      <c r="G7451" t="s">
        <v>16696</v>
      </c>
      <c r="H7451" t="s">
        <v>16697</v>
      </c>
    </row>
    <row r="7452" spans="1:8">
      <c r="A7452" t="s">
        <v>16708</v>
      </c>
      <c r="B7452">
        <v>7.9128893360000001</v>
      </c>
      <c r="C7452" t="s">
        <v>13</v>
      </c>
      <c r="D7452" s="1" t="s">
        <v>8</v>
      </c>
      <c r="E7452" t="s">
        <v>8</v>
      </c>
      <c r="F7452" t="s">
        <v>8</v>
      </c>
      <c r="G7452" t="s">
        <v>16705</v>
      </c>
      <c r="H7452" t="s">
        <v>16706</v>
      </c>
    </row>
    <row r="7453" spans="1:8">
      <c r="A7453" t="s">
        <v>16709</v>
      </c>
      <c r="B7453">
        <v>2.188445089</v>
      </c>
      <c r="C7453" t="s">
        <v>13</v>
      </c>
      <c r="D7453" s="1" t="s">
        <v>8</v>
      </c>
      <c r="E7453" t="s">
        <v>8</v>
      </c>
      <c r="F7453" t="s">
        <v>8</v>
      </c>
      <c r="G7453" t="s">
        <v>16705</v>
      </c>
      <c r="H7453" t="s">
        <v>16707</v>
      </c>
    </row>
    <row r="7454" spans="1:8">
      <c r="A7454" t="s">
        <v>16712</v>
      </c>
      <c r="B7454">
        <v>3.3093280580000002</v>
      </c>
      <c r="C7454" t="s">
        <v>13</v>
      </c>
      <c r="D7454" s="1" t="s">
        <v>8</v>
      </c>
      <c r="E7454" t="s">
        <v>6939</v>
      </c>
      <c r="F7454" t="s">
        <v>8</v>
      </c>
      <c r="G7454" t="s">
        <v>16710</v>
      </c>
      <c r="H7454" t="s">
        <v>16713</v>
      </c>
    </row>
    <row r="7455" spans="1:8">
      <c r="A7455" t="s">
        <v>16714</v>
      </c>
      <c r="B7455">
        <v>1.5707486420000001</v>
      </c>
      <c r="C7455" t="s">
        <v>13</v>
      </c>
      <c r="D7455" s="1" t="s">
        <v>8</v>
      </c>
      <c r="E7455" t="s">
        <v>8</v>
      </c>
      <c r="F7455" t="s">
        <v>8</v>
      </c>
      <c r="G7455" t="s">
        <v>16710</v>
      </c>
      <c r="H7455" t="s">
        <v>16711</v>
      </c>
    </row>
    <row r="7456" spans="1:8">
      <c r="A7456" t="s">
        <v>16715</v>
      </c>
      <c r="B7456">
        <v>2.094327383</v>
      </c>
      <c r="C7456" t="s">
        <v>13</v>
      </c>
      <c r="D7456" s="1" t="s">
        <v>8</v>
      </c>
      <c r="E7456" t="s">
        <v>8</v>
      </c>
      <c r="F7456" t="s">
        <v>8</v>
      </c>
      <c r="G7456" t="s">
        <v>16716</v>
      </c>
      <c r="H7456" t="s">
        <v>16717</v>
      </c>
    </row>
    <row r="7457" spans="1:8">
      <c r="A7457" t="s">
        <v>16718</v>
      </c>
      <c r="B7457">
        <v>1.8243008140000001</v>
      </c>
      <c r="C7457" t="s">
        <v>13</v>
      </c>
      <c r="D7457" s="1" t="s">
        <v>8</v>
      </c>
      <c r="E7457" t="s">
        <v>8</v>
      </c>
      <c r="F7457" t="s">
        <v>8</v>
      </c>
      <c r="G7457" t="s">
        <v>16716</v>
      </c>
      <c r="H7457" t="s">
        <v>16717</v>
      </c>
    </row>
    <row r="7458" spans="1:8">
      <c r="A7458" t="s">
        <v>16719</v>
      </c>
      <c r="B7458">
        <v>1.5766602830000001</v>
      </c>
      <c r="C7458" t="s">
        <v>13</v>
      </c>
      <c r="D7458" s="1" t="s">
        <v>8</v>
      </c>
      <c r="E7458" t="s">
        <v>8</v>
      </c>
      <c r="F7458" t="s">
        <v>8</v>
      </c>
      <c r="G7458" t="s">
        <v>16720</v>
      </c>
      <c r="H7458" t="s">
        <v>16721</v>
      </c>
    </row>
    <row r="7459" spans="1:8">
      <c r="A7459" t="s">
        <v>16725</v>
      </c>
      <c r="B7459">
        <v>7.2288186899999998</v>
      </c>
      <c r="C7459" t="s">
        <v>13</v>
      </c>
      <c r="D7459" s="1" t="s">
        <v>8</v>
      </c>
      <c r="E7459" t="s">
        <v>8</v>
      </c>
      <c r="F7459" t="s">
        <v>8</v>
      </c>
      <c r="G7459" t="s">
        <v>16722</v>
      </c>
      <c r="H7459" t="s">
        <v>16726</v>
      </c>
    </row>
    <row r="7460" spans="1:8">
      <c r="A7460" t="s">
        <v>16727</v>
      </c>
      <c r="B7460">
        <v>3.126108769</v>
      </c>
      <c r="C7460" t="s">
        <v>13</v>
      </c>
      <c r="D7460" s="1" t="s">
        <v>8</v>
      </c>
      <c r="E7460" t="s">
        <v>8</v>
      </c>
      <c r="F7460" t="s">
        <v>8</v>
      </c>
      <c r="G7460" t="s">
        <v>16722</v>
      </c>
      <c r="H7460" t="s">
        <v>16724</v>
      </c>
    </row>
    <row r="7461" spans="1:8">
      <c r="A7461" t="s">
        <v>16728</v>
      </c>
      <c r="B7461">
        <v>2.7948096690000002</v>
      </c>
      <c r="C7461" t="s">
        <v>13</v>
      </c>
      <c r="D7461" s="1" t="s">
        <v>8</v>
      </c>
      <c r="E7461" t="s">
        <v>8</v>
      </c>
      <c r="F7461" t="s">
        <v>8</v>
      </c>
      <c r="G7461" t="s">
        <v>16722</v>
      </c>
      <c r="H7461" t="s">
        <v>16723</v>
      </c>
    </row>
    <row r="7462" spans="1:8">
      <c r="A7462" t="s">
        <v>16729</v>
      </c>
      <c r="B7462">
        <v>1.981852653</v>
      </c>
      <c r="C7462" t="s">
        <v>13</v>
      </c>
      <c r="D7462" s="1" t="s">
        <v>8</v>
      </c>
      <c r="E7462" t="s">
        <v>8</v>
      </c>
      <c r="F7462" t="s">
        <v>8</v>
      </c>
      <c r="G7462" t="s">
        <v>16722</v>
      </c>
      <c r="H7462" t="s">
        <v>16730</v>
      </c>
    </row>
    <row r="7463" spans="1:8">
      <c r="A7463" t="s">
        <v>16731</v>
      </c>
      <c r="B7463">
        <v>1.9577717649999999</v>
      </c>
      <c r="C7463" t="s">
        <v>13</v>
      </c>
      <c r="D7463" s="1" t="s">
        <v>8</v>
      </c>
      <c r="E7463" t="s">
        <v>8</v>
      </c>
      <c r="F7463" t="s">
        <v>8</v>
      </c>
      <c r="G7463" t="s">
        <v>16722</v>
      </c>
      <c r="H7463" t="s">
        <v>16724</v>
      </c>
    </row>
    <row r="7464" spans="1:8">
      <c r="A7464" t="s">
        <v>16732</v>
      </c>
      <c r="B7464">
        <v>1.804630285</v>
      </c>
      <c r="C7464" t="s">
        <v>13</v>
      </c>
      <c r="D7464" s="1" t="s">
        <v>8</v>
      </c>
      <c r="E7464" t="s">
        <v>8</v>
      </c>
      <c r="F7464" t="s">
        <v>8</v>
      </c>
      <c r="G7464" t="s">
        <v>16722</v>
      </c>
      <c r="H7464" t="s">
        <v>16723</v>
      </c>
    </row>
    <row r="7465" spans="1:8">
      <c r="A7465" t="s">
        <v>16736</v>
      </c>
      <c r="B7465">
        <v>8.0279059969999995</v>
      </c>
      <c r="C7465" t="s">
        <v>13</v>
      </c>
      <c r="D7465" s="1" t="s">
        <v>8</v>
      </c>
      <c r="E7465" t="s">
        <v>8</v>
      </c>
      <c r="F7465" t="s">
        <v>8</v>
      </c>
      <c r="G7465" t="s">
        <v>16733</v>
      </c>
      <c r="H7465" t="s">
        <v>16734</v>
      </c>
    </row>
    <row r="7466" spans="1:8">
      <c r="A7466" t="s">
        <v>16737</v>
      </c>
      <c r="B7466">
        <v>1.47497247</v>
      </c>
      <c r="C7466" t="s">
        <v>13</v>
      </c>
      <c r="D7466" s="1" t="s">
        <v>8</v>
      </c>
      <c r="E7466" t="s">
        <v>8</v>
      </c>
      <c r="F7466" t="s">
        <v>8</v>
      </c>
      <c r="G7466" t="s">
        <v>16733</v>
      </c>
      <c r="H7466" t="s">
        <v>16734</v>
      </c>
    </row>
    <row r="7467" spans="1:8">
      <c r="A7467" t="s">
        <v>16738</v>
      </c>
      <c r="B7467">
        <v>1.466718849</v>
      </c>
      <c r="C7467" t="s">
        <v>13</v>
      </c>
      <c r="D7467" s="1" t="s">
        <v>8</v>
      </c>
      <c r="E7467" t="s">
        <v>8</v>
      </c>
      <c r="F7467" t="s">
        <v>8</v>
      </c>
      <c r="G7467" t="s">
        <v>16733</v>
      </c>
      <c r="H7467" t="s">
        <v>16734</v>
      </c>
    </row>
    <row r="7468" spans="1:8">
      <c r="A7468" t="s">
        <v>16739</v>
      </c>
      <c r="B7468">
        <v>1.7389541470000001</v>
      </c>
      <c r="C7468" t="s">
        <v>13</v>
      </c>
      <c r="D7468" s="1" t="s">
        <v>8</v>
      </c>
      <c r="E7468" t="s">
        <v>8</v>
      </c>
      <c r="F7468" t="s">
        <v>8</v>
      </c>
      <c r="G7468" t="s">
        <v>16740</v>
      </c>
      <c r="H7468" t="s">
        <v>16741</v>
      </c>
    </row>
    <row r="7469" spans="1:8">
      <c r="A7469" t="s">
        <v>16742</v>
      </c>
      <c r="B7469">
        <v>1.6815910650000001</v>
      </c>
      <c r="C7469" t="s">
        <v>13</v>
      </c>
      <c r="D7469" s="1" t="s">
        <v>8</v>
      </c>
      <c r="E7469" t="s">
        <v>8</v>
      </c>
      <c r="F7469" t="s">
        <v>8</v>
      </c>
      <c r="G7469" t="s">
        <v>16740</v>
      </c>
      <c r="H7469" t="s">
        <v>16743</v>
      </c>
    </row>
    <row r="7470" spans="1:8">
      <c r="A7470" t="s">
        <v>16746</v>
      </c>
      <c r="B7470">
        <v>1.4723449369999999</v>
      </c>
      <c r="C7470" t="s">
        <v>13</v>
      </c>
      <c r="D7470" s="1" t="s">
        <v>8</v>
      </c>
      <c r="E7470" t="s">
        <v>8</v>
      </c>
      <c r="F7470" t="s">
        <v>8</v>
      </c>
      <c r="G7470" t="s">
        <v>16744</v>
      </c>
      <c r="H7470" t="s">
        <v>16745</v>
      </c>
    </row>
    <row r="7471" spans="1:8">
      <c r="A7471" t="s">
        <v>16747</v>
      </c>
      <c r="B7471">
        <v>1.434159653</v>
      </c>
      <c r="C7471" t="s">
        <v>13</v>
      </c>
      <c r="D7471" s="1" t="s">
        <v>8</v>
      </c>
      <c r="E7471" t="s">
        <v>8</v>
      </c>
      <c r="F7471" t="s">
        <v>8</v>
      </c>
      <c r="G7471" t="s">
        <v>16744</v>
      </c>
      <c r="H7471" t="s">
        <v>16745</v>
      </c>
    </row>
    <row r="7472" spans="1:8">
      <c r="A7472" t="s">
        <v>16748</v>
      </c>
      <c r="B7472">
        <v>1.2178051519999999</v>
      </c>
      <c r="C7472" t="s">
        <v>13</v>
      </c>
      <c r="D7472" s="1" t="s">
        <v>8</v>
      </c>
      <c r="E7472" t="s">
        <v>8</v>
      </c>
      <c r="F7472" t="s">
        <v>8</v>
      </c>
      <c r="G7472" t="s">
        <v>16744</v>
      </c>
      <c r="H7472" t="s">
        <v>16745</v>
      </c>
    </row>
    <row r="7473" spans="1:8">
      <c r="A7473" t="s">
        <v>16749</v>
      </c>
      <c r="B7473">
        <v>1.1896612200000001</v>
      </c>
      <c r="C7473" t="s">
        <v>13</v>
      </c>
      <c r="D7473" s="1" t="s">
        <v>8</v>
      </c>
      <c r="E7473" t="s">
        <v>8</v>
      </c>
      <c r="F7473" t="s">
        <v>8</v>
      </c>
      <c r="G7473" t="s">
        <v>16750</v>
      </c>
      <c r="H7473" t="s">
        <v>16751</v>
      </c>
    </row>
    <row r="7474" spans="1:8">
      <c r="A7474" t="s">
        <v>16754</v>
      </c>
      <c r="B7474">
        <v>3.0895828930000002</v>
      </c>
      <c r="C7474" t="s">
        <v>13</v>
      </c>
      <c r="D7474" s="1" t="s">
        <v>8</v>
      </c>
      <c r="E7474" t="s">
        <v>8</v>
      </c>
      <c r="F7474" t="s">
        <v>8</v>
      </c>
      <c r="G7474" t="s">
        <v>16752</v>
      </c>
      <c r="H7474" t="s">
        <v>16753</v>
      </c>
    </row>
    <row r="7475" spans="1:8">
      <c r="A7475" t="s">
        <v>16755</v>
      </c>
      <c r="B7475">
        <v>2.1040498699999999</v>
      </c>
      <c r="C7475" t="s">
        <v>13</v>
      </c>
      <c r="D7475" s="1" t="s">
        <v>8</v>
      </c>
      <c r="E7475" t="s">
        <v>8</v>
      </c>
      <c r="F7475" t="s">
        <v>8</v>
      </c>
      <c r="G7475" t="s">
        <v>16752</v>
      </c>
      <c r="H7475" t="s">
        <v>16756</v>
      </c>
    </row>
    <row r="7476" spans="1:8">
      <c r="A7476" t="s">
        <v>16757</v>
      </c>
      <c r="B7476">
        <v>1.4923618940000001</v>
      </c>
      <c r="C7476" t="s">
        <v>13</v>
      </c>
      <c r="D7476" s="1" t="s">
        <v>8</v>
      </c>
      <c r="E7476" t="s">
        <v>8</v>
      </c>
      <c r="F7476" t="s">
        <v>8</v>
      </c>
      <c r="G7476" t="s">
        <v>16752</v>
      </c>
      <c r="H7476" t="s">
        <v>16756</v>
      </c>
    </row>
    <row r="7477" spans="1:8">
      <c r="A7477" t="s">
        <v>16758</v>
      </c>
      <c r="B7477">
        <v>1.418268621</v>
      </c>
      <c r="C7477" t="s">
        <v>13</v>
      </c>
      <c r="D7477" s="1" t="s">
        <v>8</v>
      </c>
      <c r="E7477" t="s">
        <v>8</v>
      </c>
      <c r="F7477" t="s">
        <v>8</v>
      </c>
      <c r="G7477" t="s">
        <v>16752</v>
      </c>
      <c r="H7477" t="s">
        <v>16753</v>
      </c>
    </row>
    <row r="7478" spans="1:8">
      <c r="A7478" t="s">
        <v>16761</v>
      </c>
      <c r="B7478">
        <v>3.5025003410000002</v>
      </c>
      <c r="C7478" t="s">
        <v>13</v>
      </c>
      <c r="D7478" s="1" t="s">
        <v>16762</v>
      </c>
      <c r="E7478" t="s">
        <v>16763</v>
      </c>
      <c r="F7478" t="s">
        <v>16764</v>
      </c>
      <c r="G7478" t="s">
        <v>16759</v>
      </c>
      <c r="H7478" t="s">
        <v>16760</v>
      </c>
    </row>
    <row r="7479" spans="1:8">
      <c r="A7479" t="s">
        <v>16765</v>
      </c>
      <c r="B7479">
        <v>1.8372951930000001</v>
      </c>
      <c r="C7479" t="s">
        <v>13</v>
      </c>
      <c r="D7479" s="1" t="s">
        <v>8</v>
      </c>
      <c r="E7479" t="s">
        <v>8</v>
      </c>
      <c r="F7479" t="s">
        <v>8</v>
      </c>
      <c r="G7479" t="s">
        <v>16766</v>
      </c>
      <c r="H7479" t="s">
        <v>16767</v>
      </c>
    </row>
    <row r="7480" spans="1:8">
      <c r="A7480" t="s">
        <v>16768</v>
      </c>
      <c r="B7480">
        <v>1.0495201359999999</v>
      </c>
      <c r="C7480" t="s">
        <v>13</v>
      </c>
      <c r="D7480" s="1" t="s">
        <v>8</v>
      </c>
      <c r="E7480" t="s">
        <v>8</v>
      </c>
      <c r="F7480" t="s">
        <v>8</v>
      </c>
      <c r="G7480" t="s">
        <v>16766</v>
      </c>
      <c r="H7480" t="s">
        <v>16767</v>
      </c>
    </row>
    <row r="7481" spans="1:8">
      <c r="A7481" t="s">
        <v>16770</v>
      </c>
      <c r="B7481">
        <v>1.836187604</v>
      </c>
      <c r="C7481" t="s">
        <v>13</v>
      </c>
      <c r="D7481" s="1" t="s">
        <v>8</v>
      </c>
      <c r="E7481" t="s">
        <v>8</v>
      </c>
      <c r="F7481" t="s">
        <v>8</v>
      </c>
      <c r="G7481" t="s">
        <v>16769</v>
      </c>
      <c r="H7481" t="s">
        <v>16771</v>
      </c>
    </row>
    <row r="7482" spans="1:8">
      <c r="A7482" t="s">
        <v>16772</v>
      </c>
      <c r="B7482">
        <v>1.7889176739999999</v>
      </c>
      <c r="C7482" t="s">
        <v>13</v>
      </c>
      <c r="D7482" s="1" t="s">
        <v>8</v>
      </c>
      <c r="E7482" t="s">
        <v>8</v>
      </c>
      <c r="F7482" t="s">
        <v>8</v>
      </c>
      <c r="G7482" t="s">
        <v>16769</v>
      </c>
      <c r="H7482" t="s">
        <v>16771</v>
      </c>
    </row>
    <row r="7483" spans="1:8">
      <c r="A7483" t="s">
        <v>16773</v>
      </c>
      <c r="B7483">
        <v>1.695507423</v>
      </c>
      <c r="C7483" t="s">
        <v>13</v>
      </c>
      <c r="D7483" s="1" t="s">
        <v>8</v>
      </c>
      <c r="E7483" t="s">
        <v>8</v>
      </c>
      <c r="F7483" t="s">
        <v>8</v>
      </c>
      <c r="G7483" t="s">
        <v>16769</v>
      </c>
      <c r="H7483" t="s">
        <v>16771</v>
      </c>
    </row>
    <row r="7484" spans="1:8">
      <c r="A7484" t="s">
        <v>16774</v>
      </c>
      <c r="B7484">
        <v>1.572956647</v>
      </c>
      <c r="C7484" t="s">
        <v>13</v>
      </c>
      <c r="D7484" s="1" t="s">
        <v>8</v>
      </c>
      <c r="E7484" t="s">
        <v>8</v>
      </c>
      <c r="F7484" t="s">
        <v>8</v>
      </c>
      <c r="G7484" t="s">
        <v>16769</v>
      </c>
      <c r="H7484" t="s">
        <v>16771</v>
      </c>
    </row>
    <row r="7485" spans="1:8">
      <c r="A7485" t="s">
        <v>16775</v>
      </c>
      <c r="B7485">
        <v>1.408084739</v>
      </c>
      <c r="C7485" t="s">
        <v>13</v>
      </c>
      <c r="D7485" s="1" t="s">
        <v>8</v>
      </c>
      <c r="E7485" t="s">
        <v>8</v>
      </c>
      <c r="F7485" t="s">
        <v>8</v>
      </c>
      <c r="G7485" t="s">
        <v>16769</v>
      </c>
      <c r="H7485" t="s">
        <v>16771</v>
      </c>
    </row>
    <row r="7486" spans="1:8">
      <c r="A7486" t="s">
        <v>16776</v>
      </c>
      <c r="B7486">
        <v>1.0883750729999999</v>
      </c>
      <c r="C7486" t="s">
        <v>13</v>
      </c>
      <c r="D7486" s="1" t="s">
        <v>8</v>
      </c>
      <c r="E7486" t="s">
        <v>8</v>
      </c>
      <c r="F7486" t="s">
        <v>8</v>
      </c>
      <c r="G7486" t="s">
        <v>16769</v>
      </c>
      <c r="H7486" t="s">
        <v>16777</v>
      </c>
    </row>
    <row r="7487" spans="1:8">
      <c r="A7487" t="s">
        <v>16778</v>
      </c>
      <c r="B7487">
        <v>3.7548875019999999</v>
      </c>
      <c r="C7487" t="s">
        <v>13</v>
      </c>
      <c r="D7487" s="1" t="s">
        <v>765</v>
      </c>
      <c r="E7487" t="s">
        <v>8</v>
      </c>
      <c r="F7487" t="s">
        <v>8</v>
      </c>
      <c r="G7487" t="s">
        <v>16779</v>
      </c>
      <c r="H7487" t="s">
        <v>16780</v>
      </c>
    </row>
    <row r="7488" spans="1:8">
      <c r="A7488" t="s">
        <v>16781</v>
      </c>
      <c r="B7488">
        <v>2.7293524100000002</v>
      </c>
      <c r="C7488" t="s">
        <v>13</v>
      </c>
      <c r="D7488" s="1" t="s">
        <v>765</v>
      </c>
      <c r="E7488" t="s">
        <v>8</v>
      </c>
      <c r="F7488" t="s">
        <v>8</v>
      </c>
      <c r="G7488" t="s">
        <v>16779</v>
      </c>
      <c r="H7488" t="s">
        <v>16780</v>
      </c>
    </row>
    <row r="7489" spans="1:8">
      <c r="A7489" t="s">
        <v>16782</v>
      </c>
      <c r="B7489">
        <v>1.687615678</v>
      </c>
      <c r="C7489" t="s">
        <v>13</v>
      </c>
      <c r="D7489" s="1" t="s">
        <v>8</v>
      </c>
      <c r="E7489" t="s">
        <v>8</v>
      </c>
      <c r="F7489" t="s">
        <v>8</v>
      </c>
      <c r="G7489" t="s">
        <v>16783</v>
      </c>
      <c r="H7489" t="s">
        <v>16784</v>
      </c>
    </row>
    <row r="7490" spans="1:8">
      <c r="A7490" t="s">
        <v>16785</v>
      </c>
      <c r="B7490">
        <v>1.5473661379999999</v>
      </c>
      <c r="C7490" t="s">
        <v>13</v>
      </c>
      <c r="D7490" s="1" t="s">
        <v>8</v>
      </c>
      <c r="E7490" t="s">
        <v>8</v>
      </c>
      <c r="F7490" t="s">
        <v>8</v>
      </c>
      <c r="G7490" t="s">
        <v>16783</v>
      </c>
      <c r="H7490" t="s">
        <v>16784</v>
      </c>
    </row>
    <row r="7491" spans="1:8">
      <c r="A7491" t="s">
        <v>16786</v>
      </c>
      <c r="B7491">
        <v>1.543410011</v>
      </c>
      <c r="C7491" t="s">
        <v>13</v>
      </c>
      <c r="D7491" s="1" t="s">
        <v>8</v>
      </c>
      <c r="E7491" t="s">
        <v>8</v>
      </c>
      <c r="F7491" t="s">
        <v>8</v>
      </c>
      <c r="G7491" t="s">
        <v>16783</v>
      </c>
      <c r="H7491" t="s">
        <v>16784</v>
      </c>
    </row>
    <row r="7492" spans="1:8">
      <c r="A7492" t="s">
        <v>16787</v>
      </c>
      <c r="B7492">
        <v>1.3850011259999999</v>
      </c>
      <c r="C7492" t="s">
        <v>13</v>
      </c>
      <c r="D7492" s="1" t="s">
        <v>8</v>
      </c>
      <c r="E7492" t="s">
        <v>8</v>
      </c>
      <c r="F7492" t="s">
        <v>8</v>
      </c>
      <c r="G7492" t="s">
        <v>16783</v>
      </c>
      <c r="H7492" t="s">
        <v>16784</v>
      </c>
    </row>
    <row r="7493" spans="1:8">
      <c r="A7493" t="s">
        <v>16789</v>
      </c>
      <c r="B7493">
        <v>2.7644463309999998</v>
      </c>
      <c r="C7493" t="s">
        <v>13</v>
      </c>
      <c r="D7493" s="1" t="s">
        <v>69</v>
      </c>
      <c r="E7493" t="s">
        <v>16790</v>
      </c>
      <c r="F7493" t="s">
        <v>16791</v>
      </c>
      <c r="G7493" t="s">
        <v>16788</v>
      </c>
      <c r="H7493" t="s">
        <v>16792</v>
      </c>
    </row>
    <row r="7494" spans="1:8">
      <c r="A7494" t="s">
        <v>16793</v>
      </c>
      <c r="B7494">
        <v>2.5463298409999999</v>
      </c>
      <c r="C7494" t="s">
        <v>13</v>
      </c>
      <c r="D7494" s="1" t="s">
        <v>8</v>
      </c>
      <c r="E7494" t="s">
        <v>8</v>
      </c>
      <c r="F7494" t="s">
        <v>8</v>
      </c>
      <c r="G7494" t="s">
        <v>16788</v>
      </c>
      <c r="H7494" t="s">
        <v>16794</v>
      </c>
    </row>
    <row r="7495" spans="1:8">
      <c r="A7495" t="s">
        <v>16795</v>
      </c>
      <c r="B7495">
        <v>1.881944238</v>
      </c>
      <c r="C7495" t="s">
        <v>13</v>
      </c>
      <c r="D7495" s="1" t="s">
        <v>8</v>
      </c>
      <c r="E7495" t="s">
        <v>8</v>
      </c>
      <c r="F7495" t="s">
        <v>8</v>
      </c>
      <c r="G7495" t="s">
        <v>16788</v>
      </c>
      <c r="H7495" t="s">
        <v>16796</v>
      </c>
    </row>
    <row r="7496" spans="1:8">
      <c r="A7496" t="s">
        <v>16797</v>
      </c>
      <c r="B7496">
        <v>1.655836036</v>
      </c>
      <c r="C7496" t="s">
        <v>13</v>
      </c>
      <c r="D7496" s="1" t="s">
        <v>8</v>
      </c>
      <c r="E7496" t="s">
        <v>8</v>
      </c>
      <c r="F7496" t="s">
        <v>8</v>
      </c>
      <c r="G7496" t="s">
        <v>16788</v>
      </c>
      <c r="H7496" t="s">
        <v>16798</v>
      </c>
    </row>
    <row r="7497" spans="1:8">
      <c r="A7497" t="s">
        <v>16799</v>
      </c>
      <c r="B7497">
        <v>1.3533232909999999</v>
      </c>
      <c r="C7497" t="s">
        <v>13</v>
      </c>
      <c r="D7497" s="1" t="s">
        <v>8</v>
      </c>
      <c r="E7497" t="s">
        <v>8</v>
      </c>
      <c r="F7497" t="s">
        <v>8</v>
      </c>
      <c r="G7497" t="s">
        <v>16800</v>
      </c>
      <c r="H7497" t="s">
        <v>1954</v>
      </c>
    </row>
    <row r="7498" spans="1:8">
      <c r="A7498" t="s">
        <v>16803</v>
      </c>
      <c r="B7498">
        <v>2.8332917110000002</v>
      </c>
      <c r="C7498" t="s">
        <v>13</v>
      </c>
      <c r="D7498" s="1" t="s">
        <v>8</v>
      </c>
      <c r="E7498" t="s">
        <v>8</v>
      </c>
      <c r="F7498" t="s">
        <v>8</v>
      </c>
      <c r="G7498" t="s">
        <v>16801</v>
      </c>
      <c r="H7498" t="s">
        <v>16796</v>
      </c>
    </row>
    <row r="7499" spans="1:8">
      <c r="A7499" t="s">
        <v>16804</v>
      </c>
      <c r="B7499">
        <v>2.3830036720000001</v>
      </c>
      <c r="C7499" t="s">
        <v>13</v>
      </c>
      <c r="D7499" s="1" t="s">
        <v>8</v>
      </c>
      <c r="E7499" t="s">
        <v>8</v>
      </c>
      <c r="F7499" t="s">
        <v>8</v>
      </c>
      <c r="G7499" t="s">
        <v>16801</v>
      </c>
      <c r="H7499" t="s">
        <v>16805</v>
      </c>
    </row>
    <row r="7500" spans="1:8">
      <c r="A7500" t="s">
        <v>16806</v>
      </c>
      <c r="B7500">
        <v>2.3779880539999998</v>
      </c>
      <c r="C7500" t="s">
        <v>13</v>
      </c>
      <c r="D7500" s="1" t="s">
        <v>8</v>
      </c>
      <c r="E7500" t="s">
        <v>8</v>
      </c>
      <c r="F7500" t="s">
        <v>8</v>
      </c>
      <c r="G7500" t="s">
        <v>16801</v>
      </c>
      <c r="H7500" t="s">
        <v>9241</v>
      </c>
    </row>
    <row r="7501" spans="1:8">
      <c r="A7501" t="s">
        <v>16807</v>
      </c>
      <c r="B7501">
        <v>2.2410081000000002</v>
      </c>
      <c r="C7501" t="s">
        <v>13</v>
      </c>
      <c r="D7501" s="1" t="s">
        <v>8</v>
      </c>
      <c r="E7501" t="s">
        <v>8</v>
      </c>
      <c r="F7501" t="s">
        <v>8</v>
      </c>
      <c r="G7501" t="s">
        <v>16801</v>
      </c>
      <c r="H7501" t="s">
        <v>16796</v>
      </c>
    </row>
    <row r="7502" spans="1:8">
      <c r="A7502" t="s">
        <v>16808</v>
      </c>
      <c r="B7502">
        <v>1.84556608</v>
      </c>
      <c r="C7502" t="s">
        <v>13</v>
      </c>
      <c r="D7502" s="1" t="s">
        <v>8</v>
      </c>
      <c r="E7502" t="s">
        <v>8</v>
      </c>
      <c r="F7502" t="s">
        <v>8</v>
      </c>
      <c r="G7502" t="s">
        <v>16801</v>
      </c>
      <c r="H7502" t="s">
        <v>16809</v>
      </c>
    </row>
    <row r="7503" spans="1:8">
      <c r="A7503" t="s">
        <v>16810</v>
      </c>
      <c r="B7503">
        <v>1.5218838180000001</v>
      </c>
      <c r="C7503" t="s">
        <v>13</v>
      </c>
      <c r="D7503" s="1" t="s">
        <v>8</v>
      </c>
      <c r="E7503" t="s">
        <v>8</v>
      </c>
      <c r="F7503" t="s">
        <v>8</v>
      </c>
      <c r="G7503" t="s">
        <v>16801</v>
      </c>
      <c r="H7503" t="s">
        <v>16805</v>
      </c>
    </row>
    <row r="7504" spans="1:8">
      <c r="A7504" t="s">
        <v>16811</v>
      </c>
      <c r="B7504">
        <v>1.4152550180000001</v>
      </c>
      <c r="C7504" t="s">
        <v>13</v>
      </c>
      <c r="D7504" s="1" t="s">
        <v>8</v>
      </c>
      <c r="E7504" t="s">
        <v>8</v>
      </c>
      <c r="F7504" t="s">
        <v>8</v>
      </c>
      <c r="G7504" t="s">
        <v>16801</v>
      </c>
      <c r="H7504" t="s">
        <v>16812</v>
      </c>
    </row>
    <row r="7505" spans="1:8">
      <c r="A7505" t="s">
        <v>16813</v>
      </c>
      <c r="B7505">
        <v>1.718229032</v>
      </c>
      <c r="C7505" t="s">
        <v>13</v>
      </c>
      <c r="D7505" s="1" t="s">
        <v>8</v>
      </c>
      <c r="E7505" t="s">
        <v>8</v>
      </c>
      <c r="F7505" t="s">
        <v>8</v>
      </c>
      <c r="G7505" t="s">
        <v>16814</v>
      </c>
      <c r="H7505" t="s">
        <v>16815</v>
      </c>
    </row>
    <row r="7506" spans="1:8">
      <c r="A7506" t="s">
        <v>16817</v>
      </c>
      <c r="B7506">
        <v>1.4794693720000001</v>
      </c>
      <c r="C7506" t="s">
        <v>13</v>
      </c>
      <c r="D7506" s="1" t="s">
        <v>8</v>
      </c>
      <c r="E7506" t="s">
        <v>8</v>
      </c>
      <c r="F7506" t="s">
        <v>8</v>
      </c>
      <c r="G7506" t="s">
        <v>16816</v>
      </c>
      <c r="H7506" t="s">
        <v>16818</v>
      </c>
    </row>
    <row r="7507" spans="1:8">
      <c r="A7507" t="s">
        <v>16819</v>
      </c>
      <c r="B7507">
        <v>1.2290255139999999</v>
      </c>
      <c r="C7507" t="s">
        <v>13</v>
      </c>
      <c r="D7507" s="1" t="s">
        <v>8</v>
      </c>
      <c r="E7507" t="s">
        <v>8</v>
      </c>
      <c r="F7507" t="s">
        <v>8</v>
      </c>
      <c r="G7507" t="s">
        <v>16816</v>
      </c>
      <c r="H7507" t="s">
        <v>16820</v>
      </c>
    </row>
    <row r="7508" spans="1:8">
      <c r="A7508" t="s">
        <v>16822</v>
      </c>
      <c r="B7508">
        <v>6.8826430490000003</v>
      </c>
      <c r="C7508" t="s">
        <v>13</v>
      </c>
      <c r="D7508" s="1" t="s">
        <v>8</v>
      </c>
      <c r="E7508" t="s">
        <v>8</v>
      </c>
      <c r="F7508" t="s">
        <v>8</v>
      </c>
      <c r="G7508" t="s">
        <v>16821</v>
      </c>
      <c r="H7508" t="s">
        <v>13382</v>
      </c>
    </row>
    <row r="7509" spans="1:8">
      <c r="A7509" t="s">
        <v>16823</v>
      </c>
      <c r="B7509">
        <v>1.4207910269999999</v>
      </c>
      <c r="C7509" t="s">
        <v>13</v>
      </c>
      <c r="D7509" s="1" t="s">
        <v>8</v>
      </c>
      <c r="E7509" t="s">
        <v>8</v>
      </c>
      <c r="F7509" t="s">
        <v>8</v>
      </c>
      <c r="G7509" t="s">
        <v>16821</v>
      </c>
      <c r="H7509" t="s">
        <v>16824</v>
      </c>
    </row>
    <row r="7510" spans="1:8">
      <c r="A7510" t="s">
        <v>16827</v>
      </c>
      <c r="B7510">
        <v>2.4943171359999998</v>
      </c>
      <c r="C7510" t="s">
        <v>13</v>
      </c>
      <c r="D7510" s="1" t="s">
        <v>8</v>
      </c>
      <c r="E7510" t="s">
        <v>8</v>
      </c>
      <c r="F7510" t="s">
        <v>8</v>
      </c>
      <c r="G7510" t="s">
        <v>16825</v>
      </c>
      <c r="H7510" t="s">
        <v>16826</v>
      </c>
    </row>
    <row r="7511" spans="1:8">
      <c r="A7511" t="s">
        <v>16830</v>
      </c>
      <c r="B7511">
        <v>1.6813669849999999</v>
      </c>
      <c r="C7511" t="s">
        <v>13</v>
      </c>
      <c r="D7511" s="1" t="s">
        <v>8</v>
      </c>
      <c r="E7511" t="s">
        <v>8</v>
      </c>
      <c r="F7511" t="s">
        <v>8</v>
      </c>
      <c r="G7511" t="s">
        <v>16829</v>
      </c>
      <c r="H7511" t="s">
        <v>16831</v>
      </c>
    </row>
    <row r="7512" spans="1:8">
      <c r="A7512" t="s">
        <v>16833</v>
      </c>
      <c r="B7512">
        <v>1.9708536539999999</v>
      </c>
      <c r="C7512" t="s">
        <v>13</v>
      </c>
      <c r="D7512" s="1" t="s">
        <v>8</v>
      </c>
      <c r="E7512" t="s">
        <v>8</v>
      </c>
      <c r="F7512" t="s">
        <v>8</v>
      </c>
      <c r="G7512" t="s">
        <v>16832</v>
      </c>
      <c r="H7512" t="s">
        <v>16828</v>
      </c>
    </row>
    <row r="7513" spans="1:8">
      <c r="A7513" t="s">
        <v>16834</v>
      </c>
      <c r="B7513">
        <v>1.8494623160000001</v>
      </c>
      <c r="C7513" t="s">
        <v>13</v>
      </c>
      <c r="D7513" s="1" t="s">
        <v>8</v>
      </c>
      <c r="E7513" t="s">
        <v>8</v>
      </c>
      <c r="F7513" t="s">
        <v>8</v>
      </c>
      <c r="G7513" t="s">
        <v>16835</v>
      </c>
      <c r="H7513" t="s">
        <v>16828</v>
      </c>
    </row>
    <row r="7514" spans="1:8">
      <c r="A7514" t="s">
        <v>16836</v>
      </c>
      <c r="B7514">
        <v>3.1846812560000002</v>
      </c>
      <c r="C7514" t="s">
        <v>13</v>
      </c>
      <c r="D7514" s="1" t="s">
        <v>8</v>
      </c>
      <c r="E7514" t="s">
        <v>8</v>
      </c>
      <c r="F7514" t="s">
        <v>8</v>
      </c>
      <c r="G7514" t="s">
        <v>16837</v>
      </c>
      <c r="H7514" t="s">
        <v>9217</v>
      </c>
    </row>
    <row r="7515" spans="1:8">
      <c r="A7515" t="s">
        <v>16838</v>
      </c>
      <c r="B7515">
        <v>1.1989172050000001</v>
      </c>
      <c r="C7515" t="s">
        <v>13</v>
      </c>
      <c r="D7515" s="1" t="s">
        <v>8</v>
      </c>
      <c r="E7515" t="s">
        <v>8</v>
      </c>
      <c r="F7515" t="s">
        <v>8</v>
      </c>
      <c r="G7515" t="s">
        <v>16839</v>
      </c>
      <c r="H7515" t="s">
        <v>16840</v>
      </c>
    </row>
    <row r="7516" spans="1:8">
      <c r="A7516" t="s">
        <v>16841</v>
      </c>
      <c r="B7516">
        <v>2.2282955640000002</v>
      </c>
      <c r="C7516" t="s">
        <v>13</v>
      </c>
      <c r="D7516" s="1" t="s">
        <v>8</v>
      </c>
      <c r="E7516" t="s">
        <v>8</v>
      </c>
      <c r="F7516" t="s">
        <v>8</v>
      </c>
      <c r="G7516" t="s">
        <v>16842</v>
      </c>
      <c r="H7516" t="s">
        <v>16843</v>
      </c>
    </row>
    <row r="7517" spans="1:8">
      <c r="A7517" t="s">
        <v>16846</v>
      </c>
      <c r="B7517">
        <v>4.450032921</v>
      </c>
      <c r="C7517" t="s">
        <v>13</v>
      </c>
      <c r="D7517" s="1" t="s">
        <v>8</v>
      </c>
      <c r="E7517" t="s">
        <v>8</v>
      </c>
      <c r="F7517" t="s">
        <v>8</v>
      </c>
      <c r="G7517" t="s">
        <v>16844</v>
      </c>
      <c r="H7517" t="s">
        <v>16847</v>
      </c>
    </row>
    <row r="7518" spans="1:8">
      <c r="A7518" t="s">
        <v>16848</v>
      </c>
      <c r="B7518">
        <v>2.8588239369999999</v>
      </c>
      <c r="C7518" t="s">
        <v>13</v>
      </c>
      <c r="D7518" s="1" t="s">
        <v>8</v>
      </c>
      <c r="E7518" t="s">
        <v>8</v>
      </c>
      <c r="F7518" t="s">
        <v>8</v>
      </c>
      <c r="G7518" t="s">
        <v>16844</v>
      </c>
      <c r="H7518" t="s">
        <v>16849</v>
      </c>
    </row>
    <row r="7519" spans="1:8">
      <c r="A7519" t="s">
        <v>16850</v>
      </c>
      <c r="B7519">
        <v>2.6003925410000002</v>
      </c>
      <c r="C7519" t="s">
        <v>13</v>
      </c>
      <c r="D7519" s="1" t="s">
        <v>8</v>
      </c>
      <c r="E7519" t="s">
        <v>8</v>
      </c>
      <c r="F7519" t="s">
        <v>8</v>
      </c>
      <c r="G7519" t="s">
        <v>16844</v>
      </c>
      <c r="H7519" t="s">
        <v>6201</v>
      </c>
    </row>
    <row r="7520" spans="1:8">
      <c r="A7520" t="s">
        <v>16851</v>
      </c>
      <c r="B7520">
        <v>2.3246222040000002</v>
      </c>
      <c r="C7520" t="s">
        <v>13</v>
      </c>
      <c r="D7520" s="1" t="s">
        <v>8</v>
      </c>
      <c r="E7520" t="s">
        <v>8</v>
      </c>
      <c r="F7520" t="s">
        <v>8</v>
      </c>
      <c r="G7520" t="s">
        <v>16844</v>
      </c>
      <c r="H7520" t="s">
        <v>6201</v>
      </c>
    </row>
    <row r="7521" spans="1:8">
      <c r="A7521" t="s">
        <v>16852</v>
      </c>
      <c r="B7521">
        <v>2.3011695350000001</v>
      </c>
      <c r="C7521" t="s">
        <v>13</v>
      </c>
      <c r="D7521" s="1" t="s">
        <v>8</v>
      </c>
      <c r="E7521" t="s">
        <v>8</v>
      </c>
      <c r="F7521" t="s">
        <v>8</v>
      </c>
      <c r="G7521" t="s">
        <v>16844</v>
      </c>
      <c r="H7521" t="s">
        <v>16845</v>
      </c>
    </row>
    <row r="7522" spans="1:8">
      <c r="A7522" t="s">
        <v>16853</v>
      </c>
      <c r="B7522">
        <v>2.2401741450000001</v>
      </c>
      <c r="C7522" t="s">
        <v>13</v>
      </c>
      <c r="D7522" s="1" t="s">
        <v>8</v>
      </c>
      <c r="E7522" t="s">
        <v>8</v>
      </c>
      <c r="F7522" t="s">
        <v>8</v>
      </c>
      <c r="G7522" t="s">
        <v>16844</v>
      </c>
      <c r="H7522" t="s">
        <v>16854</v>
      </c>
    </row>
    <row r="7523" spans="1:8">
      <c r="A7523" t="s">
        <v>16855</v>
      </c>
      <c r="B7523">
        <v>2.0830097759999999</v>
      </c>
      <c r="C7523" t="s">
        <v>13</v>
      </c>
      <c r="D7523" s="1" t="s">
        <v>8</v>
      </c>
      <c r="E7523" t="s">
        <v>8</v>
      </c>
      <c r="F7523" t="s">
        <v>8</v>
      </c>
      <c r="G7523" t="s">
        <v>16856</v>
      </c>
      <c r="H7523" t="s">
        <v>16857</v>
      </c>
    </row>
    <row r="7524" spans="1:8">
      <c r="A7524" t="s">
        <v>16858</v>
      </c>
      <c r="B7524">
        <v>1.5033240320000001</v>
      </c>
      <c r="C7524" t="s">
        <v>13</v>
      </c>
      <c r="D7524" s="1" t="s">
        <v>8</v>
      </c>
      <c r="E7524" t="s">
        <v>8</v>
      </c>
      <c r="F7524" t="s">
        <v>8</v>
      </c>
      <c r="G7524" t="s">
        <v>16859</v>
      </c>
      <c r="H7524" t="s">
        <v>16860</v>
      </c>
    </row>
    <row r="7525" spans="1:8">
      <c r="A7525" t="s">
        <v>16861</v>
      </c>
      <c r="B7525">
        <v>1.2125914659999999</v>
      </c>
      <c r="C7525" t="s">
        <v>13</v>
      </c>
      <c r="D7525" s="1" t="s">
        <v>8</v>
      </c>
      <c r="E7525" t="s">
        <v>8</v>
      </c>
      <c r="F7525" t="s">
        <v>8</v>
      </c>
      <c r="G7525" t="s">
        <v>16859</v>
      </c>
      <c r="H7525" t="s">
        <v>16860</v>
      </c>
    </row>
    <row r="7526" spans="1:8">
      <c r="A7526" t="s">
        <v>16862</v>
      </c>
      <c r="B7526">
        <v>2.55672882</v>
      </c>
      <c r="C7526" t="s">
        <v>13</v>
      </c>
      <c r="D7526" s="1" t="s">
        <v>8</v>
      </c>
      <c r="E7526" t="s">
        <v>8</v>
      </c>
      <c r="F7526" t="s">
        <v>8</v>
      </c>
      <c r="G7526" t="s">
        <v>16863</v>
      </c>
      <c r="H7526" t="s">
        <v>16864</v>
      </c>
    </row>
    <row r="7527" spans="1:8">
      <c r="A7527" t="s">
        <v>16865</v>
      </c>
      <c r="B7527">
        <v>2.4575831940000001</v>
      </c>
      <c r="C7527" t="s">
        <v>13</v>
      </c>
      <c r="D7527" s="1" t="s">
        <v>8</v>
      </c>
      <c r="E7527" t="s">
        <v>8</v>
      </c>
      <c r="F7527" t="s">
        <v>8</v>
      </c>
      <c r="G7527" t="s">
        <v>16863</v>
      </c>
      <c r="H7527" t="s">
        <v>16864</v>
      </c>
    </row>
    <row r="7528" spans="1:8">
      <c r="A7528" t="s">
        <v>16866</v>
      </c>
      <c r="B7528">
        <v>1.3927605789999999</v>
      </c>
      <c r="C7528" t="s">
        <v>13</v>
      </c>
      <c r="D7528" s="1" t="s">
        <v>8</v>
      </c>
      <c r="E7528" t="s">
        <v>8</v>
      </c>
      <c r="F7528" t="s">
        <v>8</v>
      </c>
      <c r="G7528" t="s">
        <v>16863</v>
      </c>
      <c r="H7528" t="s">
        <v>16864</v>
      </c>
    </row>
    <row r="7529" spans="1:8">
      <c r="A7529" t="s">
        <v>16867</v>
      </c>
      <c r="B7529">
        <v>1.076961982</v>
      </c>
      <c r="C7529" t="s">
        <v>13</v>
      </c>
      <c r="D7529" s="1" t="s">
        <v>8</v>
      </c>
      <c r="E7529" t="s">
        <v>8</v>
      </c>
      <c r="F7529" t="s">
        <v>8</v>
      </c>
      <c r="G7529" t="s">
        <v>16863</v>
      </c>
      <c r="H7529" t="s">
        <v>16864</v>
      </c>
    </row>
    <row r="7530" spans="1:8">
      <c r="A7530" t="s">
        <v>16870</v>
      </c>
      <c r="B7530">
        <v>5.2967397629999997</v>
      </c>
      <c r="C7530" t="s">
        <v>13</v>
      </c>
      <c r="D7530" s="1" t="s">
        <v>8</v>
      </c>
      <c r="E7530" t="s">
        <v>8</v>
      </c>
      <c r="F7530" t="s">
        <v>8</v>
      </c>
      <c r="G7530" t="s">
        <v>16868</v>
      </c>
      <c r="H7530" t="s">
        <v>16869</v>
      </c>
    </row>
    <row r="7531" spans="1:8">
      <c r="A7531" t="s">
        <v>16871</v>
      </c>
      <c r="B7531">
        <v>3.189033824</v>
      </c>
      <c r="C7531" t="s">
        <v>13</v>
      </c>
      <c r="D7531" s="1" t="s">
        <v>8</v>
      </c>
      <c r="E7531" t="s">
        <v>8</v>
      </c>
      <c r="F7531" t="s">
        <v>8</v>
      </c>
      <c r="G7531" t="s">
        <v>16868</v>
      </c>
      <c r="H7531" t="s">
        <v>16869</v>
      </c>
    </row>
    <row r="7532" spans="1:8">
      <c r="A7532" t="s">
        <v>16872</v>
      </c>
      <c r="B7532">
        <v>2.3389679980000002</v>
      </c>
      <c r="C7532" t="s">
        <v>13</v>
      </c>
      <c r="D7532" s="1" t="s">
        <v>8</v>
      </c>
      <c r="E7532" t="s">
        <v>8</v>
      </c>
      <c r="F7532" t="s">
        <v>8</v>
      </c>
      <c r="G7532" t="s">
        <v>16868</v>
      </c>
      <c r="H7532" t="s">
        <v>16873</v>
      </c>
    </row>
    <row r="7533" spans="1:8">
      <c r="A7533" t="s">
        <v>16874</v>
      </c>
      <c r="B7533">
        <v>1.8320773509999999</v>
      </c>
      <c r="C7533" t="s">
        <v>13</v>
      </c>
      <c r="D7533" s="1" t="s">
        <v>8</v>
      </c>
      <c r="E7533" t="s">
        <v>8</v>
      </c>
      <c r="F7533" t="s">
        <v>8</v>
      </c>
      <c r="G7533" t="s">
        <v>16875</v>
      </c>
      <c r="H7533" t="s">
        <v>16876</v>
      </c>
    </row>
    <row r="7534" spans="1:8">
      <c r="A7534" t="s">
        <v>16879</v>
      </c>
      <c r="B7534">
        <v>3.5982593230000002</v>
      </c>
      <c r="C7534" t="s">
        <v>13</v>
      </c>
      <c r="D7534" s="1" t="s">
        <v>8</v>
      </c>
      <c r="E7534" t="s">
        <v>8</v>
      </c>
      <c r="F7534" t="s">
        <v>8</v>
      </c>
      <c r="G7534" t="s">
        <v>16877</v>
      </c>
      <c r="H7534" t="s">
        <v>16878</v>
      </c>
    </row>
    <row r="7535" spans="1:8">
      <c r="A7535" t="s">
        <v>16880</v>
      </c>
      <c r="B7535">
        <v>2.813279756</v>
      </c>
      <c r="C7535" t="s">
        <v>13</v>
      </c>
      <c r="D7535" s="1" t="s">
        <v>8</v>
      </c>
      <c r="E7535" t="s">
        <v>8</v>
      </c>
      <c r="F7535" t="s">
        <v>16881</v>
      </c>
      <c r="G7535" t="s">
        <v>16877</v>
      </c>
      <c r="H7535" t="s">
        <v>16878</v>
      </c>
    </row>
    <row r="7536" spans="1:8">
      <c r="A7536" t="s">
        <v>16882</v>
      </c>
      <c r="B7536">
        <v>2.6206902049999998</v>
      </c>
      <c r="C7536" t="s">
        <v>13</v>
      </c>
      <c r="D7536" s="1" t="s">
        <v>8</v>
      </c>
      <c r="E7536" t="s">
        <v>8</v>
      </c>
      <c r="F7536" t="s">
        <v>16881</v>
      </c>
      <c r="G7536" t="s">
        <v>16877</v>
      </c>
      <c r="H7536" t="s">
        <v>16878</v>
      </c>
    </row>
    <row r="7537" spans="1:8">
      <c r="A7537" t="s">
        <v>16883</v>
      </c>
      <c r="B7537">
        <v>1.800766377</v>
      </c>
      <c r="C7537" t="s">
        <v>13</v>
      </c>
      <c r="D7537" s="1" t="s">
        <v>8</v>
      </c>
      <c r="E7537" t="s">
        <v>324</v>
      </c>
      <c r="F7537" t="s">
        <v>8</v>
      </c>
      <c r="G7537" t="s">
        <v>16884</v>
      </c>
      <c r="H7537" t="s">
        <v>16885</v>
      </c>
    </row>
    <row r="7538" spans="1:8">
      <c r="A7538" t="s">
        <v>16886</v>
      </c>
      <c r="B7538">
        <v>1.4779663489999999</v>
      </c>
      <c r="C7538" t="s">
        <v>13</v>
      </c>
      <c r="D7538" s="1" t="s">
        <v>8</v>
      </c>
      <c r="E7538" t="s">
        <v>324</v>
      </c>
      <c r="F7538" t="s">
        <v>8</v>
      </c>
      <c r="G7538" t="s">
        <v>16884</v>
      </c>
      <c r="H7538" t="s">
        <v>16885</v>
      </c>
    </row>
    <row r="7539" spans="1:8">
      <c r="A7539" t="s">
        <v>16887</v>
      </c>
      <c r="B7539">
        <v>2.8901009379999998</v>
      </c>
      <c r="C7539" t="s">
        <v>13</v>
      </c>
      <c r="D7539" s="1" t="s">
        <v>8</v>
      </c>
      <c r="E7539" t="s">
        <v>8</v>
      </c>
      <c r="F7539" t="s">
        <v>8</v>
      </c>
      <c r="G7539" t="s">
        <v>16888</v>
      </c>
      <c r="H7539" t="s">
        <v>16889</v>
      </c>
    </row>
    <row r="7540" spans="1:8">
      <c r="A7540" t="s">
        <v>16893</v>
      </c>
      <c r="B7540">
        <v>1.814968106</v>
      </c>
      <c r="C7540" t="s">
        <v>13</v>
      </c>
      <c r="D7540" s="1" t="s">
        <v>1182</v>
      </c>
      <c r="E7540" t="s">
        <v>16890</v>
      </c>
      <c r="F7540" t="s">
        <v>1501</v>
      </c>
      <c r="G7540" t="s">
        <v>16891</v>
      </c>
      <c r="H7540" t="s">
        <v>16892</v>
      </c>
    </row>
    <row r="7541" spans="1:8">
      <c r="A7541" t="s">
        <v>16894</v>
      </c>
      <c r="B7541">
        <v>1.5722514489999999</v>
      </c>
      <c r="C7541" t="s">
        <v>13</v>
      </c>
      <c r="D7541" s="1" t="s">
        <v>1182</v>
      </c>
      <c r="E7541" t="s">
        <v>16890</v>
      </c>
      <c r="F7541" t="s">
        <v>1501</v>
      </c>
      <c r="G7541" t="s">
        <v>16891</v>
      </c>
      <c r="H7541" t="s">
        <v>16895</v>
      </c>
    </row>
    <row r="7542" spans="1:8">
      <c r="A7542" t="s">
        <v>16896</v>
      </c>
      <c r="B7542">
        <v>1.4827535190000001</v>
      </c>
      <c r="C7542" t="s">
        <v>13</v>
      </c>
      <c r="D7542" s="1" t="s">
        <v>1182</v>
      </c>
      <c r="E7542" t="s">
        <v>16890</v>
      </c>
      <c r="F7542" t="s">
        <v>1501</v>
      </c>
      <c r="G7542" t="s">
        <v>16891</v>
      </c>
      <c r="H7542" t="s">
        <v>16892</v>
      </c>
    </row>
    <row r="7543" spans="1:8">
      <c r="A7543" t="s">
        <v>16898</v>
      </c>
      <c r="B7543">
        <v>1.85305678</v>
      </c>
      <c r="C7543" t="s">
        <v>13</v>
      </c>
      <c r="D7543" s="1" t="s">
        <v>8</v>
      </c>
      <c r="E7543" t="s">
        <v>8</v>
      </c>
      <c r="F7543" t="s">
        <v>8</v>
      </c>
      <c r="G7543" t="s">
        <v>16897</v>
      </c>
      <c r="H7543" t="s">
        <v>16899</v>
      </c>
    </row>
    <row r="7544" spans="1:8">
      <c r="A7544" t="s">
        <v>16903</v>
      </c>
      <c r="B7544">
        <v>3.154353398</v>
      </c>
      <c r="C7544" t="s">
        <v>13</v>
      </c>
      <c r="D7544" s="1" t="s">
        <v>8</v>
      </c>
      <c r="E7544" t="s">
        <v>8</v>
      </c>
      <c r="F7544" t="s">
        <v>8</v>
      </c>
      <c r="G7544" t="s">
        <v>16901</v>
      </c>
      <c r="H7544" t="s">
        <v>16902</v>
      </c>
    </row>
    <row r="7545" spans="1:8">
      <c r="A7545" t="s">
        <v>16904</v>
      </c>
      <c r="B7545">
        <v>1.4545472779999999</v>
      </c>
      <c r="C7545" t="s">
        <v>13</v>
      </c>
      <c r="D7545" s="1" t="s">
        <v>8</v>
      </c>
      <c r="E7545" t="s">
        <v>8</v>
      </c>
      <c r="F7545" t="s">
        <v>8</v>
      </c>
      <c r="G7545" t="s">
        <v>16901</v>
      </c>
      <c r="H7545" t="s">
        <v>16902</v>
      </c>
    </row>
    <row r="7546" spans="1:8">
      <c r="A7546" t="s">
        <v>16906</v>
      </c>
      <c r="B7546">
        <v>2.8810589270000002</v>
      </c>
      <c r="C7546" t="s">
        <v>13</v>
      </c>
      <c r="D7546" s="1" t="s">
        <v>8</v>
      </c>
      <c r="E7546" t="s">
        <v>8</v>
      </c>
      <c r="F7546" t="s">
        <v>8</v>
      </c>
      <c r="G7546" t="s">
        <v>16905</v>
      </c>
      <c r="H7546" t="s">
        <v>16907</v>
      </c>
    </row>
    <row r="7547" spans="1:8">
      <c r="A7547" t="s">
        <v>16908</v>
      </c>
      <c r="B7547">
        <v>1.920798169</v>
      </c>
      <c r="C7547" t="s">
        <v>13</v>
      </c>
      <c r="D7547" s="1" t="s">
        <v>16909</v>
      </c>
      <c r="E7547" t="s">
        <v>8</v>
      </c>
      <c r="F7547" t="s">
        <v>8</v>
      </c>
      <c r="G7547" t="s">
        <v>16905</v>
      </c>
      <c r="H7547" t="s">
        <v>16910</v>
      </c>
    </row>
    <row r="7548" spans="1:8">
      <c r="A7548" t="s">
        <v>16911</v>
      </c>
      <c r="B7548">
        <v>1.6389309839999999</v>
      </c>
      <c r="C7548" t="s">
        <v>13</v>
      </c>
      <c r="D7548" s="1" t="s">
        <v>8</v>
      </c>
      <c r="E7548" t="s">
        <v>8</v>
      </c>
      <c r="F7548" t="s">
        <v>8</v>
      </c>
      <c r="G7548" t="s">
        <v>16912</v>
      </c>
      <c r="H7548" t="s">
        <v>16913</v>
      </c>
    </row>
    <row r="7549" spans="1:8">
      <c r="A7549" t="s">
        <v>16914</v>
      </c>
      <c r="B7549">
        <v>1.3243921350000001</v>
      </c>
      <c r="C7549" t="s">
        <v>13</v>
      </c>
      <c r="D7549" s="1" t="s">
        <v>8</v>
      </c>
      <c r="E7549" t="s">
        <v>8</v>
      </c>
      <c r="F7549" t="s">
        <v>8</v>
      </c>
      <c r="G7549" t="s">
        <v>16915</v>
      </c>
      <c r="H7549" t="s">
        <v>16916</v>
      </c>
    </row>
    <row r="7550" spans="1:8">
      <c r="A7550" t="s">
        <v>16917</v>
      </c>
      <c r="B7550">
        <v>2.390867332</v>
      </c>
      <c r="C7550" t="s">
        <v>13</v>
      </c>
      <c r="D7550" s="1" t="s">
        <v>8</v>
      </c>
      <c r="E7550" t="s">
        <v>3982</v>
      </c>
      <c r="F7550" t="s">
        <v>3973</v>
      </c>
      <c r="G7550" t="s">
        <v>16918</v>
      </c>
      <c r="H7550" t="s">
        <v>16919</v>
      </c>
    </row>
    <row r="7551" spans="1:8">
      <c r="A7551" t="s">
        <v>16920</v>
      </c>
      <c r="B7551">
        <v>1.405721032</v>
      </c>
      <c r="C7551" t="s">
        <v>13</v>
      </c>
      <c r="D7551" s="1" t="s">
        <v>8</v>
      </c>
      <c r="E7551" t="s">
        <v>3982</v>
      </c>
      <c r="F7551" t="s">
        <v>3973</v>
      </c>
      <c r="G7551" t="s">
        <v>16918</v>
      </c>
      <c r="H7551" t="s">
        <v>16919</v>
      </c>
    </row>
    <row r="7552" spans="1:8">
      <c r="A7552" t="s">
        <v>16921</v>
      </c>
      <c r="B7552">
        <v>1.5029399859999999</v>
      </c>
      <c r="C7552" t="s">
        <v>13</v>
      </c>
      <c r="D7552" s="1" t="s">
        <v>8</v>
      </c>
      <c r="E7552" t="s">
        <v>16922</v>
      </c>
      <c r="F7552" t="s">
        <v>3978</v>
      </c>
      <c r="G7552" t="s">
        <v>16923</v>
      </c>
      <c r="H7552" t="s">
        <v>16924</v>
      </c>
    </row>
    <row r="7553" spans="1:8">
      <c r="A7553" t="s">
        <v>16925</v>
      </c>
      <c r="B7553">
        <v>1.6434885770000001</v>
      </c>
      <c r="C7553" t="s">
        <v>13</v>
      </c>
      <c r="D7553" s="1" t="s">
        <v>8</v>
      </c>
      <c r="E7553" t="s">
        <v>8</v>
      </c>
      <c r="F7553" t="s">
        <v>8</v>
      </c>
      <c r="G7553" t="s">
        <v>16926</v>
      </c>
      <c r="H7553" t="s">
        <v>16927</v>
      </c>
    </row>
    <row r="7554" spans="1:8">
      <c r="A7554" t="s">
        <v>16928</v>
      </c>
      <c r="B7554">
        <v>1.6745997130000001</v>
      </c>
      <c r="C7554" t="s">
        <v>13</v>
      </c>
      <c r="D7554" s="1" t="s">
        <v>8</v>
      </c>
      <c r="E7554" t="s">
        <v>8</v>
      </c>
      <c r="F7554" t="s">
        <v>8</v>
      </c>
      <c r="G7554" t="s">
        <v>16929</v>
      </c>
      <c r="H7554" t="s">
        <v>16930</v>
      </c>
    </row>
    <row r="7555" spans="1:8">
      <c r="A7555" t="s">
        <v>16931</v>
      </c>
      <c r="B7555">
        <v>1.497252263</v>
      </c>
      <c r="C7555" t="s">
        <v>13</v>
      </c>
      <c r="D7555" s="1" t="s">
        <v>8</v>
      </c>
      <c r="E7555" t="s">
        <v>8</v>
      </c>
      <c r="F7555" t="s">
        <v>8</v>
      </c>
      <c r="G7555" t="s">
        <v>16929</v>
      </c>
      <c r="H7555" t="s">
        <v>16930</v>
      </c>
    </row>
    <row r="7556" spans="1:8">
      <c r="A7556" t="s">
        <v>16932</v>
      </c>
      <c r="B7556">
        <v>1.8250388420000001</v>
      </c>
      <c r="C7556" t="s">
        <v>13</v>
      </c>
      <c r="D7556" s="1" t="s">
        <v>8</v>
      </c>
      <c r="E7556" t="s">
        <v>3982</v>
      </c>
      <c r="F7556" t="s">
        <v>3973</v>
      </c>
      <c r="G7556" t="s">
        <v>16933</v>
      </c>
      <c r="H7556" t="s">
        <v>16919</v>
      </c>
    </row>
    <row r="7557" spans="1:8">
      <c r="A7557" t="s">
        <v>16935</v>
      </c>
      <c r="B7557">
        <v>2.0166147140000001</v>
      </c>
      <c r="C7557" t="s">
        <v>13</v>
      </c>
      <c r="D7557" s="1" t="s">
        <v>8</v>
      </c>
      <c r="E7557" t="s">
        <v>8</v>
      </c>
      <c r="F7557" t="s">
        <v>8</v>
      </c>
      <c r="G7557" t="s">
        <v>16934</v>
      </c>
      <c r="H7557" t="s">
        <v>16936</v>
      </c>
    </row>
    <row r="7558" spans="1:8">
      <c r="A7558" t="s">
        <v>16945</v>
      </c>
      <c r="B7558">
        <v>3.429714411</v>
      </c>
      <c r="C7558" t="s">
        <v>13</v>
      </c>
      <c r="D7558" s="1" t="s">
        <v>8</v>
      </c>
      <c r="E7558" t="s">
        <v>8</v>
      </c>
      <c r="F7558" t="s">
        <v>8</v>
      </c>
      <c r="G7558" t="s">
        <v>16937</v>
      </c>
      <c r="H7558" t="s">
        <v>16946</v>
      </c>
    </row>
    <row r="7559" spans="1:8">
      <c r="A7559" t="s">
        <v>16947</v>
      </c>
      <c r="B7559">
        <v>2.5004289910000002</v>
      </c>
      <c r="C7559" t="s">
        <v>13</v>
      </c>
      <c r="D7559" s="1" t="s">
        <v>8</v>
      </c>
      <c r="E7559" t="s">
        <v>8</v>
      </c>
      <c r="F7559" t="s">
        <v>8</v>
      </c>
      <c r="G7559" t="s">
        <v>16937</v>
      </c>
      <c r="H7559" t="s">
        <v>16942</v>
      </c>
    </row>
    <row r="7560" spans="1:8">
      <c r="A7560" t="s">
        <v>16948</v>
      </c>
      <c r="B7560">
        <v>2.4210362399999998</v>
      </c>
      <c r="C7560" t="s">
        <v>13</v>
      </c>
      <c r="D7560" s="1" t="s">
        <v>8</v>
      </c>
      <c r="E7560" t="s">
        <v>8</v>
      </c>
      <c r="F7560" t="s">
        <v>8</v>
      </c>
      <c r="G7560" t="s">
        <v>16937</v>
      </c>
      <c r="H7560" t="s">
        <v>16949</v>
      </c>
    </row>
    <row r="7561" spans="1:8">
      <c r="A7561" t="s">
        <v>16950</v>
      </c>
      <c r="B7561">
        <v>2.3219280950000001</v>
      </c>
      <c r="C7561" t="s">
        <v>13</v>
      </c>
      <c r="D7561" s="1" t="s">
        <v>8</v>
      </c>
      <c r="E7561" t="s">
        <v>8</v>
      </c>
      <c r="F7561" t="s">
        <v>8</v>
      </c>
      <c r="G7561" t="s">
        <v>16937</v>
      </c>
      <c r="H7561" t="s">
        <v>16940</v>
      </c>
    </row>
    <row r="7562" spans="1:8">
      <c r="A7562" t="s">
        <v>16951</v>
      </c>
      <c r="B7562">
        <v>2.2375108969999999</v>
      </c>
      <c r="C7562" t="s">
        <v>13</v>
      </c>
      <c r="D7562" s="1" t="s">
        <v>8</v>
      </c>
      <c r="E7562" t="s">
        <v>8</v>
      </c>
      <c r="F7562" t="s">
        <v>8</v>
      </c>
      <c r="G7562" t="s">
        <v>16937</v>
      </c>
      <c r="H7562" t="s">
        <v>16952</v>
      </c>
    </row>
    <row r="7563" spans="1:8">
      <c r="A7563" t="s">
        <v>16953</v>
      </c>
      <c r="B7563">
        <v>2.1709909010000001</v>
      </c>
      <c r="C7563" t="s">
        <v>13</v>
      </c>
      <c r="D7563" s="1" t="s">
        <v>8</v>
      </c>
      <c r="E7563" t="s">
        <v>8</v>
      </c>
      <c r="F7563" t="s">
        <v>8</v>
      </c>
      <c r="G7563" t="s">
        <v>16937</v>
      </c>
      <c r="H7563" t="s">
        <v>16952</v>
      </c>
    </row>
    <row r="7564" spans="1:8">
      <c r="A7564" t="s">
        <v>16954</v>
      </c>
      <c r="B7564">
        <v>2.042644337</v>
      </c>
      <c r="C7564" t="s">
        <v>13</v>
      </c>
      <c r="D7564" s="1" t="s">
        <v>8</v>
      </c>
      <c r="E7564" t="s">
        <v>8</v>
      </c>
      <c r="F7564" t="s">
        <v>8</v>
      </c>
      <c r="G7564" t="s">
        <v>16937</v>
      </c>
      <c r="H7564" t="s">
        <v>16938</v>
      </c>
    </row>
    <row r="7565" spans="1:8">
      <c r="A7565" t="s">
        <v>16955</v>
      </c>
      <c r="B7565">
        <v>2.0181220180000001</v>
      </c>
      <c r="C7565" t="s">
        <v>13</v>
      </c>
      <c r="D7565" s="1" t="s">
        <v>8</v>
      </c>
      <c r="E7565" t="s">
        <v>8</v>
      </c>
      <c r="F7565" t="s">
        <v>8</v>
      </c>
      <c r="G7565" t="s">
        <v>16937</v>
      </c>
      <c r="H7565" t="s">
        <v>16956</v>
      </c>
    </row>
    <row r="7566" spans="1:8">
      <c r="A7566" t="s">
        <v>16957</v>
      </c>
      <c r="B7566">
        <v>2.0073795300000001</v>
      </c>
      <c r="C7566" t="s">
        <v>13</v>
      </c>
      <c r="D7566" s="1" t="s">
        <v>8</v>
      </c>
      <c r="E7566" t="s">
        <v>8</v>
      </c>
      <c r="F7566" t="s">
        <v>8</v>
      </c>
      <c r="G7566" t="s">
        <v>16937</v>
      </c>
      <c r="H7566" t="s">
        <v>16958</v>
      </c>
    </row>
    <row r="7567" spans="1:8">
      <c r="A7567" t="s">
        <v>16959</v>
      </c>
      <c r="B7567">
        <v>1.9774221519999999</v>
      </c>
      <c r="C7567" t="s">
        <v>13</v>
      </c>
      <c r="D7567" s="1" t="s">
        <v>8</v>
      </c>
      <c r="E7567" t="s">
        <v>8</v>
      </c>
      <c r="F7567" t="s">
        <v>8</v>
      </c>
      <c r="G7567" t="s">
        <v>16937</v>
      </c>
      <c r="H7567" t="s">
        <v>16939</v>
      </c>
    </row>
    <row r="7568" spans="1:8">
      <c r="A7568" t="s">
        <v>16960</v>
      </c>
      <c r="B7568">
        <v>1.9582728739999999</v>
      </c>
      <c r="C7568" t="s">
        <v>13</v>
      </c>
      <c r="D7568" s="1" t="s">
        <v>8</v>
      </c>
      <c r="E7568" t="s">
        <v>8</v>
      </c>
      <c r="F7568" t="s">
        <v>8</v>
      </c>
      <c r="G7568" t="s">
        <v>16937</v>
      </c>
      <c r="H7568" t="s">
        <v>16938</v>
      </c>
    </row>
    <row r="7569" spans="1:8">
      <c r="A7569" t="s">
        <v>16961</v>
      </c>
      <c r="B7569">
        <v>1.8817640689999999</v>
      </c>
      <c r="C7569" t="s">
        <v>13</v>
      </c>
      <c r="D7569" s="1" t="s">
        <v>8</v>
      </c>
      <c r="E7569" t="s">
        <v>8</v>
      </c>
      <c r="F7569" t="s">
        <v>8</v>
      </c>
      <c r="G7569" t="s">
        <v>16937</v>
      </c>
      <c r="H7569" t="s">
        <v>16962</v>
      </c>
    </row>
    <row r="7570" spans="1:8">
      <c r="A7570" t="s">
        <v>16963</v>
      </c>
      <c r="B7570">
        <v>1.8433654580000001</v>
      </c>
      <c r="C7570" t="s">
        <v>13</v>
      </c>
      <c r="D7570" s="1" t="s">
        <v>8</v>
      </c>
      <c r="E7570" t="s">
        <v>8</v>
      </c>
      <c r="F7570" t="s">
        <v>8</v>
      </c>
      <c r="G7570" t="s">
        <v>16937</v>
      </c>
      <c r="H7570" t="s">
        <v>16964</v>
      </c>
    </row>
    <row r="7571" spans="1:8">
      <c r="A7571" t="s">
        <v>16965</v>
      </c>
      <c r="B7571">
        <v>1.8055569469999999</v>
      </c>
      <c r="C7571" t="s">
        <v>13</v>
      </c>
      <c r="D7571" s="1" t="s">
        <v>8</v>
      </c>
      <c r="E7571" t="s">
        <v>8</v>
      </c>
      <c r="F7571" t="s">
        <v>8</v>
      </c>
      <c r="G7571" t="s">
        <v>16937</v>
      </c>
      <c r="H7571" t="s">
        <v>16966</v>
      </c>
    </row>
    <row r="7572" spans="1:8">
      <c r="A7572" t="s">
        <v>16967</v>
      </c>
      <c r="B7572">
        <v>1.6463311890000001</v>
      </c>
      <c r="C7572" t="s">
        <v>13</v>
      </c>
      <c r="D7572" s="1" t="s">
        <v>8</v>
      </c>
      <c r="E7572" t="s">
        <v>8</v>
      </c>
      <c r="F7572" t="s">
        <v>8</v>
      </c>
      <c r="G7572" t="s">
        <v>16937</v>
      </c>
      <c r="H7572" t="s">
        <v>16958</v>
      </c>
    </row>
    <row r="7573" spans="1:8">
      <c r="A7573" t="s">
        <v>16968</v>
      </c>
      <c r="B7573">
        <v>1.628349748</v>
      </c>
      <c r="C7573" t="s">
        <v>13</v>
      </c>
      <c r="D7573" s="1" t="s">
        <v>8</v>
      </c>
      <c r="E7573" t="s">
        <v>8</v>
      </c>
      <c r="F7573" t="s">
        <v>8</v>
      </c>
      <c r="G7573" t="s">
        <v>16937</v>
      </c>
      <c r="H7573" t="s">
        <v>16956</v>
      </c>
    </row>
    <row r="7574" spans="1:8">
      <c r="A7574" t="s">
        <v>16969</v>
      </c>
      <c r="B7574">
        <v>1.6231456950000001</v>
      </c>
      <c r="C7574" t="s">
        <v>13</v>
      </c>
      <c r="D7574" s="1" t="s">
        <v>8</v>
      </c>
      <c r="E7574" t="s">
        <v>8</v>
      </c>
      <c r="F7574" t="s">
        <v>8</v>
      </c>
      <c r="G7574" t="s">
        <v>16937</v>
      </c>
      <c r="H7574" t="s">
        <v>16970</v>
      </c>
    </row>
    <row r="7575" spans="1:8">
      <c r="A7575" t="s">
        <v>16971</v>
      </c>
      <c r="B7575">
        <v>1.6006290969999999</v>
      </c>
      <c r="C7575" t="s">
        <v>13</v>
      </c>
      <c r="D7575" s="1" t="s">
        <v>8</v>
      </c>
      <c r="E7575" t="s">
        <v>8</v>
      </c>
      <c r="F7575" t="s">
        <v>8</v>
      </c>
      <c r="G7575" t="s">
        <v>16937</v>
      </c>
      <c r="H7575" t="s">
        <v>16962</v>
      </c>
    </row>
    <row r="7576" spans="1:8">
      <c r="A7576" t="s">
        <v>16972</v>
      </c>
      <c r="B7576">
        <v>1.3777142849999999</v>
      </c>
      <c r="C7576" t="s">
        <v>13</v>
      </c>
      <c r="D7576" s="1" t="s">
        <v>8</v>
      </c>
      <c r="E7576" t="s">
        <v>8</v>
      </c>
      <c r="F7576" t="s">
        <v>8</v>
      </c>
      <c r="G7576" t="s">
        <v>16937</v>
      </c>
      <c r="H7576" t="s">
        <v>16964</v>
      </c>
    </row>
    <row r="7577" spans="1:8">
      <c r="A7577" t="s">
        <v>16973</v>
      </c>
      <c r="B7577">
        <v>1.3753424110000001</v>
      </c>
      <c r="C7577" t="s">
        <v>13</v>
      </c>
      <c r="D7577" s="1" t="s">
        <v>5469</v>
      </c>
      <c r="E7577" t="s">
        <v>16974</v>
      </c>
      <c r="F7577" t="s">
        <v>8</v>
      </c>
      <c r="G7577" t="s">
        <v>16937</v>
      </c>
      <c r="H7577" t="s">
        <v>16975</v>
      </c>
    </row>
    <row r="7578" spans="1:8">
      <c r="A7578" t="s">
        <v>16976</v>
      </c>
      <c r="B7578">
        <v>1.374373589</v>
      </c>
      <c r="C7578" t="s">
        <v>13</v>
      </c>
      <c r="D7578" s="1" t="s">
        <v>8</v>
      </c>
      <c r="E7578" t="s">
        <v>8</v>
      </c>
      <c r="F7578" t="s">
        <v>8</v>
      </c>
      <c r="G7578" t="s">
        <v>16937</v>
      </c>
      <c r="H7578" t="s">
        <v>16977</v>
      </c>
    </row>
    <row r="7579" spans="1:8">
      <c r="A7579" t="s">
        <v>16978</v>
      </c>
      <c r="B7579">
        <v>1.299679233</v>
      </c>
      <c r="C7579" t="s">
        <v>13</v>
      </c>
      <c r="D7579" s="1" t="s">
        <v>8</v>
      </c>
      <c r="E7579" t="s">
        <v>8</v>
      </c>
      <c r="F7579" t="s">
        <v>8</v>
      </c>
      <c r="G7579" t="s">
        <v>16937</v>
      </c>
      <c r="H7579" t="s">
        <v>16946</v>
      </c>
    </row>
    <row r="7580" spans="1:8">
      <c r="A7580" t="s">
        <v>16979</v>
      </c>
      <c r="B7580">
        <v>1.286881148</v>
      </c>
      <c r="C7580" t="s">
        <v>13</v>
      </c>
      <c r="D7580" s="1" t="s">
        <v>8</v>
      </c>
      <c r="E7580" t="s">
        <v>8</v>
      </c>
      <c r="F7580" t="s">
        <v>8</v>
      </c>
      <c r="G7580" t="s">
        <v>16937</v>
      </c>
      <c r="H7580" t="s">
        <v>16980</v>
      </c>
    </row>
    <row r="7581" spans="1:8">
      <c r="A7581" t="s">
        <v>16981</v>
      </c>
      <c r="B7581">
        <v>1.2446009170000001</v>
      </c>
      <c r="C7581" t="s">
        <v>13</v>
      </c>
      <c r="D7581" s="1" t="s">
        <v>8</v>
      </c>
      <c r="E7581" t="s">
        <v>8</v>
      </c>
      <c r="F7581" t="s">
        <v>8</v>
      </c>
      <c r="G7581" t="s">
        <v>16937</v>
      </c>
      <c r="H7581" t="s">
        <v>16944</v>
      </c>
    </row>
    <row r="7582" spans="1:8">
      <c r="A7582" t="s">
        <v>16982</v>
      </c>
      <c r="B7582">
        <v>1.133151499</v>
      </c>
      <c r="C7582" t="s">
        <v>13</v>
      </c>
      <c r="D7582" s="1" t="s">
        <v>8</v>
      </c>
      <c r="E7582" t="s">
        <v>8</v>
      </c>
      <c r="F7582" t="s">
        <v>8</v>
      </c>
      <c r="G7582" t="s">
        <v>16937</v>
      </c>
      <c r="H7582" t="s">
        <v>16941</v>
      </c>
    </row>
    <row r="7583" spans="1:8">
      <c r="A7583" t="s">
        <v>16983</v>
      </c>
      <c r="B7583">
        <v>1.0896018540000001</v>
      </c>
      <c r="C7583" t="s">
        <v>13</v>
      </c>
      <c r="D7583" s="1" t="s">
        <v>8</v>
      </c>
      <c r="E7583" t="s">
        <v>8</v>
      </c>
      <c r="F7583" t="s">
        <v>8</v>
      </c>
      <c r="G7583" t="s">
        <v>16937</v>
      </c>
      <c r="H7583" t="s">
        <v>16941</v>
      </c>
    </row>
    <row r="7584" spans="1:8">
      <c r="A7584" t="s">
        <v>16984</v>
      </c>
      <c r="B7584">
        <v>1.0453239910000001</v>
      </c>
      <c r="C7584" t="s">
        <v>13</v>
      </c>
      <c r="D7584" s="1" t="s">
        <v>8</v>
      </c>
      <c r="E7584" t="s">
        <v>8</v>
      </c>
      <c r="F7584" t="s">
        <v>8</v>
      </c>
      <c r="G7584" t="s">
        <v>16937</v>
      </c>
      <c r="H7584" t="s">
        <v>16985</v>
      </c>
    </row>
    <row r="7585" spans="1:8">
      <c r="A7585" t="s">
        <v>16987</v>
      </c>
      <c r="B7585">
        <v>1.7583789009999999</v>
      </c>
      <c r="C7585" t="s">
        <v>13</v>
      </c>
      <c r="D7585" s="1" t="s">
        <v>8</v>
      </c>
      <c r="E7585" t="s">
        <v>8</v>
      </c>
      <c r="F7585" t="s">
        <v>8</v>
      </c>
      <c r="G7585" t="s">
        <v>16988</v>
      </c>
      <c r="H7585" t="s">
        <v>16989</v>
      </c>
    </row>
    <row r="7586" spans="1:8">
      <c r="A7586" t="s">
        <v>16990</v>
      </c>
      <c r="B7586">
        <v>2.8684402960000002</v>
      </c>
      <c r="C7586" t="s">
        <v>13</v>
      </c>
      <c r="D7586" s="1" t="s">
        <v>8</v>
      </c>
      <c r="E7586" t="s">
        <v>8</v>
      </c>
      <c r="F7586" t="s">
        <v>8</v>
      </c>
      <c r="G7586" t="s">
        <v>16991</v>
      </c>
      <c r="H7586" t="s">
        <v>6175</v>
      </c>
    </row>
    <row r="7587" spans="1:8">
      <c r="A7587" t="s">
        <v>16993</v>
      </c>
      <c r="B7587">
        <v>2.4373754050000001</v>
      </c>
      <c r="C7587" t="s">
        <v>13</v>
      </c>
      <c r="D7587" s="1" t="s">
        <v>8</v>
      </c>
      <c r="E7587" t="s">
        <v>8</v>
      </c>
      <c r="F7587" t="s">
        <v>8</v>
      </c>
      <c r="G7587" t="s">
        <v>16992</v>
      </c>
      <c r="H7587" t="s">
        <v>16994</v>
      </c>
    </row>
    <row r="7588" spans="1:8">
      <c r="A7588" t="s">
        <v>16995</v>
      </c>
      <c r="B7588">
        <v>1.389042291</v>
      </c>
      <c r="C7588" t="s">
        <v>13</v>
      </c>
      <c r="D7588" s="1" t="s">
        <v>8</v>
      </c>
      <c r="E7588" t="s">
        <v>8</v>
      </c>
      <c r="F7588" t="s">
        <v>8</v>
      </c>
      <c r="G7588" t="s">
        <v>16996</v>
      </c>
      <c r="H7588" t="s">
        <v>16997</v>
      </c>
    </row>
    <row r="7589" spans="1:8">
      <c r="A7589" t="s">
        <v>16998</v>
      </c>
      <c r="B7589">
        <v>1.300262201</v>
      </c>
      <c r="C7589" t="s">
        <v>13</v>
      </c>
      <c r="D7589" s="1" t="s">
        <v>8</v>
      </c>
      <c r="E7589" t="s">
        <v>8</v>
      </c>
      <c r="F7589" t="s">
        <v>8</v>
      </c>
      <c r="G7589" t="s">
        <v>16999</v>
      </c>
      <c r="H7589" t="s">
        <v>17000</v>
      </c>
    </row>
    <row r="7590" spans="1:8">
      <c r="A7590" t="s">
        <v>17001</v>
      </c>
      <c r="B7590">
        <v>1.0224576700000001</v>
      </c>
      <c r="C7590" t="s">
        <v>13</v>
      </c>
      <c r="D7590" s="1" t="s">
        <v>8</v>
      </c>
      <c r="E7590" t="s">
        <v>8</v>
      </c>
      <c r="F7590" t="s">
        <v>8</v>
      </c>
      <c r="G7590" t="s">
        <v>16999</v>
      </c>
      <c r="H7590" t="s">
        <v>17000</v>
      </c>
    </row>
    <row r="7591" spans="1:8">
      <c r="A7591" t="s">
        <v>17002</v>
      </c>
      <c r="B7591">
        <v>2.0470027900000001</v>
      </c>
      <c r="C7591" t="s">
        <v>13</v>
      </c>
      <c r="D7591" s="1" t="s">
        <v>8</v>
      </c>
      <c r="E7591" t="s">
        <v>8</v>
      </c>
      <c r="F7591" t="s">
        <v>8</v>
      </c>
      <c r="G7591" t="s">
        <v>17003</v>
      </c>
      <c r="H7591" t="s">
        <v>16966</v>
      </c>
    </row>
    <row r="7592" spans="1:8">
      <c r="A7592" t="s">
        <v>17008</v>
      </c>
      <c r="B7592">
        <v>3.0959244199999998</v>
      </c>
      <c r="C7592" t="s">
        <v>13</v>
      </c>
      <c r="D7592" s="1" t="s">
        <v>8</v>
      </c>
      <c r="E7592" t="s">
        <v>8</v>
      </c>
      <c r="F7592" t="s">
        <v>8</v>
      </c>
      <c r="G7592" t="s">
        <v>17004</v>
      </c>
      <c r="H7592" t="s">
        <v>17009</v>
      </c>
    </row>
    <row r="7593" spans="1:8">
      <c r="A7593" t="s">
        <v>17010</v>
      </c>
      <c r="B7593">
        <v>2.9001647319999999</v>
      </c>
      <c r="C7593" t="s">
        <v>13</v>
      </c>
      <c r="D7593" s="1" t="s">
        <v>8</v>
      </c>
      <c r="E7593" t="s">
        <v>8</v>
      </c>
      <c r="F7593" t="s">
        <v>8</v>
      </c>
      <c r="G7593" t="s">
        <v>17004</v>
      </c>
      <c r="H7593" t="s">
        <v>17011</v>
      </c>
    </row>
    <row r="7594" spans="1:8">
      <c r="A7594" t="s">
        <v>17012</v>
      </c>
      <c r="B7594">
        <v>1.8744691179999999</v>
      </c>
      <c r="C7594" t="s">
        <v>13</v>
      </c>
      <c r="D7594" s="1" t="s">
        <v>8</v>
      </c>
      <c r="E7594" t="s">
        <v>8</v>
      </c>
      <c r="F7594" t="s">
        <v>8</v>
      </c>
      <c r="G7594" t="s">
        <v>17004</v>
      </c>
      <c r="H7594" t="s">
        <v>17007</v>
      </c>
    </row>
    <row r="7595" spans="1:8">
      <c r="A7595" t="s">
        <v>17013</v>
      </c>
      <c r="B7595">
        <v>1.81526012</v>
      </c>
      <c r="C7595" t="s">
        <v>13</v>
      </c>
      <c r="D7595" s="1" t="s">
        <v>8</v>
      </c>
      <c r="E7595" t="s">
        <v>8</v>
      </c>
      <c r="F7595" t="s">
        <v>8</v>
      </c>
      <c r="G7595" t="s">
        <v>17004</v>
      </c>
      <c r="H7595" t="s">
        <v>17006</v>
      </c>
    </row>
    <row r="7596" spans="1:8">
      <c r="A7596" t="s">
        <v>17014</v>
      </c>
      <c r="B7596">
        <v>1.5849625009999999</v>
      </c>
      <c r="C7596" t="s">
        <v>13</v>
      </c>
      <c r="D7596" s="1" t="s">
        <v>8</v>
      </c>
      <c r="E7596" t="s">
        <v>8</v>
      </c>
      <c r="F7596" t="s">
        <v>8</v>
      </c>
      <c r="G7596" t="s">
        <v>17004</v>
      </c>
      <c r="H7596" t="s">
        <v>16986</v>
      </c>
    </row>
    <row r="7597" spans="1:8">
      <c r="A7597" t="s">
        <v>17015</v>
      </c>
      <c r="B7597">
        <v>1.5506549839999999</v>
      </c>
      <c r="C7597" t="s">
        <v>13</v>
      </c>
      <c r="D7597" s="1" t="s">
        <v>8</v>
      </c>
      <c r="E7597" t="s">
        <v>8</v>
      </c>
      <c r="F7597" t="s">
        <v>8</v>
      </c>
      <c r="G7597" t="s">
        <v>17004</v>
      </c>
      <c r="H7597" t="s">
        <v>17006</v>
      </c>
    </row>
    <row r="7598" spans="1:8">
      <c r="A7598" t="s">
        <v>17016</v>
      </c>
      <c r="B7598">
        <v>1.498646932</v>
      </c>
      <c r="C7598" t="s">
        <v>13</v>
      </c>
      <c r="D7598" s="1" t="s">
        <v>8</v>
      </c>
      <c r="E7598" t="s">
        <v>8</v>
      </c>
      <c r="F7598" t="s">
        <v>8</v>
      </c>
      <c r="G7598" t="s">
        <v>17004</v>
      </c>
      <c r="H7598" t="s">
        <v>17005</v>
      </c>
    </row>
    <row r="7599" spans="1:8">
      <c r="A7599" t="s">
        <v>17017</v>
      </c>
      <c r="B7599">
        <v>1.3789180729999999</v>
      </c>
      <c r="C7599" t="s">
        <v>13</v>
      </c>
      <c r="D7599" s="1" t="s">
        <v>8</v>
      </c>
      <c r="E7599" t="s">
        <v>8</v>
      </c>
      <c r="F7599" t="s">
        <v>8</v>
      </c>
      <c r="G7599" t="s">
        <v>17004</v>
      </c>
      <c r="H7599" t="s">
        <v>16986</v>
      </c>
    </row>
    <row r="7600" spans="1:8">
      <c r="A7600" t="s">
        <v>17018</v>
      </c>
      <c r="B7600">
        <v>1.1834461409999999</v>
      </c>
      <c r="C7600" t="s">
        <v>13</v>
      </c>
      <c r="D7600" s="1" t="s">
        <v>8</v>
      </c>
      <c r="E7600" t="s">
        <v>8</v>
      </c>
      <c r="F7600" t="s">
        <v>8</v>
      </c>
      <c r="G7600" t="s">
        <v>17004</v>
      </c>
      <c r="H7600" t="s">
        <v>17006</v>
      </c>
    </row>
    <row r="7601" spans="1:8">
      <c r="A7601" t="s">
        <v>17019</v>
      </c>
      <c r="B7601">
        <v>1.177538186</v>
      </c>
      <c r="C7601" t="s">
        <v>13</v>
      </c>
      <c r="D7601" s="1" t="s">
        <v>8</v>
      </c>
      <c r="E7601" t="s">
        <v>8</v>
      </c>
      <c r="F7601" t="s">
        <v>8</v>
      </c>
      <c r="G7601" t="s">
        <v>17004</v>
      </c>
      <c r="H7601" t="s">
        <v>17007</v>
      </c>
    </row>
    <row r="7602" spans="1:8">
      <c r="A7602" t="s">
        <v>17022</v>
      </c>
      <c r="B7602">
        <v>2.8278190250000002</v>
      </c>
      <c r="C7602" t="s">
        <v>13</v>
      </c>
      <c r="D7602" s="1" t="s">
        <v>8</v>
      </c>
      <c r="E7602" t="s">
        <v>8</v>
      </c>
      <c r="F7602" t="s">
        <v>8</v>
      </c>
      <c r="G7602" t="s">
        <v>17020</v>
      </c>
      <c r="H7602" t="s">
        <v>17011</v>
      </c>
    </row>
    <row r="7603" spans="1:8">
      <c r="A7603" t="s">
        <v>17023</v>
      </c>
      <c r="B7603">
        <v>1.412260415</v>
      </c>
      <c r="C7603" t="s">
        <v>13</v>
      </c>
      <c r="D7603" s="1" t="s">
        <v>8</v>
      </c>
      <c r="E7603" t="s">
        <v>8</v>
      </c>
      <c r="F7603" t="s">
        <v>8</v>
      </c>
      <c r="G7603" t="s">
        <v>17020</v>
      </c>
      <c r="H7603" t="s">
        <v>17021</v>
      </c>
    </row>
    <row r="7604" spans="1:8">
      <c r="A7604" t="s">
        <v>17026</v>
      </c>
      <c r="B7604">
        <v>1.735622928</v>
      </c>
      <c r="C7604" t="s">
        <v>13</v>
      </c>
      <c r="D7604" s="1" t="s">
        <v>8</v>
      </c>
      <c r="E7604" t="s">
        <v>8</v>
      </c>
      <c r="F7604" t="s">
        <v>8</v>
      </c>
      <c r="G7604" t="s">
        <v>17024</v>
      </c>
      <c r="H7604" t="s">
        <v>17025</v>
      </c>
    </row>
    <row r="7605" spans="1:8">
      <c r="A7605" t="s">
        <v>17027</v>
      </c>
      <c r="B7605">
        <v>1.399464695</v>
      </c>
      <c r="C7605" t="s">
        <v>13</v>
      </c>
      <c r="D7605" s="1" t="s">
        <v>8</v>
      </c>
      <c r="E7605" t="s">
        <v>1793</v>
      </c>
      <c r="F7605" t="s">
        <v>3059</v>
      </c>
      <c r="G7605" t="s">
        <v>17024</v>
      </c>
      <c r="H7605" t="s">
        <v>17025</v>
      </c>
    </row>
    <row r="7606" spans="1:8">
      <c r="A7606" t="s">
        <v>17028</v>
      </c>
      <c r="B7606">
        <v>1.160745575</v>
      </c>
      <c r="C7606" t="s">
        <v>13</v>
      </c>
      <c r="D7606" s="1" t="s">
        <v>8</v>
      </c>
      <c r="E7606" t="s">
        <v>8</v>
      </c>
      <c r="F7606" t="s">
        <v>8</v>
      </c>
      <c r="G7606" t="s">
        <v>17029</v>
      </c>
      <c r="H7606" t="s">
        <v>17030</v>
      </c>
    </row>
    <row r="7607" spans="1:8">
      <c r="A7607" t="s">
        <v>17034</v>
      </c>
      <c r="B7607">
        <v>6.8454900509999996</v>
      </c>
      <c r="C7607" t="s">
        <v>13</v>
      </c>
      <c r="D7607" s="1" t="s">
        <v>8</v>
      </c>
      <c r="E7607" t="s">
        <v>8</v>
      </c>
      <c r="F7607" t="s">
        <v>8</v>
      </c>
      <c r="G7607" t="s">
        <v>17031</v>
      </c>
      <c r="H7607" t="s">
        <v>17035</v>
      </c>
    </row>
    <row r="7608" spans="1:8">
      <c r="A7608" t="s">
        <v>17036</v>
      </c>
      <c r="B7608">
        <v>2.4791678369999999</v>
      </c>
      <c r="C7608" t="s">
        <v>13</v>
      </c>
      <c r="D7608" s="1" t="s">
        <v>8</v>
      </c>
      <c r="E7608" t="s">
        <v>8</v>
      </c>
      <c r="F7608" t="s">
        <v>8</v>
      </c>
      <c r="G7608" t="s">
        <v>17031</v>
      </c>
      <c r="H7608" t="s">
        <v>17032</v>
      </c>
    </row>
    <row r="7609" spans="1:8">
      <c r="A7609" t="s">
        <v>17037</v>
      </c>
      <c r="B7609">
        <v>2.4462562299999999</v>
      </c>
      <c r="C7609" t="s">
        <v>13</v>
      </c>
      <c r="D7609" s="1" t="s">
        <v>8</v>
      </c>
      <c r="E7609" t="s">
        <v>8</v>
      </c>
      <c r="F7609" t="s">
        <v>8</v>
      </c>
      <c r="G7609" t="s">
        <v>17031</v>
      </c>
      <c r="H7609" t="s">
        <v>4693</v>
      </c>
    </row>
    <row r="7610" spans="1:8">
      <c r="A7610" t="s">
        <v>17038</v>
      </c>
      <c r="B7610">
        <v>2.1423786749999998</v>
      </c>
      <c r="C7610" t="s">
        <v>13</v>
      </c>
      <c r="D7610" s="1" t="s">
        <v>8</v>
      </c>
      <c r="E7610" t="s">
        <v>8</v>
      </c>
      <c r="F7610" t="s">
        <v>8</v>
      </c>
      <c r="G7610" t="s">
        <v>17031</v>
      </c>
      <c r="H7610" t="s">
        <v>17039</v>
      </c>
    </row>
    <row r="7611" spans="1:8">
      <c r="A7611" t="s">
        <v>17040</v>
      </c>
      <c r="B7611">
        <v>2.0334969119999999</v>
      </c>
      <c r="C7611" t="s">
        <v>13</v>
      </c>
      <c r="D7611" s="1" t="s">
        <v>8</v>
      </c>
      <c r="E7611" t="s">
        <v>8</v>
      </c>
      <c r="F7611" t="s">
        <v>8</v>
      </c>
      <c r="G7611" t="s">
        <v>17031</v>
      </c>
      <c r="H7611" t="s">
        <v>17041</v>
      </c>
    </row>
    <row r="7612" spans="1:8">
      <c r="A7612" t="s">
        <v>17042</v>
      </c>
      <c r="B7612">
        <v>1.996031098</v>
      </c>
      <c r="C7612" t="s">
        <v>13</v>
      </c>
      <c r="D7612" s="1" t="s">
        <v>8</v>
      </c>
      <c r="E7612" t="s">
        <v>8</v>
      </c>
      <c r="F7612" t="s">
        <v>8</v>
      </c>
      <c r="G7612" t="s">
        <v>17031</v>
      </c>
      <c r="H7612" t="s">
        <v>17043</v>
      </c>
    </row>
    <row r="7613" spans="1:8">
      <c r="A7613" t="s">
        <v>17044</v>
      </c>
      <c r="B7613">
        <v>1.8934163610000001</v>
      </c>
      <c r="C7613" t="s">
        <v>13</v>
      </c>
      <c r="D7613" s="1" t="s">
        <v>8</v>
      </c>
      <c r="E7613" t="s">
        <v>8</v>
      </c>
      <c r="F7613" t="s">
        <v>8</v>
      </c>
      <c r="G7613" t="s">
        <v>17031</v>
      </c>
      <c r="H7613" t="s">
        <v>15956</v>
      </c>
    </row>
    <row r="7614" spans="1:8">
      <c r="A7614" t="s">
        <v>17045</v>
      </c>
      <c r="B7614">
        <v>1.585980994</v>
      </c>
      <c r="C7614" t="s">
        <v>13</v>
      </c>
      <c r="D7614" s="1" t="s">
        <v>8</v>
      </c>
      <c r="E7614" t="s">
        <v>8</v>
      </c>
      <c r="F7614" t="s">
        <v>8</v>
      </c>
      <c r="G7614" t="s">
        <v>17031</v>
      </c>
      <c r="H7614" t="s">
        <v>17046</v>
      </c>
    </row>
    <row r="7615" spans="1:8">
      <c r="A7615" t="s">
        <v>17047</v>
      </c>
      <c r="B7615">
        <v>1.5242362700000001</v>
      </c>
      <c r="C7615" t="s">
        <v>13</v>
      </c>
      <c r="D7615" s="1" t="s">
        <v>8</v>
      </c>
      <c r="E7615" t="s">
        <v>8</v>
      </c>
      <c r="F7615" t="s">
        <v>8</v>
      </c>
      <c r="G7615" t="s">
        <v>17031</v>
      </c>
      <c r="H7615" t="s">
        <v>17039</v>
      </c>
    </row>
    <row r="7616" spans="1:8">
      <c r="A7616" t="s">
        <v>17048</v>
      </c>
      <c r="B7616">
        <v>1.432959407</v>
      </c>
      <c r="C7616" t="s">
        <v>13</v>
      </c>
      <c r="D7616" s="1" t="s">
        <v>8</v>
      </c>
      <c r="E7616" t="s">
        <v>8</v>
      </c>
      <c r="F7616" t="s">
        <v>8</v>
      </c>
      <c r="G7616" t="s">
        <v>17031</v>
      </c>
      <c r="H7616" t="s">
        <v>4693</v>
      </c>
    </row>
    <row r="7617" spans="1:8">
      <c r="A7617" t="s">
        <v>17049</v>
      </c>
      <c r="B7617">
        <v>1.2081673500000001</v>
      </c>
      <c r="C7617" t="s">
        <v>13</v>
      </c>
      <c r="D7617" s="1" t="s">
        <v>8</v>
      </c>
      <c r="E7617" t="s">
        <v>8</v>
      </c>
      <c r="F7617" t="s">
        <v>8</v>
      </c>
      <c r="G7617" t="s">
        <v>17031</v>
      </c>
      <c r="H7617" t="s">
        <v>17050</v>
      </c>
    </row>
    <row r="7618" spans="1:8">
      <c r="A7618" t="s">
        <v>17051</v>
      </c>
      <c r="B7618">
        <v>2.28250427</v>
      </c>
      <c r="C7618" t="s">
        <v>13</v>
      </c>
      <c r="D7618" s="1" t="s">
        <v>8</v>
      </c>
      <c r="E7618" t="s">
        <v>8</v>
      </c>
      <c r="F7618" t="s">
        <v>8</v>
      </c>
      <c r="G7618" t="s">
        <v>17052</v>
      </c>
      <c r="H7618" t="s">
        <v>14249</v>
      </c>
    </row>
    <row r="7619" spans="1:8">
      <c r="A7619" t="s">
        <v>17053</v>
      </c>
      <c r="B7619">
        <v>1.9967470220000001</v>
      </c>
      <c r="C7619" t="s">
        <v>13</v>
      </c>
      <c r="D7619" s="1" t="s">
        <v>8</v>
      </c>
      <c r="E7619" t="s">
        <v>8</v>
      </c>
      <c r="F7619" t="s">
        <v>8</v>
      </c>
      <c r="G7619" t="s">
        <v>17054</v>
      </c>
      <c r="H7619" t="s">
        <v>17033</v>
      </c>
    </row>
    <row r="7620" spans="1:8">
      <c r="A7620" t="s">
        <v>17055</v>
      </c>
      <c r="B7620">
        <v>2.0577154979999999</v>
      </c>
      <c r="C7620" t="s">
        <v>13</v>
      </c>
      <c r="D7620" s="1" t="s">
        <v>8</v>
      </c>
      <c r="E7620" t="s">
        <v>8</v>
      </c>
      <c r="F7620" t="s">
        <v>8</v>
      </c>
      <c r="G7620" t="s">
        <v>17056</v>
      </c>
      <c r="H7620" t="s">
        <v>17041</v>
      </c>
    </row>
    <row r="7621" spans="1:8">
      <c r="A7621" t="s">
        <v>17057</v>
      </c>
      <c r="B7621">
        <v>2.2584029569999999</v>
      </c>
      <c r="C7621" t="s">
        <v>13</v>
      </c>
      <c r="D7621" s="1" t="s">
        <v>8</v>
      </c>
      <c r="E7621" t="s">
        <v>8</v>
      </c>
      <c r="F7621" t="s">
        <v>8</v>
      </c>
      <c r="G7621" t="s">
        <v>17058</v>
      </c>
      <c r="H7621" t="s">
        <v>17059</v>
      </c>
    </row>
    <row r="7622" spans="1:8">
      <c r="A7622" t="s">
        <v>17060</v>
      </c>
      <c r="B7622">
        <v>2.5067073280000001</v>
      </c>
      <c r="C7622" t="s">
        <v>13</v>
      </c>
      <c r="D7622" s="1" t="s">
        <v>8</v>
      </c>
      <c r="E7622" t="s">
        <v>8</v>
      </c>
      <c r="F7622" t="s">
        <v>8</v>
      </c>
      <c r="G7622" t="s">
        <v>17061</v>
      </c>
      <c r="H7622" t="s">
        <v>1740</v>
      </c>
    </row>
    <row r="7623" spans="1:8">
      <c r="A7623" t="s">
        <v>17062</v>
      </c>
      <c r="B7623">
        <v>3.4204684630000002</v>
      </c>
      <c r="C7623" t="s">
        <v>13</v>
      </c>
      <c r="D7623" s="1" t="s">
        <v>8</v>
      </c>
      <c r="E7623" t="s">
        <v>8</v>
      </c>
      <c r="F7623" t="s">
        <v>8</v>
      </c>
      <c r="G7623" t="s">
        <v>17063</v>
      </c>
      <c r="H7623" t="s">
        <v>1740</v>
      </c>
    </row>
    <row r="7624" spans="1:8">
      <c r="A7624" t="s">
        <v>17066</v>
      </c>
      <c r="B7624">
        <v>3.1783372409999999</v>
      </c>
      <c r="C7624" t="s">
        <v>13</v>
      </c>
      <c r="D7624" s="1" t="s">
        <v>8</v>
      </c>
      <c r="E7624" t="s">
        <v>8</v>
      </c>
      <c r="F7624" t="s">
        <v>8</v>
      </c>
      <c r="G7624" t="s">
        <v>17064</v>
      </c>
      <c r="H7624" t="s">
        <v>15935</v>
      </c>
    </row>
    <row r="7625" spans="1:8">
      <c r="A7625" t="s">
        <v>17068</v>
      </c>
      <c r="B7625">
        <v>2.1505185450000002</v>
      </c>
      <c r="C7625" t="s">
        <v>13</v>
      </c>
      <c r="D7625" s="1" t="s">
        <v>8</v>
      </c>
      <c r="E7625" t="s">
        <v>8</v>
      </c>
      <c r="F7625" t="s">
        <v>8</v>
      </c>
      <c r="G7625" t="s">
        <v>17067</v>
      </c>
      <c r="H7625" t="s">
        <v>17065</v>
      </c>
    </row>
    <row r="7626" spans="1:8">
      <c r="A7626" t="s">
        <v>17069</v>
      </c>
      <c r="B7626">
        <v>1.689986666</v>
      </c>
      <c r="C7626" t="s">
        <v>13</v>
      </c>
      <c r="D7626" s="1" t="s">
        <v>8</v>
      </c>
      <c r="E7626" t="s">
        <v>8</v>
      </c>
      <c r="F7626" t="s">
        <v>8</v>
      </c>
      <c r="G7626" t="s">
        <v>17067</v>
      </c>
      <c r="H7626" t="s">
        <v>17070</v>
      </c>
    </row>
    <row r="7627" spans="1:8">
      <c r="A7627" t="s">
        <v>17071</v>
      </c>
      <c r="B7627">
        <v>1.435138705</v>
      </c>
      <c r="C7627" t="s">
        <v>13</v>
      </c>
      <c r="D7627" s="1" t="s">
        <v>8</v>
      </c>
      <c r="E7627" t="s">
        <v>8</v>
      </c>
      <c r="F7627" t="s">
        <v>8</v>
      </c>
      <c r="G7627" t="s">
        <v>17067</v>
      </c>
      <c r="H7627" t="s">
        <v>17072</v>
      </c>
    </row>
    <row r="7628" spans="1:8">
      <c r="A7628" t="s">
        <v>17073</v>
      </c>
      <c r="B7628">
        <v>2.1983287159999998</v>
      </c>
      <c r="C7628" t="s">
        <v>13</v>
      </c>
      <c r="D7628" s="1" t="s">
        <v>8</v>
      </c>
      <c r="E7628" t="s">
        <v>8</v>
      </c>
      <c r="F7628" t="s">
        <v>8</v>
      </c>
      <c r="G7628" t="s">
        <v>17074</v>
      </c>
      <c r="H7628" t="s">
        <v>17072</v>
      </c>
    </row>
    <row r="7629" spans="1:8">
      <c r="A7629" t="s">
        <v>17075</v>
      </c>
      <c r="B7629">
        <v>3.0921698439999998</v>
      </c>
      <c r="C7629" t="s">
        <v>13</v>
      </c>
      <c r="D7629" s="1" t="s">
        <v>8</v>
      </c>
      <c r="E7629" t="s">
        <v>8</v>
      </c>
      <c r="F7629" t="s">
        <v>8</v>
      </c>
      <c r="G7629" t="s">
        <v>17076</v>
      </c>
      <c r="H7629" t="s">
        <v>16294</v>
      </c>
    </row>
    <row r="7630" spans="1:8">
      <c r="A7630" t="s">
        <v>17077</v>
      </c>
      <c r="B7630">
        <v>1.6802965700000001</v>
      </c>
      <c r="C7630" t="s">
        <v>13</v>
      </c>
      <c r="D7630" s="1" t="s">
        <v>8</v>
      </c>
      <c r="E7630" t="s">
        <v>8</v>
      </c>
      <c r="F7630" t="s">
        <v>8</v>
      </c>
      <c r="G7630" t="s">
        <v>17078</v>
      </c>
      <c r="H7630" t="s">
        <v>1740</v>
      </c>
    </row>
    <row r="7631" spans="1:8">
      <c r="A7631" t="s">
        <v>17079</v>
      </c>
      <c r="B7631">
        <v>2.3461079069999999</v>
      </c>
      <c r="C7631" t="s">
        <v>13</v>
      </c>
      <c r="D7631" s="1" t="s">
        <v>8</v>
      </c>
      <c r="E7631" t="s">
        <v>8</v>
      </c>
      <c r="F7631" t="s">
        <v>8</v>
      </c>
      <c r="G7631" t="s">
        <v>17080</v>
      </c>
      <c r="H7631" t="s">
        <v>17081</v>
      </c>
    </row>
    <row r="7632" spans="1:8">
      <c r="A7632" t="s">
        <v>17083</v>
      </c>
      <c r="B7632">
        <v>1.3768543049999999</v>
      </c>
      <c r="C7632" t="s">
        <v>13</v>
      </c>
      <c r="D7632" s="1" t="s">
        <v>8</v>
      </c>
      <c r="E7632" t="s">
        <v>8</v>
      </c>
      <c r="F7632" t="s">
        <v>8</v>
      </c>
      <c r="G7632" t="s">
        <v>17082</v>
      </c>
      <c r="H7632" t="s">
        <v>17072</v>
      </c>
    </row>
    <row r="7633" spans="1:8">
      <c r="A7633" t="s">
        <v>17084</v>
      </c>
      <c r="B7633">
        <v>1.6225259139999999</v>
      </c>
      <c r="C7633" t="s">
        <v>13</v>
      </c>
      <c r="D7633" s="1" t="s">
        <v>8</v>
      </c>
      <c r="E7633" t="s">
        <v>8</v>
      </c>
      <c r="F7633" t="s">
        <v>8</v>
      </c>
      <c r="G7633" t="s">
        <v>17085</v>
      </c>
      <c r="H7633" t="s">
        <v>17086</v>
      </c>
    </row>
    <row r="7634" spans="1:8">
      <c r="A7634" t="s">
        <v>17089</v>
      </c>
      <c r="B7634">
        <v>6.5849625009999997</v>
      </c>
      <c r="C7634" t="s">
        <v>13</v>
      </c>
      <c r="D7634" s="1" t="s">
        <v>8</v>
      </c>
      <c r="E7634" t="s">
        <v>8</v>
      </c>
      <c r="F7634" t="s">
        <v>8</v>
      </c>
      <c r="G7634" t="s">
        <v>17087</v>
      </c>
      <c r="H7634" t="s">
        <v>17088</v>
      </c>
    </row>
    <row r="7635" spans="1:8">
      <c r="A7635" t="s">
        <v>17090</v>
      </c>
      <c r="B7635">
        <v>1.3532544289999999</v>
      </c>
      <c r="C7635" t="s">
        <v>13</v>
      </c>
      <c r="D7635" s="1" t="s">
        <v>8</v>
      </c>
      <c r="E7635" t="s">
        <v>8</v>
      </c>
      <c r="F7635" t="s">
        <v>8</v>
      </c>
      <c r="G7635" t="s">
        <v>17087</v>
      </c>
      <c r="H7635" t="s">
        <v>17088</v>
      </c>
    </row>
    <row r="7636" spans="1:8">
      <c r="A7636" t="s">
        <v>17093</v>
      </c>
      <c r="B7636">
        <v>1.5369571280000001</v>
      </c>
      <c r="C7636" t="s">
        <v>13</v>
      </c>
      <c r="D7636" s="1" t="s">
        <v>8</v>
      </c>
      <c r="E7636" t="s">
        <v>8</v>
      </c>
      <c r="F7636" t="s">
        <v>8</v>
      </c>
      <c r="G7636" t="s">
        <v>17091</v>
      </c>
      <c r="H7636" t="s">
        <v>17092</v>
      </c>
    </row>
    <row r="7637" spans="1:8">
      <c r="A7637" t="s">
        <v>17094</v>
      </c>
      <c r="B7637">
        <v>1.4966066259999999</v>
      </c>
      <c r="C7637" t="s">
        <v>13</v>
      </c>
      <c r="D7637" s="1" t="s">
        <v>8</v>
      </c>
      <c r="E7637" t="s">
        <v>8</v>
      </c>
      <c r="F7637" t="s">
        <v>8</v>
      </c>
      <c r="G7637" t="s">
        <v>17091</v>
      </c>
      <c r="H7637" t="s">
        <v>17092</v>
      </c>
    </row>
    <row r="7638" spans="1:8">
      <c r="A7638" t="s">
        <v>17096</v>
      </c>
      <c r="B7638">
        <v>2.4540316309999999</v>
      </c>
      <c r="C7638" t="s">
        <v>13</v>
      </c>
      <c r="D7638" s="1" t="s">
        <v>8</v>
      </c>
      <c r="E7638" t="s">
        <v>8</v>
      </c>
      <c r="F7638" t="s">
        <v>8</v>
      </c>
      <c r="G7638" t="s">
        <v>17095</v>
      </c>
      <c r="H7638" t="s">
        <v>17097</v>
      </c>
    </row>
    <row r="7639" spans="1:8">
      <c r="A7639" t="s">
        <v>17098</v>
      </c>
      <c r="B7639">
        <v>2.0439028220000002</v>
      </c>
      <c r="C7639" t="s">
        <v>13</v>
      </c>
      <c r="D7639" s="1" t="s">
        <v>8</v>
      </c>
      <c r="E7639" t="s">
        <v>8</v>
      </c>
      <c r="F7639" t="s">
        <v>8</v>
      </c>
      <c r="G7639" t="s">
        <v>17095</v>
      </c>
      <c r="H7639" t="s">
        <v>17097</v>
      </c>
    </row>
    <row r="7640" spans="1:8">
      <c r="A7640" t="s">
        <v>17099</v>
      </c>
      <c r="B7640">
        <v>1.5674750740000001</v>
      </c>
      <c r="C7640" t="s">
        <v>13</v>
      </c>
      <c r="D7640" s="1" t="s">
        <v>8</v>
      </c>
      <c r="E7640" t="s">
        <v>8</v>
      </c>
      <c r="F7640" t="s">
        <v>8</v>
      </c>
      <c r="G7640" t="s">
        <v>17095</v>
      </c>
      <c r="H7640" t="s">
        <v>17100</v>
      </c>
    </row>
    <row r="7641" spans="1:8">
      <c r="A7641" t="s">
        <v>17101</v>
      </c>
      <c r="B7641">
        <v>1.5536910390000001</v>
      </c>
      <c r="C7641" t="s">
        <v>13</v>
      </c>
      <c r="D7641" s="1" t="s">
        <v>8</v>
      </c>
      <c r="E7641" t="s">
        <v>8</v>
      </c>
      <c r="F7641" t="s">
        <v>8</v>
      </c>
      <c r="G7641" t="s">
        <v>17095</v>
      </c>
      <c r="H7641" t="s">
        <v>17102</v>
      </c>
    </row>
    <row r="7642" spans="1:8">
      <c r="A7642" t="s">
        <v>17103</v>
      </c>
      <c r="B7642">
        <v>1</v>
      </c>
      <c r="C7642" t="s">
        <v>13</v>
      </c>
      <c r="D7642" s="1" t="s">
        <v>8</v>
      </c>
      <c r="E7642" t="s">
        <v>8</v>
      </c>
      <c r="F7642" t="s">
        <v>8</v>
      </c>
      <c r="G7642" t="s">
        <v>17095</v>
      </c>
      <c r="H7642" t="s">
        <v>17104</v>
      </c>
    </row>
    <row r="7643" spans="1:8">
      <c r="A7643" t="s">
        <v>17107</v>
      </c>
      <c r="B7643">
        <v>1.7083449159999999</v>
      </c>
      <c r="C7643" t="s">
        <v>13</v>
      </c>
      <c r="D7643" s="1" t="s">
        <v>8</v>
      </c>
      <c r="E7643" t="s">
        <v>8</v>
      </c>
      <c r="F7643" t="s">
        <v>8</v>
      </c>
      <c r="G7643" t="s">
        <v>17105</v>
      </c>
      <c r="H7643" t="s">
        <v>17106</v>
      </c>
    </row>
    <row r="7644" spans="1:8">
      <c r="A7644" t="s">
        <v>17110</v>
      </c>
      <c r="B7644">
        <v>2.5191378649999998</v>
      </c>
      <c r="C7644" t="s">
        <v>13</v>
      </c>
      <c r="D7644" s="1" t="s">
        <v>8</v>
      </c>
      <c r="E7644" t="s">
        <v>8</v>
      </c>
      <c r="F7644" t="s">
        <v>8</v>
      </c>
      <c r="G7644" t="s">
        <v>17108</v>
      </c>
      <c r="H7644" t="s">
        <v>17111</v>
      </c>
    </row>
    <row r="7645" spans="1:8">
      <c r="A7645" t="s">
        <v>17112</v>
      </c>
      <c r="B7645">
        <v>2.2706475899999998</v>
      </c>
      <c r="C7645" t="s">
        <v>13</v>
      </c>
      <c r="D7645" s="1" t="s">
        <v>8</v>
      </c>
      <c r="E7645" t="s">
        <v>8</v>
      </c>
      <c r="F7645" t="s">
        <v>8</v>
      </c>
      <c r="G7645" t="s">
        <v>17108</v>
      </c>
      <c r="H7645" t="s">
        <v>17109</v>
      </c>
    </row>
    <row r="7646" spans="1:8">
      <c r="A7646" t="s">
        <v>17113</v>
      </c>
      <c r="B7646">
        <v>1.824150165</v>
      </c>
      <c r="C7646" t="s">
        <v>13</v>
      </c>
      <c r="D7646" s="1" t="s">
        <v>8</v>
      </c>
      <c r="E7646" t="s">
        <v>8</v>
      </c>
      <c r="F7646" t="s">
        <v>8</v>
      </c>
      <c r="G7646" t="s">
        <v>17108</v>
      </c>
      <c r="H7646" t="s">
        <v>17114</v>
      </c>
    </row>
    <row r="7647" spans="1:8">
      <c r="A7647" t="s">
        <v>17115</v>
      </c>
      <c r="B7647">
        <v>1.7429643349999999</v>
      </c>
      <c r="C7647" t="s">
        <v>13</v>
      </c>
      <c r="D7647" s="1" t="s">
        <v>8</v>
      </c>
      <c r="E7647" t="s">
        <v>6939</v>
      </c>
      <c r="F7647" t="s">
        <v>8</v>
      </c>
      <c r="G7647" t="s">
        <v>17108</v>
      </c>
      <c r="H7647" t="s">
        <v>17109</v>
      </c>
    </row>
    <row r="7648" spans="1:8">
      <c r="A7648" t="s">
        <v>17116</v>
      </c>
      <c r="B7648">
        <v>1.5932017869999999</v>
      </c>
      <c r="C7648" t="s">
        <v>13</v>
      </c>
      <c r="D7648" s="1" t="s">
        <v>8</v>
      </c>
      <c r="E7648" t="s">
        <v>6939</v>
      </c>
      <c r="F7648" t="s">
        <v>8</v>
      </c>
      <c r="G7648" t="s">
        <v>17108</v>
      </c>
      <c r="H7648" t="s">
        <v>17109</v>
      </c>
    </row>
    <row r="7649" spans="1:8">
      <c r="A7649" t="s">
        <v>17117</v>
      </c>
      <c r="B7649">
        <v>1.9580693199999999</v>
      </c>
      <c r="C7649" t="s">
        <v>13</v>
      </c>
      <c r="D7649" s="1" t="s">
        <v>8</v>
      </c>
      <c r="E7649" t="s">
        <v>8</v>
      </c>
      <c r="F7649" t="s">
        <v>8</v>
      </c>
      <c r="G7649" t="s">
        <v>17118</v>
      </c>
      <c r="H7649" t="s">
        <v>17119</v>
      </c>
    </row>
    <row r="7650" spans="1:8">
      <c r="A7650" t="s">
        <v>17120</v>
      </c>
      <c r="B7650">
        <v>1.807354922</v>
      </c>
      <c r="C7650" t="s">
        <v>13</v>
      </c>
      <c r="D7650" s="1" t="s">
        <v>8</v>
      </c>
      <c r="E7650" t="s">
        <v>8</v>
      </c>
      <c r="F7650" t="s">
        <v>8</v>
      </c>
      <c r="G7650" t="s">
        <v>17118</v>
      </c>
      <c r="H7650" t="s">
        <v>17121</v>
      </c>
    </row>
    <row r="7651" spans="1:8">
      <c r="A7651" t="s">
        <v>17122</v>
      </c>
      <c r="B7651">
        <v>1.4690484340000001</v>
      </c>
      <c r="C7651" t="s">
        <v>13</v>
      </c>
      <c r="D7651" s="1" t="s">
        <v>8</v>
      </c>
      <c r="E7651" t="s">
        <v>8</v>
      </c>
      <c r="F7651" t="s">
        <v>8</v>
      </c>
      <c r="G7651" t="s">
        <v>17118</v>
      </c>
      <c r="H7651" t="s">
        <v>17119</v>
      </c>
    </row>
    <row r="7652" spans="1:8">
      <c r="A7652" t="s">
        <v>17123</v>
      </c>
      <c r="B7652">
        <v>8.523561956</v>
      </c>
      <c r="C7652" t="s">
        <v>13</v>
      </c>
      <c r="D7652" s="1" t="s">
        <v>8</v>
      </c>
      <c r="E7652" t="s">
        <v>8</v>
      </c>
      <c r="F7652" t="s">
        <v>8</v>
      </c>
      <c r="G7652" t="s">
        <v>17124</v>
      </c>
      <c r="H7652" t="s">
        <v>17125</v>
      </c>
    </row>
    <row r="7653" spans="1:8">
      <c r="A7653" t="s">
        <v>17126</v>
      </c>
      <c r="B7653">
        <v>1.6931802229999999</v>
      </c>
      <c r="C7653" t="s">
        <v>13</v>
      </c>
      <c r="D7653" s="1" t="s">
        <v>8</v>
      </c>
      <c r="E7653" t="s">
        <v>8</v>
      </c>
      <c r="F7653" t="s">
        <v>8</v>
      </c>
      <c r="G7653" t="s">
        <v>17124</v>
      </c>
      <c r="H7653" t="s">
        <v>17125</v>
      </c>
    </row>
    <row r="7654" spans="1:8">
      <c r="A7654" t="s">
        <v>17132</v>
      </c>
      <c r="B7654">
        <v>3.6655809609999999</v>
      </c>
      <c r="C7654" t="s">
        <v>13</v>
      </c>
      <c r="D7654" s="1" t="s">
        <v>8</v>
      </c>
      <c r="E7654" t="s">
        <v>8</v>
      </c>
      <c r="F7654" t="s">
        <v>8</v>
      </c>
      <c r="G7654" t="s">
        <v>17127</v>
      </c>
      <c r="H7654" t="s">
        <v>17131</v>
      </c>
    </row>
    <row r="7655" spans="1:8">
      <c r="A7655" t="s">
        <v>17133</v>
      </c>
      <c r="B7655">
        <v>2.7809902179999999</v>
      </c>
      <c r="C7655" t="s">
        <v>13</v>
      </c>
      <c r="D7655" s="1" t="s">
        <v>8</v>
      </c>
      <c r="E7655" t="s">
        <v>8</v>
      </c>
      <c r="F7655" t="s">
        <v>8</v>
      </c>
      <c r="G7655" t="s">
        <v>17127</v>
      </c>
      <c r="H7655" t="s">
        <v>17134</v>
      </c>
    </row>
    <row r="7656" spans="1:8">
      <c r="A7656" t="s">
        <v>17135</v>
      </c>
      <c r="B7656">
        <v>2.270397794</v>
      </c>
      <c r="C7656" t="s">
        <v>13</v>
      </c>
      <c r="D7656" s="1" t="s">
        <v>8</v>
      </c>
      <c r="E7656" t="s">
        <v>8</v>
      </c>
      <c r="F7656" t="s">
        <v>8</v>
      </c>
      <c r="G7656" t="s">
        <v>17127</v>
      </c>
      <c r="H7656" t="s">
        <v>17128</v>
      </c>
    </row>
    <row r="7657" spans="1:8">
      <c r="A7657" t="s">
        <v>17136</v>
      </c>
      <c r="B7657">
        <v>2.2649722099999998</v>
      </c>
      <c r="C7657" t="s">
        <v>13</v>
      </c>
      <c r="D7657" s="1" t="s">
        <v>8</v>
      </c>
      <c r="E7657" t="s">
        <v>8</v>
      </c>
      <c r="F7657" t="s">
        <v>8</v>
      </c>
      <c r="G7657" t="s">
        <v>17127</v>
      </c>
      <c r="H7657" t="s">
        <v>17130</v>
      </c>
    </row>
    <row r="7658" spans="1:8">
      <c r="A7658" t="s">
        <v>17137</v>
      </c>
      <c r="B7658">
        <v>2.232146213</v>
      </c>
      <c r="C7658" t="s">
        <v>13</v>
      </c>
      <c r="D7658" s="1" t="s">
        <v>8</v>
      </c>
      <c r="E7658" t="s">
        <v>8</v>
      </c>
      <c r="F7658" t="s">
        <v>8</v>
      </c>
      <c r="G7658" t="s">
        <v>17127</v>
      </c>
      <c r="H7658" t="s">
        <v>17130</v>
      </c>
    </row>
    <row r="7659" spans="1:8">
      <c r="A7659" t="s">
        <v>17138</v>
      </c>
      <c r="B7659">
        <v>1.731545318</v>
      </c>
      <c r="C7659" t="s">
        <v>13</v>
      </c>
      <c r="D7659" s="1" t="s">
        <v>174</v>
      </c>
      <c r="E7659" t="s">
        <v>17129</v>
      </c>
      <c r="F7659" t="s">
        <v>8</v>
      </c>
      <c r="G7659" t="s">
        <v>17127</v>
      </c>
      <c r="H7659" t="s">
        <v>17130</v>
      </c>
    </row>
    <row r="7660" spans="1:8">
      <c r="A7660" t="s">
        <v>17139</v>
      </c>
      <c r="B7660">
        <v>1.6509710420000001</v>
      </c>
      <c r="C7660" t="s">
        <v>13</v>
      </c>
      <c r="D7660" s="1" t="s">
        <v>8</v>
      </c>
      <c r="E7660" t="s">
        <v>8</v>
      </c>
      <c r="F7660" t="s">
        <v>8</v>
      </c>
      <c r="G7660" t="s">
        <v>17127</v>
      </c>
      <c r="H7660" t="s">
        <v>17134</v>
      </c>
    </row>
    <row r="7661" spans="1:8">
      <c r="A7661" t="s">
        <v>17140</v>
      </c>
      <c r="B7661">
        <v>1.607923649</v>
      </c>
      <c r="C7661" t="s">
        <v>13</v>
      </c>
      <c r="D7661" s="1" t="s">
        <v>8</v>
      </c>
      <c r="E7661" t="s">
        <v>8</v>
      </c>
      <c r="F7661" t="s">
        <v>8</v>
      </c>
      <c r="G7661" t="s">
        <v>17127</v>
      </c>
      <c r="H7661" t="s">
        <v>17134</v>
      </c>
    </row>
    <row r="7662" spans="1:8">
      <c r="A7662" t="s">
        <v>17141</v>
      </c>
      <c r="B7662">
        <v>1.5998467380000001</v>
      </c>
      <c r="C7662" t="s">
        <v>13</v>
      </c>
      <c r="D7662" s="1" t="s">
        <v>8</v>
      </c>
      <c r="E7662" t="s">
        <v>8</v>
      </c>
      <c r="F7662" t="s">
        <v>8</v>
      </c>
      <c r="G7662" t="s">
        <v>17127</v>
      </c>
      <c r="H7662" t="s">
        <v>17134</v>
      </c>
    </row>
    <row r="7663" spans="1:8">
      <c r="A7663" t="s">
        <v>17142</v>
      </c>
      <c r="B7663">
        <v>1.4730696210000001</v>
      </c>
      <c r="C7663" t="s">
        <v>13</v>
      </c>
      <c r="D7663" s="1" t="s">
        <v>8</v>
      </c>
      <c r="E7663" t="s">
        <v>8</v>
      </c>
      <c r="F7663" t="s">
        <v>8</v>
      </c>
      <c r="G7663" t="s">
        <v>17127</v>
      </c>
      <c r="H7663" t="s">
        <v>17131</v>
      </c>
    </row>
    <row r="7664" spans="1:8">
      <c r="A7664" t="s">
        <v>17143</v>
      </c>
      <c r="B7664">
        <v>3.5545888520000002</v>
      </c>
      <c r="C7664" t="s">
        <v>13</v>
      </c>
      <c r="D7664" s="1" t="s">
        <v>8</v>
      </c>
      <c r="E7664" t="s">
        <v>8</v>
      </c>
      <c r="F7664" t="s">
        <v>8</v>
      </c>
      <c r="G7664" t="s">
        <v>17144</v>
      </c>
      <c r="H7664" t="s">
        <v>17145</v>
      </c>
    </row>
    <row r="7665" spans="1:8">
      <c r="A7665" t="s">
        <v>17146</v>
      </c>
      <c r="B7665">
        <v>1.7474675150000001</v>
      </c>
      <c r="C7665" t="s">
        <v>13</v>
      </c>
      <c r="D7665" s="1" t="s">
        <v>8</v>
      </c>
      <c r="E7665" t="s">
        <v>8</v>
      </c>
      <c r="F7665" t="s">
        <v>8</v>
      </c>
      <c r="G7665" t="s">
        <v>17144</v>
      </c>
      <c r="H7665" t="s">
        <v>17145</v>
      </c>
    </row>
    <row r="7666" spans="1:8">
      <c r="A7666" t="s">
        <v>17147</v>
      </c>
      <c r="B7666">
        <v>1.382112861</v>
      </c>
      <c r="C7666" t="s">
        <v>13</v>
      </c>
      <c r="D7666" s="1" t="s">
        <v>8</v>
      </c>
      <c r="E7666" t="s">
        <v>17148</v>
      </c>
      <c r="F7666" t="s">
        <v>17149</v>
      </c>
      <c r="G7666" t="s">
        <v>17144</v>
      </c>
      <c r="H7666" t="s">
        <v>17150</v>
      </c>
    </row>
    <row r="7667" spans="1:8">
      <c r="A7667" t="s">
        <v>17155</v>
      </c>
      <c r="B7667">
        <v>2.4636562039999998</v>
      </c>
      <c r="C7667" t="s">
        <v>13</v>
      </c>
      <c r="D7667" s="1" t="s">
        <v>17153</v>
      </c>
      <c r="E7667" t="s">
        <v>17129</v>
      </c>
      <c r="F7667" t="s">
        <v>8</v>
      </c>
      <c r="G7667" t="s">
        <v>17151</v>
      </c>
      <c r="H7667" t="s">
        <v>17154</v>
      </c>
    </row>
    <row r="7668" spans="1:8">
      <c r="A7668" t="s">
        <v>17156</v>
      </c>
      <c r="B7668">
        <v>1.6149750700000001</v>
      </c>
      <c r="C7668" t="s">
        <v>13</v>
      </c>
      <c r="D7668" s="1" t="s">
        <v>8</v>
      </c>
      <c r="E7668" t="s">
        <v>8</v>
      </c>
      <c r="F7668" t="s">
        <v>8</v>
      </c>
      <c r="G7668" t="s">
        <v>17151</v>
      </c>
      <c r="H7668" t="s">
        <v>17157</v>
      </c>
    </row>
    <row r="7669" spans="1:8">
      <c r="A7669" t="s">
        <v>17158</v>
      </c>
      <c r="B7669">
        <v>1.2223924209999999</v>
      </c>
      <c r="C7669" t="s">
        <v>13</v>
      </c>
      <c r="D7669" s="1" t="s">
        <v>8</v>
      </c>
      <c r="E7669" t="s">
        <v>6939</v>
      </c>
      <c r="F7669" t="s">
        <v>8</v>
      </c>
      <c r="G7669" t="s">
        <v>17151</v>
      </c>
      <c r="H7669" t="s">
        <v>17152</v>
      </c>
    </row>
    <row r="7670" spans="1:8">
      <c r="A7670" t="s">
        <v>17159</v>
      </c>
      <c r="B7670">
        <v>1.0230836130000001</v>
      </c>
      <c r="C7670" t="s">
        <v>13</v>
      </c>
      <c r="D7670" s="1" t="s">
        <v>8</v>
      </c>
      <c r="E7670" t="s">
        <v>6939</v>
      </c>
      <c r="F7670" t="s">
        <v>8</v>
      </c>
      <c r="G7670" t="s">
        <v>17151</v>
      </c>
      <c r="H7670" t="s">
        <v>17152</v>
      </c>
    </row>
    <row r="7671" spans="1:8">
      <c r="A7671" t="s">
        <v>17162</v>
      </c>
      <c r="B7671">
        <v>2.0089147249999999</v>
      </c>
      <c r="C7671" t="s">
        <v>13</v>
      </c>
      <c r="D7671" s="1" t="s">
        <v>8</v>
      </c>
      <c r="E7671" t="s">
        <v>8</v>
      </c>
      <c r="F7671" t="s">
        <v>8</v>
      </c>
      <c r="G7671" t="s">
        <v>17160</v>
      </c>
      <c r="H7671" t="s">
        <v>17163</v>
      </c>
    </row>
    <row r="7672" spans="1:8">
      <c r="A7672" t="s">
        <v>17164</v>
      </c>
      <c r="B7672">
        <v>1.534038566</v>
      </c>
      <c r="C7672" t="s">
        <v>13</v>
      </c>
      <c r="D7672" s="1" t="s">
        <v>8</v>
      </c>
      <c r="E7672" t="s">
        <v>8</v>
      </c>
      <c r="F7672" t="s">
        <v>8</v>
      </c>
      <c r="G7672" t="s">
        <v>17160</v>
      </c>
      <c r="H7672" t="s">
        <v>17163</v>
      </c>
    </row>
    <row r="7673" spans="1:8">
      <c r="A7673" t="s">
        <v>17165</v>
      </c>
      <c r="B7673">
        <v>1.5084643630000001</v>
      </c>
      <c r="C7673" t="s">
        <v>13</v>
      </c>
      <c r="D7673" s="1" t="s">
        <v>8</v>
      </c>
      <c r="E7673" t="s">
        <v>8</v>
      </c>
      <c r="F7673" t="s">
        <v>8</v>
      </c>
      <c r="G7673" t="s">
        <v>17160</v>
      </c>
      <c r="H7673" t="s">
        <v>17163</v>
      </c>
    </row>
    <row r="7674" spans="1:8">
      <c r="A7674" t="s">
        <v>17166</v>
      </c>
      <c r="B7674">
        <v>1.2162576350000001</v>
      </c>
      <c r="C7674" t="s">
        <v>13</v>
      </c>
      <c r="D7674" s="1" t="s">
        <v>8</v>
      </c>
      <c r="E7674" t="s">
        <v>8</v>
      </c>
      <c r="F7674" t="s">
        <v>8</v>
      </c>
      <c r="G7674" t="s">
        <v>17160</v>
      </c>
      <c r="H7674" t="s">
        <v>17161</v>
      </c>
    </row>
    <row r="7675" spans="1:8">
      <c r="A7675" t="s">
        <v>17167</v>
      </c>
      <c r="B7675">
        <v>2.603766346</v>
      </c>
      <c r="C7675" t="s">
        <v>13</v>
      </c>
      <c r="D7675" s="1" t="s">
        <v>8</v>
      </c>
      <c r="E7675" t="s">
        <v>8</v>
      </c>
      <c r="F7675" t="s">
        <v>8</v>
      </c>
      <c r="G7675" t="s">
        <v>17168</v>
      </c>
      <c r="H7675" t="s">
        <v>17169</v>
      </c>
    </row>
    <row r="7676" spans="1:8">
      <c r="A7676" t="s">
        <v>17170</v>
      </c>
      <c r="B7676">
        <v>1.8428037580000001</v>
      </c>
      <c r="C7676" t="s">
        <v>13</v>
      </c>
      <c r="D7676" s="1" t="s">
        <v>8</v>
      </c>
      <c r="E7676" t="s">
        <v>8</v>
      </c>
      <c r="F7676" t="s">
        <v>8</v>
      </c>
      <c r="G7676" t="s">
        <v>17171</v>
      </c>
      <c r="H7676" t="s">
        <v>17172</v>
      </c>
    </row>
    <row r="7677" spans="1:8">
      <c r="A7677" t="s">
        <v>17173</v>
      </c>
      <c r="B7677">
        <v>1.811338436</v>
      </c>
      <c r="C7677" t="s">
        <v>13</v>
      </c>
      <c r="D7677" s="1" t="s">
        <v>8</v>
      </c>
      <c r="E7677" t="s">
        <v>8</v>
      </c>
      <c r="F7677" t="s">
        <v>8</v>
      </c>
      <c r="G7677" t="s">
        <v>17174</v>
      </c>
      <c r="H7677" t="s">
        <v>17175</v>
      </c>
    </row>
    <row r="7678" spans="1:8">
      <c r="A7678" t="s">
        <v>17176</v>
      </c>
      <c r="B7678">
        <v>1.8053525690000001</v>
      </c>
      <c r="C7678" t="s">
        <v>13</v>
      </c>
      <c r="D7678" s="1" t="s">
        <v>8</v>
      </c>
      <c r="E7678" t="s">
        <v>8</v>
      </c>
      <c r="F7678" t="s">
        <v>8</v>
      </c>
      <c r="G7678" t="s">
        <v>17174</v>
      </c>
      <c r="H7678" t="s">
        <v>17175</v>
      </c>
    </row>
    <row r="7679" spans="1:8">
      <c r="A7679" t="s">
        <v>17177</v>
      </c>
      <c r="B7679">
        <v>1.7369655939999999</v>
      </c>
      <c r="C7679" t="s">
        <v>13</v>
      </c>
      <c r="D7679" s="1" t="s">
        <v>8</v>
      </c>
      <c r="E7679" t="s">
        <v>8</v>
      </c>
      <c r="F7679" t="s">
        <v>8</v>
      </c>
      <c r="G7679" t="s">
        <v>17174</v>
      </c>
      <c r="H7679" t="s">
        <v>17178</v>
      </c>
    </row>
    <row r="7680" spans="1:8">
      <c r="A7680" t="s">
        <v>17179</v>
      </c>
      <c r="B7680">
        <v>1.5921895420000001</v>
      </c>
      <c r="C7680" t="s">
        <v>13</v>
      </c>
      <c r="D7680" s="1" t="s">
        <v>8</v>
      </c>
      <c r="E7680" t="s">
        <v>8</v>
      </c>
      <c r="F7680" t="s">
        <v>8</v>
      </c>
      <c r="G7680" t="s">
        <v>17174</v>
      </c>
      <c r="H7680" t="s">
        <v>17175</v>
      </c>
    </row>
    <row r="7681" spans="1:8">
      <c r="A7681" t="s">
        <v>17180</v>
      </c>
      <c r="B7681">
        <v>1.011404763</v>
      </c>
      <c r="C7681" t="s">
        <v>13</v>
      </c>
      <c r="D7681" s="1" t="s">
        <v>8</v>
      </c>
      <c r="E7681" t="s">
        <v>8</v>
      </c>
      <c r="F7681" t="s">
        <v>8</v>
      </c>
      <c r="G7681" t="s">
        <v>17174</v>
      </c>
      <c r="H7681" t="s">
        <v>17175</v>
      </c>
    </row>
    <row r="7682" spans="1:8">
      <c r="A7682" t="s">
        <v>17184</v>
      </c>
      <c r="B7682">
        <v>4.2393183370000003</v>
      </c>
      <c r="C7682" t="s">
        <v>13</v>
      </c>
      <c r="D7682" s="1" t="s">
        <v>8</v>
      </c>
      <c r="E7682" t="s">
        <v>8</v>
      </c>
      <c r="F7682" t="s">
        <v>8</v>
      </c>
      <c r="G7682" t="s">
        <v>17181</v>
      </c>
      <c r="H7682" t="s">
        <v>17185</v>
      </c>
    </row>
    <row r="7683" spans="1:8">
      <c r="A7683" t="s">
        <v>17186</v>
      </c>
      <c r="B7683">
        <v>3.3692338099999999</v>
      </c>
      <c r="C7683" t="s">
        <v>13</v>
      </c>
      <c r="D7683" s="1" t="s">
        <v>8</v>
      </c>
      <c r="E7683" t="s">
        <v>8</v>
      </c>
      <c r="F7683" t="s">
        <v>8</v>
      </c>
      <c r="G7683" t="s">
        <v>17181</v>
      </c>
      <c r="H7683" t="s">
        <v>17187</v>
      </c>
    </row>
    <row r="7684" spans="1:8">
      <c r="A7684" t="s">
        <v>17188</v>
      </c>
      <c r="B7684">
        <v>2.240421837</v>
      </c>
      <c r="C7684" t="s">
        <v>13</v>
      </c>
      <c r="D7684" s="1" t="s">
        <v>8</v>
      </c>
      <c r="E7684" t="s">
        <v>8</v>
      </c>
      <c r="F7684" t="s">
        <v>8</v>
      </c>
      <c r="G7684" t="s">
        <v>17181</v>
      </c>
      <c r="H7684" t="s">
        <v>17182</v>
      </c>
    </row>
    <row r="7685" spans="1:8">
      <c r="A7685" t="s">
        <v>17189</v>
      </c>
      <c r="B7685">
        <v>2.0858904210000002</v>
      </c>
      <c r="C7685" t="s">
        <v>13</v>
      </c>
      <c r="D7685" s="1" t="s">
        <v>8</v>
      </c>
      <c r="E7685" t="s">
        <v>8</v>
      </c>
      <c r="F7685" t="s">
        <v>8</v>
      </c>
      <c r="G7685" t="s">
        <v>17181</v>
      </c>
      <c r="H7685" t="s">
        <v>17182</v>
      </c>
    </row>
    <row r="7686" spans="1:8">
      <c r="A7686" t="s">
        <v>17190</v>
      </c>
      <c r="B7686">
        <v>2.028344626</v>
      </c>
      <c r="C7686" t="s">
        <v>13</v>
      </c>
      <c r="D7686" s="1" t="s">
        <v>8</v>
      </c>
      <c r="E7686" t="s">
        <v>8</v>
      </c>
      <c r="F7686" t="s">
        <v>8</v>
      </c>
      <c r="G7686" t="s">
        <v>17181</v>
      </c>
      <c r="H7686" t="s">
        <v>17183</v>
      </c>
    </row>
    <row r="7687" spans="1:8">
      <c r="A7687" t="s">
        <v>17191</v>
      </c>
      <c r="B7687">
        <v>1.9526124970000001</v>
      </c>
      <c r="C7687" t="s">
        <v>13</v>
      </c>
      <c r="D7687" s="1" t="s">
        <v>8</v>
      </c>
      <c r="E7687" t="s">
        <v>8</v>
      </c>
      <c r="F7687" t="s">
        <v>8</v>
      </c>
      <c r="G7687" t="s">
        <v>17181</v>
      </c>
      <c r="H7687" t="s">
        <v>17182</v>
      </c>
    </row>
    <row r="7688" spans="1:8">
      <c r="A7688" t="s">
        <v>17192</v>
      </c>
      <c r="B7688">
        <v>1.834343904</v>
      </c>
      <c r="C7688" t="s">
        <v>13</v>
      </c>
      <c r="D7688" s="1" t="s">
        <v>8</v>
      </c>
      <c r="E7688" t="s">
        <v>8</v>
      </c>
      <c r="F7688" t="s">
        <v>8</v>
      </c>
      <c r="G7688" t="s">
        <v>17181</v>
      </c>
      <c r="H7688" t="s">
        <v>17193</v>
      </c>
    </row>
    <row r="7689" spans="1:8">
      <c r="A7689" t="s">
        <v>17194</v>
      </c>
      <c r="B7689">
        <v>1.8065134549999999</v>
      </c>
      <c r="C7689" t="s">
        <v>13</v>
      </c>
      <c r="D7689" s="1" t="s">
        <v>8</v>
      </c>
      <c r="E7689" t="s">
        <v>6939</v>
      </c>
      <c r="F7689" t="s">
        <v>8</v>
      </c>
      <c r="G7689" t="s">
        <v>17181</v>
      </c>
      <c r="H7689" t="s">
        <v>17195</v>
      </c>
    </row>
    <row r="7690" spans="1:8">
      <c r="A7690" t="s">
        <v>17196</v>
      </c>
      <c r="B7690">
        <v>1.7425037779999999</v>
      </c>
      <c r="C7690" t="s">
        <v>13</v>
      </c>
      <c r="D7690" s="1" t="s">
        <v>8</v>
      </c>
      <c r="E7690" t="s">
        <v>8</v>
      </c>
      <c r="F7690" t="s">
        <v>8</v>
      </c>
      <c r="G7690" t="s">
        <v>17181</v>
      </c>
      <c r="H7690" t="s">
        <v>17183</v>
      </c>
    </row>
    <row r="7691" spans="1:8">
      <c r="A7691" t="s">
        <v>17197</v>
      </c>
      <c r="B7691">
        <v>1.066955788</v>
      </c>
      <c r="C7691" t="s">
        <v>13</v>
      </c>
      <c r="D7691" s="1" t="s">
        <v>8</v>
      </c>
      <c r="E7691" t="s">
        <v>8</v>
      </c>
      <c r="F7691" t="s">
        <v>8</v>
      </c>
      <c r="G7691" t="s">
        <v>17198</v>
      </c>
      <c r="H7691" t="s">
        <v>17199</v>
      </c>
    </row>
    <row r="7692" spans="1:8">
      <c r="A7692" t="s">
        <v>17200</v>
      </c>
      <c r="B7692">
        <v>1.476256241</v>
      </c>
      <c r="C7692" t="s">
        <v>13</v>
      </c>
      <c r="D7692" s="1" t="s">
        <v>8</v>
      </c>
      <c r="E7692" t="s">
        <v>8</v>
      </c>
      <c r="F7692" t="s">
        <v>8</v>
      </c>
      <c r="G7692" t="s">
        <v>17201</v>
      </c>
      <c r="H7692" t="s">
        <v>17202</v>
      </c>
    </row>
    <row r="7693" spans="1:8">
      <c r="A7693" t="s">
        <v>17203</v>
      </c>
      <c r="B7693">
        <v>3.5674750739999999</v>
      </c>
      <c r="C7693" t="s">
        <v>13</v>
      </c>
      <c r="D7693" s="1" t="s">
        <v>8</v>
      </c>
      <c r="E7693" t="s">
        <v>8</v>
      </c>
      <c r="F7693" t="s">
        <v>8</v>
      </c>
      <c r="G7693" t="s">
        <v>17204</v>
      </c>
      <c r="H7693" t="s">
        <v>17205</v>
      </c>
    </row>
    <row r="7694" spans="1:8">
      <c r="A7694" t="s">
        <v>17206</v>
      </c>
      <c r="B7694">
        <v>1.9821519990000001</v>
      </c>
      <c r="C7694" t="s">
        <v>13</v>
      </c>
      <c r="D7694" s="1" t="s">
        <v>8</v>
      </c>
      <c r="E7694" t="s">
        <v>8</v>
      </c>
      <c r="F7694" t="s">
        <v>8</v>
      </c>
      <c r="G7694" t="s">
        <v>17207</v>
      </c>
      <c r="H7694" t="s">
        <v>17208</v>
      </c>
    </row>
    <row r="7695" spans="1:8">
      <c r="A7695" t="s">
        <v>17209</v>
      </c>
      <c r="B7695">
        <v>6.9068905960000002</v>
      </c>
      <c r="C7695" t="s">
        <v>13</v>
      </c>
      <c r="D7695" s="1" t="s">
        <v>8</v>
      </c>
      <c r="E7695" t="s">
        <v>8</v>
      </c>
      <c r="F7695" t="s">
        <v>8</v>
      </c>
      <c r="G7695" t="s">
        <v>17210</v>
      </c>
      <c r="H7695" t="s">
        <v>17208</v>
      </c>
    </row>
    <row r="7696" spans="1:8">
      <c r="A7696" t="s">
        <v>17212</v>
      </c>
      <c r="B7696">
        <v>1.924448967</v>
      </c>
      <c r="C7696" t="s">
        <v>13</v>
      </c>
      <c r="D7696" s="1" t="s">
        <v>8</v>
      </c>
      <c r="E7696" t="s">
        <v>8</v>
      </c>
      <c r="F7696" t="s">
        <v>8</v>
      </c>
      <c r="G7696" t="s">
        <v>17211</v>
      </c>
      <c r="H7696" t="s">
        <v>17213</v>
      </c>
    </row>
    <row r="7697" spans="1:8">
      <c r="A7697" t="s">
        <v>17214</v>
      </c>
      <c r="B7697">
        <v>1.8905603950000001</v>
      </c>
      <c r="C7697" t="s">
        <v>13</v>
      </c>
      <c r="D7697" s="1" t="s">
        <v>8</v>
      </c>
      <c r="E7697" t="s">
        <v>8</v>
      </c>
      <c r="F7697" t="s">
        <v>8</v>
      </c>
      <c r="G7697" t="s">
        <v>17211</v>
      </c>
      <c r="H7697" t="s">
        <v>17215</v>
      </c>
    </row>
    <row r="7698" spans="1:8">
      <c r="A7698" t="s">
        <v>17216</v>
      </c>
      <c r="B7698">
        <v>1.716207034</v>
      </c>
      <c r="C7698" t="s">
        <v>13</v>
      </c>
      <c r="D7698" s="1" t="s">
        <v>8</v>
      </c>
      <c r="E7698" t="s">
        <v>8</v>
      </c>
      <c r="F7698" t="s">
        <v>8</v>
      </c>
      <c r="G7698" t="s">
        <v>17211</v>
      </c>
      <c r="H7698" t="s">
        <v>17217</v>
      </c>
    </row>
    <row r="7699" spans="1:8">
      <c r="A7699" t="s">
        <v>17219</v>
      </c>
      <c r="B7699">
        <v>1.927649156</v>
      </c>
      <c r="C7699" t="s">
        <v>13</v>
      </c>
      <c r="D7699" s="1" t="s">
        <v>8</v>
      </c>
      <c r="E7699" t="s">
        <v>8</v>
      </c>
      <c r="F7699" t="s">
        <v>8</v>
      </c>
      <c r="G7699" t="s">
        <v>17218</v>
      </c>
      <c r="H7699" t="s">
        <v>17220</v>
      </c>
    </row>
    <row r="7700" spans="1:8">
      <c r="A7700" t="s">
        <v>17221</v>
      </c>
      <c r="B7700">
        <v>1.6929451820000001</v>
      </c>
      <c r="C7700" t="s">
        <v>13</v>
      </c>
      <c r="D7700" s="1" t="s">
        <v>8</v>
      </c>
      <c r="E7700" t="s">
        <v>8</v>
      </c>
      <c r="F7700" t="s">
        <v>8</v>
      </c>
      <c r="G7700" t="s">
        <v>17218</v>
      </c>
      <c r="H7700" t="s">
        <v>17220</v>
      </c>
    </row>
    <row r="7701" spans="1:8">
      <c r="A7701" t="s">
        <v>17222</v>
      </c>
      <c r="B7701">
        <v>1.789528974</v>
      </c>
      <c r="C7701" t="s">
        <v>13</v>
      </c>
      <c r="D7701" s="1" t="s">
        <v>8</v>
      </c>
      <c r="E7701" t="s">
        <v>8</v>
      </c>
      <c r="F7701" t="s">
        <v>8</v>
      </c>
      <c r="G7701" t="s">
        <v>17223</v>
      </c>
      <c r="H7701" t="s">
        <v>17224</v>
      </c>
    </row>
    <row r="7702" spans="1:8">
      <c r="A7702" t="s">
        <v>17225</v>
      </c>
      <c r="B7702">
        <v>1.4738242189999999</v>
      </c>
      <c r="C7702" t="s">
        <v>13</v>
      </c>
      <c r="D7702" s="1" t="s">
        <v>8</v>
      </c>
      <c r="E7702" t="s">
        <v>8</v>
      </c>
      <c r="F7702" t="s">
        <v>8</v>
      </c>
      <c r="G7702" t="s">
        <v>17226</v>
      </c>
      <c r="H7702" t="s">
        <v>17227</v>
      </c>
    </row>
    <row r="7703" spans="1:8">
      <c r="A7703" t="s">
        <v>17230</v>
      </c>
      <c r="B7703">
        <v>3.047068254</v>
      </c>
      <c r="C7703" t="s">
        <v>13</v>
      </c>
      <c r="D7703" s="1" t="s">
        <v>69</v>
      </c>
      <c r="E7703" t="s">
        <v>9778</v>
      </c>
      <c r="F7703" t="s">
        <v>8</v>
      </c>
      <c r="G7703" t="s">
        <v>17228</v>
      </c>
      <c r="H7703" t="s">
        <v>17229</v>
      </c>
    </row>
    <row r="7704" spans="1:8">
      <c r="A7704" t="s">
        <v>17231</v>
      </c>
      <c r="B7704">
        <v>2.865982652</v>
      </c>
      <c r="C7704" t="s">
        <v>13</v>
      </c>
      <c r="D7704" s="1" t="s">
        <v>69</v>
      </c>
      <c r="E7704" t="s">
        <v>9778</v>
      </c>
      <c r="F7704" t="s">
        <v>8</v>
      </c>
      <c r="G7704" t="s">
        <v>17228</v>
      </c>
      <c r="H7704" t="s">
        <v>17229</v>
      </c>
    </row>
    <row r="7705" spans="1:8">
      <c r="A7705" t="s">
        <v>17232</v>
      </c>
      <c r="B7705">
        <v>2.0785990980000002</v>
      </c>
      <c r="C7705" t="s">
        <v>13</v>
      </c>
      <c r="D7705" s="1" t="s">
        <v>8</v>
      </c>
      <c r="E7705" t="s">
        <v>8</v>
      </c>
      <c r="F7705" t="s">
        <v>8</v>
      </c>
      <c r="G7705" t="s">
        <v>17228</v>
      </c>
      <c r="H7705" t="s">
        <v>17233</v>
      </c>
    </row>
    <row r="7706" spans="1:8">
      <c r="A7706" t="s">
        <v>17235</v>
      </c>
      <c r="B7706">
        <v>1.577531545</v>
      </c>
      <c r="C7706" t="s">
        <v>13</v>
      </c>
      <c r="D7706" s="1" t="s">
        <v>8</v>
      </c>
      <c r="E7706" t="s">
        <v>8</v>
      </c>
      <c r="F7706" t="s">
        <v>8</v>
      </c>
      <c r="G7706" t="s">
        <v>17234</v>
      </c>
      <c r="H7706" t="s">
        <v>17236</v>
      </c>
    </row>
    <row r="7707" spans="1:8">
      <c r="A7707" t="s">
        <v>17237</v>
      </c>
      <c r="B7707">
        <v>1.3299846500000001</v>
      </c>
      <c r="C7707" t="s">
        <v>13</v>
      </c>
      <c r="D7707" s="1" t="s">
        <v>8</v>
      </c>
      <c r="E7707" t="s">
        <v>8</v>
      </c>
      <c r="F7707" t="s">
        <v>8</v>
      </c>
      <c r="G7707" t="s">
        <v>17238</v>
      </c>
      <c r="H7707" t="s">
        <v>17239</v>
      </c>
    </row>
    <row r="7708" spans="1:8">
      <c r="A7708" t="s">
        <v>17240</v>
      </c>
      <c r="B7708">
        <v>1.2907637110000001</v>
      </c>
      <c r="C7708" t="s">
        <v>13</v>
      </c>
      <c r="D7708" s="1" t="s">
        <v>8</v>
      </c>
      <c r="E7708" t="s">
        <v>8</v>
      </c>
      <c r="F7708" t="s">
        <v>8</v>
      </c>
      <c r="G7708" t="s">
        <v>17238</v>
      </c>
      <c r="H7708" t="s">
        <v>17239</v>
      </c>
    </row>
    <row r="7709" spans="1:8">
      <c r="A7709" t="s">
        <v>17243</v>
      </c>
      <c r="B7709">
        <v>1.9548706250000001</v>
      </c>
      <c r="C7709" t="s">
        <v>13</v>
      </c>
      <c r="D7709" s="1" t="s">
        <v>8</v>
      </c>
      <c r="E7709" t="s">
        <v>8</v>
      </c>
      <c r="F7709" t="s">
        <v>8</v>
      </c>
      <c r="G7709" t="s">
        <v>17241</v>
      </c>
      <c r="H7709" t="s">
        <v>17244</v>
      </c>
    </row>
    <row r="7710" spans="1:8">
      <c r="A7710" t="s">
        <v>17245</v>
      </c>
      <c r="B7710">
        <v>1.5746279649999999</v>
      </c>
      <c r="C7710" t="s">
        <v>13</v>
      </c>
      <c r="D7710" s="1" t="s">
        <v>8</v>
      </c>
      <c r="E7710" t="s">
        <v>8</v>
      </c>
      <c r="F7710" t="s">
        <v>8</v>
      </c>
      <c r="G7710" t="s">
        <v>17241</v>
      </c>
      <c r="H7710" t="s">
        <v>17244</v>
      </c>
    </row>
    <row r="7711" spans="1:8">
      <c r="A7711" t="s">
        <v>17246</v>
      </c>
      <c r="B7711">
        <v>1.452614957</v>
      </c>
      <c r="C7711" t="s">
        <v>13</v>
      </c>
      <c r="D7711" s="1" t="s">
        <v>8</v>
      </c>
      <c r="E7711" t="s">
        <v>8</v>
      </c>
      <c r="F7711" t="s">
        <v>8</v>
      </c>
      <c r="G7711" t="s">
        <v>17241</v>
      </c>
      <c r="H7711" t="s">
        <v>17244</v>
      </c>
    </row>
    <row r="7712" spans="1:8">
      <c r="A7712" t="s">
        <v>17247</v>
      </c>
      <c r="B7712">
        <v>1.2395547950000001</v>
      </c>
      <c r="C7712" t="s">
        <v>13</v>
      </c>
      <c r="D7712" s="1" t="s">
        <v>8</v>
      </c>
      <c r="E7712" t="s">
        <v>8</v>
      </c>
      <c r="F7712" t="s">
        <v>8</v>
      </c>
      <c r="G7712" t="s">
        <v>17241</v>
      </c>
      <c r="H7712" t="s">
        <v>17242</v>
      </c>
    </row>
    <row r="7713" spans="1:8">
      <c r="A7713" t="s">
        <v>17250</v>
      </c>
      <c r="B7713">
        <v>2</v>
      </c>
      <c r="C7713" t="s">
        <v>13</v>
      </c>
      <c r="D7713" s="1" t="s">
        <v>8</v>
      </c>
      <c r="E7713" t="s">
        <v>8</v>
      </c>
      <c r="F7713" t="s">
        <v>8</v>
      </c>
      <c r="G7713" t="s">
        <v>17248</v>
      </c>
      <c r="H7713" t="s">
        <v>17251</v>
      </c>
    </row>
    <row r="7714" spans="1:8">
      <c r="A7714" t="s">
        <v>17252</v>
      </c>
      <c r="B7714">
        <v>1.944858446</v>
      </c>
      <c r="C7714" t="s">
        <v>13</v>
      </c>
      <c r="D7714" s="1" t="s">
        <v>8</v>
      </c>
      <c r="E7714" t="s">
        <v>8</v>
      </c>
      <c r="F7714" t="s">
        <v>8</v>
      </c>
      <c r="G7714" t="s">
        <v>17248</v>
      </c>
      <c r="H7714" t="s">
        <v>17251</v>
      </c>
    </row>
    <row r="7715" spans="1:8">
      <c r="A7715" t="s">
        <v>17253</v>
      </c>
      <c r="B7715">
        <v>1.69442848</v>
      </c>
      <c r="C7715" t="s">
        <v>13</v>
      </c>
      <c r="D7715" s="1" t="s">
        <v>8</v>
      </c>
      <c r="E7715" t="s">
        <v>8</v>
      </c>
      <c r="F7715" t="s">
        <v>8</v>
      </c>
      <c r="G7715" t="s">
        <v>17248</v>
      </c>
      <c r="H7715" t="s">
        <v>17251</v>
      </c>
    </row>
    <row r="7716" spans="1:8">
      <c r="A7716" t="s">
        <v>17254</v>
      </c>
      <c r="B7716">
        <v>1.6700345860000001</v>
      </c>
      <c r="C7716" t="s">
        <v>13</v>
      </c>
      <c r="D7716" s="1" t="s">
        <v>8</v>
      </c>
      <c r="E7716" t="s">
        <v>8</v>
      </c>
      <c r="F7716" t="s">
        <v>8</v>
      </c>
      <c r="G7716" t="s">
        <v>17248</v>
      </c>
      <c r="H7716" t="s">
        <v>17249</v>
      </c>
    </row>
    <row r="7717" spans="1:8">
      <c r="A7717" t="s">
        <v>17255</v>
      </c>
      <c r="B7717">
        <v>1.993047239</v>
      </c>
      <c r="C7717" t="s">
        <v>13</v>
      </c>
      <c r="D7717" s="1" t="s">
        <v>8</v>
      </c>
      <c r="E7717" t="s">
        <v>8</v>
      </c>
      <c r="F7717" t="s">
        <v>8</v>
      </c>
      <c r="G7717" t="s">
        <v>17256</v>
      </c>
      <c r="H7717" t="s">
        <v>14975</v>
      </c>
    </row>
    <row r="7718" spans="1:8">
      <c r="A7718" t="s">
        <v>17257</v>
      </c>
      <c r="B7718">
        <v>1.2251937719999999</v>
      </c>
      <c r="C7718" t="s">
        <v>13</v>
      </c>
      <c r="D7718" s="1" t="s">
        <v>8</v>
      </c>
      <c r="E7718" t="s">
        <v>8</v>
      </c>
      <c r="F7718" t="s">
        <v>8</v>
      </c>
      <c r="G7718" t="s">
        <v>17258</v>
      </c>
      <c r="H7718" t="s">
        <v>16227</v>
      </c>
    </row>
    <row r="7719" spans="1:8">
      <c r="A7719" t="s">
        <v>17259</v>
      </c>
      <c r="B7719">
        <v>2.518467089</v>
      </c>
      <c r="C7719" t="s">
        <v>13</v>
      </c>
      <c r="D7719" s="1" t="s">
        <v>8</v>
      </c>
      <c r="E7719" t="s">
        <v>8</v>
      </c>
      <c r="F7719" t="s">
        <v>8</v>
      </c>
      <c r="G7719" t="s">
        <v>17260</v>
      </c>
      <c r="H7719" t="s">
        <v>17261</v>
      </c>
    </row>
    <row r="7720" spans="1:8">
      <c r="A7720" t="s">
        <v>17262</v>
      </c>
      <c r="B7720">
        <v>1.819044299</v>
      </c>
      <c r="C7720" t="s">
        <v>13</v>
      </c>
      <c r="D7720" s="1" t="s">
        <v>8</v>
      </c>
      <c r="E7720" t="s">
        <v>8</v>
      </c>
      <c r="F7720" t="s">
        <v>8</v>
      </c>
      <c r="G7720" t="s">
        <v>17260</v>
      </c>
      <c r="H7720" t="s">
        <v>17261</v>
      </c>
    </row>
    <row r="7721" spans="1:8">
      <c r="A7721" t="s">
        <v>17263</v>
      </c>
      <c r="B7721">
        <v>1.4904449019999999</v>
      </c>
      <c r="C7721" t="s">
        <v>13</v>
      </c>
      <c r="D7721" s="1" t="s">
        <v>8</v>
      </c>
      <c r="E7721" t="s">
        <v>8</v>
      </c>
      <c r="F7721" t="s">
        <v>8</v>
      </c>
      <c r="G7721" t="s">
        <v>17260</v>
      </c>
      <c r="H7721" t="s">
        <v>17261</v>
      </c>
    </row>
    <row r="7722" spans="1:8">
      <c r="A7722" t="s">
        <v>17264</v>
      </c>
      <c r="B7722">
        <v>1.48220942</v>
      </c>
      <c r="C7722" t="s">
        <v>13</v>
      </c>
      <c r="D7722" s="1" t="s">
        <v>8</v>
      </c>
      <c r="E7722" t="s">
        <v>16974</v>
      </c>
      <c r="F7722" t="s">
        <v>8</v>
      </c>
      <c r="G7722" t="s">
        <v>17265</v>
      </c>
      <c r="H7722" t="s">
        <v>17266</v>
      </c>
    </row>
    <row r="7723" spans="1:8">
      <c r="A7723" t="s">
        <v>17267</v>
      </c>
      <c r="B7723">
        <v>1.643771447</v>
      </c>
      <c r="C7723" t="s">
        <v>13</v>
      </c>
      <c r="D7723" s="1" t="s">
        <v>8</v>
      </c>
      <c r="E7723" t="s">
        <v>8</v>
      </c>
      <c r="F7723" t="s">
        <v>8</v>
      </c>
      <c r="G7723" t="s">
        <v>17268</v>
      </c>
      <c r="H7723" t="s">
        <v>17269</v>
      </c>
    </row>
    <row r="7724" spans="1:8">
      <c r="A7724" t="s">
        <v>17271</v>
      </c>
      <c r="B7724">
        <v>2.0296362339999998</v>
      </c>
      <c r="C7724" t="s">
        <v>13</v>
      </c>
      <c r="D7724" s="1" t="s">
        <v>8</v>
      </c>
      <c r="E7724" t="s">
        <v>6939</v>
      </c>
      <c r="F7724" t="s">
        <v>8</v>
      </c>
      <c r="G7724" t="s">
        <v>17270</v>
      </c>
      <c r="H7724" t="s">
        <v>17272</v>
      </c>
    </row>
    <row r="7725" spans="1:8">
      <c r="A7725" t="s">
        <v>17275</v>
      </c>
      <c r="B7725">
        <v>2.4295079820000001</v>
      </c>
      <c r="C7725" t="s">
        <v>13</v>
      </c>
      <c r="D7725" s="1" t="s">
        <v>8</v>
      </c>
      <c r="E7725" t="s">
        <v>8</v>
      </c>
      <c r="F7725" t="s">
        <v>8</v>
      </c>
      <c r="G7725" t="s">
        <v>17273</v>
      </c>
      <c r="H7725" t="s">
        <v>17274</v>
      </c>
    </row>
    <row r="7726" spans="1:8">
      <c r="A7726" t="s">
        <v>17276</v>
      </c>
      <c r="B7726">
        <v>1.507091591</v>
      </c>
      <c r="C7726" t="s">
        <v>13</v>
      </c>
      <c r="D7726" s="1" t="s">
        <v>8</v>
      </c>
      <c r="E7726" t="s">
        <v>8</v>
      </c>
      <c r="F7726" t="s">
        <v>8</v>
      </c>
      <c r="G7726" t="s">
        <v>17273</v>
      </c>
      <c r="H7726" t="s">
        <v>17274</v>
      </c>
    </row>
    <row r="7727" spans="1:8">
      <c r="A7727" t="s">
        <v>17277</v>
      </c>
      <c r="B7727">
        <v>1.3458913379999999</v>
      </c>
      <c r="C7727" t="s">
        <v>13</v>
      </c>
      <c r="D7727" s="1" t="s">
        <v>8</v>
      </c>
      <c r="E7727" t="s">
        <v>8</v>
      </c>
      <c r="F7727" t="s">
        <v>8</v>
      </c>
      <c r="G7727" t="s">
        <v>17273</v>
      </c>
      <c r="H7727" t="s">
        <v>17278</v>
      </c>
    </row>
    <row r="7728" spans="1:8">
      <c r="A7728" t="s">
        <v>17279</v>
      </c>
      <c r="B7728">
        <v>1.1984408790000001</v>
      </c>
      <c r="C7728" t="s">
        <v>13</v>
      </c>
      <c r="D7728" s="1" t="s">
        <v>8</v>
      </c>
      <c r="E7728" t="s">
        <v>8</v>
      </c>
      <c r="F7728" t="s">
        <v>8</v>
      </c>
      <c r="G7728" t="s">
        <v>17273</v>
      </c>
      <c r="H7728" t="s">
        <v>17278</v>
      </c>
    </row>
    <row r="7729" spans="1:8">
      <c r="A7729" t="s">
        <v>17283</v>
      </c>
      <c r="B7729">
        <v>2.3875164369999999</v>
      </c>
      <c r="C7729" t="s">
        <v>13</v>
      </c>
      <c r="D7729" s="1" t="s">
        <v>8</v>
      </c>
      <c r="E7729" t="s">
        <v>8</v>
      </c>
      <c r="F7729" t="s">
        <v>8</v>
      </c>
      <c r="G7729" t="s">
        <v>17280</v>
      </c>
      <c r="H7729" t="s">
        <v>17281</v>
      </c>
    </row>
    <row r="7730" spans="1:8">
      <c r="A7730" t="s">
        <v>17284</v>
      </c>
      <c r="B7730">
        <v>2.2223924209999999</v>
      </c>
      <c r="C7730" t="s">
        <v>13</v>
      </c>
      <c r="D7730" s="1" t="s">
        <v>8</v>
      </c>
      <c r="E7730" t="s">
        <v>8</v>
      </c>
      <c r="F7730" t="s">
        <v>8</v>
      </c>
      <c r="G7730" t="s">
        <v>17280</v>
      </c>
      <c r="H7730" t="s">
        <v>17285</v>
      </c>
    </row>
    <row r="7731" spans="1:8">
      <c r="A7731" t="s">
        <v>17286</v>
      </c>
      <c r="B7731">
        <v>2.0307622539999999</v>
      </c>
      <c r="C7731" t="s">
        <v>13</v>
      </c>
      <c r="D7731" s="1" t="s">
        <v>8</v>
      </c>
      <c r="E7731" t="s">
        <v>8</v>
      </c>
      <c r="F7731" t="s">
        <v>8</v>
      </c>
      <c r="G7731" t="s">
        <v>17280</v>
      </c>
      <c r="H7731" t="s">
        <v>17281</v>
      </c>
    </row>
    <row r="7732" spans="1:8">
      <c r="A7732" t="s">
        <v>17287</v>
      </c>
      <c r="B7732">
        <v>1.8545695600000001</v>
      </c>
      <c r="C7732" t="s">
        <v>13</v>
      </c>
      <c r="D7732" s="1" t="s">
        <v>8</v>
      </c>
      <c r="E7732" t="s">
        <v>8</v>
      </c>
      <c r="F7732" t="s">
        <v>8</v>
      </c>
      <c r="G7732" t="s">
        <v>17280</v>
      </c>
      <c r="H7732" t="s">
        <v>17282</v>
      </c>
    </row>
    <row r="7733" spans="1:8">
      <c r="A7733" t="s">
        <v>17288</v>
      </c>
      <c r="B7733">
        <v>1.854149134</v>
      </c>
      <c r="C7733" t="s">
        <v>13</v>
      </c>
      <c r="D7733" s="1" t="s">
        <v>8</v>
      </c>
      <c r="E7733" t="s">
        <v>8</v>
      </c>
      <c r="F7733" t="s">
        <v>8</v>
      </c>
      <c r="G7733" t="s">
        <v>17280</v>
      </c>
      <c r="H7733" t="s">
        <v>17285</v>
      </c>
    </row>
    <row r="7734" spans="1:8">
      <c r="A7734" t="s">
        <v>17289</v>
      </c>
      <c r="B7734">
        <v>1.8241824310000001</v>
      </c>
      <c r="C7734" t="s">
        <v>13</v>
      </c>
      <c r="D7734" s="1" t="s">
        <v>8</v>
      </c>
      <c r="E7734" t="s">
        <v>8</v>
      </c>
      <c r="F7734" t="s">
        <v>8</v>
      </c>
      <c r="G7734" t="s">
        <v>17280</v>
      </c>
      <c r="H7734" t="s">
        <v>17290</v>
      </c>
    </row>
    <row r="7735" spans="1:8">
      <c r="A7735" t="s">
        <v>17291</v>
      </c>
      <c r="B7735">
        <v>1.72357943</v>
      </c>
      <c r="C7735" t="s">
        <v>13</v>
      </c>
      <c r="D7735" s="1" t="s">
        <v>8</v>
      </c>
      <c r="E7735" t="s">
        <v>8</v>
      </c>
      <c r="F7735" t="s">
        <v>8</v>
      </c>
      <c r="G7735" t="s">
        <v>17280</v>
      </c>
      <c r="H7735" t="s">
        <v>17292</v>
      </c>
    </row>
    <row r="7736" spans="1:8">
      <c r="A7736" t="s">
        <v>17293</v>
      </c>
      <c r="B7736">
        <v>1.5338430679999999</v>
      </c>
      <c r="C7736" t="s">
        <v>13</v>
      </c>
      <c r="D7736" s="1" t="s">
        <v>8</v>
      </c>
      <c r="E7736" t="s">
        <v>8</v>
      </c>
      <c r="F7736" t="s">
        <v>8</v>
      </c>
      <c r="G7736" t="s">
        <v>17280</v>
      </c>
      <c r="H7736" t="s">
        <v>17281</v>
      </c>
    </row>
    <row r="7737" spans="1:8">
      <c r="A7737" t="s">
        <v>17294</v>
      </c>
      <c r="B7737">
        <v>1.3283258659999999</v>
      </c>
      <c r="C7737" t="s">
        <v>13</v>
      </c>
      <c r="D7737" s="1" t="s">
        <v>8</v>
      </c>
      <c r="E7737" t="s">
        <v>8</v>
      </c>
      <c r="F7737" t="s">
        <v>8</v>
      </c>
      <c r="G7737" t="s">
        <v>17280</v>
      </c>
      <c r="H7737" t="s">
        <v>17295</v>
      </c>
    </row>
    <row r="7738" spans="1:8">
      <c r="A7738" t="s">
        <v>17296</v>
      </c>
      <c r="B7738">
        <v>1.1945487880000001</v>
      </c>
      <c r="C7738" t="s">
        <v>13</v>
      </c>
      <c r="D7738" s="1" t="s">
        <v>8</v>
      </c>
      <c r="E7738" t="s">
        <v>8</v>
      </c>
      <c r="F7738" t="s">
        <v>8</v>
      </c>
      <c r="G7738" t="s">
        <v>17297</v>
      </c>
      <c r="H7738" t="s">
        <v>17172</v>
      </c>
    </row>
    <row r="7739" spans="1:8">
      <c r="A7739" t="s">
        <v>17298</v>
      </c>
      <c r="B7739">
        <v>2.5408081710000001</v>
      </c>
      <c r="C7739" t="s">
        <v>13</v>
      </c>
      <c r="D7739" s="1" t="s">
        <v>8</v>
      </c>
      <c r="E7739" t="s">
        <v>8</v>
      </c>
      <c r="F7739" t="s">
        <v>8</v>
      </c>
      <c r="G7739" t="s">
        <v>17299</v>
      </c>
      <c r="H7739" t="s">
        <v>17300</v>
      </c>
    </row>
    <row r="7740" spans="1:8">
      <c r="A7740" t="s">
        <v>17305</v>
      </c>
      <c r="B7740">
        <v>2.0939761479999999</v>
      </c>
      <c r="C7740" t="s">
        <v>13</v>
      </c>
      <c r="D7740" s="1" t="s">
        <v>8</v>
      </c>
      <c r="E7740" t="s">
        <v>8</v>
      </c>
      <c r="F7740" t="s">
        <v>8</v>
      </c>
      <c r="G7740" t="s">
        <v>17303</v>
      </c>
      <c r="H7740" t="s">
        <v>17304</v>
      </c>
    </row>
    <row r="7741" spans="1:8">
      <c r="A7741" t="s">
        <v>17308</v>
      </c>
      <c r="B7741">
        <v>5.3750394310000003</v>
      </c>
      <c r="C7741" t="s">
        <v>13</v>
      </c>
      <c r="D7741" s="1" t="s">
        <v>8</v>
      </c>
      <c r="E7741" t="s">
        <v>8</v>
      </c>
      <c r="F7741" t="s">
        <v>8</v>
      </c>
      <c r="G7741" t="s">
        <v>17306</v>
      </c>
      <c r="H7741" t="s">
        <v>17307</v>
      </c>
    </row>
    <row r="7742" spans="1:8">
      <c r="A7742" t="s">
        <v>17309</v>
      </c>
      <c r="B7742">
        <v>2.2960494630000001</v>
      </c>
      <c r="C7742" t="s">
        <v>13</v>
      </c>
      <c r="D7742" s="1" t="s">
        <v>8</v>
      </c>
      <c r="E7742" t="s">
        <v>8</v>
      </c>
      <c r="F7742" t="s">
        <v>8</v>
      </c>
      <c r="G7742" t="s">
        <v>17306</v>
      </c>
      <c r="H7742" t="s">
        <v>17307</v>
      </c>
    </row>
    <row r="7743" spans="1:8">
      <c r="A7743" t="s">
        <v>17310</v>
      </c>
      <c r="B7743">
        <v>2.2922826330000001</v>
      </c>
      <c r="C7743" t="s">
        <v>13</v>
      </c>
      <c r="D7743" s="1" t="s">
        <v>8</v>
      </c>
      <c r="E7743" t="s">
        <v>8</v>
      </c>
      <c r="F7743" t="s">
        <v>15155</v>
      </c>
      <c r="G7743" t="s">
        <v>17306</v>
      </c>
      <c r="H7743" t="s">
        <v>17311</v>
      </c>
    </row>
    <row r="7744" spans="1:8">
      <c r="A7744" t="s">
        <v>17312</v>
      </c>
      <c r="B7744">
        <v>2.1889849620000001</v>
      </c>
      <c r="C7744" t="s">
        <v>13</v>
      </c>
      <c r="D7744" s="1" t="s">
        <v>8</v>
      </c>
      <c r="E7744" t="s">
        <v>8</v>
      </c>
      <c r="F7744" t="s">
        <v>8</v>
      </c>
      <c r="G7744" t="s">
        <v>17306</v>
      </c>
      <c r="H7744" t="s">
        <v>17313</v>
      </c>
    </row>
    <row r="7745" spans="1:8">
      <c r="A7745" t="s">
        <v>17314</v>
      </c>
      <c r="B7745">
        <v>1.9805476369999999</v>
      </c>
      <c r="C7745" t="s">
        <v>13</v>
      </c>
      <c r="D7745" s="1" t="s">
        <v>8</v>
      </c>
      <c r="E7745" t="s">
        <v>8</v>
      </c>
      <c r="F7745" t="s">
        <v>8</v>
      </c>
      <c r="G7745" t="s">
        <v>17306</v>
      </c>
      <c r="H7745" t="s">
        <v>17315</v>
      </c>
    </row>
    <row r="7746" spans="1:8">
      <c r="A7746" t="s">
        <v>17316</v>
      </c>
      <c r="B7746">
        <v>1.8134192229999999</v>
      </c>
      <c r="C7746" t="s">
        <v>13</v>
      </c>
      <c r="D7746" s="1" t="s">
        <v>8</v>
      </c>
      <c r="E7746" t="s">
        <v>8</v>
      </c>
      <c r="F7746" t="s">
        <v>8</v>
      </c>
      <c r="G7746" t="s">
        <v>17306</v>
      </c>
      <c r="H7746" t="s">
        <v>17317</v>
      </c>
    </row>
    <row r="7747" spans="1:8">
      <c r="A7747" t="s">
        <v>17318</v>
      </c>
      <c r="B7747">
        <v>1.7399967569999999</v>
      </c>
      <c r="C7747" t="s">
        <v>13</v>
      </c>
      <c r="D7747" s="1" t="s">
        <v>8</v>
      </c>
      <c r="E7747" t="s">
        <v>8</v>
      </c>
      <c r="F7747" t="s">
        <v>8</v>
      </c>
      <c r="G7747" t="s">
        <v>17306</v>
      </c>
      <c r="H7747" t="s">
        <v>17319</v>
      </c>
    </row>
    <row r="7748" spans="1:8">
      <c r="A7748" t="s">
        <v>17320</v>
      </c>
      <c r="B7748">
        <v>1.375588228</v>
      </c>
      <c r="C7748" t="s">
        <v>13</v>
      </c>
      <c r="D7748" s="1" t="s">
        <v>8</v>
      </c>
      <c r="E7748" t="s">
        <v>8</v>
      </c>
      <c r="F7748" t="s">
        <v>8</v>
      </c>
      <c r="G7748" t="s">
        <v>17306</v>
      </c>
      <c r="H7748" t="s">
        <v>17313</v>
      </c>
    </row>
    <row r="7749" spans="1:8">
      <c r="A7749" t="s">
        <v>17322</v>
      </c>
      <c r="B7749">
        <v>1.5079930239999999</v>
      </c>
      <c r="C7749" t="s">
        <v>13</v>
      </c>
      <c r="D7749" s="1" t="s">
        <v>8</v>
      </c>
      <c r="E7749" t="s">
        <v>8</v>
      </c>
      <c r="F7749" t="s">
        <v>8</v>
      </c>
      <c r="G7749" t="s">
        <v>17321</v>
      </c>
      <c r="H7749" t="s">
        <v>17323</v>
      </c>
    </row>
    <row r="7750" spans="1:8">
      <c r="A7750" t="s">
        <v>17324</v>
      </c>
      <c r="B7750">
        <v>1.506061673</v>
      </c>
      <c r="C7750" t="s">
        <v>13</v>
      </c>
      <c r="D7750" s="1" t="s">
        <v>8</v>
      </c>
      <c r="E7750" t="s">
        <v>8</v>
      </c>
      <c r="F7750" t="s">
        <v>8</v>
      </c>
      <c r="G7750" t="s">
        <v>17321</v>
      </c>
      <c r="H7750" t="s">
        <v>17323</v>
      </c>
    </row>
    <row r="7751" spans="1:8">
      <c r="A7751" t="s">
        <v>17325</v>
      </c>
      <c r="B7751">
        <v>2.8984290170000002</v>
      </c>
      <c r="C7751" t="s">
        <v>13</v>
      </c>
      <c r="D7751" s="1" t="s">
        <v>8</v>
      </c>
      <c r="E7751" t="s">
        <v>8</v>
      </c>
      <c r="F7751" t="s">
        <v>8</v>
      </c>
      <c r="G7751" t="s">
        <v>17326</v>
      </c>
      <c r="H7751" t="s">
        <v>17327</v>
      </c>
    </row>
    <row r="7752" spans="1:8">
      <c r="A7752" t="s">
        <v>17328</v>
      </c>
      <c r="B7752">
        <v>2.6270879759999999</v>
      </c>
      <c r="C7752" t="s">
        <v>13</v>
      </c>
      <c r="D7752" s="1" t="s">
        <v>8</v>
      </c>
      <c r="E7752" t="s">
        <v>8</v>
      </c>
      <c r="F7752" t="s">
        <v>8</v>
      </c>
      <c r="G7752" t="s">
        <v>17329</v>
      </c>
      <c r="H7752" t="s">
        <v>17330</v>
      </c>
    </row>
    <row r="7753" spans="1:8">
      <c r="A7753" t="s">
        <v>17331</v>
      </c>
      <c r="B7753">
        <v>2.096526924</v>
      </c>
      <c r="C7753" t="s">
        <v>13</v>
      </c>
      <c r="D7753" s="1" t="s">
        <v>8</v>
      </c>
      <c r="E7753" t="s">
        <v>8</v>
      </c>
      <c r="F7753" t="s">
        <v>8</v>
      </c>
      <c r="G7753" t="s">
        <v>17329</v>
      </c>
      <c r="H7753" t="s">
        <v>17330</v>
      </c>
    </row>
    <row r="7754" spans="1:8">
      <c r="A7754" t="s">
        <v>17332</v>
      </c>
      <c r="B7754">
        <v>1.3573136939999999</v>
      </c>
      <c r="C7754" t="s">
        <v>13</v>
      </c>
      <c r="D7754" s="1" t="s">
        <v>8</v>
      </c>
      <c r="E7754" t="s">
        <v>8</v>
      </c>
      <c r="F7754" t="s">
        <v>8</v>
      </c>
      <c r="G7754" t="s">
        <v>17329</v>
      </c>
      <c r="H7754" t="s">
        <v>17330</v>
      </c>
    </row>
    <row r="7755" spans="1:8">
      <c r="A7755" t="s">
        <v>17335</v>
      </c>
      <c r="B7755">
        <v>1.656012252</v>
      </c>
      <c r="C7755" t="s">
        <v>13</v>
      </c>
      <c r="D7755" s="1" t="s">
        <v>306</v>
      </c>
      <c r="E7755" t="s">
        <v>15159</v>
      </c>
      <c r="F7755" t="s">
        <v>15160</v>
      </c>
      <c r="G7755" t="s">
        <v>17333</v>
      </c>
      <c r="H7755" t="s">
        <v>17334</v>
      </c>
    </row>
    <row r="7756" spans="1:8">
      <c r="A7756" t="s">
        <v>17336</v>
      </c>
      <c r="B7756">
        <v>2.0712586829999999</v>
      </c>
      <c r="C7756" t="s">
        <v>13</v>
      </c>
      <c r="D7756" s="1" t="s">
        <v>8</v>
      </c>
      <c r="E7756" t="s">
        <v>8</v>
      </c>
      <c r="F7756" t="s">
        <v>8</v>
      </c>
      <c r="G7756" t="s">
        <v>17337</v>
      </c>
      <c r="H7756" t="s">
        <v>17338</v>
      </c>
    </row>
    <row r="7757" spans="1:8">
      <c r="A7757" t="s">
        <v>17339</v>
      </c>
      <c r="B7757">
        <v>1.7832592460000001</v>
      </c>
      <c r="C7757" t="s">
        <v>13</v>
      </c>
      <c r="D7757" s="1" t="s">
        <v>8</v>
      </c>
      <c r="E7757" t="s">
        <v>8</v>
      </c>
      <c r="F7757" t="s">
        <v>8</v>
      </c>
      <c r="G7757" t="s">
        <v>17337</v>
      </c>
      <c r="H7757" t="s">
        <v>17338</v>
      </c>
    </row>
    <row r="7758" spans="1:8">
      <c r="A7758" t="s">
        <v>17340</v>
      </c>
      <c r="B7758">
        <v>1.6389013079999999</v>
      </c>
      <c r="C7758" t="s">
        <v>13</v>
      </c>
      <c r="D7758" s="1" t="s">
        <v>8</v>
      </c>
      <c r="E7758" t="s">
        <v>8</v>
      </c>
      <c r="F7758" t="s">
        <v>8</v>
      </c>
      <c r="G7758" t="s">
        <v>17337</v>
      </c>
      <c r="H7758" t="s">
        <v>17338</v>
      </c>
    </row>
    <row r="7759" spans="1:8">
      <c r="A7759" t="s">
        <v>17342</v>
      </c>
      <c r="B7759">
        <v>1.300625709</v>
      </c>
      <c r="C7759" t="s">
        <v>13</v>
      </c>
      <c r="D7759" s="1" t="s">
        <v>8</v>
      </c>
      <c r="E7759" t="s">
        <v>17343</v>
      </c>
      <c r="F7759" t="s">
        <v>14746</v>
      </c>
      <c r="G7759" t="s">
        <v>17341</v>
      </c>
      <c r="H7759" t="s">
        <v>17344</v>
      </c>
    </row>
    <row r="7760" spans="1:8">
      <c r="A7760" t="s">
        <v>17345</v>
      </c>
      <c r="B7760">
        <v>1.735477513</v>
      </c>
      <c r="C7760" t="s">
        <v>13</v>
      </c>
      <c r="D7760" s="1" t="s">
        <v>8</v>
      </c>
      <c r="E7760" t="s">
        <v>8</v>
      </c>
      <c r="F7760" t="s">
        <v>8</v>
      </c>
      <c r="G7760" t="s">
        <v>17346</v>
      </c>
      <c r="H7760" t="s">
        <v>17347</v>
      </c>
    </row>
    <row r="7761" spans="1:8">
      <c r="A7761" t="s">
        <v>17348</v>
      </c>
      <c r="B7761">
        <v>1.5228824540000001</v>
      </c>
      <c r="C7761" t="s">
        <v>13</v>
      </c>
      <c r="D7761" s="1" t="s">
        <v>8</v>
      </c>
      <c r="E7761" t="s">
        <v>8</v>
      </c>
      <c r="F7761" t="s">
        <v>8</v>
      </c>
      <c r="G7761" t="s">
        <v>17346</v>
      </c>
      <c r="H7761" t="s">
        <v>17347</v>
      </c>
    </row>
    <row r="7762" spans="1:8">
      <c r="A7762" t="s">
        <v>17349</v>
      </c>
      <c r="B7762">
        <v>1.65808043</v>
      </c>
      <c r="C7762" t="s">
        <v>13</v>
      </c>
      <c r="D7762" s="1" t="s">
        <v>8</v>
      </c>
      <c r="E7762" t="s">
        <v>8</v>
      </c>
      <c r="F7762" t="s">
        <v>8</v>
      </c>
      <c r="G7762" t="s">
        <v>17350</v>
      </c>
      <c r="H7762" t="s">
        <v>17351</v>
      </c>
    </row>
    <row r="7763" spans="1:8">
      <c r="A7763" t="s">
        <v>17354</v>
      </c>
      <c r="B7763">
        <v>1.1354527839999999</v>
      </c>
      <c r="C7763" t="s">
        <v>13</v>
      </c>
      <c r="D7763" s="1" t="s">
        <v>8</v>
      </c>
      <c r="E7763" t="s">
        <v>8</v>
      </c>
      <c r="F7763" t="s">
        <v>8</v>
      </c>
      <c r="G7763" t="s">
        <v>17352</v>
      </c>
      <c r="H7763" t="s">
        <v>17353</v>
      </c>
    </row>
    <row r="7764" spans="1:8">
      <c r="A7764" t="s">
        <v>17357</v>
      </c>
      <c r="B7764">
        <v>7.9600019319999999</v>
      </c>
      <c r="C7764" t="s">
        <v>13</v>
      </c>
      <c r="D7764" s="1" t="s">
        <v>8</v>
      </c>
      <c r="E7764" t="s">
        <v>8</v>
      </c>
      <c r="F7764" t="s">
        <v>8</v>
      </c>
      <c r="G7764" t="s">
        <v>17355</v>
      </c>
      <c r="H7764" t="s">
        <v>17356</v>
      </c>
    </row>
    <row r="7765" spans="1:8">
      <c r="A7765" t="s">
        <v>17358</v>
      </c>
      <c r="B7765">
        <v>1.5360529000000001</v>
      </c>
      <c r="C7765" t="s">
        <v>13</v>
      </c>
      <c r="D7765" s="1" t="s">
        <v>8</v>
      </c>
      <c r="E7765" t="s">
        <v>8</v>
      </c>
      <c r="F7765" t="s">
        <v>8</v>
      </c>
      <c r="G7765" t="s">
        <v>17359</v>
      </c>
      <c r="H7765" t="s">
        <v>17360</v>
      </c>
    </row>
    <row r="7766" spans="1:8">
      <c r="A7766" t="s">
        <v>17363</v>
      </c>
      <c r="B7766">
        <v>1.822001698</v>
      </c>
      <c r="C7766" t="s">
        <v>13</v>
      </c>
      <c r="D7766" s="1" t="s">
        <v>306</v>
      </c>
      <c r="E7766" t="s">
        <v>9778</v>
      </c>
      <c r="F7766" t="s">
        <v>8</v>
      </c>
      <c r="G7766" t="s">
        <v>17361</v>
      </c>
      <c r="H7766" t="s">
        <v>17362</v>
      </c>
    </row>
    <row r="7767" spans="1:8">
      <c r="A7767" t="s">
        <v>17366</v>
      </c>
      <c r="B7767">
        <v>1.994981925</v>
      </c>
      <c r="C7767" t="s">
        <v>13</v>
      </c>
      <c r="D7767" s="1" t="s">
        <v>8</v>
      </c>
      <c r="E7767" t="s">
        <v>8</v>
      </c>
      <c r="F7767" t="s">
        <v>8</v>
      </c>
      <c r="G7767" t="s">
        <v>17364</v>
      </c>
      <c r="H7767" t="s">
        <v>17365</v>
      </c>
    </row>
    <row r="7768" spans="1:8">
      <c r="A7768" t="s">
        <v>17367</v>
      </c>
      <c r="B7768">
        <v>1.4562565489999999</v>
      </c>
      <c r="C7768" t="s">
        <v>13</v>
      </c>
      <c r="D7768" s="1" t="s">
        <v>8</v>
      </c>
      <c r="E7768" t="s">
        <v>8</v>
      </c>
      <c r="F7768" t="s">
        <v>8</v>
      </c>
      <c r="G7768" t="s">
        <v>17368</v>
      </c>
      <c r="H7768" t="s">
        <v>17369</v>
      </c>
    </row>
    <row r="7769" spans="1:8">
      <c r="A7769" t="s">
        <v>17372</v>
      </c>
      <c r="B7769">
        <v>2</v>
      </c>
      <c r="C7769" t="s">
        <v>13</v>
      </c>
      <c r="D7769" s="1" t="s">
        <v>8</v>
      </c>
      <c r="E7769" t="s">
        <v>8</v>
      </c>
      <c r="F7769" t="s">
        <v>8</v>
      </c>
      <c r="G7769" t="s">
        <v>17370</v>
      </c>
      <c r="H7769" t="s">
        <v>17373</v>
      </c>
    </row>
    <row r="7770" spans="1:8">
      <c r="A7770" t="s">
        <v>17374</v>
      </c>
      <c r="B7770">
        <v>1.628940198</v>
      </c>
      <c r="C7770" t="s">
        <v>13</v>
      </c>
      <c r="D7770" s="1" t="s">
        <v>8</v>
      </c>
      <c r="E7770" t="s">
        <v>8</v>
      </c>
      <c r="F7770" t="s">
        <v>8</v>
      </c>
      <c r="G7770" t="s">
        <v>17370</v>
      </c>
      <c r="H7770" t="s">
        <v>17371</v>
      </c>
    </row>
    <row r="7771" spans="1:8">
      <c r="A7771" t="s">
        <v>17375</v>
      </c>
      <c r="B7771">
        <v>1.6028844090000001</v>
      </c>
      <c r="C7771" t="s">
        <v>13</v>
      </c>
      <c r="D7771" s="1" t="s">
        <v>8</v>
      </c>
      <c r="E7771" t="s">
        <v>8</v>
      </c>
      <c r="F7771" t="s">
        <v>8</v>
      </c>
      <c r="G7771" t="s">
        <v>17370</v>
      </c>
      <c r="H7771" t="s">
        <v>17371</v>
      </c>
    </row>
    <row r="7772" spans="1:8">
      <c r="A7772" t="s">
        <v>17376</v>
      </c>
      <c r="B7772">
        <v>1.513217893</v>
      </c>
      <c r="C7772" t="s">
        <v>13</v>
      </c>
      <c r="D7772" s="1" t="s">
        <v>8</v>
      </c>
      <c r="E7772" t="s">
        <v>8</v>
      </c>
      <c r="F7772" t="s">
        <v>8</v>
      </c>
      <c r="G7772" t="s">
        <v>17370</v>
      </c>
      <c r="H7772" t="s">
        <v>17371</v>
      </c>
    </row>
    <row r="7773" spans="1:8">
      <c r="A7773" t="s">
        <v>17377</v>
      </c>
      <c r="B7773">
        <v>1.656973746</v>
      </c>
      <c r="C7773" t="s">
        <v>13</v>
      </c>
      <c r="D7773" s="1" t="s">
        <v>8</v>
      </c>
      <c r="E7773" t="s">
        <v>3386</v>
      </c>
      <c r="F7773" t="s">
        <v>3387</v>
      </c>
      <c r="G7773" t="s">
        <v>17378</v>
      </c>
      <c r="H7773" t="s">
        <v>17379</v>
      </c>
    </row>
    <row r="7774" spans="1:8">
      <c r="A7774" t="s">
        <v>17380</v>
      </c>
      <c r="B7774">
        <v>1.4987116060000001</v>
      </c>
      <c r="C7774" t="s">
        <v>13</v>
      </c>
      <c r="D7774" s="1" t="s">
        <v>8</v>
      </c>
      <c r="E7774" t="s">
        <v>3386</v>
      </c>
      <c r="F7774" t="s">
        <v>3387</v>
      </c>
      <c r="G7774" t="s">
        <v>17378</v>
      </c>
      <c r="H7774" t="s">
        <v>17379</v>
      </c>
    </row>
    <row r="7775" spans="1:8">
      <c r="A7775" t="s">
        <v>17381</v>
      </c>
      <c r="B7775">
        <v>1.1662772239999999</v>
      </c>
      <c r="C7775" t="s">
        <v>13</v>
      </c>
      <c r="D7775" s="1" t="s">
        <v>8</v>
      </c>
      <c r="E7775" t="s">
        <v>3386</v>
      </c>
      <c r="F7775" t="s">
        <v>3387</v>
      </c>
      <c r="G7775" t="s">
        <v>17378</v>
      </c>
      <c r="H7775" t="s">
        <v>17379</v>
      </c>
    </row>
    <row r="7776" spans="1:8">
      <c r="A7776" t="s">
        <v>17382</v>
      </c>
      <c r="B7776">
        <v>1.473345203</v>
      </c>
      <c r="C7776" t="s">
        <v>13</v>
      </c>
      <c r="D7776" s="1" t="s">
        <v>8</v>
      </c>
      <c r="E7776" t="s">
        <v>8</v>
      </c>
      <c r="F7776" t="s">
        <v>8</v>
      </c>
      <c r="G7776" t="s">
        <v>17383</v>
      </c>
      <c r="H7776" t="s">
        <v>17384</v>
      </c>
    </row>
    <row r="7777" spans="1:8">
      <c r="A7777" t="s">
        <v>17386</v>
      </c>
      <c r="B7777">
        <v>1.9181111340000001</v>
      </c>
      <c r="C7777" t="s">
        <v>13</v>
      </c>
      <c r="D7777" s="1" t="s">
        <v>8</v>
      </c>
      <c r="E7777" t="s">
        <v>8</v>
      </c>
      <c r="F7777" t="s">
        <v>8</v>
      </c>
      <c r="G7777" t="s">
        <v>17385</v>
      </c>
      <c r="H7777" t="s">
        <v>17387</v>
      </c>
    </row>
    <row r="7778" spans="1:8">
      <c r="A7778" t="s">
        <v>17390</v>
      </c>
      <c r="B7778">
        <v>2.3130225420000001</v>
      </c>
      <c r="C7778" t="s">
        <v>13</v>
      </c>
      <c r="D7778" s="1" t="s">
        <v>8</v>
      </c>
      <c r="E7778" t="s">
        <v>8</v>
      </c>
      <c r="F7778" t="s">
        <v>8</v>
      </c>
      <c r="G7778" t="s">
        <v>17389</v>
      </c>
      <c r="H7778" t="s">
        <v>17388</v>
      </c>
    </row>
    <row r="7779" spans="1:8">
      <c r="A7779" t="s">
        <v>17391</v>
      </c>
      <c r="B7779">
        <v>1.6851113639999999</v>
      </c>
      <c r="C7779" t="s">
        <v>13</v>
      </c>
      <c r="D7779" s="1" t="s">
        <v>17392</v>
      </c>
      <c r="E7779" t="s">
        <v>8</v>
      </c>
      <c r="F7779" t="s">
        <v>17393</v>
      </c>
      <c r="G7779" t="s">
        <v>17394</v>
      </c>
      <c r="H7779" t="s">
        <v>17395</v>
      </c>
    </row>
    <row r="7780" spans="1:8">
      <c r="A7780" t="s">
        <v>17396</v>
      </c>
      <c r="B7780">
        <v>1.57634937</v>
      </c>
      <c r="C7780" t="s">
        <v>13</v>
      </c>
      <c r="D7780" s="1" t="s">
        <v>17392</v>
      </c>
      <c r="E7780" t="s">
        <v>8</v>
      </c>
      <c r="F7780" t="s">
        <v>17393</v>
      </c>
      <c r="G7780" t="s">
        <v>17394</v>
      </c>
      <c r="H7780" t="s">
        <v>17395</v>
      </c>
    </row>
    <row r="7781" spans="1:8">
      <c r="A7781" t="s">
        <v>17399</v>
      </c>
      <c r="B7781">
        <v>1.0993575520000001</v>
      </c>
      <c r="C7781" t="s">
        <v>13</v>
      </c>
      <c r="D7781" s="1" t="s">
        <v>8</v>
      </c>
      <c r="E7781" t="s">
        <v>8</v>
      </c>
      <c r="F7781" t="s">
        <v>8</v>
      </c>
      <c r="G7781" t="s">
        <v>17397</v>
      </c>
      <c r="H7781" t="s">
        <v>17398</v>
      </c>
    </row>
    <row r="7782" spans="1:8">
      <c r="A7782" t="s">
        <v>17400</v>
      </c>
      <c r="B7782">
        <v>1.947268035</v>
      </c>
      <c r="C7782" t="s">
        <v>13</v>
      </c>
      <c r="D7782" s="1" t="s">
        <v>8</v>
      </c>
      <c r="E7782" t="s">
        <v>8</v>
      </c>
      <c r="F7782" t="s">
        <v>8</v>
      </c>
      <c r="G7782" t="s">
        <v>17401</v>
      </c>
      <c r="H7782" t="s">
        <v>17402</v>
      </c>
    </row>
    <row r="7783" spans="1:8">
      <c r="A7783" t="s">
        <v>17403</v>
      </c>
      <c r="B7783">
        <v>1.5314836190000001</v>
      </c>
      <c r="C7783" t="s">
        <v>13</v>
      </c>
      <c r="D7783" s="1" t="s">
        <v>8</v>
      </c>
      <c r="E7783" t="s">
        <v>8</v>
      </c>
      <c r="F7783" t="s">
        <v>8</v>
      </c>
      <c r="G7783" t="s">
        <v>17401</v>
      </c>
      <c r="H7783" t="s">
        <v>17402</v>
      </c>
    </row>
    <row r="7784" spans="1:8">
      <c r="A7784" t="s">
        <v>17404</v>
      </c>
      <c r="B7784">
        <v>1.539843955</v>
      </c>
      <c r="C7784" t="s">
        <v>13</v>
      </c>
      <c r="D7784" s="1" t="s">
        <v>8</v>
      </c>
      <c r="E7784" t="s">
        <v>8</v>
      </c>
      <c r="F7784" t="s">
        <v>8</v>
      </c>
      <c r="G7784" t="s">
        <v>17405</v>
      </c>
      <c r="H7784" t="s">
        <v>17406</v>
      </c>
    </row>
    <row r="7785" spans="1:8">
      <c r="A7785" t="s">
        <v>17407</v>
      </c>
      <c r="B7785">
        <v>1.850677251</v>
      </c>
      <c r="C7785" t="s">
        <v>13</v>
      </c>
      <c r="D7785" s="1" t="s">
        <v>8</v>
      </c>
      <c r="E7785" t="s">
        <v>8</v>
      </c>
      <c r="F7785" t="s">
        <v>8</v>
      </c>
      <c r="G7785" t="s">
        <v>17408</v>
      </c>
      <c r="H7785" t="s">
        <v>17409</v>
      </c>
    </row>
    <row r="7786" spans="1:8">
      <c r="A7786" t="s">
        <v>17410</v>
      </c>
      <c r="B7786">
        <v>1.9154146679999999</v>
      </c>
      <c r="C7786" t="s">
        <v>13</v>
      </c>
      <c r="D7786" s="1" t="s">
        <v>993</v>
      </c>
      <c r="E7786" t="s">
        <v>17129</v>
      </c>
      <c r="F7786" t="s">
        <v>8</v>
      </c>
      <c r="G7786" t="s">
        <v>17411</v>
      </c>
      <c r="H7786" t="s">
        <v>17412</v>
      </c>
    </row>
    <row r="7787" spans="1:8">
      <c r="A7787" t="s">
        <v>17413</v>
      </c>
      <c r="B7787">
        <v>1.7548875020000001</v>
      </c>
      <c r="C7787" t="s">
        <v>13</v>
      </c>
      <c r="D7787" s="1" t="s">
        <v>8</v>
      </c>
      <c r="E7787" t="s">
        <v>8</v>
      </c>
      <c r="F7787" t="s">
        <v>8</v>
      </c>
      <c r="G7787" t="s">
        <v>17414</v>
      </c>
      <c r="H7787" t="s">
        <v>17415</v>
      </c>
    </row>
    <row r="7788" spans="1:8">
      <c r="A7788" t="s">
        <v>17417</v>
      </c>
      <c r="B7788">
        <v>2.9230760230000001</v>
      </c>
      <c r="C7788" t="s">
        <v>13</v>
      </c>
      <c r="D7788" s="1" t="s">
        <v>8</v>
      </c>
      <c r="E7788" t="s">
        <v>8</v>
      </c>
      <c r="F7788" t="s">
        <v>8</v>
      </c>
      <c r="G7788" t="s">
        <v>17416</v>
      </c>
      <c r="H7788" t="s">
        <v>17418</v>
      </c>
    </row>
    <row r="7789" spans="1:8">
      <c r="A7789" t="s">
        <v>17419</v>
      </c>
      <c r="B7789">
        <v>1.316691447</v>
      </c>
      <c r="C7789" t="s">
        <v>13</v>
      </c>
      <c r="D7789" s="1" t="s">
        <v>8</v>
      </c>
      <c r="E7789" t="s">
        <v>8</v>
      </c>
      <c r="F7789" t="s">
        <v>8</v>
      </c>
      <c r="G7789" t="s">
        <v>17416</v>
      </c>
      <c r="H7789" t="s">
        <v>17418</v>
      </c>
    </row>
    <row r="7790" spans="1:8">
      <c r="A7790" t="s">
        <v>17420</v>
      </c>
      <c r="B7790">
        <v>1.221729037</v>
      </c>
      <c r="C7790" t="s">
        <v>13</v>
      </c>
      <c r="D7790" s="1" t="s">
        <v>8</v>
      </c>
      <c r="E7790" t="s">
        <v>8</v>
      </c>
      <c r="F7790" t="s">
        <v>8</v>
      </c>
      <c r="G7790" t="s">
        <v>17416</v>
      </c>
      <c r="H7790" t="s">
        <v>17418</v>
      </c>
    </row>
    <row r="7791" spans="1:8">
      <c r="A7791" t="s">
        <v>17422</v>
      </c>
      <c r="B7791">
        <v>1.9533796130000001</v>
      </c>
      <c r="C7791" t="s">
        <v>13</v>
      </c>
      <c r="D7791" s="1" t="s">
        <v>8</v>
      </c>
      <c r="E7791" t="s">
        <v>8</v>
      </c>
      <c r="F7791" t="s">
        <v>8</v>
      </c>
      <c r="G7791" t="s">
        <v>17421</v>
      </c>
      <c r="H7791" t="s">
        <v>17423</v>
      </c>
    </row>
    <row r="7792" spans="1:8">
      <c r="A7792" t="s">
        <v>17424</v>
      </c>
      <c r="B7792">
        <v>1.6103180749999999</v>
      </c>
      <c r="C7792" t="s">
        <v>13</v>
      </c>
      <c r="D7792" s="1" t="s">
        <v>8</v>
      </c>
      <c r="E7792" t="s">
        <v>8</v>
      </c>
      <c r="F7792" t="s">
        <v>8</v>
      </c>
      <c r="G7792" t="s">
        <v>17421</v>
      </c>
      <c r="H7792" t="s">
        <v>17423</v>
      </c>
    </row>
    <row r="7793" spans="1:8">
      <c r="A7793" t="s">
        <v>17425</v>
      </c>
      <c r="B7793">
        <v>1.258193143</v>
      </c>
      <c r="C7793" t="s">
        <v>13</v>
      </c>
      <c r="D7793" s="1" t="s">
        <v>8</v>
      </c>
      <c r="E7793" t="s">
        <v>8</v>
      </c>
      <c r="F7793" t="s">
        <v>8</v>
      </c>
      <c r="G7793" t="s">
        <v>17421</v>
      </c>
      <c r="H7793" t="s">
        <v>17423</v>
      </c>
    </row>
    <row r="7794" spans="1:8">
      <c r="A7794" t="s">
        <v>17426</v>
      </c>
      <c r="B7794">
        <v>1.5459050249999999</v>
      </c>
      <c r="C7794" t="s">
        <v>13</v>
      </c>
      <c r="D7794" s="1" t="s">
        <v>7479</v>
      </c>
      <c r="E7794" t="s">
        <v>8</v>
      </c>
      <c r="F7794" t="s">
        <v>17427</v>
      </c>
      <c r="G7794" t="s">
        <v>17428</v>
      </c>
      <c r="H7794" t="s">
        <v>17429</v>
      </c>
    </row>
    <row r="7795" spans="1:8">
      <c r="A7795" t="s">
        <v>17430</v>
      </c>
      <c r="B7795">
        <v>1.543063962</v>
      </c>
      <c r="C7795" t="s">
        <v>13</v>
      </c>
      <c r="D7795" s="1" t="s">
        <v>7479</v>
      </c>
      <c r="E7795" t="s">
        <v>8</v>
      </c>
      <c r="F7795" t="s">
        <v>17427</v>
      </c>
      <c r="G7795" t="s">
        <v>17428</v>
      </c>
      <c r="H7795" t="s">
        <v>17429</v>
      </c>
    </row>
    <row r="7796" spans="1:8">
      <c r="A7796" t="s">
        <v>17431</v>
      </c>
      <c r="B7796">
        <v>2.0578628239999999</v>
      </c>
      <c r="C7796" t="s">
        <v>13</v>
      </c>
      <c r="D7796" s="1" t="s">
        <v>8</v>
      </c>
      <c r="E7796" t="s">
        <v>8</v>
      </c>
      <c r="F7796" t="s">
        <v>8</v>
      </c>
      <c r="G7796" t="s">
        <v>17432</v>
      </c>
      <c r="H7796" t="s">
        <v>17433</v>
      </c>
    </row>
    <row r="7797" spans="1:8">
      <c r="A7797" t="s">
        <v>17434</v>
      </c>
      <c r="B7797">
        <v>1.9491956290000001</v>
      </c>
      <c r="C7797" t="s">
        <v>13</v>
      </c>
      <c r="D7797" s="1" t="s">
        <v>8</v>
      </c>
      <c r="E7797" t="s">
        <v>8</v>
      </c>
      <c r="F7797" t="s">
        <v>8</v>
      </c>
      <c r="G7797" t="s">
        <v>17435</v>
      </c>
      <c r="H7797" t="s">
        <v>17436</v>
      </c>
    </row>
    <row r="7798" spans="1:8">
      <c r="A7798" t="s">
        <v>17437</v>
      </c>
      <c r="B7798">
        <v>1.1295699020000001</v>
      </c>
      <c r="C7798" t="s">
        <v>13</v>
      </c>
      <c r="D7798" s="1" t="s">
        <v>8</v>
      </c>
      <c r="E7798" t="s">
        <v>8</v>
      </c>
      <c r="F7798" t="s">
        <v>8</v>
      </c>
      <c r="G7798" t="s">
        <v>17435</v>
      </c>
      <c r="H7798" t="s">
        <v>17436</v>
      </c>
    </row>
    <row r="7799" spans="1:8">
      <c r="A7799" t="s">
        <v>17438</v>
      </c>
      <c r="B7799">
        <v>1.8784055319999999</v>
      </c>
      <c r="C7799" t="s">
        <v>13</v>
      </c>
      <c r="D7799" s="1" t="s">
        <v>17392</v>
      </c>
      <c r="E7799" t="s">
        <v>8</v>
      </c>
      <c r="F7799" t="s">
        <v>17393</v>
      </c>
      <c r="G7799" t="s">
        <v>17439</v>
      </c>
      <c r="H7799" t="s">
        <v>17440</v>
      </c>
    </row>
    <row r="7800" spans="1:8">
      <c r="A7800" t="s">
        <v>17441</v>
      </c>
      <c r="B7800">
        <v>2.1971464699999999</v>
      </c>
      <c r="C7800" t="s">
        <v>13</v>
      </c>
      <c r="D7800" s="1" t="s">
        <v>8</v>
      </c>
      <c r="E7800" t="s">
        <v>8</v>
      </c>
      <c r="F7800" t="s">
        <v>8</v>
      </c>
      <c r="G7800" t="s">
        <v>17442</v>
      </c>
      <c r="H7800" t="s">
        <v>17443</v>
      </c>
    </row>
    <row r="7801" spans="1:8">
      <c r="A7801" t="s">
        <v>17444</v>
      </c>
      <c r="B7801">
        <v>2.0248941789999999</v>
      </c>
      <c r="C7801" t="s">
        <v>13</v>
      </c>
      <c r="D7801" s="1" t="s">
        <v>8</v>
      </c>
      <c r="E7801" t="s">
        <v>8</v>
      </c>
      <c r="F7801" t="s">
        <v>8</v>
      </c>
      <c r="G7801" t="s">
        <v>17445</v>
      </c>
      <c r="H7801" t="s">
        <v>17446</v>
      </c>
    </row>
    <row r="7802" spans="1:8">
      <c r="A7802" t="s">
        <v>17447</v>
      </c>
      <c r="B7802">
        <v>1.5626810529999999</v>
      </c>
      <c r="C7802" t="s">
        <v>13</v>
      </c>
      <c r="D7802" s="1" t="s">
        <v>8</v>
      </c>
      <c r="E7802" t="s">
        <v>8</v>
      </c>
      <c r="F7802" t="s">
        <v>8</v>
      </c>
      <c r="G7802" t="s">
        <v>17445</v>
      </c>
      <c r="H7802" t="s">
        <v>17446</v>
      </c>
    </row>
    <row r="7803" spans="1:8">
      <c r="A7803" t="s">
        <v>17448</v>
      </c>
      <c r="B7803">
        <v>1.525153105</v>
      </c>
      <c r="C7803" t="s">
        <v>13</v>
      </c>
      <c r="D7803" s="1" t="s">
        <v>8</v>
      </c>
      <c r="E7803" t="s">
        <v>8</v>
      </c>
      <c r="F7803" t="s">
        <v>8</v>
      </c>
      <c r="G7803" t="s">
        <v>17445</v>
      </c>
      <c r="H7803" t="s">
        <v>17446</v>
      </c>
    </row>
    <row r="7804" spans="1:8">
      <c r="A7804" t="s">
        <v>17449</v>
      </c>
      <c r="B7804">
        <v>1.5585870850000001</v>
      </c>
      <c r="C7804" t="s">
        <v>13</v>
      </c>
      <c r="D7804" s="1" t="s">
        <v>1041</v>
      </c>
      <c r="E7804" t="s">
        <v>8</v>
      </c>
      <c r="F7804" t="s">
        <v>8</v>
      </c>
      <c r="G7804" t="s">
        <v>17450</v>
      </c>
      <c r="H7804" t="s">
        <v>17451</v>
      </c>
    </row>
    <row r="7805" spans="1:8">
      <c r="A7805" t="s">
        <v>17452</v>
      </c>
      <c r="B7805">
        <v>1.168621165</v>
      </c>
      <c r="C7805" t="s">
        <v>13</v>
      </c>
      <c r="D7805" s="1" t="s">
        <v>8</v>
      </c>
      <c r="E7805" t="s">
        <v>8</v>
      </c>
      <c r="F7805" t="s">
        <v>8</v>
      </c>
      <c r="G7805" t="s">
        <v>17453</v>
      </c>
      <c r="H7805" t="s">
        <v>17454</v>
      </c>
    </row>
    <row r="7806" spans="1:8">
      <c r="A7806" t="s">
        <v>17458</v>
      </c>
      <c r="B7806">
        <v>7.2191685200000002</v>
      </c>
      <c r="C7806" t="s">
        <v>13</v>
      </c>
      <c r="D7806" s="1" t="s">
        <v>8</v>
      </c>
      <c r="E7806" t="s">
        <v>8</v>
      </c>
      <c r="F7806" t="s">
        <v>8</v>
      </c>
      <c r="G7806" t="s">
        <v>17455</v>
      </c>
      <c r="H7806" t="s">
        <v>17457</v>
      </c>
    </row>
    <row r="7807" spans="1:8">
      <c r="A7807" t="s">
        <v>17459</v>
      </c>
      <c r="B7807">
        <v>6.7279204549999996</v>
      </c>
      <c r="C7807" t="s">
        <v>13</v>
      </c>
      <c r="D7807" s="1" t="s">
        <v>8</v>
      </c>
      <c r="E7807" t="s">
        <v>8</v>
      </c>
      <c r="F7807" t="s">
        <v>8</v>
      </c>
      <c r="G7807" t="s">
        <v>17455</v>
      </c>
      <c r="H7807" t="s">
        <v>17456</v>
      </c>
    </row>
    <row r="7808" spans="1:8">
      <c r="A7808" t="s">
        <v>17460</v>
      </c>
      <c r="B7808">
        <v>6.3219280949999996</v>
      </c>
      <c r="C7808" t="s">
        <v>13</v>
      </c>
      <c r="D7808" s="1" t="s">
        <v>8</v>
      </c>
      <c r="E7808" t="s">
        <v>8</v>
      </c>
      <c r="F7808" t="s">
        <v>8</v>
      </c>
      <c r="G7808" t="s">
        <v>17455</v>
      </c>
      <c r="H7808" t="s">
        <v>17456</v>
      </c>
    </row>
    <row r="7809" spans="1:8">
      <c r="A7809" t="s">
        <v>17461</v>
      </c>
      <c r="B7809">
        <v>2.497979199</v>
      </c>
      <c r="C7809" t="s">
        <v>13</v>
      </c>
      <c r="D7809" s="1" t="s">
        <v>8</v>
      </c>
      <c r="E7809" t="s">
        <v>8</v>
      </c>
      <c r="F7809" t="s">
        <v>8</v>
      </c>
      <c r="G7809" t="s">
        <v>17455</v>
      </c>
      <c r="H7809" t="s">
        <v>17462</v>
      </c>
    </row>
    <row r="7810" spans="1:8">
      <c r="A7810" t="s">
        <v>17463</v>
      </c>
      <c r="B7810">
        <v>2.2681630820000001</v>
      </c>
      <c r="C7810" t="s">
        <v>13</v>
      </c>
      <c r="D7810" s="1" t="s">
        <v>1049</v>
      </c>
      <c r="E7810" t="s">
        <v>8</v>
      </c>
      <c r="F7810" t="s">
        <v>8</v>
      </c>
      <c r="G7810" t="s">
        <v>17455</v>
      </c>
      <c r="H7810" t="s">
        <v>17464</v>
      </c>
    </row>
    <row r="7811" spans="1:8">
      <c r="A7811" t="s">
        <v>17465</v>
      </c>
      <c r="B7811">
        <v>2.2391876640000001</v>
      </c>
      <c r="C7811" t="s">
        <v>13</v>
      </c>
      <c r="D7811" s="1" t="s">
        <v>8</v>
      </c>
      <c r="E7811" t="s">
        <v>8</v>
      </c>
      <c r="F7811" t="s">
        <v>8</v>
      </c>
      <c r="G7811" t="s">
        <v>17455</v>
      </c>
      <c r="H7811" t="s">
        <v>17456</v>
      </c>
    </row>
    <row r="7812" spans="1:8">
      <c r="A7812" t="s">
        <v>17466</v>
      </c>
      <c r="B7812">
        <v>2.067127835</v>
      </c>
      <c r="C7812" t="s">
        <v>13</v>
      </c>
      <c r="D7812" s="1" t="s">
        <v>1049</v>
      </c>
      <c r="E7812" t="s">
        <v>1051</v>
      </c>
      <c r="F7812" t="s">
        <v>8</v>
      </c>
      <c r="G7812" t="s">
        <v>17455</v>
      </c>
      <c r="H7812" t="s">
        <v>17464</v>
      </c>
    </row>
    <row r="7813" spans="1:8">
      <c r="A7813" t="s">
        <v>17467</v>
      </c>
      <c r="B7813">
        <v>1.8288880839999999</v>
      </c>
      <c r="C7813" t="s">
        <v>13</v>
      </c>
      <c r="D7813" s="1" t="s">
        <v>8</v>
      </c>
      <c r="E7813" t="s">
        <v>8</v>
      </c>
      <c r="F7813" t="s">
        <v>8</v>
      </c>
      <c r="G7813" t="s">
        <v>17455</v>
      </c>
      <c r="H7813" t="s">
        <v>17456</v>
      </c>
    </row>
    <row r="7814" spans="1:8">
      <c r="A7814" t="s">
        <v>17468</v>
      </c>
      <c r="B7814">
        <v>1.492040569</v>
      </c>
      <c r="C7814" t="s">
        <v>13</v>
      </c>
      <c r="D7814" s="1" t="s">
        <v>8</v>
      </c>
      <c r="E7814" t="s">
        <v>8</v>
      </c>
      <c r="F7814" t="s">
        <v>8</v>
      </c>
      <c r="G7814" t="s">
        <v>17455</v>
      </c>
      <c r="H7814" t="s">
        <v>17456</v>
      </c>
    </row>
    <row r="7815" spans="1:8">
      <c r="A7815" t="s">
        <v>17471</v>
      </c>
      <c r="B7815">
        <v>4.6438561900000002</v>
      </c>
      <c r="C7815" t="s">
        <v>13</v>
      </c>
      <c r="D7815" s="1" t="s">
        <v>8</v>
      </c>
      <c r="E7815" t="s">
        <v>8</v>
      </c>
      <c r="F7815" t="s">
        <v>8</v>
      </c>
      <c r="G7815" t="s">
        <v>17469</v>
      </c>
      <c r="H7815" t="s">
        <v>17472</v>
      </c>
    </row>
    <row r="7816" spans="1:8">
      <c r="A7816" t="s">
        <v>17473</v>
      </c>
      <c r="B7816">
        <v>3.3423921970000001</v>
      </c>
      <c r="C7816" t="s">
        <v>13</v>
      </c>
      <c r="D7816" s="1" t="s">
        <v>8</v>
      </c>
      <c r="E7816" t="s">
        <v>8</v>
      </c>
      <c r="F7816" t="s">
        <v>8</v>
      </c>
      <c r="G7816" t="s">
        <v>17469</v>
      </c>
      <c r="H7816" t="s">
        <v>17470</v>
      </c>
    </row>
    <row r="7817" spans="1:8">
      <c r="A7817" t="s">
        <v>17474</v>
      </c>
      <c r="B7817">
        <v>1.9104484150000001</v>
      </c>
      <c r="C7817" t="s">
        <v>13</v>
      </c>
      <c r="D7817" s="1" t="s">
        <v>8</v>
      </c>
      <c r="E7817" t="s">
        <v>8</v>
      </c>
      <c r="F7817" t="s">
        <v>8</v>
      </c>
      <c r="G7817" t="s">
        <v>17469</v>
      </c>
      <c r="H7817" t="s">
        <v>17470</v>
      </c>
    </row>
    <row r="7818" spans="1:8">
      <c r="A7818" t="s">
        <v>17475</v>
      </c>
      <c r="B7818">
        <v>1.28325847</v>
      </c>
      <c r="C7818" t="s">
        <v>13</v>
      </c>
      <c r="D7818" s="1" t="s">
        <v>8</v>
      </c>
      <c r="E7818" t="s">
        <v>8</v>
      </c>
      <c r="F7818" t="s">
        <v>8</v>
      </c>
      <c r="G7818" t="s">
        <v>17469</v>
      </c>
      <c r="H7818" t="s">
        <v>17476</v>
      </c>
    </row>
    <row r="7819" spans="1:8">
      <c r="A7819" t="s">
        <v>17479</v>
      </c>
      <c r="B7819">
        <v>1.886683476</v>
      </c>
      <c r="C7819" t="s">
        <v>13</v>
      </c>
      <c r="D7819" s="1" t="s">
        <v>8</v>
      </c>
      <c r="E7819" t="s">
        <v>8</v>
      </c>
      <c r="F7819" t="s">
        <v>8</v>
      </c>
      <c r="G7819" t="s">
        <v>17477</v>
      </c>
      <c r="H7819" t="s">
        <v>17478</v>
      </c>
    </row>
    <row r="7820" spans="1:8">
      <c r="A7820" t="s">
        <v>17480</v>
      </c>
      <c r="B7820">
        <v>1.6234366490000001</v>
      </c>
      <c r="C7820" t="s">
        <v>13</v>
      </c>
      <c r="D7820" s="1" t="s">
        <v>8</v>
      </c>
      <c r="E7820" t="s">
        <v>8</v>
      </c>
      <c r="F7820" t="s">
        <v>8</v>
      </c>
      <c r="G7820" t="s">
        <v>17477</v>
      </c>
      <c r="H7820" t="s">
        <v>17478</v>
      </c>
    </row>
    <row r="7821" spans="1:8">
      <c r="A7821" t="s">
        <v>17481</v>
      </c>
      <c r="B7821">
        <v>1.5522738819999999</v>
      </c>
      <c r="C7821" t="s">
        <v>13</v>
      </c>
      <c r="D7821" s="1" t="s">
        <v>306</v>
      </c>
      <c r="E7821" t="s">
        <v>8</v>
      </c>
      <c r="F7821" t="s">
        <v>14746</v>
      </c>
      <c r="G7821" t="s">
        <v>17477</v>
      </c>
      <c r="H7821" t="s">
        <v>17482</v>
      </c>
    </row>
    <row r="7822" spans="1:8">
      <c r="A7822" t="s">
        <v>17483</v>
      </c>
      <c r="B7822">
        <v>1.549085464</v>
      </c>
      <c r="C7822" t="s">
        <v>13</v>
      </c>
      <c r="D7822" s="1" t="s">
        <v>8</v>
      </c>
      <c r="E7822" t="s">
        <v>8</v>
      </c>
      <c r="F7822" t="s">
        <v>8</v>
      </c>
      <c r="G7822" t="s">
        <v>17477</v>
      </c>
      <c r="H7822" t="s">
        <v>17478</v>
      </c>
    </row>
    <row r="7823" spans="1:8">
      <c r="A7823" t="s">
        <v>17484</v>
      </c>
      <c r="B7823">
        <v>1.619832961</v>
      </c>
      <c r="C7823" t="s">
        <v>13</v>
      </c>
      <c r="D7823" s="1" t="s">
        <v>8</v>
      </c>
      <c r="E7823" t="s">
        <v>8</v>
      </c>
      <c r="F7823" t="s">
        <v>8</v>
      </c>
      <c r="G7823" t="s">
        <v>17485</v>
      </c>
      <c r="H7823" t="s">
        <v>17486</v>
      </c>
    </row>
    <row r="7824" spans="1:8">
      <c r="A7824" t="s">
        <v>17487</v>
      </c>
      <c r="B7824">
        <v>1.320259275</v>
      </c>
      <c r="C7824" t="s">
        <v>13</v>
      </c>
      <c r="D7824" s="1" t="s">
        <v>8</v>
      </c>
      <c r="E7824" t="s">
        <v>8</v>
      </c>
      <c r="F7824" t="s">
        <v>8</v>
      </c>
      <c r="G7824" t="s">
        <v>17485</v>
      </c>
      <c r="H7824" t="s">
        <v>17486</v>
      </c>
    </row>
    <row r="7825" spans="1:8">
      <c r="A7825" t="s">
        <v>17488</v>
      </c>
      <c r="B7825">
        <v>2.159813685</v>
      </c>
      <c r="C7825" t="s">
        <v>13</v>
      </c>
      <c r="D7825" s="1" t="s">
        <v>8</v>
      </c>
      <c r="E7825" t="s">
        <v>8</v>
      </c>
      <c r="F7825" t="s">
        <v>8</v>
      </c>
      <c r="G7825" t="s">
        <v>17489</v>
      </c>
      <c r="H7825" t="s">
        <v>17490</v>
      </c>
    </row>
    <row r="7826" spans="1:8">
      <c r="A7826" t="s">
        <v>17493</v>
      </c>
      <c r="B7826">
        <v>2.0837683579999999</v>
      </c>
      <c r="C7826" t="s">
        <v>13</v>
      </c>
      <c r="D7826" s="1" t="s">
        <v>8</v>
      </c>
      <c r="E7826" t="s">
        <v>8</v>
      </c>
      <c r="F7826" t="s">
        <v>8</v>
      </c>
      <c r="G7826" t="s">
        <v>17491</v>
      </c>
      <c r="H7826" t="s">
        <v>17492</v>
      </c>
    </row>
    <row r="7827" spans="1:8">
      <c r="A7827" t="s">
        <v>17494</v>
      </c>
      <c r="B7827">
        <v>1.171766348</v>
      </c>
      <c r="C7827" t="s">
        <v>13</v>
      </c>
      <c r="D7827" s="1" t="s">
        <v>8</v>
      </c>
      <c r="E7827" t="s">
        <v>8</v>
      </c>
      <c r="F7827" t="s">
        <v>8</v>
      </c>
      <c r="G7827" t="s">
        <v>17491</v>
      </c>
      <c r="H7827" t="s">
        <v>17492</v>
      </c>
    </row>
    <row r="7828" spans="1:8">
      <c r="A7828" t="s">
        <v>17495</v>
      </c>
      <c r="B7828">
        <v>1.663710289</v>
      </c>
      <c r="C7828" t="s">
        <v>13</v>
      </c>
      <c r="D7828" s="1" t="s">
        <v>8</v>
      </c>
      <c r="E7828" t="s">
        <v>8</v>
      </c>
      <c r="F7828" t="s">
        <v>8</v>
      </c>
      <c r="G7828" t="s">
        <v>17496</v>
      </c>
      <c r="H7828" t="s">
        <v>17497</v>
      </c>
    </row>
    <row r="7829" spans="1:8">
      <c r="A7829" t="s">
        <v>17500</v>
      </c>
      <c r="B7829">
        <v>1.9452187139999999</v>
      </c>
      <c r="C7829" t="s">
        <v>13</v>
      </c>
      <c r="D7829" s="1" t="s">
        <v>8</v>
      </c>
      <c r="E7829" t="s">
        <v>8</v>
      </c>
      <c r="F7829" t="s">
        <v>8</v>
      </c>
      <c r="G7829" t="s">
        <v>17498</v>
      </c>
      <c r="H7829" t="s">
        <v>17499</v>
      </c>
    </row>
    <row r="7830" spans="1:8">
      <c r="A7830" t="s">
        <v>17503</v>
      </c>
      <c r="B7830">
        <v>2.0484770729999999</v>
      </c>
      <c r="C7830" t="s">
        <v>13</v>
      </c>
      <c r="D7830" s="1" t="s">
        <v>8</v>
      </c>
      <c r="E7830" t="s">
        <v>8</v>
      </c>
      <c r="F7830" t="s">
        <v>8</v>
      </c>
      <c r="G7830" t="s">
        <v>17501</v>
      </c>
      <c r="H7830" t="s">
        <v>17502</v>
      </c>
    </row>
    <row r="7831" spans="1:8">
      <c r="A7831" t="s">
        <v>17504</v>
      </c>
      <c r="B7831">
        <v>1.6683785090000001</v>
      </c>
      <c r="C7831" t="s">
        <v>13</v>
      </c>
      <c r="D7831" s="1" t="s">
        <v>8</v>
      </c>
      <c r="E7831" t="s">
        <v>8</v>
      </c>
      <c r="F7831" t="s">
        <v>8</v>
      </c>
      <c r="G7831" t="s">
        <v>17501</v>
      </c>
      <c r="H7831" t="s">
        <v>17502</v>
      </c>
    </row>
    <row r="7832" spans="1:8">
      <c r="A7832" t="s">
        <v>17505</v>
      </c>
      <c r="B7832">
        <v>1.5260688120000001</v>
      </c>
      <c r="C7832" t="s">
        <v>13</v>
      </c>
      <c r="D7832" s="1" t="s">
        <v>8</v>
      </c>
      <c r="E7832" t="s">
        <v>8</v>
      </c>
      <c r="F7832" t="s">
        <v>8</v>
      </c>
      <c r="G7832" t="s">
        <v>17501</v>
      </c>
      <c r="H7832" t="s">
        <v>17502</v>
      </c>
    </row>
    <row r="7833" spans="1:8">
      <c r="A7833" t="s">
        <v>17506</v>
      </c>
      <c r="B7833">
        <v>2.7904048530000001</v>
      </c>
      <c r="C7833" t="s">
        <v>13</v>
      </c>
      <c r="D7833" s="1" t="s">
        <v>8</v>
      </c>
      <c r="E7833" t="s">
        <v>8</v>
      </c>
      <c r="F7833" t="s">
        <v>8</v>
      </c>
      <c r="G7833" t="s">
        <v>17507</v>
      </c>
      <c r="H7833" t="s">
        <v>17508</v>
      </c>
    </row>
    <row r="7834" spans="1:8">
      <c r="A7834" t="s">
        <v>17509</v>
      </c>
      <c r="B7834">
        <v>1.7614445700000001</v>
      </c>
      <c r="C7834" t="s">
        <v>13</v>
      </c>
      <c r="D7834" s="1" t="s">
        <v>8</v>
      </c>
      <c r="E7834" t="s">
        <v>8</v>
      </c>
      <c r="F7834" t="s">
        <v>8</v>
      </c>
      <c r="G7834" t="s">
        <v>17507</v>
      </c>
      <c r="H7834" t="s">
        <v>17510</v>
      </c>
    </row>
    <row r="7835" spans="1:8">
      <c r="A7835" t="s">
        <v>17511</v>
      </c>
      <c r="B7835">
        <v>1.3553450950000001</v>
      </c>
      <c r="C7835" t="s">
        <v>13</v>
      </c>
      <c r="D7835" s="1" t="s">
        <v>8</v>
      </c>
      <c r="E7835" t="s">
        <v>8</v>
      </c>
      <c r="F7835" t="s">
        <v>8</v>
      </c>
      <c r="G7835" t="s">
        <v>17507</v>
      </c>
      <c r="H7835" t="s">
        <v>17512</v>
      </c>
    </row>
    <row r="7836" spans="1:8">
      <c r="A7836" t="s">
        <v>17513</v>
      </c>
      <c r="B7836">
        <v>2.7759419689999998</v>
      </c>
      <c r="C7836" t="s">
        <v>13</v>
      </c>
      <c r="D7836" s="1" t="s">
        <v>8</v>
      </c>
      <c r="E7836" t="s">
        <v>8</v>
      </c>
      <c r="F7836" t="s">
        <v>8</v>
      </c>
      <c r="G7836" t="s">
        <v>17514</v>
      </c>
      <c r="H7836" t="s">
        <v>17515</v>
      </c>
    </row>
    <row r="7837" spans="1:8">
      <c r="A7837" t="s">
        <v>17516</v>
      </c>
      <c r="B7837">
        <v>2.9512847149999999</v>
      </c>
      <c r="C7837" t="s">
        <v>13</v>
      </c>
      <c r="D7837" s="1" t="s">
        <v>8</v>
      </c>
      <c r="E7837" t="s">
        <v>8</v>
      </c>
      <c r="F7837" t="s">
        <v>8</v>
      </c>
      <c r="G7837" t="s">
        <v>17517</v>
      </c>
      <c r="H7837" t="s">
        <v>17518</v>
      </c>
    </row>
    <row r="7838" spans="1:8">
      <c r="A7838" t="s">
        <v>17519</v>
      </c>
      <c r="B7838">
        <v>4.0594824239999996</v>
      </c>
      <c r="C7838" t="s">
        <v>13</v>
      </c>
      <c r="D7838" s="1" t="s">
        <v>8</v>
      </c>
      <c r="E7838" t="s">
        <v>8</v>
      </c>
      <c r="F7838" t="s">
        <v>8</v>
      </c>
      <c r="G7838" t="s">
        <v>17520</v>
      </c>
      <c r="H7838" t="s">
        <v>17521</v>
      </c>
    </row>
    <row r="7839" spans="1:8">
      <c r="A7839" t="s">
        <v>17522</v>
      </c>
      <c r="B7839">
        <v>1.841993862</v>
      </c>
      <c r="C7839" t="s">
        <v>13</v>
      </c>
      <c r="D7839" s="1" t="s">
        <v>8</v>
      </c>
      <c r="E7839" t="s">
        <v>8</v>
      </c>
      <c r="F7839" t="s">
        <v>8</v>
      </c>
      <c r="G7839" t="s">
        <v>17523</v>
      </c>
      <c r="H7839" t="s">
        <v>17524</v>
      </c>
    </row>
    <row r="7840" spans="1:8">
      <c r="A7840" t="s">
        <v>17525</v>
      </c>
      <c r="B7840">
        <v>1.2881899370000001</v>
      </c>
      <c r="C7840" t="s">
        <v>13</v>
      </c>
      <c r="D7840" s="1" t="s">
        <v>8</v>
      </c>
      <c r="E7840" t="s">
        <v>8</v>
      </c>
      <c r="F7840" t="s">
        <v>8</v>
      </c>
      <c r="G7840" t="s">
        <v>17526</v>
      </c>
      <c r="H7840" t="s">
        <v>17527</v>
      </c>
    </row>
    <row r="7841" spans="1:8">
      <c r="A7841" t="s">
        <v>17530</v>
      </c>
      <c r="B7841">
        <v>1.881818574</v>
      </c>
      <c r="C7841" t="s">
        <v>13</v>
      </c>
      <c r="D7841" s="1" t="s">
        <v>8</v>
      </c>
      <c r="E7841" t="s">
        <v>8</v>
      </c>
      <c r="F7841" t="s">
        <v>8</v>
      </c>
      <c r="G7841" t="s">
        <v>17528</v>
      </c>
      <c r="H7841" t="s">
        <v>17529</v>
      </c>
    </row>
    <row r="7842" spans="1:8">
      <c r="A7842" t="s">
        <v>17533</v>
      </c>
      <c r="B7842">
        <v>1.9486987710000001</v>
      </c>
      <c r="C7842" t="s">
        <v>13</v>
      </c>
      <c r="D7842" s="1" t="s">
        <v>8</v>
      </c>
      <c r="E7842" t="s">
        <v>14487</v>
      </c>
      <c r="F7842" t="s">
        <v>8</v>
      </c>
      <c r="G7842" t="s">
        <v>17531</v>
      </c>
      <c r="H7842" t="s">
        <v>17534</v>
      </c>
    </row>
    <row r="7843" spans="1:8">
      <c r="A7843" t="s">
        <v>17535</v>
      </c>
      <c r="B7843">
        <v>1.727920455</v>
      </c>
      <c r="C7843" t="s">
        <v>13</v>
      </c>
      <c r="D7843" s="1" t="s">
        <v>8</v>
      </c>
      <c r="E7843" t="s">
        <v>14487</v>
      </c>
      <c r="F7843" t="s">
        <v>8</v>
      </c>
      <c r="G7843" t="s">
        <v>17531</v>
      </c>
      <c r="H7843" t="s">
        <v>17536</v>
      </c>
    </row>
    <row r="7844" spans="1:8">
      <c r="A7844" t="s">
        <v>17537</v>
      </c>
      <c r="B7844">
        <v>1.692490965</v>
      </c>
      <c r="C7844" t="s">
        <v>13</v>
      </c>
      <c r="D7844" s="1" t="s">
        <v>8</v>
      </c>
      <c r="E7844" t="s">
        <v>8</v>
      </c>
      <c r="F7844" t="s">
        <v>8</v>
      </c>
      <c r="G7844" t="s">
        <v>17531</v>
      </c>
      <c r="H7844" t="s">
        <v>17532</v>
      </c>
    </row>
    <row r="7845" spans="1:8">
      <c r="A7845" t="s">
        <v>17538</v>
      </c>
      <c r="B7845">
        <v>2.5900693910000001</v>
      </c>
      <c r="C7845" t="s">
        <v>13</v>
      </c>
      <c r="D7845" s="1" t="s">
        <v>8</v>
      </c>
      <c r="E7845" t="s">
        <v>8</v>
      </c>
      <c r="F7845" t="s">
        <v>8</v>
      </c>
      <c r="G7845" t="s">
        <v>17539</v>
      </c>
      <c r="H7845" t="s">
        <v>17540</v>
      </c>
    </row>
    <row r="7846" spans="1:8">
      <c r="A7846" t="s">
        <v>17542</v>
      </c>
      <c r="B7846">
        <v>2.6298167370000001</v>
      </c>
      <c r="C7846" t="s">
        <v>13</v>
      </c>
      <c r="D7846" s="1" t="s">
        <v>8</v>
      </c>
      <c r="E7846" t="s">
        <v>8</v>
      </c>
      <c r="F7846" t="s">
        <v>8</v>
      </c>
      <c r="G7846" t="s">
        <v>17541</v>
      </c>
      <c r="H7846" t="s">
        <v>3614</v>
      </c>
    </row>
    <row r="7847" spans="1:8">
      <c r="A7847" t="s">
        <v>17543</v>
      </c>
      <c r="B7847">
        <v>1.1085244569999999</v>
      </c>
      <c r="C7847" t="s">
        <v>13</v>
      </c>
      <c r="D7847" s="1" t="s">
        <v>17544</v>
      </c>
      <c r="E7847" t="s">
        <v>17545</v>
      </c>
      <c r="F7847" t="s">
        <v>17546</v>
      </c>
      <c r="G7847" t="s">
        <v>17541</v>
      </c>
      <c r="H7847" t="s">
        <v>17547</v>
      </c>
    </row>
    <row r="7848" spans="1:8">
      <c r="A7848" t="s">
        <v>17548</v>
      </c>
      <c r="B7848">
        <v>2.37036845</v>
      </c>
      <c r="C7848" t="s">
        <v>13</v>
      </c>
      <c r="D7848" s="1" t="s">
        <v>8</v>
      </c>
      <c r="E7848" t="s">
        <v>8</v>
      </c>
      <c r="F7848" t="s">
        <v>8</v>
      </c>
      <c r="G7848" t="s">
        <v>17549</v>
      </c>
      <c r="H7848" t="s">
        <v>17550</v>
      </c>
    </row>
    <row r="7849" spans="1:8">
      <c r="A7849" t="s">
        <v>17551</v>
      </c>
      <c r="B7849">
        <v>1.478047297</v>
      </c>
      <c r="C7849" t="s">
        <v>13</v>
      </c>
      <c r="D7849" s="1" t="s">
        <v>8</v>
      </c>
      <c r="E7849" t="s">
        <v>8</v>
      </c>
      <c r="F7849" t="s">
        <v>8</v>
      </c>
      <c r="G7849" t="s">
        <v>17549</v>
      </c>
      <c r="H7849" t="s">
        <v>17550</v>
      </c>
    </row>
    <row r="7850" spans="1:8">
      <c r="A7850" t="s">
        <v>17555</v>
      </c>
      <c r="B7850">
        <v>1.8521163730000001</v>
      </c>
      <c r="C7850" t="s">
        <v>13</v>
      </c>
      <c r="D7850" s="1" t="s">
        <v>8</v>
      </c>
      <c r="E7850" t="s">
        <v>8</v>
      </c>
      <c r="F7850" t="s">
        <v>8</v>
      </c>
      <c r="G7850" t="s">
        <v>17552</v>
      </c>
      <c r="H7850" t="s">
        <v>17554</v>
      </c>
    </row>
    <row r="7851" spans="1:8">
      <c r="A7851" t="s">
        <v>17556</v>
      </c>
      <c r="B7851">
        <v>1.5849625009999999</v>
      </c>
      <c r="C7851" t="s">
        <v>13</v>
      </c>
      <c r="D7851" s="1" t="s">
        <v>8</v>
      </c>
      <c r="E7851" t="s">
        <v>8</v>
      </c>
      <c r="F7851" t="s">
        <v>8</v>
      </c>
      <c r="G7851" t="s">
        <v>17552</v>
      </c>
      <c r="H7851" t="s">
        <v>17553</v>
      </c>
    </row>
    <row r="7852" spans="1:8">
      <c r="A7852" t="s">
        <v>17557</v>
      </c>
      <c r="B7852">
        <v>1.2968968679999999</v>
      </c>
      <c r="C7852" t="s">
        <v>13</v>
      </c>
      <c r="D7852" s="1" t="s">
        <v>8</v>
      </c>
      <c r="E7852" t="s">
        <v>17302</v>
      </c>
      <c r="F7852" t="s">
        <v>17558</v>
      </c>
      <c r="G7852" t="s">
        <v>17552</v>
      </c>
      <c r="H7852" t="s">
        <v>17559</v>
      </c>
    </row>
    <row r="7853" spans="1:8">
      <c r="A7853" t="s">
        <v>17560</v>
      </c>
      <c r="B7853">
        <v>1.1966919110000001</v>
      </c>
      <c r="C7853" t="s">
        <v>13</v>
      </c>
      <c r="D7853" s="1" t="s">
        <v>8</v>
      </c>
      <c r="E7853" t="s">
        <v>8</v>
      </c>
      <c r="F7853" t="s">
        <v>8</v>
      </c>
      <c r="G7853" t="s">
        <v>17552</v>
      </c>
      <c r="H7853" t="s">
        <v>17561</v>
      </c>
    </row>
    <row r="7854" spans="1:8">
      <c r="A7854" t="s">
        <v>17562</v>
      </c>
      <c r="B7854">
        <v>1.1107635039999999</v>
      </c>
      <c r="C7854" t="s">
        <v>13</v>
      </c>
      <c r="D7854" s="1" t="s">
        <v>8</v>
      </c>
      <c r="E7854" t="s">
        <v>17302</v>
      </c>
      <c r="F7854" t="s">
        <v>17558</v>
      </c>
      <c r="G7854" t="s">
        <v>17552</v>
      </c>
      <c r="H7854" t="s">
        <v>17559</v>
      </c>
    </row>
    <row r="7855" spans="1:8">
      <c r="A7855" t="s">
        <v>17567</v>
      </c>
      <c r="B7855">
        <v>2.1794477759999999</v>
      </c>
      <c r="C7855" t="s">
        <v>13</v>
      </c>
      <c r="D7855" s="1" t="s">
        <v>8</v>
      </c>
      <c r="E7855" t="s">
        <v>8</v>
      </c>
      <c r="F7855" t="s">
        <v>8</v>
      </c>
      <c r="G7855" t="s">
        <v>17563</v>
      </c>
      <c r="H7855" t="s">
        <v>17565</v>
      </c>
    </row>
    <row r="7856" spans="1:8">
      <c r="A7856" t="s">
        <v>17568</v>
      </c>
      <c r="B7856">
        <v>2.1123477259999999</v>
      </c>
      <c r="C7856" t="s">
        <v>13</v>
      </c>
      <c r="D7856" s="1" t="s">
        <v>8</v>
      </c>
      <c r="E7856" t="s">
        <v>8</v>
      </c>
      <c r="F7856" t="s">
        <v>8</v>
      </c>
      <c r="G7856" t="s">
        <v>17563</v>
      </c>
      <c r="H7856" t="s">
        <v>17565</v>
      </c>
    </row>
    <row r="7857" spans="1:8">
      <c r="A7857" t="s">
        <v>17569</v>
      </c>
      <c r="B7857">
        <v>1.807354922</v>
      </c>
      <c r="C7857" t="s">
        <v>13</v>
      </c>
      <c r="D7857" s="1" t="s">
        <v>8</v>
      </c>
      <c r="E7857" t="s">
        <v>8</v>
      </c>
      <c r="F7857" t="s">
        <v>8</v>
      </c>
      <c r="G7857" t="s">
        <v>17563</v>
      </c>
      <c r="H7857" t="s">
        <v>17566</v>
      </c>
    </row>
    <row r="7858" spans="1:8">
      <c r="A7858" t="s">
        <v>17570</v>
      </c>
      <c r="B7858">
        <v>1.7608123360000001</v>
      </c>
      <c r="C7858" t="s">
        <v>13</v>
      </c>
      <c r="D7858" s="1" t="s">
        <v>8</v>
      </c>
      <c r="E7858" t="s">
        <v>8</v>
      </c>
      <c r="F7858" t="s">
        <v>8</v>
      </c>
      <c r="G7858" t="s">
        <v>17563</v>
      </c>
      <c r="H7858" t="s">
        <v>17565</v>
      </c>
    </row>
    <row r="7859" spans="1:8">
      <c r="A7859" t="s">
        <v>17571</v>
      </c>
      <c r="B7859">
        <v>1.7427829210000001</v>
      </c>
      <c r="C7859" t="s">
        <v>13</v>
      </c>
      <c r="D7859" s="1" t="s">
        <v>8</v>
      </c>
      <c r="E7859" t="s">
        <v>8</v>
      </c>
      <c r="F7859" t="s">
        <v>8</v>
      </c>
      <c r="G7859" t="s">
        <v>17563</v>
      </c>
      <c r="H7859" t="s">
        <v>17566</v>
      </c>
    </row>
    <row r="7860" spans="1:8">
      <c r="A7860" t="s">
        <v>17572</v>
      </c>
      <c r="B7860">
        <v>1.6661585839999999</v>
      </c>
      <c r="C7860" t="s">
        <v>13</v>
      </c>
      <c r="D7860" s="1" t="s">
        <v>8</v>
      </c>
      <c r="E7860" t="s">
        <v>8</v>
      </c>
      <c r="F7860" t="s">
        <v>8</v>
      </c>
      <c r="G7860" t="s">
        <v>17563</v>
      </c>
      <c r="H7860" t="s">
        <v>17573</v>
      </c>
    </row>
    <row r="7861" spans="1:8">
      <c r="A7861" t="s">
        <v>17574</v>
      </c>
      <c r="B7861">
        <v>1.5698894299999999</v>
      </c>
      <c r="C7861" t="s">
        <v>13</v>
      </c>
      <c r="D7861" s="1" t="s">
        <v>8</v>
      </c>
      <c r="E7861" t="s">
        <v>8</v>
      </c>
      <c r="F7861" t="s">
        <v>8</v>
      </c>
      <c r="G7861" t="s">
        <v>17563</v>
      </c>
      <c r="H7861" t="s">
        <v>17564</v>
      </c>
    </row>
    <row r="7862" spans="1:8">
      <c r="A7862" t="s">
        <v>17575</v>
      </c>
      <c r="B7862">
        <v>1.254090562</v>
      </c>
      <c r="C7862" t="s">
        <v>13</v>
      </c>
      <c r="D7862" s="1" t="s">
        <v>8</v>
      </c>
      <c r="E7862" t="s">
        <v>8</v>
      </c>
      <c r="F7862" t="s">
        <v>8</v>
      </c>
      <c r="G7862" t="s">
        <v>17563</v>
      </c>
      <c r="H7862" t="s">
        <v>17576</v>
      </c>
    </row>
    <row r="7863" spans="1:8">
      <c r="A7863" t="s">
        <v>17579</v>
      </c>
      <c r="B7863">
        <v>7.2288186899999998</v>
      </c>
      <c r="C7863" t="s">
        <v>13</v>
      </c>
      <c r="D7863" s="1" t="s">
        <v>8</v>
      </c>
      <c r="E7863" t="s">
        <v>16974</v>
      </c>
      <c r="F7863" t="s">
        <v>8</v>
      </c>
      <c r="G7863" t="s">
        <v>17577</v>
      </c>
      <c r="H7863" t="s">
        <v>17578</v>
      </c>
    </row>
    <row r="7864" spans="1:8">
      <c r="A7864" t="s">
        <v>17580</v>
      </c>
      <c r="B7864">
        <v>2.2678629379999999</v>
      </c>
      <c r="C7864" t="s">
        <v>13</v>
      </c>
      <c r="D7864" s="1" t="s">
        <v>8</v>
      </c>
      <c r="E7864" t="s">
        <v>16974</v>
      </c>
      <c r="F7864" t="s">
        <v>8</v>
      </c>
      <c r="G7864" t="s">
        <v>17577</v>
      </c>
      <c r="H7864" t="s">
        <v>17578</v>
      </c>
    </row>
    <row r="7865" spans="1:8">
      <c r="A7865" t="s">
        <v>17581</v>
      </c>
      <c r="B7865">
        <v>2.1243281349999998</v>
      </c>
      <c r="C7865" t="s">
        <v>13</v>
      </c>
      <c r="D7865" s="1" t="s">
        <v>8</v>
      </c>
      <c r="E7865" t="s">
        <v>16974</v>
      </c>
      <c r="F7865" t="s">
        <v>8</v>
      </c>
      <c r="G7865" t="s">
        <v>17577</v>
      </c>
      <c r="H7865" t="s">
        <v>17578</v>
      </c>
    </row>
    <row r="7866" spans="1:8">
      <c r="A7866" t="s">
        <v>17582</v>
      </c>
      <c r="B7866">
        <v>1.49683159</v>
      </c>
      <c r="C7866" t="s">
        <v>13</v>
      </c>
      <c r="D7866" s="1" t="s">
        <v>8</v>
      </c>
      <c r="E7866" t="s">
        <v>16974</v>
      </c>
      <c r="F7866" t="s">
        <v>8</v>
      </c>
      <c r="G7866" t="s">
        <v>17577</v>
      </c>
      <c r="H7866" t="s">
        <v>17578</v>
      </c>
    </row>
    <row r="7867" spans="1:8">
      <c r="A7867" t="s">
        <v>17585</v>
      </c>
      <c r="B7867">
        <v>3.7500217469999999</v>
      </c>
      <c r="C7867" t="s">
        <v>13</v>
      </c>
      <c r="D7867" s="1" t="s">
        <v>8</v>
      </c>
      <c r="E7867" t="s">
        <v>8</v>
      </c>
      <c r="F7867" t="s">
        <v>8</v>
      </c>
      <c r="G7867" t="s">
        <v>17583</v>
      </c>
      <c r="H7867" t="s">
        <v>17584</v>
      </c>
    </row>
    <row r="7868" spans="1:8">
      <c r="A7868" t="s">
        <v>17586</v>
      </c>
      <c r="B7868">
        <v>1.965566503</v>
      </c>
      <c r="C7868" t="s">
        <v>13</v>
      </c>
      <c r="D7868" s="1" t="s">
        <v>8</v>
      </c>
      <c r="E7868" t="s">
        <v>8</v>
      </c>
      <c r="F7868" t="s">
        <v>8</v>
      </c>
      <c r="G7868" t="s">
        <v>17583</v>
      </c>
      <c r="H7868" t="s">
        <v>17584</v>
      </c>
    </row>
    <row r="7869" spans="1:8">
      <c r="A7869" t="s">
        <v>17587</v>
      </c>
      <c r="B7869">
        <v>1.708282839</v>
      </c>
      <c r="C7869" t="s">
        <v>13</v>
      </c>
      <c r="D7869" s="1" t="s">
        <v>8</v>
      </c>
      <c r="E7869" t="s">
        <v>8</v>
      </c>
      <c r="F7869" t="s">
        <v>8</v>
      </c>
      <c r="G7869" t="s">
        <v>17588</v>
      </c>
      <c r="H7869" t="s">
        <v>17589</v>
      </c>
    </row>
    <row r="7870" spans="1:8">
      <c r="A7870" t="s">
        <v>17593</v>
      </c>
      <c r="B7870">
        <v>3.2773379440000001</v>
      </c>
      <c r="C7870" t="s">
        <v>13</v>
      </c>
      <c r="D7870" s="1" t="s">
        <v>8</v>
      </c>
      <c r="E7870" t="s">
        <v>8</v>
      </c>
      <c r="F7870" t="s">
        <v>8</v>
      </c>
      <c r="G7870" t="s">
        <v>17590</v>
      </c>
      <c r="H7870" t="s">
        <v>17591</v>
      </c>
    </row>
    <row r="7871" spans="1:8">
      <c r="A7871" t="s">
        <v>17594</v>
      </c>
      <c r="B7871">
        <v>1.770774565</v>
      </c>
      <c r="C7871" t="s">
        <v>13</v>
      </c>
      <c r="D7871" s="1" t="s">
        <v>8</v>
      </c>
      <c r="E7871" t="s">
        <v>8</v>
      </c>
      <c r="F7871" t="s">
        <v>8</v>
      </c>
      <c r="G7871" t="s">
        <v>17590</v>
      </c>
      <c r="H7871" t="s">
        <v>17592</v>
      </c>
    </row>
    <row r="7872" spans="1:8">
      <c r="A7872" t="s">
        <v>17595</v>
      </c>
      <c r="B7872">
        <v>1.544320516</v>
      </c>
      <c r="C7872" t="s">
        <v>13</v>
      </c>
      <c r="D7872" s="1" t="s">
        <v>8</v>
      </c>
      <c r="E7872" t="s">
        <v>8</v>
      </c>
      <c r="F7872" t="s">
        <v>8</v>
      </c>
      <c r="G7872" t="s">
        <v>17590</v>
      </c>
      <c r="H7872" t="s">
        <v>17596</v>
      </c>
    </row>
    <row r="7873" spans="1:8">
      <c r="A7873" t="s">
        <v>17597</v>
      </c>
      <c r="B7873">
        <v>1.337614732</v>
      </c>
      <c r="C7873" t="s">
        <v>13</v>
      </c>
      <c r="D7873" s="1" t="s">
        <v>8</v>
      </c>
      <c r="E7873" t="s">
        <v>8</v>
      </c>
      <c r="F7873" t="s">
        <v>8</v>
      </c>
      <c r="G7873" t="s">
        <v>17590</v>
      </c>
      <c r="H7873" t="s">
        <v>17598</v>
      </c>
    </row>
    <row r="7874" spans="1:8">
      <c r="A7874" t="s">
        <v>17599</v>
      </c>
      <c r="B7874">
        <v>1.1249198549999999</v>
      </c>
      <c r="C7874" t="s">
        <v>13</v>
      </c>
      <c r="D7874" s="1" t="s">
        <v>8</v>
      </c>
      <c r="E7874" t="s">
        <v>8</v>
      </c>
      <c r="F7874" t="s">
        <v>8</v>
      </c>
      <c r="G7874" t="s">
        <v>17590</v>
      </c>
      <c r="H7874" t="s">
        <v>17598</v>
      </c>
    </row>
    <row r="7875" spans="1:8">
      <c r="A7875" t="s">
        <v>17604</v>
      </c>
      <c r="B7875">
        <v>3.7813597140000001</v>
      </c>
      <c r="C7875" t="s">
        <v>13</v>
      </c>
      <c r="D7875" s="1" t="s">
        <v>8</v>
      </c>
      <c r="E7875" t="s">
        <v>8</v>
      </c>
      <c r="F7875" t="s">
        <v>8</v>
      </c>
      <c r="G7875" t="s">
        <v>17600</v>
      </c>
      <c r="H7875" t="s">
        <v>17603</v>
      </c>
    </row>
    <row r="7876" spans="1:8">
      <c r="A7876" t="s">
        <v>17605</v>
      </c>
      <c r="B7876">
        <v>1.6858346790000001</v>
      </c>
      <c r="C7876" t="s">
        <v>13</v>
      </c>
      <c r="D7876" s="1" t="s">
        <v>8</v>
      </c>
      <c r="E7876" t="s">
        <v>8</v>
      </c>
      <c r="F7876" t="s">
        <v>8</v>
      </c>
      <c r="G7876" t="s">
        <v>17600</v>
      </c>
      <c r="H7876" t="s">
        <v>17602</v>
      </c>
    </row>
    <row r="7877" spans="1:8">
      <c r="A7877" t="s">
        <v>17606</v>
      </c>
      <c r="B7877">
        <v>1.639800825</v>
      </c>
      <c r="C7877" t="s">
        <v>13</v>
      </c>
      <c r="D7877" s="1" t="s">
        <v>8</v>
      </c>
      <c r="E7877" t="s">
        <v>8</v>
      </c>
      <c r="F7877" t="s">
        <v>8</v>
      </c>
      <c r="G7877" t="s">
        <v>17600</v>
      </c>
      <c r="H7877" t="s">
        <v>17602</v>
      </c>
    </row>
    <row r="7878" spans="1:8">
      <c r="A7878" t="s">
        <v>17607</v>
      </c>
      <c r="B7878">
        <v>1.6057210609999999</v>
      </c>
      <c r="C7878" t="s">
        <v>13</v>
      </c>
      <c r="D7878" s="1" t="s">
        <v>8</v>
      </c>
      <c r="E7878" t="s">
        <v>8</v>
      </c>
      <c r="F7878" t="s">
        <v>8</v>
      </c>
      <c r="G7878" t="s">
        <v>17600</v>
      </c>
      <c r="H7878" t="s">
        <v>17608</v>
      </c>
    </row>
    <row r="7879" spans="1:8">
      <c r="A7879" t="s">
        <v>17609</v>
      </c>
      <c r="B7879">
        <v>1.557390423</v>
      </c>
      <c r="C7879" t="s">
        <v>13</v>
      </c>
      <c r="D7879" s="1" t="s">
        <v>8</v>
      </c>
      <c r="E7879" t="s">
        <v>8</v>
      </c>
      <c r="F7879" t="s">
        <v>8</v>
      </c>
      <c r="G7879" t="s">
        <v>17600</v>
      </c>
      <c r="H7879" t="s">
        <v>17610</v>
      </c>
    </row>
    <row r="7880" spans="1:8">
      <c r="A7880" t="s">
        <v>17611</v>
      </c>
      <c r="B7880">
        <v>1.525282816</v>
      </c>
      <c r="C7880" t="s">
        <v>13</v>
      </c>
      <c r="D7880" s="1" t="s">
        <v>8</v>
      </c>
      <c r="E7880" t="s">
        <v>8</v>
      </c>
      <c r="F7880" t="s">
        <v>8</v>
      </c>
      <c r="G7880" t="s">
        <v>17600</v>
      </c>
      <c r="H7880" t="s">
        <v>17610</v>
      </c>
    </row>
    <row r="7881" spans="1:8">
      <c r="A7881" t="s">
        <v>17612</v>
      </c>
      <c r="B7881">
        <v>1.3636139979999999</v>
      </c>
      <c r="C7881" t="s">
        <v>13</v>
      </c>
      <c r="D7881" s="1" t="s">
        <v>8</v>
      </c>
      <c r="E7881" t="s">
        <v>8</v>
      </c>
      <c r="F7881" t="s">
        <v>8</v>
      </c>
      <c r="G7881" t="s">
        <v>17600</v>
      </c>
      <c r="H7881" t="s">
        <v>17601</v>
      </c>
    </row>
    <row r="7882" spans="1:8">
      <c r="A7882" t="s">
        <v>17613</v>
      </c>
      <c r="B7882">
        <v>1.221095617</v>
      </c>
      <c r="C7882" t="s">
        <v>13</v>
      </c>
      <c r="D7882" s="1" t="s">
        <v>8</v>
      </c>
      <c r="E7882" t="s">
        <v>8</v>
      </c>
      <c r="F7882" t="s">
        <v>8</v>
      </c>
      <c r="G7882" t="s">
        <v>17600</v>
      </c>
      <c r="H7882" t="s">
        <v>17602</v>
      </c>
    </row>
    <row r="7883" spans="1:8">
      <c r="A7883" t="s">
        <v>17614</v>
      </c>
      <c r="B7883">
        <v>1.173893904</v>
      </c>
      <c r="C7883" t="s">
        <v>13</v>
      </c>
      <c r="D7883" s="1" t="s">
        <v>8</v>
      </c>
      <c r="E7883" t="s">
        <v>8</v>
      </c>
      <c r="F7883" t="s">
        <v>8</v>
      </c>
      <c r="G7883" t="s">
        <v>17600</v>
      </c>
      <c r="H7883" t="s">
        <v>17603</v>
      </c>
    </row>
    <row r="7884" spans="1:8">
      <c r="A7884" t="s">
        <v>17615</v>
      </c>
      <c r="B7884">
        <v>4.0722702860000002</v>
      </c>
      <c r="C7884" t="s">
        <v>13</v>
      </c>
      <c r="D7884" s="1" t="s">
        <v>8</v>
      </c>
      <c r="E7884" t="s">
        <v>8</v>
      </c>
      <c r="F7884" t="s">
        <v>8</v>
      </c>
      <c r="G7884" t="s">
        <v>17616</v>
      </c>
      <c r="H7884" t="s">
        <v>17617</v>
      </c>
    </row>
    <row r="7885" spans="1:8">
      <c r="A7885" t="s">
        <v>17618</v>
      </c>
      <c r="B7885">
        <v>3.0506260730000001</v>
      </c>
      <c r="C7885" t="s">
        <v>13</v>
      </c>
      <c r="D7885" s="1" t="s">
        <v>8</v>
      </c>
      <c r="E7885" t="s">
        <v>8</v>
      </c>
      <c r="F7885" t="s">
        <v>8</v>
      </c>
      <c r="G7885" t="s">
        <v>17619</v>
      </c>
      <c r="H7885" t="s">
        <v>17301</v>
      </c>
    </row>
    <row r="7886" spans="1:8">
      <c r="A7886" t="s">
        <v>17622</v>
      </c>
      <c r="B7886">
        <v>1.7319387770000001</v>
      </c>
      <c r="C7886" t="s">
        <v>13</v>
      </c>
      <c r="D7886" s="1" t="s">
        <v>8</v>
      </c>
      <c r="E7886" t="s">
        <v>8</v>
      </c>
      <c r="F7886" t="s">
        <v>8</v>
      </c>
      <c r="G7886" t="s">
        <v>17620</v>
      </c>
      <c r="H7886" t="s">
        <v>17621</v>
      </c>
    </row>
    <row r="7887" spans="1:8">
      <c r="A7887" t="s">
        <v>17623</v>
      </c>
      <c r="B7887">
        <v>1.5912487639999999</v>
      </c>
      <c r="C7887" t="s">
        <v>13</v>
      </c>
      <c r="D7887" s="1" t="s">
        <v>8</v>
      </c>
      <c r="E7887" t="s">
        <v>8</v>
      </c>
      <c r="F7887" t="s">
        <v>8</v>
      </c>
      <c r="G7887" t="s">
        <v>17620</v>
      </c>
      <c r="H7887" t="s">
        <v>17624</v>
      </c>
    </row>
    <row r="7888" spans="1:8">
      <c r="A7888" t="s">
        <v>17625</v>
      </c>
      <c r="B7888">
        <v>1.3595004020000001</v>
      </c>
      <c r="C7888" t="s">
        <v>13</v>
      </c>
      <c r="D7888" s="1" t="s">
        <v>8</v>
      </c>
      <c r="E7888" t="s">
        <v>8</v>
      </c>
      <c r="F7888" t="s">
        <v>8</v>
      </c>
      <c r="G7888" t="s">
        <v>17620</v>
      </c>
      <c r="H7888" t="s">
        <v>17621</v>
      </c>
    </row>
    <row r="7889" spans="1:8">
      <c r="A7889" t="s">
        <v>17629</v>
      </c>
      <c r="B7889">
        <v>2.0627357549999998</v>
      </c>
      <c r="C7889" t="s">
        <v>13</v>
      </c>
      <c r="D7889" s="1" t="s">
        <v>8</v>
      </c>
      <c r="E7889" t="s">
        <v>8</v>
      </c>
      <c r="F7889" t="s">
        <v>8</v>
      </c>
      <c r="G7889" t="s">
        <v>17626</v>
      </c>
      <c r="H7889" t="s">
        <v>17628</v>
      </c>
    </row>
    <row r="7890" spans="1:8">
      <c r="A7890" t="s">
        <v>17630</v>
      </c>
      <c r="B7890">
        <v>1.9513900559999999</v>
      </c>
      <c r="C7890" t="s">
        <v>13</v>
      </c>
      <c r="D7890" s="1" t="s">
        <v>8</v>
      </c>
      <c r="E7890" t="s">
        <v>8</v>
      </c>
      <c r="F7890" t="s">
        <v>8</v>
      </c>
      <c r="G7890" t="s">
        <v>17626</v>
      </c>
      <c r="H7890" t="s">
        <v>17631</v>
      </c>
    </row>
    <row r="7891" spans="1:8">
      <c r="A7891" t="s">
        <v>17632</v>
      </c>
      <c r="B7891">
        <v>1.8196552909999999</v>
      </c>
      <c r="C7891" t="s">
        <v>13</v>
      </c>
      <c r="D7891" s="1" t="s">
        <v>8</v>
      </c>
      <c r="E7891" t="s">
        <v>8</v>
      </c>
      <c r="F7891" t="s">
        <v>8</v>
      </c>
      <c r="G7891" t="s">
        <v>17626</v>
      </c>
      <c r="H7891" t="s">
        <v>17628</v>
      </c>
    </row>
    <row r="7892" spans="1:8">
      <c r="A7892" t="s">
        <v>17633</v>
      </c>
      <c r="B7892">
        <v>1.7436452490000001</v>
      </c>
      <c r="C7892" t="s">
        <v>13</v>
      </c>
      <c r="D7892" s="1" t="s">
        <v>8</v>
      </c>
      <c r="E7892" t="s">
        <v>8</v>
      </c>
      <c r="F7892" t="s">
        <v>8</v>
      </c>
      <c r="G7892" t="s">
        <v>17626</v>
      </c>
      <c r="H7892" t="s">
        <v>17631</v>
      </c>
    </row>
    <row r="7893" spans="1:8">
      <c r="A7893" t="s">
        <v>17634</v>
      </c>
      <c r="B7893">
        <v>1.5276953</v>
      </c>
      <c r="C7893" t="s">
        <v>13</v>
      </c>
      <c r="D7893" s="1" t="s">
        <v>8</v>
      </c>
      <c r="E7893" t="s">
        <v>8</v>
      </c>
      <c r="F7893" t="s">
        <v>8</v>
      </c>
      <c r="G7893" t="s">
        <v>17626</v>
      </c>
      <c r="H7893" t="s">
        <v>17631</v>
      </c>
    </row>
    <row r="7894" spans="1:8">
      <c r="A7894" t="s">
        <v>17635</v>
      </c>
      <c r="B7894">
        <v>1.1558709110000001</v>
      </c>
      <c r="C7894" t="s">
        <v>13</v>
      </c>
      <c r="D7894" s="1" t="s">
        <v>8</v>
      </c>
      <c r="E7894" t="s">
        <v>8</v>
      </c>
      <c r="F7894" t="s">
        <v>8</v>
      </c>
      <c r="G7894" t="s">
        <v>17626</v>
      </c>
      <c r="H7894" t="s">
        <v>17627</v>
      </c>
    </row>
    <row r="7895" spans="1:8">
      <c r="A7895" t="s">
        <v>17637</v>
      </c>
      <c r="B7895">
        <v>3.784033848</v>
      </c>
      <c r="C7895" t="s">
        <v>13</v>
      </c>
      <c r="D7895" s="1" t="s">
        <v>8</v>
      </c>
      <c r="E7895" t="s">
        <v>8</v>
      </c>
      <c r="F7895" t="s">
        <v>8</v>
      </c>
      <c r="G7895" t="s">
        <v>17638</v>
      </c>
      <c r="H7895" t="s">
        <v>17639</v>
      </c>
    </row>
    <row r="7896" spans="1:8">
      <c r="A7896" t="s">
        <v>17642</v>
      </c>
      <c r="B7896">
        <v>3.9475325799999998</v>
      </c>
      <c r="C7896" t="s">
        <v>13</v>
      </c>
      <c r="D7896" s="1" t="s">
        <v>8</v>
      </c>
      <c r="E7896" t="s">
        <v>1269</v>
      </c>
      <c r="F7896" t="s">
        <v>8</v>
      </c>
      <c r="G7896" t="s">
        <v>17640</v>
      </c>
      <c r="H7896" t="s">
        <v>17641</v>
      </c>
    </row>
    <row r="7897" spans="1:8">
      <c r="A7897" t="s">
        <v>17643</v>
      </c>
      <c r="B7897">
        <v>3.2067802219999999</v>
      </c>
      <c r="C7897" t="s">
        <v>13</v>
      </c>
      <c r="D7897" s="1" t="s">
        <v>8</v>
      </c>
      <c r="E7897" t="s">
        <v>1269</v>
      </c>
      <c r="F7897" t="s">
        <v>8</v>
      </c>
      <c r="G7897" t="s">
        <v>17640</v>
      </c>
      <c r="H7897" t="s">
        <v>17644</v>
      </c>
    </row>
    <row r="7898" spans="1:8">
      <c r="A7898" t="s">
        <v>17645</v>
      </c>
      <c r="B7898">
        <v>3.0764981370000002</v>
      </c>
      <c r="C7898" t="s">
        <v>13</v>
      </c>
      <c r="D7898" s="1" t="s">
        <v>8</v>
      </c>
      <c r="E7898" t="s">
        <v>1269</v>
      </c>
      <c r="F7898" t="s">
        <v>8</v>
      </c>
      <c r="G7898" t="s">
        <v>17640</v>
      </c>
      <c r="H7898" t="s">
        <v>17641</v>
      </c>
    </row>
    <row r="7899" spans="1:8">
      <c r="A7899" t="s">
        <v>17646</v>
      </c>
      <c r="B7899">
        <v>1.5936273620000001</v>
      </c>
      <c r="C7899" t="s">
        <v>13</v>
      </c>
      <c r="D7899" s="1" t="s">
        <v>8</v>
      </c>
      <c r="E7899" t="s">
        <v>8</v>
      </c>
      <c r="F7899" t="s">
        <v>8</v>
      </c>
      <c r="G7899" t="s">
        <v>17647</v>
      </c>
      <c r="H7899" t="s">
        <v>6006</v>
      </c>
    </row>
    <row r="7900" spans="1:8">
      <c r="A7900" t="s">
        <v>17648</v>
      </c>
      <c r="B7900">
        <v>1.561250912</v>
      </c>
      <c r="C7900" t="s">
        <v>13</v>
      </c>
      <c r="D7900" s="1" t="s">
        <v>8</v>
      </c>
      <c r="E7900" t="s">
        <v>8</v>
      </c>
      <c r="F7900" t="s">
        <v>8</v>
      </c>
      <c r="G7900" t="s">
        <v>17649</v>
      </c>
      <c r="H7900" t="s">
        <v>17650</v>
      </c>
    </row>
    <row r="7901" spans="1:8">
      <c r="A7901" t="s">
        <v>17651</v>
      </c>
      <c r="B7901">
        <v>2.0640677350000001</v>
      </c>
      <c r="C7901" t="s">
        <v>13</v>
      </c>
      <c r="D7901" s="1" t="s">
        <v>8</v>
      </c>
      <c r="E7901" t="s">
        <v>8</v>
      </c>
      <c r="F7901" t="s">
        <v>8</v>
      </c>
      <c r="G7901" t="s">
        <v>17652</v>
      </c>
      <c r="H7901" t="s">
        <v>17653</v>
      </c>
    </row>
    <row r="7902" spans="1:8">
      <c r="A7902" t="s">
        <v>17655</v>
      </c>
      <c r="B7902">
        <v>1.2531940829999999</v>
      </c>
      <c r="C7902" t="s">
        <v>13</v>
      </c>
      <c r="D7902" s="1" t="s">
        <v>8</v>
      </c>
      <c r="E7902" t="s">
        <v>8</v>
      </c>
      <c r="F7902" t="s">
        <v>8</v>
      </c>
      <c r="G7902" t="s">
        <v>17654</v>
      </c>
      <c r="H7902" t="s">
        <v>17656</v>
      </c>
    </row>
    <row r="7903" spans="1:8">
      <c r="A7903" t="s">
        <v>17657</v>
      </c>
      <c r="B7903">
        <v>5.4195388920000003</v>
      </c>
      <c r="C7903" t="s">
        <v>13</v>
      </c>
      <c r="D7903" s="1" t="s">
        <v>8</v>
      </c>
      <c r="E7903" t="s">
        <v>8</v>
      </c>
      <c r="F7903" t="s">
        <v>8</v>
      </c>
      <c r="G7903" t="s">
        <v>17658</v>
      </c>
      <c r="H7903" t="s">
        <v>17659</v>
      </c>
    </row>
    <row r="7904" spans="1:8">
      <c r="A7904" t="s">
        <v>17662</v>
      </c>
      <c r="B7904">
        <v>1.3596812739999999</v>
      </c>
      <c r="C7904" t="s">
        <v>13</v>
      </c>
      <c r="D7904" s="1" t="s">
        <v>8</v>
      </c>
      <c r="E7904" t="s">
        <v>8</v>
      </c>
      <c r="F7904" t="s">
        <v>8</v>
      </c>
      <c r="G7904" t="s">
        <v>17660</v>
      </c>
      <c r="H7904" t="s">
        <v>17661</v>
      </c>
    </row>
    <row r="7905" spans="1:8">
      <c r="A7905" t="s">
        <v>17663</v>
      </c>
      <c r="B7905">
        <v>3.1500351559999999</v>
      </c>
      <c r="C7905" t="s">
        <v>13</v>
      </c>
      <c r="D7905" s="1" t="s">
        <v>8</v>
      </c>
      <c r="E7905" t="s">
        <v>8</v>
      </c>
      <c r="F7905" t="s">
        <v>8</v>
      </c>
      <c r="G7905" t="s">
        <v>17664</v>
      </c>
      <c r="H7905" t="s">
        <v>6378</v>
      </c>
    </row>
    <row r="7906" spans="1:8">
      <c r="A7906" t="s">
        <v>17665</v>
      </c>
      <c r="B7906">
        <v>3.0847537799999998</v>
      </c>
      <c r="C7906" t="s">
        <v>13</v>
      </c>
      <c r="D7906" s="1" t="s">
        <v>8</v>
      </c>
      <c r="E7906" t="s">
        <v>8</v>
      </c>
      <c r="F7906" t="s">
        <v>8</v>
      </c>
      <c r="G7906" t="s">
        <v>17664</v>
      </c>
      <c r="H7906" t="s">
        <v>6378</v>
      </c>
    </row>
    <row r="7907" spans="1:8">
      <c r="A7907" t="s">
        <v>17666</v>
      </c>
      <c r="B7907">
        <v>1.6941915700000001</v>
      </c>
      <c r="C7907" t="s">
        <v>13</v>
      </c>
      <c r="D7907" s="1" t="s">
        <v>8</v>
      </c>
      <c r="E7907" t="s">
        <v>17667</v>
      </c>
      <c r="F7907" t="s">
        <v>337</v>
      </c>
      <c r="G7907" t="s">
        <v>17668</v>
      </c>
      <c r="H7907" t="s">
        <v>17669</v>
      </c>
    </row>
    <row r="7908" spans="1:8">
      <c r="A7908" t="s">
        <v>17670</v>
      </c>
      <c r="B7908">
        <v>1.8773174800000001</v>
      </c>
      <c r="C7908" t="s">
        <v>13</v>
      </c>
      <c r="D7908" s="1" t="s">
        <v>8</v>
      </c>
      <c r="E7908" t="s">
        <v>8</v>
      </c>
      <c r="F7908" t="s">
        <v>8</v>
      </c>
      <c r="G7908" t="s">
        <v>17671</v>
      </c>
      <c r="H7908" t="s">
        <v>17672</v>
      </c>
    </row>
    <row r="7909" spans="1:8">
      <c r="A7909" t="s">
        <v>17674</v>
      </c>
      <c r="B7909">
        <v>1.0682749250000001</v>
      </c>
      <c r="C7909" t="s">
        <v>13</v>
      </c>
      <c r="D7909" s="1" t="s">
        <v>8</v>
      </c>
      <c r="E7909" t="s">
        <v>8</v>
      </c>
      <c r="F7909" t="s">
        <v>8</v>
      </c>
      <c r="G7909" t="s">
        <v>17673</v>
      </c>
      <c r="H7909" t="s">
        <v>17661</v>
      </c>
    </row>
    <row r="7910" spans="1:8">
      <c r="A7910" t="s">
        <v>17675</v>
      </c>
      <c r="B7910">
        <v>2.1207818230000002</v>
      </c>
      <c r="C7910" t="s">
        <v>13</v>
      </c>
      <c r="D7910" s="1" t="s">
        <v>8</v>
      </c>
      <c r="E7910" t="s">
        <v>8</v>
      </c>
      <c r="F7910" t="s">
        <v>8</v>
      </c>
      <c r="G7910" t="s">
        <v>17676</v>
      </c>
      <c r="H7910" t="s">
        <v>17677</v>
      </c>
    </row>
    <row r="7911" spans="1:8">
      <c r="A7911" t="s">
        <v>17678</v>
      </c>
      <c r="B7911">
        <v>2.3388019130000002</v>
      </c>
      <c r="C7911" t="s">
        <v>13</v>
      </c>
      <c r="D7911" s="1" t="s">
        <v>8</v>
      </c>
      <c r="E7911" t="s">
        <v>17679</v>
      </c>
      <c r="F7911" t="s">
        <v>8</v>
      </c>
      <c r="G7911" t="s">
        <v>17680</v>
      </c>
      <c r="H7911" t="s">
        <v>17681</v>
      </c>
    </row>
    <row r="7912" spans="1:8">
      <c r="A7912" t="s">
        <v>17682</v>
      </c>
      <c r="B7912">
        <v>1.3578476690000001</v>
      </c>
      <c r="C7912" t="s">
        <v>13</v>
      </c>
      <c r="D7912" s="1" t="s">
        <v>8</v>
      </c>
      <c r="E7912" t="s">
        <v>17679</v>
      </c>
      <c r="F7912" t="s">
        <v>8</v>
      </c>
      <c r="G7912" t="s">
        <v>17680</v>
      </c>
      <c r="H7912" t="s">
        <v>17683</v>
      </c>
    </row>
    <row r="7913" spans="1:8">
      <c r="A7913" t="s">
        <v>17684</v>
      </c>
      <c r="B7913">
        <v>1.380973955</v>
      </c>
      <c r="C7913" t="s">
        <v>13</v>
      </c>
      <c r="D7913" s="1" t="s">
        <v>8</v>
      </c>
      <c r="E7913" t="s">
        <v>8</v>
      </c>
      <c r="F7913" t="s">
        <v>8</v>
      </c>
      <c r="G7913" t="s">
        <v>17685</v>
      </c>
      <c r="H7913" t="s">
        <v>17686</v>
      </c>
    </row>
    <row r="7914" spans="1:8">
      <c r="A7914" t="s">
        <v>17690</v>
      </c>
      <c r="B7914">
        <v>1.6764114080000001</v>
      </c>
      <c r="C7914" t="s">
        <v>13</v>
      </c>
      <c r="D7914" s="1" t="s">
        <v>3295</v>
      </c>
      <c r="E7914" t="s">
        <v>17687</v>
      </c>
      <c r="F7914" t="s">
        <v>1311</v>
      </c>
      <c r="G7914" t="s">
        <v>17688</v>
      </c>
      <c r="H7914" t="s">
        <v>17689</v>
      </c>
    </row>
    <row r="7915" spans="1:8">
      <c r="A7915" t="s">
        <v>17692</v>
      </c>
      <c r="B7915">
        <v>1.6444810489999999</v>
      </c>
      <c r="C7915" t="s">
        <v>13</v>
      </c>
      <c r="D7915" s="1" t="s">
        <v>1815</v>
      </c>
      <c r="E7915" t="s">
        <v>17693</v>
      </c>
      <c r="F7915" t="s">
        <v>17694</v>
      </c>
      <c r="G7915" t="s">
        <v>17691</v>
      </c>
      <c r="H7915" t="s">
        <v>30303</v>
      </c>
    </row>
    <row r="7916" spans="1:8">
      <c r="A7916" t="s">
        <v>17696</v>
      </c>
      <c r="B7916">
        <v>1.591434069</v>
      </c>
      <c r="C7916" t="s">
        <v>13</v>
      </c>
      <c r="D7916" s="1" t="s">
        <v>1815</v>
      </c>
      <c r="E7916" t="s">
        <v>17693</v>
      </c>
      <c r="F7916" t="s">
        <v>17694</v>
      </c>
      <c r="G7916" t="s">
        <v>17691</v>
      </c>
      <c r="H7916" t="s">
        <v>17695</v>
      </c>
    </row>
    <row r="7917" spans="1:8">
      <c r="A7917" t="s">
        <v>17699</v>
      </c>
      <c r="B7917">
        <v>3.3055999250000001</v>
      </c>
      <c r="C7917" t="s">
        <v>13</v>
      </c>
      <c r="D7917" s="1" t="s">
        <v>8</v>
      </c>
      <c r="E7917" t="s">
        <v>8</v>
      </c>
      <c r="F7917" t="s">
        <v>8</v>
      </c>
      <c r="G7917" t="s">
        <v>17697</v>
      </c>
      <c r="H7917" t="s">
        <v>17700</v>
      </c>
    </row>
    <row r="7918" spans="1:8">
      <c r="A7918" t="s">
        <v>17701</v>
      </c>
      <c r="B7918">
        <v>2.2630344060000001</v>
      </c>
      <c r="C7918" t="s">
        <v>13</v>
      </c>
      <c r="D7918" s="1" t="s">
        <v>8</v>
      </c>
      <c r="E7918" t="s">
        <v>8</v>
      </c>
      <c r="F7918" t="s">
        <v>8</v>
      </c>
      <c r="G7918" t="s">
        <v>17697</v>
      </c>
      <c r="H7918" t="s">
        <v>17702</v>
      </c>
    </row>
    <row r="7919" spans="1:8">
      <c r="A7919" t="s">
        <v>17703</v>
      </c>
      <c r="B7919">
        <v>2.1951709529999999</v>
      </c>
      <c r="C7919" t="s">
        <v>13</v>
      </c>
      <c r="D7919" s="1" t="s">
        <v>8</v>
      </c>
      <c r="E7919" t="s">
        <v>8</v>
      </c>
      <c r="F7919" t="s">
        <v>8</v>
      </c>
      <c r="G7919" t="s">
        <v>17697</v>
      </c>
      <c r="H7919" t="s">
        <v>17698</v>
      </c>
    </row>
    <row r="7920" spans="1:8">
      <c r="A7920" t="s">
        <v>17704</v>
      </c>
      <c r="B7920">
        <v>1.910297197</v>
      </c>
      <c r="C7920" t="s">
        <v>13</v>
      </c>
      <c r="D7920" s="1" t="s">
        <v>8</v>
      </c>
      <c r="E7920" t="s">
        <v>8</v>
      </c>
      <c r="F7920" t="s">
        <v>8</v>
      </c>
      <c r="G7920" t="s">
        <v>17697</v>
      </c>
      <c r="H7920" t="s">
        <v>17705</v>
      </c>
    </row>
    <row r="7921" spans="1:8">
      <c r="A7921" t="s">
        <v>17706</v>
      </c>
      <c r="B7921">
        <v>1.7284540939999999</v>
      </c>
      <c r="C7921" t="s">
        <v>13</v>
      </c>
      <c r="D7921" s="1" t="s">
        <v>8</v>
      </c>
      <c r="E7921" t="s">
        <v>8</v>
      </c>
      <c r="F7921" t="s">
        <v>8</v>
      </c>
      <c r="G7921" t="s">
        <v>17697</v>
      </c>
      <c r="H7921" t="s">
        <v>17707</v>
      </c>
    </row>
    <row r="7922" spans="1:8">
      <c r="A7922" t="s">
        <v>17708</v>
      </c>
      <c r="B7922">
        <v>2.1970923199999999</v>
      </c>
      <c r="C7922" t="s">
        <v>13</v>
      </c>
      <c r="D7922" s="1" t="s">
        <v>8</v>
      </c>
      <c r="E7922" t="s">
        <v>1051</v>
      </c>
      <c r="F7922" t="s">
        <v>8</v>
      </c>
      <c r="G7922" t="s">
        <v>17709</v>
      </c>
      <c r="H7922" t="s">
        <v>17710</v>
      </c>
    </row>
    <row r="7923" spans="1:8">
      <c r="A7923" t="s">
        <v>17711</v>
      </c>
      <c r="B7923">
        <v>2.0166990629999999</v>
      </c>
      <c r="C7923" t="s">
        <v>13</v>
      </c>
      <c r="D7923" s="1" t="s">
        <v>8</v>
      </c>
      <c r="E7923" t="s">
        <v>8</v>
      </c>
      <c r="F7923" t="s">
        <v>8</v>
      </c>
      <c r="G7923" t="s">
        <v>17709</v>
      </c>
      <c r="H7923" t="s">
        <v>17710</v>
      </c>
    </row>
    <row r="7924" spans="1:8">
      <c r="A7924" t="s">
        <v>17712</v>
      </c>
      <c r="B7924">
        <v>1.26154594</v>
      </c>
      <c r="C7924" t="s">
        <v>13</v>
      </c>
      <c r="D7924" s="1" t="s">
        <v>8</v>
      </c>
      <c r="E7924" t="s">
        <v>17713</v>
      </c>
      <c r="F7924" t="s">
        <v>8</v>
      </c>
      <c r="G7924" t="s">
        <v>17709</v>
      </c>
      <c r="H7924" t="s">
        <v>17714</v>
      </c>
    </row>
    <row r="7925" spans="1:8">
      <c r="A7925" t="s">
        <v>17717</v>
      </c>
      <c r="B7925">
        <v>3.7752937129999999</v>
      </c>
      <c r="C7925" t="s">
        <v>13</v>
      </c>
      <c r="D7925" s="1" t="s">
        <v>8</v>
      </c>
      <c r="E7925" t="s">
        <v>8</v>
      </c>
      <c r="F7925" t="s">
        <v>8</v>
      </c>
      <c r="G7925" t="s">
        <v>17715</v>
      </c>
      <c r="H7925" t="s">
        <v>17718</v>
      </c>
    </row>
    <row r="7926" spans="1:8">
      <c r="A7926" t="s">
        <v>17719</v>
      </c>
      <c r="B7926">
        <v>2.659136057</v>
      </c>
      <c r="C7926" t="s">
        <v>13</v>
      </c>
      <c r="D7926" s="1" t="s">
        <v>8</v>
      </c>
      <c r="E7926" t="s">
        <v>1361</v>
      </c>
      <c r="F7926" t="s">
        <v>8</v>
      </c>
      <c r="G7926" t="s">
        <v>17715</v>
      </c>
      <c r="H7926" t="s">
        <v>17720</v>
      </c>
    </row>
    <row r="7927" spans="1:8">
      <c r="A7927" t="s">
        <v>17721</v>
      </c>
      <c r="B7927">
        <v>2.3526976390000001</v>
      </c>
      <c r="C7927" t="s">
        <v>13</v>
      </c>
      <c r="D7927" s="1" t="s">
        <v>8</v>
      </c>
      <c r="E7927" t="s">
        <v>8</v>
      </c>
      <c r="F7927" t="s">
        <v>8</v>
      </c>
      <c r="G7927" t="s">
        <v>17715</v>
      </c>
      <c r="H7927" t="s">
        <v>17722</v>
      </c>
    </row>
    <row r="7928" spans="1:8">
      <c r="A7928" t="s">
        <v>17723</v>
      </c>
      <c r="B7928">
        <v>2.0792889099999998</v>
      </c>
      <c r="C7928" t="s">
        <v>13</v>
      </c>
      <c r="D7928" s="1" t="s">
        <v>8</v>
      </c>
      <c r="E7928" t="s">
        <v>1361</v>
      </c>
      <c r="F7928" t="s">
        <v>8</v>
      </c>
      <c r="G7928" t="s">
        <v>17715</v>
      </c>
      <c r="H7928" t="s">
        <v>17716</v>
      </c>
    </row>
    <row r="7929" spans="1:8">
      <c r="A7929" t="s">
        <v>17725</v>
      </c>
      <c r="B7929">
        <v>4.6934869570000002</v>
      </c>
      <c r="C7929" t="s">
        <v>13</v>
      </c>
      <c r="D7929" s="1" t="s">
        <v>8</v>
      </c>
      <c r="E7929" t="s">
        <v>8</v>
      </c>
      <c r="F7929" t="s">
        <v>8</v>
      </c>
      <c r="G7929" t="s">
        <v>17724</v>
      </c>
      <c r="H7929" t="s">
        <v>17726</v>
      </c>
    </row>
    <row r="7930" spans="1:8">
      <c r="A7930" t="s">
        <v>17729</v>
      </c>
      <c r="B7930">
        <v>2.3645724320000001</v>
      </c>
      <c r="C7930" t="s">
        <v>13</v>
      </c>
      <c r="D7930" s="1" t="s">
        <v>8</v>
      </c>
      <c r="E7930" t="s">
        <v>8</v>
      </c>
      <c r="F7930" t="s">
        <v>8</v>
      </c>
      <c r="G7930" t="s">
        <v>17727</v>
      </c>
      <c r="H7930" t="s">
        <v>17730</v>
      </c>
    </row>
    <row r="7931" spans="1:8">
      <c r="A7931" t="s">
        <v>17731</v>
      </c>
      <c r="B7931">
        <v>1.429606428</v>
      </c>
      <c r="C7931" t="s">
        <v>13</v>
      </c>
      <c r="D7931" s="1" t="s">
        <v>8</v>
      </c>
      <c r="E7931" t="s">
        <v>1269</v>
      </c>
      <c r="F7931" t="s">
        <v>8</v>
      </c>
      <c r="G7931" t="s">
        <v>17727</v>
      </c>
      <c r="H7931" t="s">
        <v>17728</v>
      </c>
    </row>
    <row r="7932" spans="1:8">
      <c r="A7932" t="s">
        <v>17732</v>
      </c>
      <c r="B7932">
        <v>1.281187063</v>
      </c>
      <c r="C7932" t="s">
        <v>13</v>
      </c>
      <c r="D7932" s="1" t="s">
        <v>8</v>
      </c>
      <c r="E7932" t="s">
        <v>8</v>
      </c>
      <c r="F7932" t="s">
        <v>8</v>
      </c>
      <c r="G7932" t="s">
        <v>17727</v>
      </c>
      <c r="H7932" t="s">
        <v>17733</v>
      </c>
    </row>
    <row r="7933" spans="1:8">
      <c r="A7933" t="s">
        <v>17734</v>
      </c>
      <c r="B7933">
        <v>2.2654368960000002</v>
      </c>
      <c r="C7933" t="s">
        <v>13</v>
      </c>
      <c r="D7933" s="1" t="s">
        <v>8</v>
      </c>
      <c r="E7933" t="s">
        <v>17735</v>
      </c>
      <c r="F7933" t="s">
        <v>1194</v>
      </c>
      <c r="G7933" t="s">
        <v>17736</v>
      </c>
      <c r="H7933" t="s">
        <v>17737</v>
      </c>
    </row>
    <row r="7934" spans="1:8">
      <c r="A7934" t="s">
        <v>17740</v>
      </c>
      <c r="B7934">
        <v>1.928549477</v>
      </c>
      <c r="C7934" t="s">
        <v>13</v>
      </c>
      <c r="D7934" s="1" t="s">
        <v>8</v>
      </c>
      <c r="E7934" t="s">
        <v>8</v>
      </c>
      <c r="F7934" t="s">
        <v>8</v>
      </c>
      <c r="G7934" t="s">
        <v>17738</v>
      </c>
      <c r="H7934" t="s">
        <v>17739</v>
      </c>
    </row>
    <row r="7935" spans="1:8">
      <c r="A7935" t="s">
        <v>17743</v>
      </c>
      <c r="B7935">
        <v>1.532796931</v>
      </c>
      <c r="C7935" t="s">
        <v>13</v>
      </c>
      <c r="D7935" s="1" t="s">
        <v>8</v>
      </c>
      <c r="E7935" t="s">
        <v>8</v>
      </c>
      <c r="F7935" t="s">
        <v>8</v>
      </c>
      <c r="G7935" t="s">
        <v>17741</v>
      </c>
      <c r="H7935" t="s">
        <v>17742</v>
      </c>
    </row>
    <row r="7936" spans="1:8">
      <c r="A7936" t="s">
        <v>17744</v>
      </c>
      <c r="B7936">
        <v>1.4893848409999999</v>
      </c>
      <c r="C7936" t="s">
        <v>13</v>
      </c>
      <c r="D7936" s="1" t="s">
        <v>8</v>
      </c>
      <c r="E7936" t="s">
        <v>8</v>
      </c>
      <c r="F7936" t="s">
        <v>8</v>
      </c>
      <c r="G7936" t="s">
        <v>17741</v>
      </c>
      <c r="H7936" t="s">
        <v>17745</v>
      </c>
    </row>
    <row r="7937" spans="1:8">
      <c r="A7937" t="s">
        <v>17746</v>
      </c>
      <c r="B7937">
        <v>1.1841388610000001</v>
      </c>
      <c r="C7937" t="s">
        <v>13</v>
      </c>
      <c r="D7937" s="1" t="s">
        <v>102</v>
      </c>
      <c r="E7937" t="s">
        <v>17747</v>
      </c>
      <c r="F7937" t="s">
        <v>17748</v>
      </c>
      <c r="G7937" t="s">
        <v>17741</v>
      </c>
      <c r="H7937" t="s">
        <v>30273</v>
      </c>
    </row>
    <row r="7938" spans="1:8">
      <c r="A7938" t="s">
        <v>17750</v>
      </c>
      <c r="B7938">
        <v>1.0572649789999999</v>
      </c>
      <c r="C7938" t="s">
        <v>13</v>
      </c>
      <c r="D7938" s="1" t="s">
        <v>102</v>
      </c>
      <c r="E7938" t="s">
        <v>17747</v>
      </c>
      <c r="F7938" t="s">
        <v>17748</v>
      </c>
      <c r="G7938" t="s">
        <v>17741</v>
      </c>
      <c r="H7938" t="s">
        <v>17749</v>
      </c>
    </row>
    <row r="7939" spans="1:8">
      <c r="A7939" t="s">
        <v>17752</v>
      </c>
      <c r="B7939">
        <v>4.8225413259999996</v>
      </c>
      <c r="C7939" t="s">
        <v>13</v>
      </c>
      <c r="D7939" s="1" t="s">
        <v>8</v>
      </c>
      <c r="E7939" t="s">
        <v>8</v>
      </c>
      <c r="F7939" t="s">
        <v>8</v>
      </c>
      <c r="G7939" t="s">
        <v>17751</v>
      </c>
      <c r="H7939" t="s">
        <v>17753</v>
      </c>
    </row>
    <row r="7940" spans="1:8">
      <c r="A7940" t="s">
        <v>17754</v>
      </c>
      <c r="B7940">
        <v>1.6586928889999999</v>
      </c>
      <c r="C7940" t="s">
        <v>13</v>
      </c>
      <c r="D7940" s="1" t="s">
        <v>8</v>
      </c>
      <c r="E7940" t="s">
        <v>8</v>
      </c>
      <c r="F7940" t="s">
        <v>8</v>
      </c>
      <c r="G7940" t="s">
        <v>17751</v>
      </c>
      <c r="H7940" t="s">
        <v>17755</v>
      </c>
    </row>
    <row r="7941" spans="1:8">
      <c r="A7941" t="s">
        <v>17760</v>
      </c>
      <c r="B7941">
        <v>3.4663180040000001</v>
      </c>
      <c r="C7941" t="s">
        <v>13</v>
      </c>
      <c r="D7941" s="1" t="s">
        <v>8</v>
      </c>
      <c r="E7941" t="s">
        <v>8</v>
      </c>
      <c r="F7941" t="s">
        <v>8</v>
      </c>
      <c r="G7941" t="s">
        <v>17756</v>
      </c>
      <c r="H7941" t="s">
        <v>17759</v>
      </c>
    </row>
    <row r="7942" spans="1:8">
      <c r="A7942" t="s">
        <v>17761</v>
      </c>
      <c r="B7942">
        <v>1.9316130250000001</v>
      </c>
      <c r="C7942" t="s">
        <v>13</v>
      </c>
      <c r="D7942" s="1" t="s">
        <v>8</v>
      </c>
      <c r="E7942" t="s">
        <v>8</v>
      </c>
      <c r="F7942" t="s">
        <v>8</v>
      </c>
      <c r="G7942" t="s">
        <v>17756</v>
      </c>
      <c r="H7942" t="s">
        <v>17762</v>
      </c>
    </row>
    <row r="7943" spans="1:8">
      <c r="A7943" t="s">
        <v>17763</v>
      </c>
      <c r="B7943">
        <v>1.9226579109999999</v>
      </c>
      <c r="C7943" t="s">
        <v>13</v>
      </c>
      <c r="D7943" s="1" t="s">
        <v>8</v>
      </c>
      <c r="E7943" t="s">
        <v>3043</v>
      </c>
      <c r="F7943" t="s">
        <v>8</v>
      </c>
      <c r="G7943" t="s">
        <v>17756</v>
      </c>
      <c r="H7943" t="s">
        <v>17764</v>
      </c>
    </row>
    <row r="7944" spans="1:8">
      <c r="A7944" t="s">
        <v>17765</v>
      </c>
      <c r="B7944">
        <v>1.217029237</v>
      </c>
      <c r="C7944" t="s">
        <v>13</v>
      </c>
      <c r="D7944" s="1" t="s">
        <v>8</v>
      </c>
      <c r="E7944" t="s">
        <v>8</v>
      </c>
      <c r="F7944" t="s">
        <v>8</v>
      </c>
      <c r="G7944" t="s">
        <v>17756</v>
      </c>
      <c r="H7944" t="s">
        <v>17762</v>
      </c>
    </row>
    <row r="7945" spans="1:8">
      <c r="A7945" t="s">
        <v>17766</v>
      </c>
      <c r="B7945">
        <v>1.2053255300000001</v>
      </c>
      <c r="C7945" t="s">
        <v>13</v>
      </c>
      <c r="D7945" s="1" t="s">
        <v>8</v>
      </c>
      <c r="E7945" t="s">
        <v>8</v>
      </c>
      <c r="F7945" t="s">
        <v>8</v>
      </c>
      <c r="G7945" t="s">
        <v>17756</v>
      </c>
      <c r="H7945" t="s">
        <v>17758</v>
      </c>
    </row>
    <row r="7946" spans="1:8">
      <c r="A7946" t="s">
        <v>17767</v>
      </c>
      <c r="B7946">
        <v>1.0968995429999999</v>
      </c>
      <c r="C7946" t="s">
        <v>13</v>
      </c>
      <c r="D7946" s="1" t="s">
        <v>8</v>
      </c>
      <c r="E7946" t="s">
        <v>3043</v>
      </c>
      <c r="F7946" t="s">
        <v>8</v>
      </c>
      <c r="G7946" t="s">
        <v>17756</v>
      </c>
      <c r="H7946" t="s">
        <v>17757</v>
      </c>
    </row>
    <row r="7947" spans="1:8">
      <c r="A7947" t="s">
        <v>17768</v>
      </c>
      <c r="B7947">
        <v>1.01402956</v>
      </c>
      <c r="C7947" t="s">
        <v>13</v>
      </c>
      <c r="D7947" s="1" t="s">
        <v>8</v>
      </c>
      <c r="E7947" t="s">
        <v>3043</v>
      </c>
      <c r="F7947" t="s">
        <v>8</v>
      </c>
      <c r="G7947" t="s">
        <v>17756</v>
      </c>
      <c r="H7947" t="s">
        <v>17757</v>
      </c>
    </row>
    <row r="7948" spans="1:8">
      <c r="A7948" t="s">
        <v>17771</v>
      </c>
      <c r="B7948">
        <v>1.5873471210000001</v>
      </c>
      <c r="C7948" t="s">
        <v>13</v>
      </c>
      <c r="D7948" s="1" t="s">
        <v>8</v>
      </c>
      <c r="E7948" t="s">
        <v>8</v>
      </c>
      <c r="F7948" t="s">
        <v>8</v>
      </c>
      <c r="G7948" t="s">
        <v>17769</v>
      </c>
      <c r="H7948" t="s">
        <v>17770</v>
      </c>
    </row>
    <row r="7949" spans="1:8">
      <c r="A7949" t="s">
        <v>17772</v>
      </c>
      <c r="B7949">
        <v>1.1468413879999999</v>
      </c>
      <c r="C7949" t="s">
        <v>13</v>
      </c>
      <c r="D7949" s="1" t="s">
        <v>8</v>
      </c>
      <c r="E7949" t="s">
        <v>8</v>
      </c>
      <c r="F7949" t="s">
        <v>8</v>
      </c>
      <c r="G7949" t="s">
        <v>17769</v>
      </c>
      <c r="H7949" t="s">
        <v>17770</v>
      </c>
    </row>
    <row r="7950" spans="1:8">
      <c r="A7950" t="s">
        <v>17774</v>
      </c>
      <c r="B7950">
        <v>6.7433918630000003</v>
      </c>
      <c r="C7950" t="s">
        <v>13</v>
      </c>
      <c r="D7950" s="1" t="s">
        <v>8</v>
      </c>
      <c r="E7950" t="s">
        <v>8</v>
      </c>
      <c r="F7950" t="s">
        <v>8</v>
      </c>
      <c r="G7950" t="s">
        <v>17775</v>
      </c>
      <c r="H7950" t="s">
        <v>17773</v>
      </c>
    </row>
    <row r="7951" spans="1:8">
      <c r="A7951" t="s">
        <v>17778</v>
      </c>
      <c r="B7951">
        <v>7.3575520049999996</v>
      </c>
      <c r="C7951" t="s">
        <v>13</v>
      </c>
      <c r="D7951" s="1" t="s">
        <v>8</v>
      </c>
      <c r="E7951" t="s">
        <v>8</v>
      </c>
      <c r="F7951" t="s">
        <v>8</v>
      </c>
      <c r="G7951" t="s">
        <v>17776</v>
      </c>
      <c r="H7951" t="s">
        <v>15935</v>
      </c>
    </row>
    <row r="7952" spans="1:8">
      <c r="A7952" t="s">
        <v>17779</v>
      </c>
      <c r="B7952">
        <v>2.2442368099999999</v>
      </c>
      <c r="C7952" t="s">
        <v>13</v>
      </c>
      <c r="D7952" s="1" t="s">
        <v>8</v>
      </c>
      <c r="E7952" t="s">
        <v>8</v>
      </c>
      <c r="F7952" t="s">
        <v>8</v>
      </c>
      <c r="G7952" t="s">
        <v>17776</v>
      </c>
      <c r="H7952" t="s">
        <v>17780</v>
      </c>
    </row>
    <row r="7953" spans="1:8">
      <c r="A7953" t="s">
        <v>17781</v>
      </c>
      <c r="B7953">
        <v>1.803972283</v>
      </c>
      <c r="C7953" t="s">
        <v>13</v>
      </c>
      <c r="D7953" s="1" t="s">
        <v>8</v>
      </c>
      <c r="E7953" t="s">
        <v>8</v>
      </c>
      <c r="F7953" t="s">
        <v>8</v>
      </c>
      <c r="G7953" t="s">
        <v>17776</v>
      </c>
      <c r="H7953" t="s">
        <v>17777</v>
      </c>
    </row>
    <row r="7954" spans="1:8">
      <c r="A7954" t="s">
        <v>17782</v>
      </c>
      <c r="B7954">
        <v>1.479416727</v>
      </c>
      <c r="C7954" t="s">
        <v>13</v>
      </c>
      <c r="D7954" s="1" t="s">
        <v>8</v>
      </c>
      <c r="E7954" t="s">
        <v>8</v>
      </c>
      <c r="F7954" t="s">
        <v>8</v>
      </c>
      <c r="G7954" t="s">
        <v>17776</v>
      </c>
      <c r="H7954" t="s">
        <v>17783</v>
      </c>
    </row>
    <row r="7955" spans="1:8">
      <c r="A7955" t="s">
        <v>17784</v>
      </c>
      <c r="B7955">
        <v>1.3177402979999999</v>
      </c>
      <c r="C7955" t="s">
        <v>13</v>
      </c>
      <c r="D7955" s="1" t="s">
        <v>8</v>
      </c>
      <c r="E7955" t="s">
        <v>8</v>
      </c>
      <c r="F7955" t="s">
        <v>8</v>
      </c>
      <c r="G7955" t="s">
        <v>17776</v>
      </c>
      <c r="H7955" t="s">
        <v>17783</v>
      </c>
    </row>
    <row r="7956" spans="1:8">
      <c r="A7956" t="s">
        <v>17785</v>
      </c>
      <c r="B7956">
        <v>1.3615551690000001</v>
      </c>
      <c r="C7956" t="s">
        <v>13</v>
      </c>
      <c r="D7956" s="1" t="s">
        <v>8</v>
      </c>
      <c r="E7956" t="s">
        <v>8</v>
      </c>
      <c r="F7956" t="s">
        <v>8</v>
      </c>
      <c r="G7956" t="s">
        <v>17786</v>
      </c>
      <c r="H7956" t="s">
        <v>17787</v>
      </c>
    </row>
    <row r="7957" spans="1:8">
      <c r="A7957" t="s">
        <v>17790</v>
      </c>
      <c r="B7957">
        <v>2.7258250369999999</v>
      </c>
      <c r="C7957" t="s">
        <v>13</v>
      </c>
      <c r="D7957" s="1" t="s">
        <v>8</v>
      </c>
      <c r="E7957" t="s">
        <v>8</v>
      </c>
      <c r="F7957" t="s">
        <v>8</v>
      </c>
      <c r="G7957" t="s">
        <v>17788</v>
      </c>
      <c r="H7957" t="s">
        <v>17791</v>
      </c>
    </row>
    <row r="7958" spans="1:8">
      <c r="A7958" t="s">
        <v>17792</v>
      </c>
      <c r="B7958">
        <v>2.6482884360000001</v>
      </c>
      <c r="C7958" t="s">
        <v>13</v>
      </c>
      <c r="D7958" s="1" t="s">
        <v>8</v>
      </c>
      <c r="E7958" t="s">
        <v>8</v>
      </c>
      <c r="F7958" t="s">
        <v>8</v>
      </c>
      <c r="G7958" t="s">
        <v>17788</v>
      </c>
      <c r="H7958" t="s">
        <v>17793</v>
      </c>
    </row>
    <row r="7959" spans="1:8">
      <c r="A7959" t="s">
        <v>17794</v>
      </c>
      <c r="B7959">
        <v>1.9157310830000001</v>
      </c>
      <c r="C7959" t="s">
        <v>13</v>
      </c>
      <c r="D7959" s="1" t="s">
        <v>8</v>
      </c>
      <c r="E7959" t="s">
        <v>8</v>
      </c>
      <c r="F7959" t="s">
        <v>8</v>
      </c>
      <c r="G7959" t="s">
        <v>17788</v>
      </c>
      <c r="H7959" t="s">
        <v>17789</v>
      </c>
    </row>
    <row r="7960" spans="1:8">
      <c r="A7960" t="s">
        <v>17795</v>
      </c>
      <c r="B7960">
        <v>1.6975618100000001</v>
      </c>
      <c r="C7960" t="s">
        <v>13</v>
      </c>
      <c r="D7960" s="1" t="s">
        <v>8</v>
      </c>
      <c r="E7960" t="s">
        <v>8</v>
      </c>
      <c r="F7960" t="s">
        <v>8</v>
      </c>
      <c r="G7960" t="s">
        <v>17788</v>
      </c>
      <c r="H7960" t="s">
        <v>17789</v>
      </c>
    </row>
    <row r="7961" spans="1:8">
      <c r="A7961" t="s">
        <v>17799</v>
      </c>
      <c r="B7961">
        <v>3.3575520050000001</v>
      </c>
      <c r="C7961" t="s">
        <v>13</v>
      </c>
      <c r="D7961" s="1" t="s">
        <v>8</v>
      </c>
      <c r="E7961" t="s">
        <v>8</v>
      </c>
      <c r="F7961" t="s">
        <v>8</v>
      </c>
      <c r="G7961" t="s">
        <v>17796</v>
      </c>
      <c r="H7961" t="s">
        <v>17800</v>
      </c>
    </row>
    <row r="7962" spans="1:8">
      <c r="A7962" t="s">
        <v>17801</v>
      </c>
      <c r="B7962">
        <v>2.2658940599999999</v>
      </c>
      <c r="C7962" t="s">
        <v>13</v>
      </c>
      <c r="D7962" s="1" t="s">
        <v>8</v>
      </c>
      <c r="E7962" t="s">
        <v>8</v>
      </c>
      <c r="F7962" t="s">
        <v>8</v>
      </c>
      <c r="G7962" t="s">
        <v>17796</v>
      </c>
      <c r="H7962" t="s">
        <v>17797</v>
      </c>
    </row>
    <row r="7963" spans="1:8">
      <c r="A7963" t="s">
        <v>17802</v>
      </c>
      <c r="B7963">
        <v>2.0968615389999998</v>
      </c>
      <c r="C7963" t="s">
        <v>13</v>
      </c>
      <c r="D7963" s="1" t="s">
        <v>174</v>
      </c>
      <c r="E7963" t="s">
        <v>16974</v>
      </c>
      <c r="F7963" t="s">
        <v>8</v>
      </c>
      <c r="G7963" t="s">
        <v>17796</v>
      </c>
      <c r="H7963" t="s">
        <v>17803</v>
      </c>
    </row>
    <row r="7964" spans="1:8">
      <c r="A7964" t="s">
        <v>17804</v>
      </c>
      <c r="B7964">
        <v>2.0238467419999999</v>
      </c>
      <c r="C7964" t="s">
        <v>13</v>
      </c>
      <c r="D7964" s="1" t="s">
        <v>8</v>
      </c>
      <c r="E7964" t="s">
        <v>8</v>
      </c>
      <c r="F7964" t="s">
        <v>8</v>
      </c>
      <c r="G7964" t="s">
        <v>17796</v>
      </c>
      <c r="H7964" t="s">
        <v>17805</v>
      </c>
    </row>
    <row r="7965" spans="1:8">
      <c r="A7965" t="s">
        <v>17806</v>
      </c>
      <c r="B7965">
        <v>1.870232125</v>
      </c>
      <c r="C7965" t="s">
        <v>13</v>
      </c>
      <c r="D7965" s="1" t="s">
        <v>8</v>
      </c>
      <c r="E7965" t="s">
        <v>8</v>
      </c>
      <c r="F7965" t="s">
        <v>8</v>
      </c>
      <c r="G7965" t="s">
        <v>17796</v>
      </c>
      <c r="H7965" t="s">
        <v>17805</v>
      </c>
    </row>
    <row r="7966" spans="1:8">
      <c r="A7966" t="s">
        <v>17807</v>
      </c>
      <c r="B7966">
        <v>1.8085321519999999</v>
      </c>
      <c r="C7966" t="s">
        <v>13</v>
      </c>
      <c r="D7966" s="1" t="s">
        <v>8</v>
      </c>
      <c r="E7966" t="s">
        <v>8</v>
      </c>
      <c r="F7966" t="s">
        <v>8</v>
      </c>
      <c r="G7966" t="s">
        <v>17796</v>
      </c>
      <c r="H7966" t="s">
        <v>17808</v>
      </c>
    </row>
    <row r="7967" spans="1:8">
      <c r="A7967" t="s">
        <v>17809</v>
      </c>
      <c r="B7967">
        <v>1.7048719640000001</v>
      </c>
      <c r="C7967" t="s">
        <v>13</v>
      </c>
      <c r="D7967" s="1" t="s">
        <v>8</v>
      </c>
      <c r="E7967" t="s">
        <v>8</v>
      </c>
      <c r="F7967" t="s">
        <v>8</v>
      </c>
      <c r="G7967" t="s">
        <v>17796</v>
      </c>
      <c r="H7967" t="s">
        <v>17798</v>
      </c>
    </row>
    <row r="7968" spans="1:8">
      <c r="A7968" t="s">
        <v>17810</v>
      </c>
      <c r="B7968">
        <v>1.67844913</v>
      </c>
      <c r="C7968" t="s">
        <v>13</v>
      </c>
      <c r="D7968" s="1" t="s">
        <v>8</v>
      </c>
      <c r="E7968" t="s">
        <v>8</v>
      </c>
      <c r="F7968" t="s">
        <v>8</v>
      </c>
      <c r="G7968" t="s">
        <v>17796</v>
      </c>
      <c r="H7968" t="s">
        <v>17798</v>
      </c>
    </row>
    <row r="7969" spans="1:8">
      <c r="A7969" t="s">
        <v>17811</v>
      </c>
      <c r="B7969">
        <v>1.6408059960000001</v>
      </c>
      <c r="C7969" t="s">
        <v>13</v>
      </c>
      <c r="D7969" s="1" t="s">
        <v>174</v>
      </c>
      <c r="E7969" t="s">
        <v>16974</v>
      </c>
      <c r="F7969" t="s">
        <v>8</v>
      </c>
      <c r="G7969" t="s">
        <v>17796</v>
      </c>
      <c r="H7969" t="s">
        <v>17803</v>
      </c>
    </row>
    <row r="7970" spans="1:8">
      <c r="A7970" t="s">
        <v>17812</v>
      </c>
      <c r="B7970">
        <v>1.5467431780000001</v>
      </c>
      <c r="C7970" t="s">
        <v>13</v>
      </c>
      <c r="D7970" s="1" t="s">
        <v>8</v>
      </c>
      <c r="E7970" t="s">
        <v>8</v>
      </c>
      <c r="F7970" t="s">
        <v>8</v>
      </c>
      <c r="G7970" t="s">
        <v>17796</v>
      </c>
      <c r="H7970" t="s">
        <v>17805</v>
      </c>
    </row>
    <row r="7971" spans="1:8">
      <c r="A7971" t="s">
        <v>17813</v>
      </c>
      <c r="B7971">
        <v>1.4900055329999999</v>
      </c>
      <c r="C7971" t="s">
        <v>13</v>
      </c>
      <c r="D7971" s="1" t="s">
        <v>174</v>
      </c>
      <c r="E7971" t="s">
        <v>16974</v>
      </c>
      <c r="F7971" t="s">
        <v>8</v>
      </c>
      <c r="G7971" t="s">
        <v>17796</v>
      </c>
      <c r="H7971" t="s">
        <v>17803</v>
      </c>
    </row>
    <row r="7972" spans="1:8">
      <c r="A7972" t="s">
        <v>17814</v>
      </c>
      <c r="B7972">
        <v>1.4305227469999999</v>
      </c>
      <c r="C7972" t="s">
        <v>13</v>
      </c>
      <c r="D7972" s="1" t="s">
        <v>8</v>
      </c>
      <c r="E7972" t="s">
        <v>8</v>
      </c>
      <c r="F7972" t="s">
        <v>8</v>
      </c>
      <c r="G7972" t="s">
        <v>17796</v>
      </c>
      <c r="H7972" t="s">
        <v>17805</v>
      </c>
    </row>
    <row r="7973" spans="1:8">
      <c r="A7973" t="s">
        <v>17815</v>
      </c>
      <c r="B7973">
        <v>1.34093621</v>
      </c>
      <c r="C7973" t="s">
        <v>13</v>
      </c>
      <c r="D7973" s="1" t="s">
        <v>8</v>
      </c>
      <c r="E7973" t="s">
        <v>8</v>
      </c>
      <c r="F7973" t="s">
        <v>8</v>
      </c>
      <c r="G7973" t="s">
        <v>17796</v>
      </c>
      <c r="H7973" t="s">
        <v>17816</v>
      </c>
    </row>
    <row r="7974" spans="1:8">
      <c r="A7974" t="s">
        <v>17817</v>
      </c>
      <c r="B7974">
        <v>3.727920455</v>
      </c>
      <c r="C7974" t="s">
        <v>13</v>
      </c>
      <c r="D7974" s="1" t="s">
        <v>8</v>
      </c>
      <c r="E7974" t="s">
        <v>8</v>
      </c>
      <c r="F7974" t="s">
        <v>8</v>
      </c>
      <c r="G7974" t="s">
        <v>17818</v>
      </c>
      <c r="H7974" t="s">
        <v>859</v>
      </c>
    </row>
    <row r="7975" spans="1:8">
      <c r="A7975" t="s">
        <v>17821</v>
      </c>
      <c r="B7975">
        <v>3.4739311879999999</v>
      </c>
      <c r="C7975" t="s">
        <v>13</v>
      </c>
      <c r="D7975" s="1" t="s">
        <v>8</v>
      </c>
      <c r="E7975" t="s">
        <v>8</v>
      </c>
      <c r="F7975" t="s">
        <v>8</v>
      </c>
      <c r="G7975" t="s">
        <v>17819</v>
      </c>
      <c r="H7975" t="s">
        <v>17820</v>
      </c>
    </row>
    <row r="7976" spans="1:8">
      <c r="A7976" t="s">
        <v>17822</v>
      </c>
      <c r="B7976">
        <v>1.7306399560000001</v>
      </c>
      <c r="C7976" t="s">
        <v>13</v>
      </c>
      <c r="D7976" s="1" t="s">
        <v>8</v>
      </c>
      <c r="E7976" t="s">
        <v>8</v>
      </c>
      <c r="F7976" t="s">
        <v>8</v>
      </c>
      <c r="G7976" t="s">
        <v>17819</v>
      </c>
      <c r="H7976" t="s">
        <v>17823</v>
      </c>
    </row>
    <row r="7977" spans="1:8">
      <c r="A7977" t="s">
        <v>17824</v>
      </c>
      <c r="B7977">
        <v>1.3761484859999999</v>
      </c>
      <c r="C7977" t="s">
        <v>13</v>
      </c>
      <c r="D7977" s="1" t="s">
        <v>8</v>
      </c>
      <c r="E7977" t="s">
        <v>8</v>
      </c>
      <c r="F7977" t="s">
        <v>8</v>
      </c>
      <c r="G7977" t="s">
        <v>17819</v>
      </c>
      <c r="H7977" t="s">
        <v>17820</v>
      </c>
    </row>
    <row r="7978" spans="1:8">
      <c r="A7978" t="s">
        <v>17825</v>
      </c>
      <c r="B7978">
        <v>2.2528497120000002</v>
      </c>
      <c r="C7978" t="s">
        <v>13</v>
      </c>
      <c r="D7978" s="1" t="s">
        <v>8</v>
      </c>
      <c r="E7978" t="s">
        <v>8</v>
      </c>
      <c r="F7978" t="s">
        <v>8</v>
      </c>
      <c r="G7978" t="s">
        <v>17826</v>
      </c>
      <c r="H7978" t="s">
        <v>7656</v>
      </c>
    </row>
    <row r="7979" spans="1:8">
      <c r="A7979" t="s">
        <v>17828</v>
      </c>
      <c r="B7979">
        <v>1.8088585129999999</v>
      </c>
      <c r="C7979" t="s">
        <v>13</v>
      </c>
      <c r="D7979" s="1" t="s">
        <v>306</v>
      </c>
      <c r="E7979" t="s">
        <v>9778</v>
      </c>
      <c r="F7979" t="s">
        <v>8</v>
      </c>
      <c r="G7979" t="s">
        <v>17827</v>
      </c>
      <c r="H7979" t="s">
        <v>17829</v>
      </c>
    </row>
    <row r="7980" spans="1:8">
      <c r="A7980" t="s">
        <v>17833</v>
      </c>
      <c r="B7980">
        <v>3.552669098</v>
      </c>
      <c r="C7980" t="s">
        <v>13</v>
      </c>
      <c r="D7980" s="1" t="s">
        <v>8</v>
      </c>
      <c r="E7980" t="s">
        <v>1122</v>
      </c>
      <c r="F7980" t="s">
        <v>8</v>
      </c>
      <c r="G7980" t="s">
        <v>17830</v>
      </c>
      <c r="H7980" t="s">
        <v>17834</v>
      </c>
    </row>
    <row r="7981" spans="1:8">
      <c r="A7981" t="s">
        <v>17835</v>
      </c>
      <c r="B7981">
        <v>2.5049404169999998</v>
      </c>
      <c r="C7981" t="s">
        <v>13</v>
      </c>
      <c r="D7981" s="1" t="s">
        <v>306</v>
      </c>
      <c r="E7981" t="s">
        <v>17302</v>
      </c>
      <c r="F7981" t="s">
        <v>8</v>
      </c>
      <c r="G7981" t="s">
        <v>17830</v>
      </c>
      <c r="H7981" t="s">
        <v>17832</v>
      </c>
    </row>
    <row r="7982" spans="1:8">
      <c r="A7982" t="s">
        <v>17836</v>
      </c>
      <c r="B7982">
        <v>1.988331227</v>
      </c>
      <c r="C7982" t="s">
        <v>13</v>
      </c>
      <c r="D7982" s="1" t="s">
        <v>8</v>
      </c>
      <c r="E7982" t="s">
        <v>8</v>
      </c>
      <c r="F7982" t="s">
        <v>8</v>
      </c>
      <c r="G7982" t="s">
        <v>17830</v>
      </c>
      <c r="H7982" t="s">
        <v>17837</v>
      </c>
    </row>
    <row r="7983" spans="1:8">
      <c r="A7983" t="s">
        <v>17838</v>
      </c>
      <c r="B7983">
        <v>1.8471951870000001</v>
      </c>
      <c r="C7983" t="s">
        <v>13</v>
      </c>
      <c r="D7983" s="1" t="s">
        <v>8</v>
      </c>
      <c r="E7983" t="s">
        <v>8</v>
      </c>
      <c r="F7983" t="s">
        <v>8</v>
      </c>
      <c r="G7983" t="s">
        <v>17830</v>
      </c>
      <c r="H7983" t="s">
        <v>17839</v>
      </c>
    </row>
    <row r="7984" spans="1:8">
      <c r="A7984" t="s">
        <v>17840</v>
      </c>
      <c r="B7984">
        <v>1.5985575970000001</v>
      </c>
      <c r="C7984" t="s">
        <v>13</v>
      </c>
      <c r="D7984" s="1" t="s">
        <v>8</v>
      </c>
      <c r="E7984" t="s">
        <v>8</v>
      </c>
      <c r="F7984" t="s">
        <v>8</v>
      </c>
      <c r="G7984" t="s">
        <v>17830</v>
      </c>
      <c r="H7984" t="s">
        <v>17837</v>
      </c>
    </row>
    <row r="7985" spans="1:8">
      <c r="A7985" t="s">
        <v>17841</v>
      </c>
      <c r="B7985">
        <v>1.5112069260000001</v>
      </c>
      <c r="C7985" t="s">
        <v>13</v>
      </c>
      <c r="D7985" s="1" t="s">
        <v>8</v>
      </c>
      <c r="E7985" t="s">
        <v>8</v>
      </c>
      <c r="F7985" t="s">
        <v>8</v>
      </c>
      <c r="G7985" t="s">
        <v>17830</v>
      </c>
      <c r="H7985" t="s">
        <v>17842</v>
      </c>
    </row>
    <row r="7986" spans="1:8">
      <c r="A7986" t="s">
        <v>17843</v>
      </c>
      <c r="B7986">
        <v>3.5982593230000002</v>
      </c>
      <c r="C7986" t="s">
        <v>13</v>
      </c>
      <c r="D7986" s="1" t="s">
        <v>8</v>
      </c>
      <c r="E7986" t="s">
        <v>8</v>
      </c>
      <c r="F7986" t="s">
        <v>8</v>
      </c>
      <c r="G7986" t="s">
        <v>17844</v>
      </c>
      <c r="H7986" t="s">
        <v>17845</v>
      </c>
    </row>
    <row r="7987" spans="1:8">
      <c r="A7987" t="s">
        <v>17846</v>
      </c>
      <c r="B7987">
        <v>2.9904772259999999</v>
      </c>
      <c r="C7987" t="s">
        <v>13</v>
      </c>
      <c r="D7987" s="1" t="s">
        <v>8</v>
      </c>
      <c r="E7987" t="s">
        <v>8</v>
      </c>
      <c r="F7987" t="s">
        <v>8</v>
      </c>
      <c r="G7987" t="s">
        <v>17847</v>
      </c>
      <c r="H7987" t="s">
        <v>17848</v>
      </c>
    </row>
    <row r="7988" spans="1:8">
      <c r="A7988" t="s">
        <v>17849</v>
      </c>
      <c r="B7988">
        <v>2.266432982</v>
      </c>
      <c r="C7988" t="s">
        <v>13</v>
      </c>
      <c r="D7988" s="1" t="s">
        <v>8</v>
      </c>
      <c r="E7988" t="s">
        <v>8</v>
      </c>
      <c r="F7988" t="s">
        <v>8</v>
      </c>
      <c r="G7988" t="s">
        <v>17850</v>
      </c>
      <c r="H7988" t="s">
        <v>17851</v>
      </c>
    </row>
    <row r="7989" spans="1:8">
      <c r="A7989" t="s">
        <v>17853</v>
      </c>
      <c r="B7989">
        <v>1.7726958070000001</v>
      </c>
      <c r="C7989" t="s">
        <v>13</v>
      </c>
      <c r="D7989" s="1" t="s">
        <v>174</v>
      </c>
      <c r="E7989" t="s">
        <v>3864</v>
      </c>
      <c r="F7989" t="s">
        <v>8</v>
      </c>
      <c r="G7989" t="s">
        <v>17852</v>
      </c>
      <c r="H7989" t="s">
        <v>17854</v>
      </c>
    </row>
    <row r="7990" spans="1:8">
      <c r="A7990" t="s">
        <v>17855</v>
      </c>
      <c r="B7990">
        <v>2.0395283640000001</v>
      </c>
      <c r="C7990" t="s">
        <v>13</v>
      </c>
      <c r="D7990" s="1" t="s">
        <v>8</v>
      </c>
      <c r="E7990" t="s">
        <v>8</v>
      </c>
      <c r="F7990" t="s">
        <v>8</v>
      </c>
      <c r="G7990" t="s">
        <v>17856</v>
      </c>
      <c r="H7990" t="s">
        <v>15934</v>
      </c>
    </row>
    <row r="7991" spans="1:8">
      <c r="A7991" t="s">
        <v>17857</v>
      </c>
      <c r="B7991">
        <v>2.5486040000000001</v>
      </c>
      <c r="C7991" t="s">
        <v>13</v>
      </c>
      <c r="D7991" s="1" t="s">
        <v>8</v>
      </c>
      <c r="E7991" t="s">
        <v>8</v>
      </c>
      <c r="F7991" t="s">
        <v>8</v>
      </c>
      <c r="G7991" t="s">
        <v>17858</v>
      </c>
      <c r="H7991" t="s">
        <v>17859</v>
      </c>
    </row>
    <row r="7992" spans="1:8">
      <c r="A7992" t="s">
        <v>17862</v>
      </c>
      <c r="B7992">
        <v>1.5243361419999999</v>
      </c>
      <c r="C7992" t="s">
        <v>13</v>
      </c>
      <c r="D7992" s="1" t="s">
        <v>8</v>
      </c>
      <c r="E7992" t="s">
        <v>8</v>
      </c>
      <c r="F7992" t="s">
        <v>8</v>
      </c>
      <c r="G7992" t="s">
        <v>17860</v>
      </c>
      <c r="H7992" t="s">
        <v>17861</v>
      </c>
    </row>
    <row r="7993" spans="1:8">
      <c r="A7993" t="s">
        <v>17865</v>
      </c>
      <c r="B7993">
        <v>7.6582114829999997</v>
      </c>
      <c r="C7993" t="s">
        <v>13</v>
      </c>
      <c r="D7993" s="1" t="s">
        <v>8</v>
      </c>
      <c r="E7993" t="s">
        <v>8</v>
      </c>
      <c r="F7993" t="s">
        <v>8</v>
      </c>
      <c r="G7993" t="s">
        <v>17863</v>
      </c>
      <c r="H7993" t="s">
        <v>17864</v>
      </c>
    </row>
    <row r="7994" spans="1:8">
      <c r="A7994" t="s">
        <v>17866</v>
      </c>
      <c r="B7994">
        <v>6.9068905960000002</v>
      </c>
      <c r="C7994" t="s">
        <v>13</v>
      </c>
      <c r="D7994" s="1" t="s">
        <v>8</v>
      </c>
      <c r="E7994" t="s">
        <v>8</v>
      </c>
      <c r="F7994" t="s">
        <v>8</v>
      </c>
      <c r="G7994" t="s">
        <v>17863</v>
      </c>
      <c r="H7994" t="s">
        <v>17864</v>
      </c>
    </row>
    <row r="7995" spans="1:8">
      <c r="A7995" t="s">
        <v>17867</v>
      </c>
      <c r="B7995">
        <v>1.5145731730000001</v>
      </c>
      <c r="C7995" t="s">
        <v>13</v>
      </c>
      <c r="D7995" s="1" t="s">
        <v>8</v>
      </c>
      <c r="E7995" t="s">
        <v>8</v>
      </c>
      <c r="F7995" t="s">
        <v>8</v>
      </c>
      <c r="G7995" t="s">
        <v>17863</v>
      </c>
      <c r="H7995" t="s">
        <v>17864</v>
      </c>
    </row>
    <row r="7996" spans="1:8">
      <c r="A7996" t="s">
        <v>17869</v>
      </c>
      <c r="B7996">
        <v>1.5777669990000001</v>
      </c>
      <c r="C7996" t="s">
        <v>13</v>
      </c>
      <c r="D7996" s="1" t="s">
        <v>8</v>
      </c>
      <c r="E7996" t="s">
        <v>8</v>
      </c>
      <c r="F7996" t="s">
        <v>8</v>
      </c>
      <c r="G7996" t="s">
        <v>17868</v>
      </c>
      <c r="H7996" t="s">
        <v>17870</v>
      </c>
    </row>
    <row r="7997" spans="1:8">
      <c r="A7997" t="s">
        <v>17873</v>
      </c>
      <c r="B7997">
        <v>2.642677999</v>
      </c>
      <c r="C7997" t="s">
        <v>13</v>
      </c>
      <c r="D7997" s="1" t="s">
        <v>8</v>
      </c>
      <c r="E7997" t="s">
        <v>8</v>
      </c>
      <c r="F7997" t="s">
        <v>8</v>
      </c>
      <c r="G7997" t="s">
        <v>17872</v>
      </c>
      <c r="H7997" t="s">
        <v>17874</v>
      </c>
    </row>
    <row r="7998" spans="1:8">
      <c r="A7998" t="s">
        <v>17875</v>
      </c>
      <c r="B7998">
        <v>2.0418201759999999</v>
      </c>
      <c r="C7998" t="s">
        <v>13</v>
      </c>
      <c r="D7998" s="1" t="s">
        <v>8</v>
      </c>
      <c r="E7998" t="s">
        <v>8</v>
      </c>
      <c r="F7998" t="s">
        <v>8</v>
      </c>
      <c r="G7998" t="s">
        <v>17872</v>
      </c>
      <c r="H7998" t="s">
        <v>17876</v>
      </c>
    </row>
    <row r="7999" spans="1:8">
      <c r="A7999" t="s">
        <v>17879</v>
      </c>
      <c r="B7999">
        <v>2.1528825170000001</v>
      </c>
      <c r="C7999" t="s">
        <v>13</v>
      </c>
      <c r="D7999" s="1" t="s">
        <v>8</v>
      </c>
      <c r="E7999" t="s">
        <v>8</v>
      </c>
      <c r="F7999" t="s">
        <v>8</v>
      </c>
      <c r="G7999" t="s">
        <v>17877</v>
      </c>
      <c r="H7999" t="s">
        <v>17878</v>
      </c>
    </row>
    <row r="8000" spans="1:8">
      <c r="A8000" t="s">
        <v>17880</v>
      </c>
      <c r="B8000">
        <v>1.559170618</v>
      </c>
      <c r="C8000" t="s">
        <v>13</v>
      </c>
      <c r="D8000" s="1" t="s">
        <v>8</v>
      </c>
      <c r="E8000" t="s">
        <v>8</v>
      </c>
      <c r="F8000" t="s">
        <v>8</v>
      </c>
      <c r="G8000" t="s">
        <v>17881</v>
      </c>
      <c r="H8000" t="s">
        <v>17882</v>
      </c>
    </row>
    <row r="8001" spans="1:8">
      <c r="A8001" t="s">
        <v>17886</v>
      </c>
      <c r="B8001">
        <v>1.6027957939999999</v>
      </c>
      <c r="C8001" t="s">
        <v>13</v>
      </c>
      <c r="D8001" s="1" t="s">
        <v>8</v>
      </c>
      <c r="E8001" t="s">
        <v>8</v>
      </c>
      <c r="F8001" t="s">
        <v>8</v>
      </c>
      <c r="G8001" t="s">
        <v>17884</v>
      </c>
      <c r="H8001" t="s">
        <v>17885</v>
      </c>
    </row>
    <row r="8002" spans="1:8">
      <c r="A8002" t="s">
        <v>17887</v>
      </c>
      <c r="B8002">
        <v>1.34846048</v>
      </c>
      <c r="C8002" t="s">
        <v>13</v>
      </c>
      <c r="D8002" s="1" t="s">
        <v>8</v>
      </c>
      <c r="E8002" t="s">
        <v>8</v>
      </c>
      <c r="F8002" t="s">
        <v>8</v>
      </c>
      <c r="G8002" t="s">
        <v>17888</v>
      </c>
      <c r="H8002" t="s">
        <v>17889</v>
      </c>
    </row>
    <row r="8003" spans="1:8">
      <c r="A8003" t="s">
        <v>17890</v>
      </c>
      <c r="B8003">
        <v>1.1170424960000001</v>
      </c>
      <c r="C8003" t="s">
        <v>13</v>
      </c>
      <c r="D8003" s="1" t="s">
        <v>8</v>
      </c>
      <c r="E8003" t="s">
        <v>8</v>
      </c>
      <c r="F8003" t="s">
        <v>8</v>
      </c>
      <c r="G8003" t="s">
        <v>17888</v>
      </c>
      <c r="H8003" t="s">
        <v>17889</v>
      </c>
    </row>
    <row r="8004" spans="1:8">
      <c r="A8004" t="s">
        <v>17892</v>
      </c>
      <c r="B8004">
        <v>1.33893452</v>
      </c>
      <c r="C8004" t="s">
        <v>13</v>
      </c>
      <c r="D8004" s="1" t="s">
        <v>8</v>
      </c>
      <c r="E8004" t="s">
        <v>8</v>
      </c>
      <c r="F8004" t="s">
        <v>8</v>
      </c>
      <c r="G8004" t="s">
        <v>17891</v>
      </c>
      <c r="H8004" t="s">
        <v>17893</v>
      </c>
    </row>
    <row r="8005" spans="1:8">
      <c r="A8005" t="s">
        <v>17897</v>
      </c>
      <c r="B8005">
        <v>1.976283931</v>
      </c>
      <c r="C8005" t="s">
        <v>13</v>
      </c>
      <c r="D8005" s="1" t="s">
        <v>8</v>
      </c>
      <c r="E8005" t="s">
        <v>8</v>
      </c>
      <c r="F8005" t="s">
        <v>8</v>
      </c>
      <c r="G8005" t="s">
        <v>17894</v>
      </c>
      <c r="H8005" t="s">
        <v>17895</v>
      </c>
    </row>
    <row r="8006" spans="1:8">
      <c r="A8006" t="s">
        <v>17898</v>
      </c>
      <c r="B8006">
        <v>1.6894566689999999</v>
      </c>
      <c r="C8006" t="s">
        <v>13</v>
      </c>
      <c r="D8006" s="1" t="s">
        <v>8</v>
      </c>
      <c r="E8006" t="s">
        <v>8</v>
      </c>
      <c r="F8006" t="s">
        <v>8</v>
      </c>
      <c r="G8006" t="s">
        <v>17894</v>
      </c>
      <c r="H8006" t="s">
        <v>17895</v>
      </c>
    </row>
    <row r="8007" spans="1:8">
      <c r="A8007" t="s">
        <v>17899</v>
      </c>
      <c r="B8007">
        <v>1.463908566</v>
      </c>
      <c r="C8007" t="s">
        <v>13</v>
      </c>
      <c r="D8007" s="1" t="s">
        <v>8</v>
      </c>
      <c r="E8007" t="s">
        <v>8</v>
      </c>
      <c r="F8007" t="s">
        <v>8</v>
      </c>
      <c r="G8007" t="s">
        <v>17894</v>
      </c>
      <c r="H8007" t="s">
        <v>17896</v>
      </c>
    </row>
    <row r="8008" spans="1:8">
      <c r="A8008" t="s">
        <v>17900</v>
      </c>
      <c r="B8008">
        <v>1.312400483</v>
      </c>
      <c r="C8008" t="s">
        <v>13</v>
      </c>
      <c r="D8008" s="1" t="s">
        <v>8</v>
      </c>
      <c r="E8008" t="s">
        <v>8</v>
      </c>
      <c r="F8008" t="s">
        <v>8</v>
      </c>
      <c r="G8008" t="s">
        <v>17894</v>
      </c>
      <c r="H8008" t="s">
        <v>17901</v>
      </c>
    </row>
    <row r="8009" spans="1:8">
      <c r="A8009" t="s">
        <v>17902</v>
      </c>
      <c r="B8009">
        <v>2.0897028030000002</v>
      </c>
      <c r="C8009" t="s">
        <v>13</v>
      </c>
      <c r="D8009" s="1" t="s">
        <v>8</v>
      </c>
      <c r="E8009" t="s">
        <v>8</v>
      </c>
      <c r="F8009" t="s">
        <v>8</v>
      </c>
      <c r="G8009" t="s">
        <v>17903</v>
      </c>
      <c r="H8009" t="s">
        <v>17904</v>
      </c>
    </row>
    <row r="8010" spans="1:8">
      <c r="A8010" t="s">
        <v>17905</v>
      </c>
      <c r="B8010">
        <v>1.773562748</v>
      </c>
      <c r="C8010" t="s">
        <v>13</v>
      </c>
      <c r="D8010" s="1" t="s">
        <v>8</v>
      </c>
      <c r="E8010" t="s">
        <v>8</v>
      </c>
      <c r="F8010" t="s">
        <v>8</v>
      </c>
      <c r="G8010" t="s">
        <v>17903</v>
      </c>
      <c r="H8010" t="s">
        <v>17904</v>
      </c>
    </row>
    <row r="8011" spans="1:8">
      <c r="A8011" t="s">
        <v>17908</v>
      </c>
      <c r="B8011">
        <v>2.6870606879999999</v>
      </c>
      <c r="C8011" t="s">
        <v>13</v>
      </c>
      <c r="D8011" s="1" t="s">
        <v>8</v>
      </c>
      <c r="E8011" t="s">
        <v>8</v>
      </c>
      <c r="F8011" t="s">
        <v>8</v>
      </c>
      <c r="G8011" t="s">
        <v>17906</v>
      </c>
      <c r="H8011" t="s">
        <v>17907</v>
      </c>
    </row>
    <row r="8012" spans="1:8">
      <c r="A8012" t="s">
        <v>17909</v>
      </c>
      <c r="B8012">
        <v>1.7697023810000001</v>
      </c>
      <c r="C8012" t="s">
        <v>13</v>
      </c>
      <c r="D8012" s="1" t="s">
        <v>8</v>
      </c>
      <c r="E8012" t="s">
        <v>8</v>
      </c>
      <c r="F8012" t="s">
        <v>8</v>
      </c>
      <c r="G8012" t="s">
        <v>17906</v>
      </c>
      <c r="H8012" t="s">
        <v>17907</v>
      </c>
    </row>
    <row r="8013" spans="1:8">
      <c r="A8013" t="s">
        <v>17910</v>
      </c>
      <c r="B8013">
        <v>1.5448421919999999</v>
      </c>
      <c r="C8013" t="s">
        <v>13</v>
      </c>
      <c r="D8013" s="1" t="s">
        <v>8</v>
      </c>
      <c r="E8013" t="s">
        <v>8</v>
      </c>
      <c r="F8013" t="s">
        <v>8</v>
      </c>
      <c r="G8013" t="s">
        <v>17906</v>
      </c>
      <c r="H8013" t="s">
        <v>17907</v>
      </c>
    </row>
    <row r="8014" spans="1:8">
      <c r="A8014" t="s">
        <v>17911</v>
      </c>
      <c r="B8014">
        <v>1.8441751959999999</v>
      </c>
      <c r="C8014" t="s">
        <v>13</v>
      </c>
      <c r="D8014" s="1" t="s">
        <v>8</v>
      </c>
      <c r="E8014" t="s">
        <v>8</v>
      </c>
      <c r="F8014" t="s">
        <v>8</v>
      </c>
      <c r="G8014" t="s">
        <v>17912</v>
      </c>
      <c r="H8014" t="s">
        <v>17913</v>
      </c>
    </row>
    <row r="8015" spans="1:8">
      <c r="A8015" t="s">
        <v>17914</v>
      </c>
      <c r="B8015">
        <v>1.7133530370000001</v>
      </c>
      <c r="C8015" t="s">
        <v>13</v>
      </c>
      <c r="D8015" s="1" t="s">
        <v>8</v>
      </c>
      <c r="E8015" t="s">
        <v>8</v>
      </c>
      <c r="F8015" t="s">
        <v>8</v>
      </c>
      <c r="G8015" t="s">
        <v>17915</v>
      </c>
      <c r="H8015" t="s">
        <v>17916</v>
      </c>
    </row>
    <row r="8016" spans="1:8">
      <c r="A8016" t="s">
        <v>17917</v>
      </c>
      <c r="B8016">
        <v>1.463622457</v>
      </c>
      <c r="C8016" t="s">
        <v>13</v>
      </c>
      <c r="D8016" s="1" t="s">
        <v>8</v>
      </c>
      <c r="E8016" t="s">
        <v>8</v>
      </c>
      <c r="F8016" t="s">
        <v>8</v>
      </c>
      <c r="G8016" t="s">
        <v>17918</v>
      </c>
      <c r="H8016" t="s">
        <v>17916</v>
      </c>
    </row>
    <row r="8017" spans="1:8">
      <c r="A8017" t="s">
        <v>17919</v>
      </c>
      <c r="B8017">
        <v>1.8232626620000001</v>
      </c>
      <c r="C8017" t="s">
        <v>13</v>
      </c>
      <c r="D8017" s="1" t="s">
        <v>8</v>
      </c>
      <c r="E8017" t="s">
        <v>8</v>
      </c>
      <c r="F8017" t="s">
        <v>8</v>
      </c>
      <c r="G8017" t="s">
        <v>17920</v>
      </c>
      <c r="H8017" t="s">
        <v>17916</v>
      </c>
    </row>
    <row r="8018" spans="1:8">
      <c r="A8018" t="s">
        <v>17921</v>
      </c>
      <c r="B8018">
        <v>1.6351252949999999</v>
      </c>
      <c r="C8018" t="s">
        <v>13</v>
      </c>
      <c r="D8018" s="1" t="s">
        <v>69</v>
      </c>
      <c r="E8018" t="s">
        <v>8</v>
      </c>
      <c r="F8018" t="s">
        <v>8</v>
      </c>
      <c r="G8018" t="s">
        <v>17922</v>
      </c>
      <c r="H8018" t="s">
        <v>17923</v>
      </c>
    </row>
    <row r="8019" spans="1:8">
      <c r="A8019" t="s">
        <v>17924</v>
      </c>
      <c r="B8019">
        <v>1.5137134880000001</v>
      </c>
      <c r="C8019" t="s">
        <v>13</v>
      </c>
      <c r="D8019" s="1" t="s">
        <v>8</v>
      </c>
      <c r="E8019" t="s">
        <v>8</v>
      </c>
      <c r="F8019" t="s">
        <v>8</v>
      </c>
      <c r="G8019" t="s">
        <v>17925</v>
      </c>
      <c r="H8019" t="s">
        <v>17926</v>
      </c>
    </row>
    <row r="8020" spans="1:8">
      <c r="A8020" t="s">
        <v>17929</v>
      </c>
      <c r="B8020">
        <v>2.345774837</v>
      </c>
      <c r="C8020" t="s">
        <v>13</v>
      </c>
      <c r="D8020" s="1" t="s">
        <v>8</v>
      </c>
      <c r="E8020" t="s">
        <v>8</v>
      </c>
      <c r="F8020" t="s">
        <v>8</v>
      </c>
      <c r="G8020" t="s">
        <v>17927</v>
      </c>
      <c r="H8020" t="s">
        <v>17928</v>
      </c>
    </row>
    <row r="8021" spans="1:8">
      <c r="A8021" t="s">
        <v>17932</v>
      </c>
      <c r="B8021">
        <v>2.1667784459999999</v>
      </c>
      <c r="C8021" t="s">
        <v>13</v>
      </c>
      <c r="D8021" s="1" t="s">
        <v>8</v>
      </c>
      <c r="E8021" t="s">
        <v>8</v>
      </c>
      <c r="F8021" t="s">
        <v>8</v>
      </c>
      <c r="G8021" t="s">
        <v>17930</v>
      </c>
      <c r="H8021" t="s">
        <v>17931</v>
      </c>
    </row>
    <row r="8022" spans="1:8">
      <c r="A8022" t="s">
        <v>17935</v>
      </c>
      <c r="B8022">
        <v>2.132450296</v>
      </c>
      <c r="C8022" t="s">
        <v>13</v>
      </c>
      <c r="D8022" s="1" t="s">
        <v>8</v>
      </c>
      <c r="E8022" t="s">
        <v>8</v>
      </c>
      <c r="F8022" t="s">
        <v>8</v>
      </c>
      <c r="G8022" t="s">
        <v>17933</v>
      </c>
      <c r="H8022" t="s">
        <v>17934</v>
      </c>
    </row>
    <row r="8023" spans="1:8">
      <c r="A8023" t="s">
        <v>17936</v>
      </c>
      <c r="B8023">
        <v>1.705121264</v>
      </c>
      <c r="C8023" t="s">
        <v>13</v>
      </c>
      <c r="D8023" s="1" t="s">
        <v>8</v>
      </c>
      <c r="E8023" t="s">
        <v>8</v>
      </c>
      <c r="F8023" t="s">
        <v>8</v>
      </c>
      <c r="G8023" t="s">
        <v>17933</v>
      </c>
      <c r="H8023" t="s">
        <v>17934</v>
      </c>
    </row>
    <row r="8024" spans="1:8">
      <c r="A8024" t="s">
        <v>17937</v>
      </c>
      <c r="B8024">
        <v>1.8373956849999999</v>
      </c>
      <c r="C8024" t="s">
        <v>13</v>
      </c>
      <c r="D8024" s="1" t="s">
        <v>8</v>
      </c>
      <c r="E8024" t="s">
        <v>8</v>
      </c>
      <c r="F8024" t="s">
        <v>8</v>
      </c>
      <c r="G8024" t="s">
        <v>17938</v>
      </c>
      <c r="H8024" t="s">
        <v>17939</v>
      </c>
    </row>
    <row r="8025" spans="1:8">
      <c r="A8025" t="s">
        <v>17940</v>
      </c>
      <c r="B8025">
        <v>1.80580447</v>
      </c>
      <c r="C8025" t="s">
        <v>13</v>
      </c>
      <c r="D8025" s="1" t="s">
        <v>8</v>
      </c>
      <c r="E8025" t="s">
        <v>8</v>
      </c>
      <c r="F8025" t="s">
        <v>8</v>
      </c>
      <c r="G8025" t="s">
        <v>17938</v>
      </c>
      <c r="H8025" t="s">
        <v>17939</v>
      </c>
    </row>
    <row r="8026" spans="1:8">
      <c r="A8026" t="s">
        <v>17943</v>
      </c>
      <c r="B8026">
        <v>3.3504972469999998</v>
      </c>
      <c r="C8026" t="s">
        <v>13</v>
      </c>
      <c r="D8026" s="1" t="s">
        <v>8</v>
      </c>
      <c r="E8026" t="s">
        <v>8</v>
      </c>
      <c r="F8026" t="s">
        <v>8</v>
      </c>
      <c r="G8026" t="s">
        <v>17941</v>
      </c>
      <c r="H8026" t="s">
        <v>17944</v>
      </c>
    </row>
    <row r="8027" spans="1:8">
      <c r="A8027" t="s">
        <v>17945</v>
      </c>
      <c r="B8027">
        <v>3.2478163360000001</v>
      </c>
      <c r="C8027" t="s">
        <v>13</v>
      </c>
      <c r="D8027" s="1" t="s">
        <v>8</v>
      </c>
      <c r="E8027" t="s">
        <v>8</v>
      </c>
      <c r="F8027" t="s">
        <v>8</v>
      </c>
      <c r="G8027" t="s">
        <v>17941</v>
      </c>
      <c r="H8027" t="s">
        <v>17946</v>
      </c>
    </row>
    <row r="8028" spans="1:8">
      <c r="A8028" t="s">
        <v>17947</v>
      </c>
      <c r="B8028">
        <v>1.923716172</v>
      </c>
      <c r="C8028" t="s">
        <v>13</v>
      </c>
      <c r="D8028" s="1" t="s">
        <v>8</v>
      </c>
      <c r="E8028" t="s">
        <v>8</v>
      </c>
      <c r="F8028" t="s">
        <v>8</v>
      </c>
      <c r="G8028" t="s">
        <v>17941</v>
      </c>
      <c r="H8028" t="s">
        <v>17948</v>
      </c>
    </row>
    <row r="8029" spans="1:8">
      <c r="A8029" t="s">
        <v>17949</v>
      </c>
      <c r="B8029">
        <v>1.912372127</v>
      </c>
      <c r="C8029" t="s">
        <v>13</v>
      </c>
      <c r="D8029" s="1" t="s">
        <v>8</v>
      </c>
      <c r="E8029" t="s">
        <v>17343</v>
      </c>
      <c r="F8029" t="s">
        <v>6381</v>
      </c>
      <c r="G8029" t="s">
        <v>17941</v>
      </c>
      <c r="H8029" t="s">
        <v>17950</v>
      </c>
    </row>
    <row r="8030" spans="1:8">
      <c r="A8030" t="s">
        <v>17951</v>
      </c>
      <c r="B8030">
        <v>1.7023194509999999</v>
      </c>
      <c r="C8030" t="s">
        <v>13</v>
      </c>
      <c r="D8030" s="1" t="s">
        <v>8</v>
      </c>
      <c r="E8030" t="s">
        <v>8</v>
      </c>
      <c r="F8030" t="s">
        <v>8</v>
      </c>
      <c r="G8030" t="s">
        <v>17941</v>
      </c>
      <c r="H8030" t="s">
        <v>17952</v>
      </c>
    </row>
    <row r="8031" spans="1:8">
      <c r="A8031" t="s">
        <v>17953</v>
      </c>
      <c r="B8031">
        <v>1.5702517170000001</v>
      </c>
      <c r="C8031" t="s">
        <v>13</v>
      </c>
      <c r="D8031" s="1" t="s">
        <v>8</v>
      </c>
      <c r="E8031" t="s">
        <v>8</v>
      </c>
      <c r="F8031" t="s">
        <v>8</v>
      </c>
      <c r="G8031" t="s">
        <v>17941</v>
      </c>
      <c r="H8031" t="s">
        <v>17954</v>
      </c>
    </row>
    <row r="8032" spans="1:8">
      <c r="A8032" t="s">
        <v>17955</v>
      </c>
      <c r="B8032">
        <v>1.3289060770000001</v>
      </c>
      <c r="C8032" t="s">
        <v>13</v>
      </c>
      <c r="D8032" s="1" t="s">
        <v>8</v>
      </c>
      <c r="E8032" t="s">
        <v>8</v>
      </c>
      <c r="F8032" t="s">
        <v>8</v>
      </c>
      <c r="G8032" t="s">
        <v>17941</v>
      </c>
      <c r="H8032" t="s">
        <v>17942</v>
      </c>
    </row>
    <row r="8033" spans="1:8">
      <c r="A8033" t="s">
        <v>17956</v>
      </c>
      <c r="B8033">
        <v>1.079207268</v>
      </c>
      <c r="C8033" t="s">
        <v>13</v>
      </c>
      <c r="D8033" s="1" t="s">
        <v>8</v>
      </c>
      <c r="E8033" t="s">
        <v>8</v>
      </c>
      <c r="F8033" t="s">
        <v>8</v>
      </c>
      <c r="G8033" t="s">
        <v>17941</v>
      </c>
      <c r="H8033" t="s">
        <v>5048</v>
      </c>
    </row>
    <row r="8034" spans="1:8">
      <c r="A8034" t="s">
        <v>17958</v>
      </c>
      <c r="B8034">
        <v>3.0777622029999998</v>
      </c>
      <c r="C8034" t="s">
        <v>13</v>
      </c>
      <c r="D8034" s="1" t="s">
        <v>8</v>
      </c>
      <c r="E8034" t="s">
        <v>8</v>
      </c>
      <c r="F8034" t="s">
        <v>8</v>
      </c>
      <c r="G8034" t="s">
        <v>17957</v>
      </c>
      <c r="H8034" t="s">
        <v>17959</v>
      </c>
    </row>
    <row r="8035" spans="1:8">
      <c r="A8035" t="s">
        <v>17960</v>
      </c>
      <c r="B8035">
        <v>1.8425144330000001</v>
      </c>
      <c r="C8035" t="s">
        <v>13</v>
      </c>
      <c r="D8035" s="1" t="s">
        <v>8</v>
      </c>
      <c r="E8035" t="s">
        <v>8</v>
      </c>
      <c r="F8035" t="s">
        <v>8</v>
      </c>
      <c r="G8035" t="s">
        <v>17957</v>
      </c>
      <c r="H8035" t="s">
        <v>17961</v>
      </c>
    </row>
    <row r="8036" spans="1:8">
      <c r="A8036" t="s">
        <v>17962</v>
      </c>
      <c r="B8036">
        <v>1.4616782239999999</v>
      </c>
      <c r="C8036" t="s">
        <v>13</v>
      </c>
      <c r="D8036" s="1" t="s">
        <v>8</v>
      </c>
      <c r="E8036" t="s">
        <v>8</v>
      </c>
      <c r="F8036" t="s">
        <v>8</v>
      </c>
      <c r="G8036" t="s">
        <v>17957</v>
      </c>
      <c r="H8036" t="s">
        <v>10903</v>
      </c>
    </row>
    <row r="8037" spans="1:8">
      <c r="A8037" t="s">
        <v>17963</v>
      </c>
      <c r="B8037">
        <v>1.3472928930000001</v>
      </c>
      <c r="C8037" t="s">
        <v>13</v>
      </c>
      <c r="D8037" s="1" t="s">
        <v>8</v>
      </c>
      <c r="E8037" t="s">
        <v>8</v>
      </c>
      <c r="F8037" t="s">
        <v>8</v>
      </c>
      <c r="G8037" t="s">
        <v>17957</v>
      </c>
      <c r="H8037" t="s">
        <v>17964</v>
      </c>
    </row>
    <row r="8038" spans="1:8">
      <c r="A8038" t="s">
        <v>17965</v>
      </c>
      <c r="B8038">
        <v>1.2642733020000001</v>
      </c>
      <c r="C8038" t="s">
        <v>13</v>
      </c>
      <c r="D8038" s="1" t="s">
        <v>8</v>
      </c>
      <c r="E8038" t="s">
        <v>8</v>
      </c>
      <c r="F8038" t="s">
        <v>8</v>
      </c>
      <c r="G8038" t="s">
        <v>17957</v>
      </c>
      <c r="H8038" t="s">
        <v>17966</v>
      </c>
    </row>
    <row r="8039" spans="1:8">
      <c r="A8039" t="s">
        <v>17967</v>
      </c>
      <c r="B8039">
        <v>2.6675250959999999</v>
      </c>
      <c r="C8039" t="s">
        <v>13</v>
      </c>
      <c r="D8039" s="1" t="s">
        <v>8</v>
      </c>
      <c r="E8039" t="s">
        <v>8</v>
      </c>
      <c r="F8039" t="s">
        <v>8</v>
      </c>
      <c r="G8039" t="s">
        <v>17968</v>
      </c>
      <c r="H8039" t="s">
        <v>17969</v>
      </c>
    </row>
    <row r="8040" spans="1:8">
      <c r="A8040" t="s">
        <v>17970</v>
      </c>
      <c r="B8040">
        <v>1.6130678380000001</v>
      </c>
      <c r="C8040" t="s">
        <v>13</v>
      </c>
      <c r="D8040" s="1" t="s">
        <v>8</v>
      </c>
      <c r="E8040" t="s">
        <v>8</v>
      </c>
      <c r="F8040" t="s">
        <v>8</v>
      </c>
      <c r="G8040" t="s">
        <v>17968</v>
      </c>
      <c r="H8040" t="s">
        <v>17969</v>
      </c>
    </row>
    <row r="8041" spans="1:8">
      <c r="A8041" t="s">
        <v>17973</v>
      </c>
      <c r="B8041">
        <v>2.3591751379999999</v>
      </c>
      <c r="C8041" t="s">
        <v>13</v>
      </c>
      <c r="D8041" s="1" t="s">
        <v>8</v>
      </c>
      <c r="E8041" t="s">
        <v>8</v>
      </c>
      <c r="F8041" t="s">
        <v>8</v>
      </c>
      <c r="G8041" t="s">
        <v>17971</v>
      </c>
      <c r="H8041" t="s">
        <v>17972</v>
      </c>
    </row>
    <row r="8042" spans="1:8">
      <c r="A8042" t="s">
        <v>17974</v>
      </c>
      <c r="B8042">
        <v>2.0752881269999999</v>
      </c>
      <c r="C8042" t="s">
        <v>13</v>
      </c>
      <c r="D8042" s="1" t="s">
        <v>8</v>
      </c>
      <c r="E8042" t="s">
        <v>8</v>
      </c>
      <c r="F8042" t="s">
        <v>8</v>
      </c>
      <c r="G8042" t="s">
        <v>17971</v>
      </c>
      <c r="H8042" t="s">
        <v>17972</v>
      </c>
    </row>
    <row r="8043" spans="1:8">
      <c r="A8043" t="s">
        <v>17975</v>
      </c>
      <c r="B8043">
        <v>1.6405764759999999</v>
      </c>
      <c r="C8043" t="s">
        <v>13</v>
      </c>
      <c r="D8043" s="1" t="s">
        <v>8</v>
      </c>
      <c r="E8043" t="s">
        <v>8</v>
      </c>
      <c r="F8043" t="s">
        <v>8</v>
      </c>
      <c r="G8043" t="s">
        <v>17971</v>
      </c>
      <c r="H8043" t="s">
        <v>17976</v>
      </c>
    </row>
    <row r="8044" spans="1:8">
      <c r="A8044" t="s">
        <v>17977</v>
      </c>
      <c r="B8044">
        <v>1.208733021</v>
      </c>
      <c r="C8044" t="s">
        <v>13</v>
      </c>
      <c r="D8044" s="1" t="s">
        <v>8</v>
      </c>
      <c r="E8044" t="s">
        <v>8</v>
      </c>
      <c r="F8044" t="s">
        <v>8</v>
      </c>
      <c r="G8044" t="s">
        <v>17971</v>
      </c>
      <c r="H8044" t="s">
        <v>17976</v>
      </c>
    </row>
    <row r="8045" spans="1:8">
      <c r="A8045" t="s">
        <v>17980</v>
      </c>
      <c r="B8045">
        <v>1.4444121009999999</v>
      </c>
      <c r="C8045" t="s">
        <v>13</v>
      </c>
      <c r="D8045" s="1" t="s">
        <v>8</v>
      </c>
      <c r="E8045" t="s">
        <v>8</v>
      </c>
      <c r="F8045" t="s">
        <v>8</v>
      </c>
      <c r="G8045" t="s">
        <v>17978</v>
      </c>
      <c r="H8045" t="s">
        <v>17979</v>
      </c>
    </row>
    <row r="8046" spans="1:8">
      <c r="A8046" t="s">
        <v>17981</v>
      </c>
      <c r="B8046">
        <v>1.131789873</v>
      </c>
      <c r="C8046" t="s">
        <v>13</v>
      </c>
      <c r="D8046" s="1" t="s">
        <v>8</v>
      </c>
      <c r="E8046" t="s">
        <v>8</v>
      </c>
      <c r="F8046" t="s">
        <v>8</v>
      </c>
      <c r="G8046" t="s">
        <v>17978</v>
      </c>
      <c r="H8046" t="s">
        <v>17979</v>
      </c>
    </row>
    <row r="8047" spans="1:8">
      <c r="A8047" t="s">
        <v>17982</v>
      </c>
      <c r="B8047">
        <v>1.1827386870000001</v>
      </c>
      <c r="C8047" t="s">
        <v>13</v>
      </c>
      <c r="D8047" s="1" t="s">
        <v>8</v>
      </c>
      <c r="E8047" t="s">
        <v>8</v>
      </c>
      <c r="F8047" t="s">
        <v>8</v>
      </c>
      <c r="G8047" t="s">
        <v>17983</v>
      </c>
      <c r="H8047" t="s">
        <v>11667</v>
      </c>
    </row>
    <row r="8048" spans="1:8">
      <c r="A8048" t="s">
        <v>17984</v>
      </c>
      <c r="B8048">
        <v>1.5878052499999999</v>
      </c>
      <c r="C8048" t="s">
        <v>13</v>
      </c>
      <c r="D8048" s="1" t="s">
        <v>8</v>
      </c>
      <c r="E8048" t="s">
        <v>8</v>
      </c>
      <c r="F8048" t="s">
        <v>8</v>
      </c>
      <c r="G8048" t="s">
        <v>17985</v>
      </c>
      <c r="H8048" t="s">
        <v>17986</v>
      </c>
    </row>
    <row r="8049" spans="1:8">
      <c r="A8049" t="s">
        <v>17987</v>
      </c>
      <c r="B8049">
        <v>1.5800470099999999</v>
      </c>
      <c r="C8049" t="s">
        <v>13</v>
      </c>
      <c r="D8049" s="1" t="s">
        <v>8</v>
      </c>
      <c r="E8049" t="s">
        <v>8</v>
      </c>
      <c r="F8049" t="s">
        <v>8</v>
      </c>
      <c r="G8049" t="s">
        <v>17985</v>
      </c>
      <c r="H8049" t="s">
        <v>17986</v>
      </c>
    </row>
    <row r="8050" spans="1:8">
      <c r="A8050" t="s">
        <v>17989</v>
      </c>
      <c r="B8050">
        <v>2.6591152569999998</v>
      </c>
      <c r="C8050" t="s">
        <v>13</v>
      </c>
      <c r="D8050" s="1" t="s">
        <v>8</v>
      </c>
      <c r="E8050" t="s">
        <v>8</v>
      </c>
      <c r="F8050" t="s">
        <v>8</v>
      </c>
      <c r="G8050" t="s">
        <v>17988</v>
      </c>
      <c r="H8050" t="s">
        <v>17990</v>
      </c>
    </row>
    <row r="8051" spans="1:8">
      <c r="A8051" t="s">
        <v>17993</v>
      </c>
      <c r="B8051">
        <v>2.2223924209999999</v>
      </c>
      <c r="C8051" t="s">
        <v>13</v>
      </c>
      <c r="D8051" s="1" t="s">
        <v>8</v>
      </c>
      <c r="E8051" t="s">
        <v>8</v>
      </c>
      <c r="F8051" t="s">
        <v>8</v>
      </c>
      <c r="G8051" t="s">
        <v>17991</v>
      </c>
      <c r="H8051" t="s">
        <v>17992</v>
      </c>
    </row>
    <row r="8052" spans="1:8">
      <c r="A8052" t="s">
        <v>17996</v>
      </c>
      <c r="B8052">
        <v>1.767022828</v>
      </c>
      <c r="C8052" t="s">
        <v>13</v>
      </c>
      <c r="D8052" s="1" t="s">
        <v>8</v>
      </c>
      <c r="E8052" t="s">
        <v>8</v>
      </c>
      <c r="F8052" t="s">
        <v>8</v>
      </c>
      <c r="G8052" t="s">
        <v>17994</v>
      </c>
      <c r="H8052" t="s">
        <v>17995</v>
      </c>
    </row>
    <row r="8053" spans="1:8">
      <c r="A8053" t="s">
        <v>17997</v>
      </c>
      <c r="B8053">
        <v>1.5030208869999999</v>
      </c>
      <c r="C8053" t="s">
        <v>13</v>
      </c>
      <c r="D8053" s="1" t="s">
        <v>8</v>
      </c>
      <c r="E8053" t="s">
        <v>8</v>
      </c>
      <c r="F8053" t="s">
        <v>8</v>
      </c>
      <c r="G8053" t="s">
        <v>17994</v>
      </c>
      <c r="H8053" t="s">
        <v>17998</v>
      </c>
    </row>
    <row r="8054" spans="1:8">
      <c r="A8054" t="s">
        <v>17999</v>
      </c>
      <c r="B8054">
        <v>1.425442557</v>
      </c>
      <c r="C8054" t="s">
        <v>13</v>
      </c>
      <c r="D8054" s="1" t="s">
        <v>8</v>
      </c>
      <c r="E8054" t="s">
        <v>8</v>
      </c>
      <c r="F8054" t="s">
        <v>8</v>
      </c>
      <c r="G8054" t="s">
        <v>17994</v>
      </c>
      <c r="H8054" t="s">
        <v>17995</v>
      </c>
    </row>
    <row r="8055" spans="1:8">
      <c r="A8055" t="s">
        <v>18000</v>
      </c>
      <c r="B8055">
        <v>1.9031384609999999</v>
      </c>
      <c r="C8055" t="s">
        <v>13</v>
      </c>
      <c r="D8055" s="1" t="s">
        <v>8</v>
      </c>
      <c r="E8055" t="s">
        <v>8</v>
      </c>
      <c r="F8055" t="s">
        <v>8</v>
      </c>
      <c r="G8055" t="s">
        <v>18001</v>
      </c>
      <c r="H8055" t="s">
        <v>18002</v>
      </c>
    </row>
    <row r="8056" spans="1:8">
      <c r="A8056" t="s">
        <v>18005</v>
      </c>
      <c r="B8056">
        <v>1.7580272100000001</v>
      </c>
      <c r="C8056" t="s">
        <v>13</v>
      </c>
      <c r="D8056" s="1" t="s">
        <v>8</v>
      </c>
      <c r="E8056" t="s">
        <v>8</v>
      </c>
      <c r="F8056" t="s">
        <v>8</v>
      </c>
      <c r="G8056" t="s">
        <v>18003</v>
      </c>
      <c r="H8056" t="s">
        <v>18004</v>
      </c>
    </row>
    <row r="8057" spans="1:8">
      <c r="A8057" t="s">
        <v>18006</v>
      </c>
      <c r="B8057">
        <v>3.5647846190000001</v>
      </c>
      <c r="C8057" t="s">
        <v>13</v>
      </c>
      <c r="D8057" s="1" t="s">
        <v>8</v>
      </c>
      <c r="E8057" t="s">
        <v>8</v>
      </c>
      <c r="F8057" t="s">
        <v>8</v>
      </c>
      <c r="G8057" t="s">
        <v>18007</v>
      </c>
      <c r="H8057" t="s">
        <v>18008</v>
      </c>
    </row>
    <row r="8058" spans="1:8">
      <c r="A8058" t="s">
        <v>18009</v>
      </c>
      <c r="B8058">
        <v>2.2768402050000001</v>
      </c>
      <c r="C8058" t="s">
        <v>13</v>
      </c>
      <c r="D8058" s="1" t="s">
        <v>8</v>
      </c>
      <c r="E8058" t="s">
        <v>8</v>
      </c>
      <c r="F8058" t="s">
        <v>8</v>
      </c>
      <c r="G8058" t="s">
        <v>18007</v>
      </c>
      <c r="H8058" t="s">
        <v>18010</v>
      </c>
    </row>
    <row r="8059" spans="1:8">
      <c r="A8059" t="s">
        <v>18011</v>
      </c>
      <c r="B8059">
        <v>1.829013803</v>
      </c>
      <c r="C8059" t="s">
        <v>13</v>
      </c>
      <c r="D8059" s="1" t="s">
        <v>8</v>
      </c>
      <c r="E8059" t="s">
        <v>8</v>
      </c>
      <c r="F8059" t="s">
        <v>8</v>
      </c>
      <c r="G8059" t="s">
        <v>18007</v>
      </c>
      <c r="H8059" t="s">
        <v>18008</v>
      </c>
    </row>
    <row r="8060" spans="1:8">
      <c r="A8060" t="s">
        <v>18013</v>
      </c>
      <c r="B8060">
        <v>1.676066769</v>
      </c>
      <c r="C8060" t="s">
        <v>13</v>
      </c>
      <c r="D8060" s="1" t="s">
        <v>8</v>
      </c>
      <c r="E8060" t="s">
        <v>8</v>
      </c>
      <c r="F8060" t="s">
        <v>8</v>
      </c>
      <c r="G8060" t="s">
        <v>18012</v>
      </c>
      <c r="H8060" t="s">
        <v>18014</v>
      </c>
    </row>
    <row r="8061" spans="1:8">
      <c r="A8061" t="s">
        <v>18015</v>
      </c>
      <c r="B8061">
        <v>1.6102182009999999</v>
      </c>
      <c r="C8061" t="s">
        <v>13</v>
      </c>
      <c r="D8061" s="1" t="s">
        <v>8</v>
      </c>
      <c r="E8061" t="s">
        <v>8</v>
      </c>
      <c r="F8061" t="s">
        <v>8</v>
      </c>
      <c r="G8061" t="s">
        <v>18012</v>
      </c>
      <c r="H8061" t="s">
        <v>18014</v>
      </c>
    </row>
    <row r="8062" spans="1:8">
      <c r="A8062" t="s">
        <v>18018</v>
      </c>
      <c r="B8062">
        <v>2.2898073980000002</v>
      </c>
      <c r="C8062" t="s">
        <v>13</v>
      </c>
      <c r="D8062" s="1" t="s">
        <v>8</v>
      </c>
      <c r="E8062" t="s">
        <v>8</v>
      </c>
      <c r="F8062" t="s">
        <v>8</v>
      </c>
      <c r="G8062" t="s">
        <v>18016</v>
      </c>
      <c r="H8062" t="s">
        <v>18017</v>
      </c>
    </row>
    <row r="8063" spans="1:8">
      <c r="A8063" t="s">
        <v>18019</v>
      </c>
      <c r="B8063">
        <v>2.217356831</v>
      </c>
      <c r="C8063" t="s">
        <v>13</v>
      </c>
      <c r="D8063" s="1" t="s">
        <v>8</v>
      </c>
      <c r="E8063" t="s">
        <v>8</v>
      </c>
      <c r="F8063" t="s">
        <v>8</v>
      </c>
      <c r="G8063" t="s">
        <v>18016</v>
      </c>
      <c r="H8063" t="s">
        <v>18017</v>
      </c>
    </row>
    <row r="8064" spans="1:8">
      <c r="A8064" t="s">
        <v>18020</v>
      </c>
      <c r="B8064">
        <v>2.066401226</v>
      </c>
      <c r="C8064" t="s">
        <v>13</v>
      </c>
      <c r="D8064" s="1" t="s">
        <v>8</v>
      </c>
      <c r="E8064" t="s">
        <v>8</v>
      </c>
      <c r="F8064" t="s">
        <v>8</v>
      </c>
      <c r="G8064" t="s">
        <v>18016</v>
      </c>
      <c r="H8064" t="s">
        <v>18017</v>
      </c>
    </row>
    <row r="8065" spans="1:8">
      <c r="A8065" t="s">
        <v>18021</v>
      </c>
      <c r="B8065">
        <v>2.0374970979999998</v>
      </c>
      <c r="C8065" t="s">
        <v>13</v>
      </c>
      <c r="D8065" s="1" t="s">
        <v>8</v>
      </c>
      <c r="E8065" t="s">
        <v>8</v>
      </c>
      <c r="F8065" t="s">
        <v>8</v>
      </c>
      <c r="G8065" t="s">
        <v>18016</v>
      </c>
      <c r="H8065" t="s">
        <v>18022</v>
      </c>
    </row>
    <row r="8066" spans="1:8">
      <c r="A8066" t="s">
        <v>18023</v>
      </c>
      <c r="B8066">
        <v>1.978626349</v>
      </c>
      <c r="C8066" t="s">
        <v>13</v>
      </c>
      <c r="D8066" s="1" t="s">
        <v>8</v>
      </c>
      <c r="E8066" t="s">
        <v>8</v>
      </c>
      <c r="F8066" t="s">
        <v>8</v>
      </c>
      <c r="G8066" t="s">
        <v>18016</v>
      </c>
      <c r="H8066" t="s">
        <v>18024</v>
      </c>
    </row>
    <row r="8067" spans="1:8">
      <c r="A8067" t="s">
        <v>18025</v>
      </c>
      <c r="B8067">
        <v>1.897845456</v>
      </c>
      <c r="C8067" t="s">
        <v>13</v>
      </c>
      <c r="D8067" s="1" t="s">
        <v>8</v>
      </c>
      <c r="E8067" t="s">
        <v>8</v>
      </c>
      <c r="F8067" t="s">
        <v>8</v>
      </c>
      <c r="G8067" t="s">
        <v>18016</v>
      </c>
      <c r="H8067" t="s">
        <v>18017</v>
      </c>
    </row>
    <row r="8068" spans="1:8">
      <c r="A8068" t="s">
        <v>18026</v>
      </c>
      <c r="B8068">
        <v>1.8310061900000001</v>
      </c>
      <c r="C8068" t="s">
        <v>13</v>
      </c>
      <c r="D8068" s="1" t="s">
        <v>8</v>
      </c>
      <c r="E8068" t="s">
        <v>8</v>
      </c>
      <c r="F8068" t="s">
        <v>8</v>
      </c>
      <c r="G8068" t="s">
        <v>18016</v>
      </c>
      <c r="H8068" t="s">
        <v>18022</v>
      </c>
    </row>
    <row r="8069" spans="1:8">
      <c r="A8069" t="s">
        <v>18027</v>
      </c>
      <c r="B8069">
        <v>1.6888517439999999</v>
      </c>
      <c r="C8069" t="s">
        <v>13</v>
      </c>
      <c r="D8069" s="1" t="s">
        <v>8</v>
      </c>
      <c r="E8069" t="s">
        <v>8</v>
      </c>
      <c r="F8069" t="s">
        <v>8</v>
      </c>
      <c r="G8069" t="s">
        <v>18016</v>
      </c>
      <c r="H8069" t="s">
        <v>18017</v>
      </c>
    </row>
    <row r="8070" spans="1:8">
      <c r="A8070" t="s">
        <v>18028</v>
      </c>
      <c r="B8070">
        <v>1.6868849749999999</v>
      </c>
      <c r="C8070" t="s">
        <v>13</v>
      </c>
      <c r="D8070" s="1" t="s">
        <v>8</v>
      </c>
      <c r="E8070" t="s">
        <v>8</v>
      </c>
      <c r="F8070" t="s">
        <v>8</v>
      </c>
      <c r="G8070" t="s">
        <v>18016</v>
      </c>
      <c r="H8070" t="s">
        <v>18029</v>
      </c>
    </row>
    <row r="8071" spans="1:8">
      <c r="A8071" t="s">
        <v>18030</v>
      </c>
      <c r="B8071">
        <v>1.6510287589999999</v>
      </c>
      <c r="C8071" t="s">
        <v>13</v>
      </c>
      <c r="D8071" s="1" t="s">
        <v>8</v>
      </c>
      <c r="E8071" t="s">
        <v>8</v>
      </c>
      <c r="F8071" t="s">
        <v>8</v>
      </c>
      <c r="G8071" t="s">
        <v>18016</v>
      </c>
      <c r="H8071" t="s">
        <v>18031</v>
      </c>
    </row>
    <row r="8072" spans="1:8">
      <c r="A8072" t="s">
        <v>18032</v>
      </c>
      <c r="B8072">
        <v>1.5560111270000001</v>
      </c>
      <c r="C8072" t="s">
        <v>13</v>
      </c>
      <c r="D8072" s="1" t="s">
        <v>8</v>
      </c>
      <c r="E8072" t="s">
        <v>8</v>
      </c>
      <c r="F8072" t="s">
        <v>8</v>
      </c>
      <c r="G8072" t="s">
        <v>18016</v>
      </c>
      <c r="H8072" t="s">
        <v>18017</v>
      </c>
    </row>
    <row r="8073" spans="1:8">
      <c r="A8073" t="s">
        <v>18033</v>
      </c>
      <c r="B8073">
        <v>1.315149562</v>
      </c>
      <c r="C8073" t="s">
        <v>13</v>
      </c>
      <c r="D8073" s="1" t="s">
        <v>8</v>
      </c>
      <c r="E8073" t="s">
        <v>8</v>
      </c>
      <c r="F8073" t="s">
        <v>8</v>
      </c>
      <c r="G8073" t="s">
        <v>18016</v>
      </c>
      <c r="H8073" t="s">
        <v>18034</v>
      </c>
    </row>
    <row r="8074" spans="1:8">
      <c r="A8074" t="s">
        <v>18037</v>
      </c>
      <c r="B8074">
        <v>1.670178503</v>
      </c>
      <c r="C8074" t="s">
        <v>13</v>
      </c>
      <c r="D8074" s="1" t="s">
        <v>8</v>
      </c>
      <c r="E8074" t="s">
        <v>8</v>
      </c>
      <c r="F8074" t="s">
        <v>8</v>
      </c>
      <c r="G8074" t="s">
        <v>18035</v>
      </c>
      <c r="H8074" t="s">
        <v>18038</v>
      </c>
    </row>
    <row r="8075" spans="1:8">
      <c r="A8075" t="s">
        <v>18039</v>
      </c>
      <c r="B8075">
        <v>1.113358944</v>
      </c>
      <c r="C8075" t="s">
        <v>13</v>
      </c>
      <c r="D8075" s="1" t="s">
        <v>8</v>
      </c>
      <c r="E8075" t="s">
        <v>8</v>
      </c>
      <c r="F8075" t="s">
        <v>8</v>
      </c>
      <c r="G8075" t="s">
        <v>18035</v>
      </c>
      <c r="H8075" t="s">
        <v>18036</v>
      </c>
    </row>
    <row r="8076" spans="1:8">
      <c r="A8076" t="s">
        <v>18040</v>
      </c>
      <c r="B8076">
        <v>1.4244978290000001</v>
      </c>
      <c r="C8076" t="s">
        <v>13</v>
      </c>
      <c r="D8076" s="1" t="s">
        <v>8</v>
      </c>
      <c r="E8076" t="s">
        <v>8</v>
      </c>
      <c r="F8076" t="s">
        <v>8</v>
      </c>
      <c r="G8076" t="s">
        <v>18041</v>
      </c>
      <c r="H8076" t="s">
        <v>18042</v>
      </c>
    </row>
    <row r="8077" spans="1:8">
      <c r="A8077" t="s">
        <v>18044</v>
      </c>
      <c r="B8077">
        <v>1.1429579540000001</v>
      </c>
      <c r="C8077" t="s">
        <v>13</v>
      </c>
      <c r="D8077" s="1" t="s">
        <v>8</v>
      </c>
      <c r="E8077" t="s">
        <v>8</v>
      </c>
      <c r="F8077" t="s">
        <v>8</v>
      </c>
      <c r="G8077" t="s">
        <v>18043</v>
      </c>
      <c r="H8077" t="s">
        <v>18045</v>
      </c>
    </row>
    <row r="8078" spans="1:8">
      <c r="A8078" t="s">
        <v>18048</v>
      </c>
      <c r="B8078">
        <v>3.9228321390000001</v>
      </c>
      <c r="C8078" t="s">
        <v>13</v>
      </c>
      <c r="D8078" s="1" t="s">
        <v>8</v>
      </c>
      <c r="E8078" t="s">
        <v>8</v>
      </c>
      <c r="F8078" t="s">
        <v>8</v>
      </c>
      <c r="G8078" t="s">
        <v>18046</v>
      </c>
      <c r="H8078" t="s">
        <v>18047</v>
      </c>
    </row>
    <row r="8079" spans="1:8">
      <c r="A8079" t="s">
        <v>18049</v>
      </c>
      <c r="B8079">
        <v>3.5607149539999998</v>
      </c>
      <c r="C8079" t="s">
        <v>13</v>
      </c>
      <c r="D8079" s="1" t="s">
        <v>174</v>
      </c>
      <c r="E8079" t="s">
        <v>14487</v>
      </c>
      <c r="F8079" t="s">
        <v>8</v>
      </c>
      <c r="G8079" t="s">
        <v>18050</v>
      </c>
      <c r="H8079" t="s">
        <v>18051</v>
      </c>
    </row>
    <row r="8080" spans="1:8">
      <c r="A8080" t="s">
        <v>18052</v>
      </c>
      <c r="B8080">
        <v>1.901049717</v>
      </c>
      <c r="C8080" t="s">
        <v>13</v>
      </c>
      <c r="D8080" s="1" t="s">
        <v>174</v>
      </c>
      <c r="E8080" t="s">
        <v>14487</v>
      </c>
      <c r="F8080" t="s">
        <v>8</v>
      </c>
      <c r="G8080" t="s">
        <v>18050</v>
      </c>
      <c r="H8080" t="s">
        <v>18051</v>
      </c>
    </row>
    <row r="8081" spans="1:8">
      <c r="A8081" t="s">
        <v>18056</v>
      </c>
      <c r="B8081">
        <v>1.8444500210000001</v>
      </c>
      <c r="C8081" t="s">
        <v>13</v>
      </c>
      <c r="D8081" s="1" t="s">
        <v>8</v>
      </c>
      <c r="E8081" t="s">
        <v>8</v>
      </c>
      <c r="F8081" t="s">
        <v>8</v>
      </c>
      <c r="G8081" t="s">
        <v>18053</v>
      </c>
      <c r="H8081" t="s">
        <v>18054</v>
      </c>
    </row>
    <row r="8082" spans="1:8">
      <c r="A8082" t="s">
        <v>18057</v>
      </c>
      <c r="B8082">
        <v>1.7581820800000001</v>
      </c>
      <c r="C8082" t="s">
        <v>13</v>
      </c>
      <c r="D8082" s="1" t="s">
        <v>8</v>
      </c>
      <c r="E8082" t="s">
        <v>8</v>
      </c>
      <c r="F8082" t="s">
        <v>8</v>
      </c>
      <c r="G8082" t="s">
        <v>18053</v>
      </c>
      <c r="H8082" t="s">
        <v>18054</v>
      </c>
    </row>
    <row r="8083" spans="1:8">
      <c r="A8083" t="s">
        <v>18058</v>
      </c>
      <c r="B8083">
        <v>1.6764776109999999</v>
      </c>
      <c r="C8083" t="s">
        <v>13</v>
      </c>
      <c r="D8083" s="1" t="s">
        <v>8</v>
      </c>
      <c r="E8083" t="s">
        <v>8</v>
      </c>
      <c r="F8083" t="s">
        <v>8</v>
      </c>
      <c r="G8083" t="s">
        <v>18053</v>
      </c>
      <c r="H8083" t="s">
        <v>18059</v>
      </c>
    </row>
    <row r="8084" spans="1:8">
      <c r="A8084" t="s">
        <v>18060</v>
      </c>
      <c r="B8084">
        <v>1.4030608819999999</v>
      </c>
      <c r="C8084" t="s">
        <v>13</v>
      </c>
      <c r="D8084" s="1" t="s">
        <v>8</v>
      </c>
      <c r="E8084" t="s">
        <v>8</v>
      </c>
      <c r="F8084" t="s">
        <v>8</v>
      </c>
      <c r="G8084" t="s">
        <v>18053</v>
      </c>
      <c r="H8084" t="s">
        <v>18059</v>
      </c>
    </row>
    <row r="8085" spans="1:8">
      <c r="A8085" t="s">
        <v>18061</v>
      </c>
      <c r="B8085">
        <v>1.276209795</v>
      </c>
      <c r="C8085" t="s">
        <v>13</v>
      </c>
      <c r="D8085" s="1" t="s">
        <v>8</v>
      </c>
      <c r="E8085" t="s">
        <v>8</v>
      </c>
      <c r="F8085" t="s">
        <v>8</v>
      </c>
      <c r="G8085" t="s">
        <v>18053</v>
      </c>
      <c r="H8085" t="s">
        <v>18055</v>
      </c>
    </row>
    <row r="8086" spans="1:8">
      <c r="A8086" t="s">
        <v>18062</v>
      </c>
      <c r="B8086">
        <v>1.2553400139999999</v>
      </c>
      <c r="C8086" t="s">
        <v>13</v>
      </c>
      <c r="D8086" s="1" t="s">
        <v>8</v>
      </c>
      <c r="E8086" t="s">
        <v>8</v>
      </c>
      <c r="F8086" t="s">
        <v>8</v>
      </c>
      <c r="G8086" t="s">
        <v>18053</v>
      </c>
      <c r="H8086" t="s">
        <v>18059</v>
      </c>
    </row>
    <row r="8087" spans="1:8">
      <c r="A8087" t="s">
        <v>18063</v>
      </c>
      <c r="B8087">
        <v>1.7906826060000001</v>
      </c>
      <c r="C8087" t="s">
        <v>13</v>
      </c>
      <c r="D8087" s="1" t="s">
        <v>8</v>
      </c>
      <c r="E8087" t="s">
        <v>8</v>
      </c>
      <c r="F8087" t="s">
        <v>8</v>
      </c>
      <c r="G8087" t="s">
        <v>18064</v>
      </c>
      <c r="H8087" t="s">
        <v>18065</v>
      </c>
    </row>
    <row r="8088" spans="1:8">
      <c r="A8088" t="s">
        <v>18066</v>
      </c>
      <c r="B8088">
        <v>1.608345428</v>
      </c>
      <c r="C8088" t="s">
        <v>13</v>
      </c>
      <c r="D8088" s="1" t="s">
        <v>8</v>
      </c>
      <c r="E8088" t="s">
        <v>8</v>
      </c>
      <c r="F8088" t="s">
        <v>8</v>
      </c>
      <c r="G8088" t="s">
        <v>18064</v>
      </c>
      <c r="H8088" t="s">
        <v>18067</v>
      </c>
    </row>
    <row r="8089" spans="1:8">
      <c r="A8089" t="s">
        <v>18068</v>
      </c>
      <c r="B8089">
        <v>1.596367264</v>
      </c>
      <c r="C8089" t="s">
        <v>13</v>
      </c>
      <c r="D8089" s="1" t="s">
        <v>8</v>
      </c>
      <c r="E8089" t="s">
        <v>8</v>
      </c>
      <c r="F8089" t="s">
        <v>8</v>
      </c>
      <c r="G8089" t="s">
        <v>18064</v>
      </c>
      <c r="H8089" t="s">
        <v>18067</v>
      </c>
    </row>
    <row r="8090" spans="1:8">
      <c r="A8090" t="s">
        <v>18069</v>
      </c>
      <c r="B8090">
        <v>1.357472212</v>
      </c>
      <c r="C8090" t="s">
        <v>13</v>
      </c>
      <c r="D8090" s="1" t="s">
        <v>8</v>
      </c>
      <c r="E8090" t="s">
        <v>8</v>
      </c>
      <c r="F8090" t="s">
        <v>8</v>
      </c>
      <c r="G8090" t="s">
        <v>18064</v>
      </c>
      <c r="H8090" t="s">
        <v>18070</v>
      </c>
    </row>
    <row r="8091" spans="1:8">
      <c r="A8091" t="s">
        <v>18071</v>
      </c>
      <c r="B8091">
        <v>1.856864608</v>
      </c>
      <c r="C8091" t="s">
        <v>13</v>
      </c>
      <c r="D8091" s="1" t="s">
        <v>8</v>
      </c>
      <c r="E8091" t="s">
        <v>8</v>
      </c>
      <c r="F8091" t="s">
        <v>8</v>
      </c>
      <c r="G8091" t="s">
        <v>18072</v>
      </c>
      <c r="H8091" t="s">
        <v>18073</v>
      </c>
    </row>
    <row r="8092" spans="1:8">
      <c r="A8092" t="s">
        <v>18074</v>
      </c>
      <c r="B8092">
        <v>3.4044651589999999</v>
      </c>
      <c r="C8092" t="s">
        <v>13</v>
      </c>
      <c r="D8092" s="1" t="s">
        <v>8</v>
      </c>
      <c r="E8092" t="s">
        <v>8</v>
      </c>
      <c r="F8092" t="s">
        <v>8</v>
      </c>
      <c r="G8092" t="s">
        <v>18075</v>
      </c>
      <c r="H8092" t="s">
        <v>18076</v>
      </c>
    </row>
    <row r="8093" spans="1:8">
      <c r="A8093" t="s">
        <v>18077</v>
      </c>
      <c r="B8093">
        <v>3.3481379740000001</v>
      </c>
      <c r="C8093" t="s">
        <v>13</v>
      </c>
      <c r="D8093" s="1" t="s">
        <v>8</v>
      </c>
      <c r="E8093" t="s">
        <v>8</v>
      </c>
      <c r="F8093" t="s">
        <v>8</v>
      </c>
      <c r="G8093" t="s">
        <v>18078</v>
      </c>
      <c r="H8093" t="s">
        <v>18076</v>
      </c>
    </row>
    <row r="8094" spans="1:8">
      <c r="A8094" t="s">
        <v>18086</v>
      </c>
      <c r="B8094">
        <v>3.0443941190000001</v>
      </c>
      <c r="C8094" t="s">
        <v>13</v>
      </c>
      <c r="D8094" s="1" t="s">
        <v>8</v>
      </c>
      <c r="E8094" t="s">
        <v>8</v>
      </c>
      <c r="F8094" t="s">
        <v>8</v>
      </c>
      <c r="G8094" t="s">
        <v>18079</v>
      </c>
      <c r="H8094" t="s">
        <v>18087</v>
      </c>
    </row>
    <row r="8095" spans="1:8">
      <c r="A8095" t="s">
        <v>18088</v>
      </c>
      <c r="B8095">
        <v>2.1247550309999998</v>
      </c>
      <c r="C8095" t="s">
        <v>13</v>
      </c>
      <c r="D8095" s="1" t="s">
        <v>8</v>
      </c>
      <c r="E8095" t="s">
        <v>8</v>
      </c>
      <c r="F8095" t="s">
        <v>8</v>
      </c>
      <c r="G8095" t="s">
        <v>18079</v>
      </c>
      <c r="H8095" t="s">
        <v>18084</v>
      </c>
    </row>
    <row r="8096" spans="1:8">
      <c r="A8096" t="s">
        <v>18089</v>
      </c>
      <c r="B8096">
        <v>2.0815298850000001</v>
      </c>
      <c r="C8096" t="s">
        <v>13</v>
      </c>
      <c r="D8096" s="1" t="s">
        <v>8</v>
      </c>
      <c r="E8096" t="s">
        <v>8</v>
      </c>
      <c r="F8096" t="s">
        <v>8</v>
      </c>
      <c r="G8096" t="s">
        <v>18079</v>
      </c>
      <c r="H8096" t="s">
        <v>18083</v>
      </c>
    </row>
    <row r="8097" spans="1:8">
      <c r="A8097" t="s">
        <v>18090</v>
      </c>
      <c r="B8097">
        <v>2.047123912</v>
      </c>
      <c r="C8097" t="s">
        <v>13</v>
      </c>
      <c r="D8097" s="1" t="s">
        <v>8</v>
      </c>
      <c r="E8097" t="s">
        <v>8</v>
      </c>
      <c r="F8097" t="s">
        <v>8</v>
      </c>
      <c r="G8097" t="s">
        <v>18079</v>
      </c>
      <c r="H8097" t="s">
        <v>18091</v>
      </c>
    </row>
    <row r="8098" spans="1:8">
      <c r="A8098" t="s">
        <v>18092</v>
      </c>
      <c r="B8098">
        <v>1.8888691879999999</v>
      </c>
      <c r="C8098" t="s">
        <v>13</v>
      </c>
      <c r="D8098" s="1" t="s">
        <v>8</v>
      </c>
      <c r="E8098" t="s">
        <v>8</v>
      </c>
      <c r="F8098" t="s">
        <v>8</v>
      </c>
      <c r="G8098" t="s">
        <v>18079</v>
      </c>
      <c r="H8098" t="s">
        <v>18083</v>
      </c>
    </row>
    <row r="8099" spans="1:8">
      <c r="A8099" t="s">
        <v>18093</v>
      </c>
      <c r="B8099">
        <v>1.847996907</v>
      </c>
      <c r="C8099" t="s">
        <v>13</v>
      </c>
      <c r="D8099" s="1" t="s">
        <v>8</v>
      </c>
      <c r="E8099" t="s">
        <v>8</v>
      </c>
      <c r="F8099" t="s">
        <v>8</v>
      </c>
      <c r="G8099" t="s">
        <v>18079</v>
      </c>
      <c r="H8099" t="s">
        <v>18091</v>
      </c>
    </row>
    <row r="8100" spans="1:8">
      <c r="A8100" t="s">
        <v>18094</v>
      </c>
      <c r="B8100">
        <v>1.7587919569999999</v>
      </c>
      <c r="C8100" t="s">
        <v>13</v>
      </c>
      <c r="D8100" s="1" t="s">
        <v>8</v>
      </c>
      <c r="E8100" t="s">
        <v>8</v>
      </c>
      <c r="F8100" t="s">
        <v>8</v>
      </c>
      <c r="G8100" t="s">
        <v>18079</v>
      </c>
      <c r="H8100" t="s">
        <v>18083</v>
      </c>
    </row>
    <row r="8101" spans="1:8">
      <c r="A8101" t="s">
        <v>18095</v>
      </c>
      <c r="B8101">
        <v>1.6550885870000001</v>
      </c>
      <c r="C8101" t="s">
        <v>13</v>
      </c>
      <c r="D8101" s="1" t="s">
        <v>8</v>
      </c>
      <c r="E8101" t="s">
        <v>8</v>
      </c>
      <c r="F8101" t="s">
        <v>8</v>
      </c>
      <c r="G8101" t="s">
        <v>18079</v>
      </c>
      <c r="H8101" t="s">
        <v>18082</v>
      </c>
    </row>
    <row r="8102" spans="1:8">
      <c r="A8102" t="s">
        <v>18096</v>
      </c>
      <c r="B8102">
        <v>1.645083493</v>
      </c>
      <c r="C8102" t="s">
        <v>13</v>
      </c>
      <c r="D8102" s="1" t="s">
        <v>8</v>
      </c>
      <c r="E8102" t="s">
        <v>8</v>
      </c>
      <c r="F8102" t="s">
        <v>8</v>
      </c>
      <c r="G8102" t="s">
        <v>18079</v>
      </c>
      <c r="H8102" t="s">
        <v>18085</v>
      </c>
    </row>
    <row r="8103" spans="1:8">
      <c r="A8103" t="s">
        <v>18097</v>
      </c>
      <c r="B8103">
        <v>1.632659243</v>
      </c>
      <c r="C8103" t="s">
        <v>13</v>
      </c>
      <c r="D8103" s="1" t="s">
        <v>8</v>
      </c>
      <c r="E8103" t="s">
        <v>8</v>
      </c>
      <c r="F8103" t="s">
        <v>8</v>
      </c>
      <c r="G8103" t="s">
        <v>18079</v>
      </c>
      <c r="H8103" t="s">
        <v>18098</v>
      </c>
    </row>
    <row r="8104" spans="1:8">
      <c r="A8104" t="s">
        <v>18099</v>
      </c>
      <c r="B8104">
        <v>1.583916691</v>
      </c>
      <c r="C8104" t="s">
        <v>13</v>
      </c>
      <c r="D8104" s="1" t="s">
        <v>8</v>
      </c>
      <c r="E8104" t="s">
        <v>8</v>
      </c>
      <c r="F8104" t="s">
        <v>8</v>
      </c>
      <c r="G8104" t="s">
        <v>18079</v>
      </c>
      <c r="H8104" t="s">
        <v>18080</v>
      </c>
    </row>
    <row r="8105" spans="1:8">
      <c r="A8105" t="s">
        <v>18100</v>
      </c>
      <c r="B8105">
        <v>1.52858469</v>
      </c>
      <c r="C8105" t="s">
        <v>13</v>
      </c>
      <c r="D8105" s="1" t="s">
        <v>8</v>
      </c>
      <c r="E8105" t="s">
        <v>8</v>
      </c>
      <c r="F8105" t="s">
        <v>8</v>
      </c>
      <c r="G8105" t="s">
        <v>18079</v>
      </c>
      <c r="H8105" t="s">
        <v>18085</v>
      </c>
    </row>
    <row r="8106" spans="1:8">
      <c r="A8106" t="s">
        <v>18101</v>
      </c>
      <c r="B8106">
        <v>1.522371543</v>
      </c>
      <c r="C8106" t="s">
        <v>13</v>
      </c>
      <c r="D8106" s="1" t="s">
        <v>8</v>
      </c>
      <c r="E8106" t="s">
        <v>8</v>
      </c>
      <c r="F8106" t="s">
        <v>8</v>
      </c>
      <c r="G8106" t="s">
        <v>18079</v>
      </c>
      <c r="H8106" t="s">
        <v>18098</v>
      </c>
    </row>
    <row r="8107" spans="1:8">
      <c r="A8107" t="s">
        <v>18102</v>
      </c>
      <c r="B8107">
        <v>1.5128127149999999</v>
      </c>
      <c r="C8107" t="s">
        <v>13</v>
      </c>
      <c r="D8107" s="1" t="s">
        <v>8</v>
      </c>
      <c r="E8107" t="s">
        <v>8</v>
      </c>
      <c r="F8107" t="s">
        <v>8</v>
      </c>
      <c r="G8107" t="s">
        <v>18079</v>
      </c>
      <c r="H8107" t="s">
        <v>18085</v>
      </c>
    </row>
    <row r="8108" spans="1:8">
      <c r="A8108" t="s">
        <v>18103</v>
      </c>
      <c r="B8108">
        <v>1.4966759679999999</v>
      </c>
      <c r="C8108" t="s">
        <v>13</v>
      </c>
      <c r="D8108" s="1" t="s">
        <v>8</v>
      </c>
      <c r="E8108" t="s">
        <v>8</v>
      </c>
      <c r="F8108" t="s">
        <v>8</v>
      </c>
      <c r="G8108" t="s">
        <v>18079</v>
      </c>
      <c r="H8108" t="s">
        <v>18087</v>
      </c>
    </row>
    <row r="8109" spans="1:8">
      <c r="A8109" t="s">
        <v>18104</v>
      </c>
      <c r="B8109">
        <v>1.4587673940000001</v>
      </c>
      <c r="C8109" t="s">
        <v>13</v>
      </c>
      <c r="D8109" s="1" t="s">
        <v>8</v>
      </c>
      <c r="E8109" t="s">
        <v>8</v>
      </c>
      <c r="F8109" t="s">
        <v>8</v>
      </c>
      <c r="G8109" t="s">
        <v>18079</v>
      </c>
      <c r="H8109" t="s">
        <v>18105</v>
      </c>
    </row>
    <row r="8110" spans="1:8">
      <c r="A8110" t="s">
        <v>18106</v>
      </c>
      <c r="B8110">
        <v>1.4161856850000001</v>
      </c>
      <c r="C8110" t="s">
        <v>13</v>
      </c>
      <c r="D8110" s="1" t="s">
        <v>8</v>
      </c>
      <c r="E8110" t="s">
        <v>8</v>
      </c>
      <c r="F8110" t="s">
        <v>8</v>
      </c>
      <c r="G8110" t="s">
        <v>18079</v>
      </c>
      <c r="H8110" t="s">
        <v>18084</v>
      </c>
    </row>
    <row r="8111" spans="1:8">
      <c r="A8111" t="s">
        <v>18107</v>
      </c>
      <c r="B8111">
        <v>1.3681511120000001</v>
      </c>
      <c r="C8111" t="s">
        <v>13</v>
      </c>
      <c r="D8111" s="1" t="s">
        <v>8</v>
      </c>
      <c r="E8111" t="s">
        <v>8</v>
      </c>
      <c r="F8111" t="s">
        <v>8</v>
      </c>
      <c r="G8111" t="s">
        <v>18079</v>
      </c>
      <c r="H8111" t="s">
        <v>18081</v>
      </c>
    </row>
    <row r="8112" spans="1:8">
      <c r="A8112" t="s">
        <v>18108</v>
      </c>
      <c r="B8112">
        <v>1.2883044429999999</v>
      </c>
      <c r="C8112" t="s">
        <v>13</v>
      </c>
      <c r="D8112" s="1" t="s">
        <v>8</v>
      </c>
      <c r="E8112" t="s">
        <v>8</v>
      </c>
      <c r="F8112" t="s">
        <v>8</v>
      </c>
      <c r="G8112" t="s">
        <v>18079</v>
      </c>
      <c r="H8112" t="s">
        <v>18080</v>
      </c>
    </row>
    <row r="8113" spans="1:8">
      <c r="A8113" t="s">
        <v>18109</v>
      </c>
      <c r="B8113">
        <v>1.282369197</v>
      </c>
      <c r="C8113" t="s">
        <v>13</v>
      </c>
      <c r="D8113" s="1" t="s">
        <v>8</v>
      </c>
      <c r="E8113" t="s">
        <v>8</v>
      </c>
      <c r="F8113" t="s">
        <v>8</v>
      </c>
      <c r="G8113" t="s">
        <v>18079</v>
      </c>
      <c r="H8113" t="s">
        <v>18081</v>
      </c>
    </row>
    <row r="8114" spans="1:8">
      <c r="A8114" t="s">
        <v>18110</v>
      </c>
      <c r="B8114">
        <v>1.280941726</v>
      </c>
      <c r="C8114" t="s">
        <v>13</v>
      </c>
      <c r="D8114" s="1" t="s">
        <v>8</v>
      </c>
      <c r="E8114" t="s">
        <v>8</v>
      </c>
      <c r="F8114" t="s">
        <v>8</v>
      </c>
      <c r="G8114" t="s">
        <v>18079</v>
      </c>
      <c r="H8114" t="s">
        <v>18105</v>
      </c>
    </row>
    <row r="8115" spans="1:8">
      <c r="A8115" t="s">
        <v>18111</v>
      </c>
      <c r="B8115">
        <v>1.0838900819999999</v>
      </c>
      <c r="C8115" t="s">
        <v>13</v>
      </c>
      <c r="D8115" s="1" t="s">
        <v>8</v>
      </c>
      <c r="E8115" t="s">
        <v>8</v>
      </c>
      <c r="F8115" t="s">
        <v>8</v>
      </c>
      <c r="G8115" t="s">
        <v>18079</v>
      </c>
      <c r="H8115" t="s">
        <v>18082</v>
      </c>
    </row>
    <row r="8116" spans="1:8">
      <c r="A8116" t="s">
        <v>18112</v>
      </c>
      <c r="B8116">
        <v>1.990601302</v>
      </c>
      <c r="C8116" t="s">
        <v>13</v>
      </c>
      <c r="D8116" s="1" t="s">
        <v>8</v>
      </c>
      <c r="E8116" t="s">
        <v>8</v>
      </c>
      <c r="F8116" t="s">
        <v>8</v>
      </c>
      <c r="G8116" t="s">
        <v>18113</v>
      </c>
      <c r="H8116" t="s">
        <v>18114</v>
      </c>
    </row>
    <row r="8117" spans="1:8">
      <c r="A8117" t="s">
        <v>18115</v>
      </c>
      <c r="B8117">
        <v>1.2627323020000001</v>
      </c>
      <c r="C8117" t="s">
        <v>13</v>
      </c>
      <c r="D8117" s="1" t="s">
        <v>8</v>
      </c>
      <c r="E8117" t="s">
        <v>8</v>
      </c>
      <c r="F8117" t="s">
        <v>8</v>
      </c>
      <c r="G8117" t="s">
        <v>18113</v>
      </c>
      <c r="H8117" t="s">
        <v>18114</v>
      </c>
    </row>
    <row r="8118" spans="1:8">
      <c r="A8118" t="s">
        <v>18116</v>
      </c>
      <c r="B8118">
        <v>2.0522562369999999</v>
      </c>
      <c r="C8118" t="s">
        <v>13</v>
      </c>
      <c r="D8118" s="1" t="s">
        <v>8</v>
      </c>
      <c r="E8118" t="s">
        <v>8</v>
      </c>
      <c r="F8118" t="s">
        <v>8</v>
      </c>
      <c r="G8118" t="s">
        <v>18117</v>
      </c>
      <c r="H8118" t="s">
        <v>18114</v>
      </c>
    </row>
    <row r="8119" spans="1:8">
      <c r="A8119" t="s">
        <v>18118</v>
      </c>
      <c r="B8119">
        <v>1.1801829070000001</v>
      </c>
      <c r="C8119" t="s">
        <v>13</v>
      </c>
      <c r="D8119" s="1" t="s">
        <v>8</v>
      </c>
      <c r="E8119" t="s">
        <v>8</v>
      </c>
      <c r="F8119" t="s">
        <v>8</v>
      </c>
      <c r="G8119" t="s">
        <v>18117</v>
      </c>
      <c r="H8119" t="s">
        <v>18114</v>
      </c>
    </row>
    <row r="8120" spans="1:8">
      <c r="A8120" t="s">
        <v>18121</v>
      </c>
      <c r="B8120">
        <v>2.1912244030000001</v>
      </c>
      <c r="C8120" t="s">
        <v>13</v>
      </c>
      <c r="D8120" s="1" t="s">
        <v>8</v>
      </c>
      <c r="E8120" t="s">
        <v>8</v>
      </c>
      <c r="F8120" t="s">
        <v>8</v>
      </c>
      <c r="G8120" t="s">
        <v>18119</v>
      </c>
      <c r="H8120" t="s">
        <v>18120</v>
      </c>
    </row>
    <row r="8121" spans="1:8">
      <c r="A8121" t="s">
        <v>18122</v>
      </c>
      <c r="B8121">
        <v>2.0793224530000001</v>
      </c>
      <c r="C8121" t="s">
        <v>13</v>
      </c>
      <c r="D8121" s="1" t="s">
        <v>8</v>
      </c>
      <c r="E8121" t="s">
        <v>8</v>
      </c>
      <c r="F8121" t="s">
        <v>8</v>
      </c>
      <c r="G8121" t="s">
        <v>18119</v>
      </c>
      <c r="H8121" t="s">
        <v>18123</v>
      </c>
    </row>
    <row r="8122" spans="1:8">
      <c r="A8122" t="s">
        <v>18124</v>
      </c>
      <c r="B8122">
        <v>2.0294772010000002</v>
      </c>
      <c r="C8122" t="s">
        <v>13</v>
      </c>
      <c r="D8122" s="1" t="s">
        <v>8</v>
      </c>
      <c r="E8122" t="s">
        <v>8</v>
      </c>
      <c r="F8122" t="s">
        <v>8</v>
      </c>
      <c r="G8122" t="s">
        <v>18119</v>
      </c>
      <c r="H8122" t="s">
        <v>18125</v>
      </c>
    </row>
    <row r="8123" spans="1:8">
      <c r="A8123" t="s">
        <v>18126</v>
      </c>
      <c r="B8123">
        <v>1.6743295030000001</v>
      </c>
      <c r="C8123" t="s">
        <v>13</v>
      </c>
      <c r="D8123" s="1" t="s">
        <v>8</v>
      </c>
      <c r="E8123" t="s">
        <v>8</v>
      </c>
      <c r="F8123" t="s">
        <v>8</v>
      </c>
      <c r="G8123" t="s">
        <v>18119</v>
      </c>
      <c r="H8123" t="s">
        <v>18127</v>
      </c>
    </row>
    <row r="8124" spans="1:8">
      <c r="A8124" t="s">
        <v>18130</v>
      </c>
      <c r="B8124">
        <v>1.973688723</v>
      </c>
      <c r="C8124" t="s">
        <v>13</v>
      </c>
      <c r="D8124" s="1" t="s">
        <v>8</v>
      </c>
      <c r="E8124" t="s">
        <v>8</v>
      </c>
      <c r="F8124" t="s">
        <v>8</v>
      </c>
      <c r="G8124" t="s">
        <v>18128</v>
      </c>
      <c r="H8124" t="s">
        <v>18129</v>
      </c>
    </row>
    <row r="8125" spans="1:8">
      <c r="A8125" t="s">
        <v>18134</v>
      </c>
      <c r="B8125">
        <v>3.4486113550000002</v>
      </c>
      <c r="C8125" t="s">
        <v>13</v>
      </c>
      <c r="D8125" s="1" t="s">
        <v>8</v>
      </c>
      <c r="E8125" t="s">
        <v>8</v>
      </c>
      <c r="F8125" t="s">
        <v>8</v>
      </c>
      <c r="G8125" t="s">
        <v>18131</v>
      </c>
      <c r="H8125" t="s">
        <v>9037</v>
      </c>
    </row>
    <row r="8126" spans="1:8">
      <c r="A8126" t="s">
        <v>18135</v>
      </c>
      <c r="B8126">
        <v>3.0433377419999998</v>
      </c>
      <c r="C8126" t="s">
        <v>13</v>
      </c>
      <c r="D8126" s="1" t="s">
        <v>8</v>
      </c>
      <c r="E8126" t="s">
        <v>8</v>
      </c>
      <c r="F8126" t="s">
        <v>8</v>
      </c>
      <c r="G8126" t="s">
        <v>18131</v>
      </c>
      <c r="H8126" t="s">
        <v>9037</v>
      </c>
    </row>
    <row r="8127" spans="1:8">
      <c r="A8127" t="s">
        <v>18136</v>
      </c>
      <c r="B8127">
        <v>2.5287464910000002</v>
      </c>
      <c r="C8127" t="s">
        <v>13</v>
      </c>
      <c r="D8127" s="1" t="s">
        <v>8</v>
      </c>
      <c r="E8127" t="s">
        <v>8</v>
      </c>
      <c r="F8127" t="s">
        <v>8</v>
      </c>
      <c r="G8127" t="s">
        <v>18131</v>
      </c>
      <c r="H8127" t="s">
        <v>18137</v>
      </c>
    </row>
    <row r="8128" spans="1:8">
      <c r="A8128" t="s">
        <v>18138</v>
      </c>
      <c r="B8128">
        <v>2.3545327600000001</v>
      </c>
      <c r="C8128" t="s">
        <v>13</v>
      </c>
      <c r="D8128" s="1" t="s">
        <v>8</v>
      </c>
      <c r="E8128" t="s">
        <v>8</v>
      </c>
      <c r="F8128" t="s">
        <v>8</v>
      </c>
      <c r="G8128" t="s">
        <v>18131</v>
      </c>
      <c r="H8128" t="s">
        <v>18139</v>
      </c>
    </row>
    <row r="8129" spans="1:8">
      <c r="A8129" t="s">
        <v>18140</v>
      </c>
      <c r="B8129">
        <v>2.0893474859999999</v>
      </c>
      <c r="C8129" t="s">
        <v>13</v>
      </c>
      <c r="D8129" s="1" t="s">
        <v>8</v>
      </c>
      <c r="E8129" t="s">
        <v>8</v>
      </c>
      <c r="F8129" t="s">
        <v>8</v>
      </c>
      <c r="G8129" t="s">
        <v>18131</v>
      </c>
      <c r="H8129" t="s">
        <v>18139</v>
      </c>
    </row>
    <row r="8130" spans="1:8">
      <c r="A8130" t="s">
        <v>18141</v>
      </c>
      <c r="B8130">
        <v>1.769802176</v>
      </c>
      <c r="C8130" t="s">
        <v>13</v>
      </c>
      <c r="D8130" s="1" t="s">
        <v>8</v>
      </c>
      <c r="E8130" t="s">
        <v>8</v>
      </c>
      <c r="F8130" t="s">
        <v>8</v>
      </c>
      <c r="G8130" t="s">
        <v>18131</v>
      </c>
      <c r="H8130" t="s">
        <v>18142</v>
      </c>
    </row>
    <row r="8131" spans="1:8">
      <c r="A8131" t="s">
        <v>18143</v>
      </c>
      <c r="B8131">
        <v>1.7695702600000001</v>
      </c>
      <c r="C8131" t="s">
        <v>13</v>
      </c>
      <c r="D8131" s="1" t="s">
        <v>8</v>
      </c>
      <c r="E8131" t="s">
        <v>8</v>
      </c>
      <c r="F8131" t="s">
        <v>8</v>
      </c>
      <c r="G8131" t="s">
        <v>18131</v>
      </c>
      <c r="H8131" t="s">
        <v>18144</v>
      </c>
    </row>
    <row r="8132" spans="1:8">
      <c r="A8132" t="s">
        <v>18146</v>
      </c>
      <c r="B8132">
        <v>2.0688271239999998</v>
      </c>
      <c r="C8132" t="s">
        <v>13</v>
      </c>
      <c r="D8132" s="1" t="s">
        <v>8</v>
      </c>
      <c r="E8132" t="s">
        <v>8</v>
      </c>
      <c r="F8132" t="s">
        <v>8</v>
      </c>
      <c r="G8132" t="s">
        <v>18145</v>
      </c>
      <c r="H8132" t="s">
        <v>18147</v>
      </c>
    </row>
    <row r="8133" spans="1:8">
      <c r="A8133" t="s">
        <v>18148</v>
      </c>
      <c r="B8133">
        <v>2.1605750330000002</v>
      </c>
      <c r="C8133" t="s">
        <v>13</v>
      </c>
      <c r="D8133" s="1" t="s">
        <v>8</v>
      </c>
      <c r="E8133" t="s">
        <v>8</v>
      </c>
      <c r="F8133" t="s">
        <v>8</v>
      </c>
      <c r="G8133" t="s">
        <v>18149</v>
      </c>
      <c r="H8133" t="s">
        <v>18150</v>
      </c>
    </row>
    <row r="8134" spans="1:8">
      <c r="A8134" t="s">
        <v>18152</v>
      </c>
      <c r="B8134">
        <v>2.1472495629999999</v>
      </c>
      <c r="C8134" t="s">
        <v>13</v>
      </c>
      <c r="D8134" s="1" t="s">
        <v>8</v>
      </c>
      <c r="E8134" t="s">
        <v>8</v>
      </c>
      <c r="F8134" t="s">
        <v>8</v>
      </c>
      <c r="G8134" t="s">
        <v>18151</v>
      </c>
      <c r="H8134" t="s">
        <v>18153</v>
      </c>
    </row>
    <row r="8135" spans="1:8">
      <c r="A8135" t="s">
        <v>18154</v>
      </c>
      <c r="B8135">
        <v>1.5907448529999999</v>
      </c>
      <c r="C8135" t="s">
        <v>13</v>
      </c>
      <c r="D8135" s="1" t="s">
        <v>8</v>
      </c>
      <c r="E8135" t="s">
        <v>8</v>
      </c>
      <c r="F8135" t="s">
        <v>8</v>
      </c>
      <c r="G8135" t="s">
        <v>18151</v>
      </c>
      <c r="H8135" t="s">
        <v>18155</v>
      </c>
    </row>
    <row r="8136" spans="1:8">
      <c r="A8136" t="s">
        <v>18156</v>
      </c>
      <c r="B8136">
        <v>1.497062731</v>
      </c>
      <c r="C8136" t="s">
        <v>13</v>
      </c>
      <c r="D8136" s="1" t="s">
        <v>8</v>
      </c>
      <c r="E8136" t="s">
        <v>8</v>
      </c>
      <c r="F8136" t="s">
        <v>8</v>
      </c>
      <c r="G8136" t="s">
        <v>18151</v>
      </c>
      <c r="H8136" t="s">
        <v>18155</v>
      </c>
    </row>
    <row r="8137" spans="1:8">
      <c r="A8137" t="s">
        <v>18157</v>
      </c>
      <c r="B8137">
        <v>1.797661526</v>
      </c>
      <c r="C8137" t="s">
        <v>13</v>
      </c>
      <c r="D8137" s="1" t="s">
        <v>8</v>
      </c>
      <c r="E8137" t="s">
        <v>8</v>
      </c>
      <c r="F8137" t="s">
        <v>8</v>
      </c>
      <c r="G8137" t="s">
        <v>18158</v>
      </c>
      <c r="H8137" t="s">
        <v>17636</v>
      </c>
    </row>
    <row r="8138" spans="1:8">
      <c r="A8138" t="s">
        <v>18160</v>
      </c>
      <c r="B8138">
        <v>1.804585833</v>
      </c>
      <c r="C8138" t="s">
        <v>13</v>
      </c>
      <c r="D8138" s="1" t="s">
        <v>8</v>
      </c>
      <c r="E8138" t="s">
        <v>8</v>
      </c>
      <c r="F8138" t="s">
        <v>8</v>
      </c>
      <c r="G8138" t="s">
        <v>18159</v>
      </c>
      <c r="H8138" t="s">
        <v>18161</v>
      </c>
    </row>
    <row r="8139" spans="1:8">
      <c r="A8139" t="s">
        <v>18163</v>
      </c>
      <c r="B8139">
        <v>7</v>
      </c>
      <c r="C8139" t="s">
        <v>13</v>
      </c>
      <c r="D8139" s="1" t="s">
        <v>8</v>
      </c>
      <c r="E8139" t="s">
        <v>8</v>
      </c>
      <c r="F8139" t="s">
        <v>8</v>
      </c>
      <c r="G8139" t="s">
        <v>18162</v>
      </c>
      <c r="H8139" t="s">
        <v>15314</v>
      </c>
    </row>
    <row r="8140" spans="1:8">
      <c r="A8140" t="s">
        <v>18164</v>
      </c>
      <c r="B8140">
        <v>1.7618402630000001</v>
      </c>
      <c r="C8140" t="s">
        <v>13</v>
      </c>
      <c r="D8140" s="1" t="s">
        <v>8</v>
      </c>
      <c r="E8140" t="s">
        <v>8</v>
      </c>
      <c r="F8140" t="s">
        <v>8</v>
      </c>
      <c r="G8140" t="s">
        <v>18162</v>
      </c>
      <c r="H8140" t="s">
        <v>15314</v>
      </c>
    </row>
    <row r="8141" spans="1:8">
      <c r="A8141" t="s">
        <v>18165</v>
      </c>
      <c r="B8141">
        <v>1.6504155620000001</v>
      </c>
      <c r="C8141" t="s">
        <v>13</v>
      </c>
      <c r="D8141" s="1" t="s">
        <v>8</v>
      </c>
      <c r="E8141" t="s">
        <v>8</v>
      </c>
      <c r="F8141" t="s">
        <v>8</v>
      </c>
      <c r="G8141" t="s">
        <v>18162</v>
      </c>
      <c r="H8141" t="s">
        <v>15314</v>
      </c>
    </row>
    <row r="8142" spans="1:8">
      <c r="A8142" t="s">
        <v>18166</v>
      </c>
      <c r="B8142">
        <v>1.619663592</v>
      </c>
      <c r="C8142" t="s">
        <v>13</v>
      </c>
      <c r="D8142" s="1" t="s">
        <v>8</v>
      </c>
      <c r="E8142" t="s">
        <v>8</v>
      </c>
      <c r="F8142" t="s">
        <v>8</v>
      </c>
      <c r="G8142" t="s">
        <v>18162</v>
      </c>
      <c r="H8142" t="s">
        <v>15314</v>
      </c>
    </row>
    <row r="8143" spans="1:8">
      <c r="A8143" t="s">
        <v>18170</v>
      </c>
      <c r="B8143">
        <v>3.3293076250000002</v>
      </c>
      <c r="C8143" t="s">
        <v>13</v>
      </c>
      <c r="D8143" s="1" t="s">
        <v>8</v>
      </c>
      <c r="E8143" t="s">
        <v>8</v>
      </c>
      <c r="F8143" t="s">
        <v>8</v>
      </c>
      <c r="G8143" t="s">
        <v>18167</v>
      </c>
      <c r="H8143" t="s">
        <v>18169</v>
      </c>
    </row>
    <row r="8144" spans="1:8">
      <c r="A8144" t="s">
        <v>18171</v>
      </c>
      <c r="B8144">
        <v>2.4780472969999998</v>
      </c>
      <c r="C8144" t="s">
        <v>13</v>
      </c>
      <c r="D8144" s="1" t="s">
        <v>8</v>
      </c>
      <c r="E8144" t="s">
        <v>8</v>
      </c>
      <c r="F8144" t="s">
        <v>8</v>
      </c>
      <c r="G8144" t="s">
        <v>18167</v>
      </c>
      <c r="H8144" t="s">
        <v>18172</v>
      </c>
    </row>
    <row r="8145" spans="1:8">
      <c r="A8145" t="s">
        <v>18173</v>
      </c>
      <c r="B8145">
        <v>1.9001647319999999</v>
      </c>
      <c r="C8145" t="s">
        <v>13</v>
      </c>
      <c r="D8145" s="1" t="s">
        <v>8</v>
      </c>
      <c r="E8145" t="s">
        <v>8</v>
      </c>
      <c r="F8145" t="s">
        <v>8</v>
      </c>
      <c r="G8145" t="s">
        <v>18167</v>
      </c>
      <c r="H8145" t="s">
        <v>18174</v>
      </c>
    </row>
    <row r="8146" spans="1:8">
      <c r="A8146" t="s">
        <v>18175</v>
      </c>
      <c r="B8146">
        <v>1.897957471</v>
      </c>
      <c r="C8146" t="s">
        <v>13</v>
      </c>
      <c r="D8146" s="1" t="s">
        <v>8</v>
      </c>
      <c r="E8146" t="s">
        <v>8</v>
      </c>
      <c r="F8146" t="s">
        <v>8</v>
      </c>
      <c r="G8146" t="s">
        <v>18167</v>
      </c>
      <c r="H8146" t="s">
        <v>18176</v>
      </c>
    </row>
    <row r="8147" spans="1:8">
      <c r="A8147" t="s">
        <v>18177</v>
      </c>
      <c r="B8147">
        <v>1.752072487</v>
      </c>
      <c r="C8147" t="s">
        <v>13</v>
      </c>
      <c r="D8147" s="1" t="s">
        <v>8</v>
      </c>
      <c r="E8147" t="s">
        <v>8</v>
      </c>
      <c r="F8147" t="s">
        <v>8</v>
      </c>
      <c r="G8147" t="s">
        <v>18167</v>
      </c>
      <c r="H8147" t="s">
        <v>18168</v>
      </c>
    </row>
    <row r="8148" spans="1:8">
      <c r="A8148" t="s">
        <v>18178</v>
      </c>
      <c r="B8148">
        <v>1.7356039190000001</v>
      </c>
      <c r="C8148" t="s">
        <v>13</v>
      </c>
      <c r="D8148" s="1" t="s">
        <v>8</v>
      </c>
      <c r="E8148" t="s">
        <v>8</v>
      </c>
      <c r="F8148" t="s">
        <v>8</v>
      </c>
      <c r="G8148" t="s">
        <v>18167</v>
      </c>
      <c r="H8148" t="s">
        <v>18174</v>
      </c>
    </row>
    <row r="8149" spans="1:8">
      <c r="A8149" t="s">
        <v>18179</v>
      </c>
      <c r="B8149">
        <v>1.5629361939999999</v>
      </c>
      <c r="C8149" t="s">
        <v>13</v>
      </c>
      <c r="D8149" s="1" t="s">
        <v>8</v>
      </c>
      <c r="E8149" t="s">
        <v>8</v>
      </c>
      <c r="F8149" t="s">
        <v>8</v>
      </c>
      <c r="G8149" t="s">
        <v>18167</v>
      </c>
      <c r="H8149" t="s">
        <v>18174</v>
      </c>
    </row>
    <row r="8150" spans="1:8">
      <c r="A8150" t="s">
        <v>18180</v>
      </c>
      <c r="B8150">
        <v>1.5622424239999999</v>
      </c>
      <c r="C8150" t="s">
        <v>13</v>
      </c>
      <c r="D8150" s="1" t="s">
        <v>8</v>
      </c>
      <c r="E8150" t="s">
        <v>8</v>
      </c>
      <c r="F8150" t="s">
        <v>8</v>
      </c>
      <c r="G8150" t="s">
        <v>18167</v>
      </c>
      <c r="H8150" t="s">
        <v>18169</v>
      </c>
    </row>
    <row r="8151" spans="1:8">
      <c r="A8151" t="s">
        <v>18181</v>
      </c>
      <c r="B8151">
        <v>1.471193626</v>
      </c>
      <c r="C8151" t="s">
        <v>13</v>
      </c>
      <c r="D8151" s="1" t="s">
        <v>8</v>
      </c>
      <c r="E8151" t="s">
        <v>8</v>
      </c>
      <c r="F8151" t="s">
        <v>8</v>
      </c>
      <c r="G8151" t="s">
        <v>18167</v>
      </c>
      <c r="H8151" t="s">
        <v>18169</v>
      </c>
    </row>
    <row r="8152" spans="1:8">
      <c r="A8152" t="s">
        <v>18182</v>
      </c>
      <c r="B8152">
        <v>1.4240262829999999</v>
      </c>
      <c r="C8152" t="s">
        <v>13</v>
      </c>
      <c r="D8152" s="1" t="s">
        <v>8</v>
      </c>
      <c r="E8152" t="s">
        <v>8</v>
      </c>
      <c r="F8152" t="s">
        <v>8</v>
      </c>
      <c r="G8152" t="s">
        <v>18167</v>
      </c>
      <c r="H8152" t="s">
        <v>18176</v>
      </c>
    </row>
    <row r="8153" spans="1:8">
      <c r="A8153" t="s">
        <v>18185</v>
      </c>
      <c r="B8153">
        <v>2.7377327810000001</v>
      </c>
      <c r="C8153" t="s">
        <v>13</v>
      </c>
      <c r="D8153" s="1" t="s">
        <v>8</v>
      </c>
      <c r="E8153" t="s">
        <v>8</v>
      </c>
      <c r="F8153" t="s">
        <v>8</v>
      </c>
      <c r="G8153" t="s">
        <v>18183</v>
      </c>
      <c r="H8153" t="s">
        <v>18184</v>
      </c>
    </row>
    <row r="8154" spans="1:8">
      <c r="A8154" t="s">
        <v>18186</v>
      </c>
      <c r="B8154">
        <v>2.4256067410000002</v>
      </c>
      <c r="C8154" t="s">
        <v>13</v>
      </c>
      <c r="D8154" s="1" t="s">
        <v>8</v>
      </c>
      <c r="E8154" t="s">
        <v>8</v>
      </c>
      <c r="F8154" t="s">
        <v>8</v>
      </c>
      <c r="G8154" t="s">
        <v>18183</v>
      </c>
      <c r="H8154" t="s">
        <v>18187</v>
      </c>
    </row>
    <row r="8155" spans="1:8">
      <c r="A8155" t="s">
        <v>18188</v>
      </c>
      <c r="B8155">
        <v>2.1383030220000001</v>
      </c>
      <c r="C8155" t="s">
        <v>13</v>
      </c>
      <c r="D8155" s="1" t="s">
        <v>8</v>
      </c>
      <c r="E8155" t="s">
        <v>8</v>
      </c>
      <c r="F8155" t="s">
        <v>8</v>
      </c>
      <c r="G8155" t="s">
        <v>18183</v>
      </c>
      <c r="H8155" t="s">
        <v>18184</v>
      </c>
    </row>
    <row r="8156" spans="1:8">
      <c r="A8156" t="s">
        <v>18189</v>
      </c>
      <c r="B8156">
        <v>1.3426369920000001</v>
      </c>
      <c r="C8156" t="s">
        <v>13</v>
      </c>
      <c r="D8156" s="1" t="s">
        <v>8</v>
      </c>
      <c r="E8156" t="s">
        <v>8</v>
      </c>
      <c r="F8156" t="s">
        <v>8</v>
      </c>
      <c r="G8156" t="s">
        <v>18190</v>
      </c>
      <c r="H8156" t="s">
        <v>18191</v>
      </c>
    </row>
    <row r="8157" spans="1:8">
      <c r="A8157" t="s">
        <v>18192</v>
      </c>
      <c r="B8157">
        <v>1.106581311</v>
      </c>
      <c r="C8157" t="s">
        <v>13</v>
      </c>
      <c r="D8157" s="1" t="s">
        <v>8</v>
      </c>
      <c r="E8157" t="s">
        <v>8</v>
      </c>
      <c r="F8157" t="s">
        <v>8</v>
      </c>
      <c r="G8157" t="s">
        <v>18190</v>
      </c>
      <c r="H8157" t="s">
        <v>18191</v>
      </c>
    </row>
    <row r="8158" spans="1:8">
      <c r="A8158" t="s">
        <v>18195</v>
      </c>
      <c r="B8158">
        <v>2.0691888330000001</v>
      </c>
      <c r="C8158" t="s">
        <v>13</v>
      </c>
      <c r="D8158" s="1" t="s">
        <v>8</v>
      </c>
      <c r="E8158" t="s">
        <v>18196</v>
      </c>
      <c r="F8158" t="s">
        <v>18197</v>
      </c>
      <c r="G8158" t="s">
        <v>18193</v>
      </c>
      <c r="H8158" t="s">
        <v>18194</v>
      </c>
    </row>
    <row r="8159" spans="1:8">
      <c r="A8159" t="s">
        <v>18198</v>
      </c>
      <c r="B8159">
        <v>1.656901986</v>
      </c>
      <c r="C8159" t="s">
        <v>13</v>
      </c>
      <c r="D8159" s="1" t="s">
        <v>8</v>
      </c>
      <c r="E8159" t="s">
        <v>18199</v>
      </c>
      <c r="F8159" t="s">
        <v>18197</v>
      </c>
      <c r="G8159" t="s">
        <v>18193</v>
      </c>
      <c r="H8159" t="s">
        <v>18194</v>
      </c>
    </row>
    <row r="8160" spans="1:8">
      <c r="A8160" t="s">
        <v>18200</v>
      </c>
      <c r="B8160">
        <v>1.459816183</v>
      </c>
      <c r="C8160" t="s">
        <v>13</v>
      </c>
      <c r="D8160" s="1" t="s">
        <v>8</v>
      </c>
      <c r="E8160" t="s">
        <v>8</v>
      </c>
      <c r="F8160" t="s">
        <v>8</v>
      </c>
      <c r="G8160" t="s">
        <v>18193</v>
      </c>
      <c r="H8160" t="s">
        <v>18201</v>
      </c>
    </row>
    <row r="8161" spans="1:8">
      <c r="A8161" t="s">
        <v>18202</v>
      </c>
      <c r="B8161">
        <v>1.408291285</v>
      </c>
      <c r="C8161" t="s">
        <v>13</v>
      </c>
      <c r="D8161" s="1" t="s">
        <v>8</v>
      </c>
      <c r="E8161" t="s">
        <v>18199</v>
      </c>
      <c r="F8161" t="s">
        <v>18197</v>
      </c>
      <c r="G8161" t="s">
        <v>18193</v>
      </c>
      <c r="H8161" t="s">
        <v>18203</v>
      </c>
    </row>
    <row r="8162" spans="1:8">
      <c r="A8162" t="s">
        <v>18205</v>
      </c>
      <c r="B8162">
        <v>1.4725565380000001</v>
      </c>
      <c r="C8162" t="s">
        <v>13</v>
      </c>
      <c r="D8162" s="1" t="s">
        <v>8</v>
      </c>
      <c r="E8162" t="s">
        <v>18206</v>
      </c>
      <c r="F8162" t="s">
        <v>8</v>
      </c>
      <c r="G8162" t="s">
        <v>18204</v>
      </c>
      <c r="H8162" t="s">
        <v>18207</v>
      </c>
    </row>
    <row r="8163" spans="1:8">
      <c r="A8163" t="s">
        <v>18208</v>
      </c>
      <c r="B8163">
        <v>1.781490209</v>
      </c>
      <c r="C8163" t="s">
        <v>13</v>
      </c>
      <c r="D8163" s="1" t="s">
        <v>8</v>
      </c>
      <c r="E8163" t="s">
        <v>8</v>
      </c>
      <c r="F8163" t="s">
        <v>8</v>
      </c>
      <c r="G8163" t="s">
        <v>18209</v>
      </c>
      <c r="H8163" t="s">
        <v>18210</v>
      </c>
    </row>
    <row r="8164" spans="1:8">
      <c r="A8164" t="s">
        <v>18211</v>
      </c>
      <c r="B8164">
        <v>1.4267509199999999</v>
      </c>
      <c r="C8164" t="s">
        <v>13</v>
      </c>
      <c r="D8164" s="1" t="s">
        <v>8</v>
      </c>
      <c r="E8164" t="s">
        <v>8</v>
      </c>
      <c r="F8164" t="s">
        <v>8</v>
      </c>
      <c r="G8164" t="s">
        <v>18209</v>
      </c>
      <c r="H8164" t="s">
        <v>18210</v>
      </c>
    </row>
    <row r="8165" spans="1:8">
      <c r="A8165" t="s">
        <v>18213</v>
      </c>
      <c r="B8165">
        <v>2.708301836</v>
      </c>
      <c r="C8165" t="s">
        <v>13</v>
      </c>
      <c r="D8165" s="1" t="s">
        <v>18214</v>
      </c>
      <c r="E8165" t="s">
        <v>18215</v>
      </c>
      <c r="F8165" t="s">
        <v>18216</v>
      </c>
      <c r="G8165" t="s">
        <v>18212</v>
      </c>
      <c r="H8165" t="s">
        <v>18217</v>
      </c>
    </row>
    <row r="8166" spans="1:8">
      <c r="A8166" t="s">
        <v>18218</v>
      </c>
      <c r="B8166">
        <v>1.229945281</v>
      </c>
      <c r="C8166" t="s">
        <v>13</v>
      </c>
      <c r="D8166" s="1" t="s">
        <v>8</v>
      </c>
      <c r="E8166" t="s">
        <v>14487</v>
      </c>
      <c r="F8166" t="s">
        <v>8</v>
      </c>
      <c r="G8166" t="s">
        <v>18212</v>
      </c>
      <c r="H8166" t="s">
        <v>18219</v>
      </c>
    </row>
    <row r="8167" spans="1:8">
      <c r="A8167" t="s">
        <v>18220</v>
      </c>
      <c r="B8167">
        <v>2.4447848429999999</v>
      </c>
      <c r="C8167" t="s">
        <v>13</v>
      </c>
      <c r="D8167" s="1" t="s">
        <v>8</v>
      </c>
      <c r="E8167" t="s">
        <v>8</v>
      </c>
      <c r="F8167" t="s">
        <v>8</v>
      </c>
      <c r="G8167" t="s">
        <v>18221</v>
      </c>
      <c r="H8167" t="s">
        <v>18222</v>
      </c>
    </row>
    <row r="8168" spans="1:8">
      <c r="A8168" t="s">
        <v>18223</v>
      </c>
      <c r="B8168">
        <v>2.3196362829999999</v>
      </c>
      <c r="C8168" t="s">
        <v>13</v>
      </c>
      <c r="D8168" s="1" t="s">
        <v>8</v>
      </c>
      <c r="E8168" t="s">
        <v>8</v>
      </c>
      <c r="F8168" t="s">
        <v>8</v>
      </c>
      <c r="G8168" t="s">
        <v>18221</v>
      </c>
      <c r="H8168" t="s">
        <v>18222</v>
      </c>
    </row>
    <row r="8169" spans="1:8">
      <c r="A8169" t="s">
        <v>18224</v>
      </c>
      <c r="B8169">
        <v>1.802647919</v>
      </c>
      <c r="C8169" t="s">
        <v>13</v>
      </c>
      <c r="D8169" s="1" t="s">
        <v>8</v>
      </c>
      <c r="E8169" t="s">
        <v>8</v>
      </c>
      <c r="F8169" t="s">
        <v>8</v>
      </c>
      <c r="G8169" t="s">
        <v>18221</v>
      </c>
      <c r="H8169" t="s">
        <v>18225</v>
      </c>
    </row>
    <row r="8170" spans="1:8">
      <c r="A8170" t="s">
        <v>18226</v>
      </c>
      <c r="B8170">
        <v>2.873964591</v>
      </c>
      <c r="C8170" t="s">
        <v>13</v>
      </c>
      <c r="D8170" s="1" t="s">
        <v>8</v>
      </c>
      <c r="E8170" t="s">
        <v>8</v>
      </c>
      <c r="F8170" t="s">
        <v>8</v>
      </c>
      <c r="G8170" t="s">
        <v>18227</v>
      </c>
      <c r="H8170" t="s">
        <v>17803</v>
      </c>
    </row>
    <row r="8171" spans="1:8">
      <c r="A8171" t="s">
        <v>18228</v>
      </c>
      <c r="B8171">
        <v>1.464668267</v>
      </c>
      <c r="C8171" t="s">
        <v>13</v>
      </c>
      <c r="D8171" s="1" t="s">
        <v>8</v>
      </c>
      <c r="E8171" t="s">
        <v>8</v>
      </c>
      <c r="F8171" t="s">
        <v>8</v>
      </c>
      <c r="G8171" t="s">
        <v>18227</v>
      </c>
      <c r="H8171" t="s">
        <v>17803</v>
      </c>
    </row>
    <row r="8172" spans="1:8">
      <c r="A8172" t="s">
        <v>18229</v>
      </c>
      <c r="B8172">
        <v>1.184232838</v>
      </c>
      <c r="C8172" t="s">
        <v>13</v>
      </c>
      <c r="D8172" s="1" t="s">
        <v>8</v>
      </c>
      <c r="E8172" t="s">
        <v>8</v>
      </c>
      <c r="F8172" t="s">
        <v>8</v>
      </c>
      <c r="G8172" t="s">
        <v>18227</v>
      </c>
      <c r="H8172" t="s">
        <v>17803</v>
      </c>
    </row>
    <row r="8173" spans="1:8">
      <c r="A8173" t="s">
        <v>18232</v>
      </c>
      <c r="B8173">
        <v>1.4318057129999999</v>
      </c>
      <c r="C8173" t="s">
        <v>13</v>
      </c>
      <c r="D8173" s="1" t="s">
        <v>8</v>
      </c>
      <c r="E8173" t="s">
        <v>8</v>
      </c>
      <c r="F8173" t="s">
        <v>8</v>
      </c>
      <c r="G8173" t="s">
        <v>18230</v>
      </c>
      <c r="H8173" t="s">
        <v>18231</v>
      </c>
    </row>
    <row r="8174" spans="1:8">
      <c r="A8174" t="s">
        <v>18233</v>
      </c>
      <c r="B8174">
        <v>1.3182206439999999</v>
      </c>
      <c r="C8174" t="s">
        <v>13</v>
      </c>
      <c r="D8174" s="1" t="s">
        <v>8</v>
      </c>
      <c r="E8174" t="s">
        <v>8</v>
      </c>
      <c r="F8174" t="s">
        <v>8</v>
      </c>
      <c r="G8174" t="s">
        <v>18230</v>
      </c>
      <c r="H8174" t="s">
        <v>18234</v>
      </c>
    </row>
    <row r="8175" spans="1:8">
      <c r="A8175" t="s">
        <v>18235</v>
      </c>
      <c r="B8175">
        <v>1.306213624</v>
      </c>
      <c r="C8175" t="s">
        <v>13</v>
      </c>
      <c r="D8175" s="1" t="s">
        <v>8</v>
      </c>
      <c r="E8175" t="s">
        <v>8</v>
      </c>
      <c r="F8175" t="s">
        <v>8</v>
      </c>
      <c r="G8175" t="s">
        <v>18230</v>
      </c>
      <c r="H8175" t="s">
        <v>18234</v>
      </c>
    </row>
    <row r="8176" spans="1:8">
      <c r="A8176" t="s">
        <v>18236</v>
      </c>
      <c r="B8176">
        <v>1.2307365450000001</v>
      </c>
      <c r="C8176" t="s">
        <v>13</v>
      </c>
      <c r="D8176" s="1" t="s">
        <v>8</v>
      </c>
      <c r="E8176" t="s">
        <v>8</v>
      </c>
      <c r="F8176" t="s">
        <v>8</v>
      </c>
      <c r="G8176" t="s">
        <v>18230</v>
      </c>
      <c r="H8176" t="s">
        <v>18231</v>
      </c>
    </row>
    <row r="8177" spans="1:8">
      <c r="A8177" t="s">
        <v>18237</v>
      </c>
      <c r="B8177">
        <v>1.7039128649999999</v>
      </c>
      <c r="C8177" t="s">
        <v>13</v>
      </c>
      <c r="D8177" s="1" t="s">
        <v>8</v>
      </c>
      <c r="E8177" t="s">
        <v>8</v>
      </c>
      <c r="F8177" t="s">
        <v>8</v>
      </c>
      <c r="G8177" t="s">
        <v>18238</v>
      </c>
      <c r="H8177" t="s">
        <v>12580</v>
      </c>
    </row>
    <row r="8178" spans="1:8">
      <c r="A8178" t="s">
        <v>18239</v>
      </c>
      <c r="B8178">
        <v>4.4696817150000001</v>
      </c>
      <c r="C8178" t="s">
        <v>13</v>
      </c>
      <c r="D8178" s="1" t="s">
        <v>8</v>
      </c>
      <c r="E8178" t="s">
        <v>485</v>
      </c>
      <c r="F8178" t="s">
        <v>8</v>
      </c>
      <c r="G8178" t="s">
        <v>18240</v>
      </c>
      <c r="H8178" t="s">
        <v>18241</v>
      </c>
    </row>
    <row r="8179" spans="1:8">
      <c r="A8179" t="s">
        <v>18244</v>
      </c>
      <c r="B8179">
        <v>6.6582114829999997</v>
      </c>
      <c r="C8179" t="s">
        <v>13</v>
      </c>
      <c r="D8179" s="1" t="s">
        <v>8</v>
      </c>
      <c r="E8179" t="s">
        <v>8</v>
      </c>
      <c r="F8179" t="s">
        <v>8</v>
      </c>
      <c r="G8179" t="s">
        <v>18242</v>
      </c>
      <c r="H8179" t="s">
        <v>18243</v>
      </c>
    </row>
    <row r="8180" spans="1:8">
      <c r="A8180" t="s">
        <v>18245</v>
      </c>
      <c r="B8180">
        <v>3.807354922</v>
      </c>
      <c r="C8180" t="s">
        <v>13</v>
      </c>
      <c r="D8180" s="1" t="s">
        <v>8</v>
      </c>
      <c r="E8180" t="s">
        <v>8</v>
      </c>
      <c r="F8180" t="s">
        <v>8</v>
      </c>
      <c r="G8180" t="s">
        <v>18242</v>
      </c>
      <c r="H8180" t="s">
        <v>14927</v>
      </c>
    </row>
    <row r="8181" spans="1:8">
      <c r="A8181" t="s">
        <v>18246</v>
      </c>
      <c r="B8181">
        <v>2.9538641929999998</v>
      </c>
      <c r="C8181" t="s">
        <v>13</v>
      </c>
      <c r="D8181" s="1" t="s">
        <v>11662</v>
      </c>
      <c r="E8181" t="s">
        <v>11663</v>
      </c>
      <c r="F8181" t="s">
        <v>11664</v>
      </c>
      <c r="G8181" t="s">
        <v>18242</v>
      </c>
      <c r="H8181" t="s">
        <v>11666</v>
      </c>
    </row>
    <row r="8182" spans="1:8">
      <c r="A8182" t="s">
        <v>18247</v>
      </c>
      <c r="B8182">
        <v>2.9119438230000001</v>
      </c>
      <c r="C8182" t="s">
        <v>13</v>
      </c>
      <c r="D8182" s="1" t="s">
        <v>8</v>
      </c>
      <c r="E8182" t="s">
        <v>8</v>
      </c>
      <c r="F8182" t="s">
        <v>8</v>
      </c>
      <c r="G8182" t="s">
        <v>18242</v>
      </c>
      <c r="H8182" t="s">
        <v>18248</v>
      </c>
    </row>
    <row r="8183" spans="1:8">
      <c r="A8183" t="s">
        <v>18249</v>
      </c>
      <c r="B8183">
        <v>1.8259706</v>
      </c>
      <c r="C8183" t="s">
        <v>13</v>
      </c>
      <c r="D8183" s="1" t="s">
        <v>8</v>
      </c>
      <c r="E8183" t="s">
        <v>8</v>
      </c>
      <c r="F8183" t="s">
        <v>8</v>
      </c>
      <c r="G8183" t="s">
        <v>18242</v>
      </c>
      <c r="H8183" t="s">
        <v>14927</v>
      </c>
    </row>
    <row r="8184" spans="1:8">
      <c r="A8184" t="s">
        <v>18250</v>
      </c>
      <c r="B8184">
        <v>1.387878358</v>
      </c>
      <c r="C8184" t="s">
        <v>13</v>
      </c>
      <c r="D8184" s="1" t="s">
        <v>8</v>
      </c>
      <c r="E8184" t="s">
        <v>8</v>
      </c>
      <c r="F8184" t="s">
        <v>8</v>
      </c>
      <c r="G8184" t="s">
        <v>18242</v>
      </c>
      <c r="H8184" t="s">
        <v>11667</v>
      </c>
    </row>
    <row r="8185" spans="1:8">
      <c r="A8185" t="s">
        <v>18251</v>
      </c>
      <c r="B8185">
        <v>4.1338557470000001</v>
      </c>
      <c r="C8185" t="s">
        <v>13</v>
      </c>
      <c r="D8185" s="1" t="s">
        <v>18252</v>
      </c>
      <c r="E8185" t="s">
        <v>11663</v>
      </c>
      <c r="F8185" t="s">
        <v>11664</v>
      </c>
      <c r="G8185" t="s">
        <v>18253</v>
      </c>
      <c r="H8185" t="s">
        <v>18254</v>
      </c>
    </row>
    <row r="8186" spans="1:8">
      <c r="A8186" t="s">
        <v>18255</v>
      </c>
      <c r="B8186">
        <v>1.696331424</v>
      </c>
      <c r="C8186" t="s">
        <v>13</v>
      </c>
      <c r="D8186" s="1" t="s">
        <v>8</v>
      </c>
      <c r="E8186" t="s">
        <v>8</v>
      </c>
      <c r="F8186" t="s">
        <v>8</v>
      </c>
      <c r="G8186" t="s">
        <v>18256</v>
      </c>
      <c r="H8186" t="s">
        <v>12580</v>
      </c>
    </row>
    <row r="8187" spans="1:8">
      <c r="A8187" t="s">
        <v>18257</v>
      </c>
      <c r="B8187">
        <v>1.056927068</v>
      </c>
      <c r="C8187" t="s">
        <v>13</v>
      </c>
      <c r="D8187" s="1" t="s">
        <v>8</v>
      </c>
      <c r="E8187" t="s">
        <v>8</v>
      </c>
      <c r="F8187" t="s">
        <v>8</v>
      </c>
      <c r="G8187" t="s">
        <v>18256</v>
      </c>
      <c r="H8187" t="s">
        <v>12580</v>
      </c>
    </row>
    <row r="8188" spans="1:8">
      <c r="A8188" t="s">
        <v>18261</v>
      </c>
      <c r="B8188">
        <v>8.3880172850000001</v>
      </c>
      <c r="C8188" t="s">
        <v>13</v>
      </c>
      <c r="D8188" s="1" t="s">
        <v>8</v>
      </c>
      <c r="E8188" t="s">
        <v>8</v>
      </c>
      <c r="F8188" t="s">
        <v>8</v>
      </c>
      <c r="G8188" t="s">
        <v>18258</v>
      </c>
      <c r="H8188" t="s">
        <v>18259</v>
      </c>
    </row>
    <row r="8189" spans="1:8">
      <c r="A8189" t="s">
        <v>18262</v>
      </c>
      <c r="B8189">
        <v>7.1189410730000002</v>
      </c>
      <c r="C8189" t="s">
        <v>13</v>
      </c>
      <c r="D8189" s="1" t="s">
        <v>8</v>
      </c>
      <c r="E8189" t="s">
        <v>8</v>
      </c>
      <c r="F8189" t="s">
        <v>8</v>
      </c>
      <c r="G8189" t="s">
        <v>18258</v>
      </c>
      <c r="H8189" t="s">
        <v>18259</v>
      </c>
    </row>
    <row r="8190" spans="1:8">
      <c r="A8190" t="s">
        <v>18263</v>
      </c>
      <c r="B8190">
        <v>2.5790859340000001</v>
      </c>
      <c r="C8190" t="s">
        <v>13</v>
      </c>
      <c r="D8190" s="1" t="s">
        <v>8</v>
      </c>
      <c r="E8190" t="s">
        <v>8</v>
      </c>
      <c r="F8190" t="s">
        <v>8</v>
      </c>
      <c r="G8190" t="s">
        <v>18258</v>
      </c>
      <c r="H8190" t="s">
        <v>18259</v>
      </c>
    </row>
    <row r="8191" spans="1:8">
      <c r="A8191" t="s">
        <v>18264</v>
      </c>
      <c r="B8191">
        <v>2.0816978179999999</v>
      </c>
      <c r="C8191" t="s">
        <v>13</v>
      </c>
      <c r="D8191" s="1" t="s">
        <v>8</v>
      </c>
      <c r="E8191" t="s">
        <v>8</v>
      </c>
      <c r="F8191" t="s">
        <v>8</v>
      </c>
      <c r="G8191" t="s">
        <v>18258</v>
      </c>
      <c r="H8191" t="s">
        <v>18265</v>
      </c>
    </row>
    <row r="8192" spans="1:8">
      <c r="A8192" t="s">
        <v>18266</v>
      </c>
      <c r="B8192">
        <v>1.541165704</v>
      </c>
      <c r="C8192" t="s">
        <v>13</v>
      </c>
      <c r="D8192" s="1" t="s">
        <v>8</v>
      </c>
      <c r="E8192" t="s">
        <v>8</v>
      </c>
      <c r="F8192" t="s">
        <v>8</v>
      </c>
      <c r="G8192" t="s">
        <v>18258</v>
      </c>
      <c r="H8192" t="s">
        <v>18267</v>
      </c>
    </row>
    <row r="8193" spans="1:8">
      <c r="A8193" t="s">
        <v>18268</v>
      </c>
      <c r="B8193">
        <v>1.435956333</v>
      </c>
      <c r="C8193" t="s">
        <v>13</v>
      </c>
      <c r="D8193" s="1" t="s">
        <v>8</v>
      </c>
      <c r="E8193" t="s">
        <v>8</v>
      </c>
      <c r="F8193" t="s">
        <v>8</v>
      </c>
      <c r="G8193" t="s">
        <v>18258</v>
      </c>
      <c r="H8193" t="s">
        <v>18267</v>
      </c>
    </row>
    <row r="8194" spans="1:8">
      <c r="A8194" t="s">
        <v>18269</v>
      </c>
      <c r="B8194">
        <v>1.4238077090000001</v>
      </c>
      <c r="C8194" t="s">
        <v>13</v>
      </c>
      <c r="D8194" s="1" t="s">
        <v>8</v>
      </c>
      <c r="E8194" t="s">
        <v>8</v>
      </c>
      <c r="F8194" t="s">
        <v>8</v>
      </c>
      <c r="G8194" t="s">
        <v>18258</v>
      </c>
      <c r="H8194" t="s">
        <v>18265</v>
      </c>
    </row>
    <row r="8195" spans="1:8">
      <c r="A8195" t="s">
        <v>18271</v>
      </c>
      <c r="B8195">
        <v>2.857524518</v>
      </c>
      <c r="C8195" t="s">
        <v>13</v>
      </c>
      <c r="D8195" s="1" t="s">
        <v>8</v>
      </c>
      <c r="E8195" t="s">
        <v>8</v>
      </c>
      <c r="F8195" t="s">
        <v>8</v>
      </c>
      <c r="G8195" t="s">
        <v>18270</v>
      </c>
      <c r="H8195" t="s">
        <v>18272</v>
      </c>
    </row>
    <row r="8196" spans="1:8">
      <c r="A8196" t="s">
        <v>18273</v>
      </c>
      <c r="B8196">
        <v>2.138969066</v>
      </c>
      <c r="C8196" t="s">
        <v>13</v>
      </c>
      <c r="D8196" s="1" t="s">
        <v>8</v>
      </c>
      <c r="E8196" t="s">
        <v>8</v>
      </c>
      <c r="F8196" t="s">
        <v>8</v>
      </c>
      <c r="G8196" t="s">
        <v>18270</v>
      </c>
      <c r="H8196" t="s">
        <v>18272</v>
      </c>
    </row>
    <row r="8197" spans="1:8">
      <c r="A8197" t="s">
        <v>18274</v>
      </c>
      <c r="B8197">
        <v>1.8763022760000001</v>
      </c>
      <c r="C8197" t="s">
        <v>13</v>
      </c>
      <c r="D8197" s="1" t="s">
        <v>8</v>
      </c>
      <c r="E8197" t="s">
        <v>8</v>
      </c>
      <c r="F8197" t="s">
        <v>8</v>
      </c>
      <c r="G8197" t="s">
        <v>18270</v>
      </c>
      <c r="H8197" t="s">
        <v>18275</v>
      </c>
    </row>
    <row r="8198" spans="1:8">
      <c r="A8198" t="s">
        <v>18276</v>
      </c>
      <c r="B8198">
        <v>1.4088709290000001</v>
      </c>
      <c r="C8198" t="s">
        <v>13</v>
      </c>
      <c r="D8198" s="1" t="s">
        <v>8</v>
      </c>
      <c r="E8198" t="s">
        <v>8</v>
      </c>
      <c r="F8198" t="s">
        <v>8</v>
      </c>
      <c r="G8198" t="s">
        <v>18270</v>
      </c>
      <c r="H8198" t="s">
        <v>18277</v>
      </c>
    </row>
    <row r="8199" spans="1:8">
      <c r="A8199" t="s">
        <v>18278</v>
      </c>
      <c r="B8199">
        <v>1.244517597</v>
      </c>
      <c r="C8199" t="s">
        <v>13</v>
      </c>
      <c r="D8199" s="1" t="s">
        <v>8</v>
      </c>
      <c r="E8199" t="s">
        <v>8</v>
      </c>
      <c r="F8199" t="s">
        <v>8</v>
      </c>
      <c r="G8199" t="s">
        <v>18270</v>
      </c>
      <c r="H8199" t="s">
        <v>18275</v>
      </c>
    </row>
    <row r="8200" spans="1:8">
      <c r="A8200" t="s">
        <v>18282</v>
      </c>
      <c r="B8200">
        <v>2.0458036900000001</v>
      </c>
      <c r="C8200" t="s">
        <v>13</v>
      </c>
      <c r="D8200" s="1" t="s">
        <v>8</v>
      </c>
      <c r="E8200" t="s">
        <v>8</v>
      </c>
      <c r="F8200" t="s">
        <v>8</v>
      </c>
      <c r="G8200" t="s">
        <v>18279</v>
      </c>
      <c r="H8200" t="s">
        <v>18283</v>
      </c>
    </row>
    <row r="8201" spans="1:8">
      <c r="A8201" t="s">
        <v>18284</v>
      </c>
      <c r="B8201">
        <v>1.6224372060000001</v>
      </c>
      <c r="C8201" t="s">
        <v>13</v>
      </c>
      <c r="D8201" s="1" t="s">
        <v>8</v>
      </c>
      <c r="E8201" t="s">
        <v>8</v>
      </c>
      <c r="F8201" t="s">
        <v>8</v>
      </c>
      <c r="G8201" t="s">
        <v>18279</v>
      </c>
      <c r="H8201" t="s">
        <v>18280</v>
      </c>
    </row>
    <row r="8202" spans="1:8">
      <c r="A8202" t="s">
        <v>18287</v>
      </c>
      <c r="B8202">
        <v>6.807354922</v>
      </c>
      <c r="C8202" t="s">
        <v>13</v>
      </c>
      <c r="D8202" s="1" t="s">
        <v>8</v>
      </c>
      <c r="E8202" t="s">
        <v>8</v>
      </c>
      <c r="F8202" t="s">
        <v>8</v>
      </c>
      <c r="G8202" t="s">
        <v>18285</v>
      </c>
      <c r="H8202" t="s">
        <v>18286</v>
      </c>
    </row>
    <row r="8203" spans="1:8">
      <c r="A8203" t="s">
        <v>18288</v>
      </c>
      <c r="B8203">
        <v>1.861023587</v>
      </c>
      <c r="C8203" t="s">
        <v>13</v>
      </c>
      <c r="D8203" s="1" t="s">
        <v>8</v>
      </c>
      <c r="E8203" t="s">
        <v>8</v>
      </c>
      <c r="F8203" t="s">
        <v>8</v>
      </c>
      <c r="G8203" t="s">
        <v>18285</v>
      </c>
      <c r="H8203" t="s">
        <v>18289</v>
      </c>
    </row>
    <row r="8204" spans="1:8">
      <c r="A8204" t="s">
        <v>18290</v>
      </c>
      <c r="B8204">
        <v>1.33493076</v>
      </c>
      <c r="C8204" t="s">
        <v>13</v>
      </c>
      <c r="D8204" s="1" t="s">
        <v>8</v>
      </c>
      <c r="E8204" t="s">
        <v>8</v>
      </c>
      <c r="F8204" t="s">
        <v>8</v>
      </c>
      <c r="G8204" t="s">
        <v>18285</v>
      </c>
      <c r="H8204" t="s">
        <v>18286</v>
      </c>
    </row>
    <row r="8205" spans="1:8">
      <c r="A8205" t="s">
        <v>18293</v>
      </c>
      <c r="B8205">
        <v>2.112894056</v>
      </c>
      <c r="C8205" t="s">
        <v>13</v>
      </c>
      <c r="D8205" s="1" t="s">
        <v>8</v>
      </c>
      <c r="E8205" t="s">
        <v>8</v>
      </c>
      <c r="F8205" t="s">
        <v>8</v>
      </c>
      <c r="G8205" t="s">
        <v>18291</v>
      </c>
      <c r="H8205" t="s">
        <v>18292</v>
      </c>
    </row>
    <row r="8206" spans="1:8">
      <c r="A8206" t="s">
        <v>18297</v>
      </c>
      <c r="B8206">
        <v>2.807354922</v>
      </c>
      <c r="C8206" t="s">
        <v>13</v>
      </c>
      <c r="D8206" s="1" t="s">
        <v>8</v>
      </c>
      <c r="E8206" t="s">
        <v>8</v>
      </c>
      <c r="F8206" t="s">
        <v>8</v>
      </c>
      <c r="G8206" t="s">
        <v>18294</v>
      </c>
      <c r="H8206" t="s">
        <v>18295</v>
      </c>
    </row>
    <row r="8207" spans="1:8">
      <c r="A8207" t="s">
        <v>18298</v>
      </c>
      <c r="B8207">
        <v>2.0140751849999998</v>
      </c>
      <c r="C8207" t="s">
        <v>13</v>
      </c>
      <c r="D8207" s="1" t="s">
        <v>8</v>
      </c>
      <c r="E8207" t="s">
        <v>8</v>
      </c>
      <c r="F8207" t="s">
        <v>8</v>
      </c>
      <c r="G8207" t="s">
        <v>18294</v>
      </c>
      <c r="H8207" t="s">
        <v>18299</v>
      </c>
    </row>
    <row r="8208" spans="1:8">
      <c r="A8208" t="s">
        <v>18300</v>
      </c>
      <c r="B8208">
        <v>1.9372642449999999</v>
      </c>
      <c r="C8208" t="s">
        <v>13</v>
      </c>
      <c r="D8208" s="1" t="s">
        <v>8</v>
      </c>
      <c r="E8208" t="s">
        <v>8</v>
      </c>
      <c r="F8208" t="s">
        <v>8</v>
      </c>
      <c r="G8208" t="s">
        <v>18294</v>
      </c>
      <c r="H8208" t="s">
        <v>18296</v>
      </c>
    </row>
    <row r="8209" spans="1:8">
      <c r="A8209" t="s">
        <v>18301</v>
      </c>
      <c r="B8209">
        <v>1.7651992750000001</v>
      </c>
      <c r="C8209" t="s">
        <v>13</v>
      </c>
      <c r="D8209" s="1" t="s">
        <v>8</v>
      </c>
      <c r="E8209" t="s">
        <v>8</v>
      </c>
      <c r="F8209" t="s">
        <v>8</v>
      </c>
      <c r="G8209" t="s">
        <v>18294</v>
      </c>
      <c r="H8209" t="s">
        <v>18295</v>
      </c>
    </row>
    <row r="8210" spans="1:8">
      <c r="A8210" t="s">
        <v>18302</v>
      </c>
      <c r="B8210">
        <v>1.5363555950000001</v>
      </c>
      <c r="C8210" t="s">
        <v>13</v>
      </c>
      <c r="D8210" s="1" t="s">
        <v>8</v>
      </c>
      <c r="E8210" t="s">
        <v>8</v>
      </c>
      <c r="F8210" t="s">
        <v>8</v>
      </c>
      <c r="G8210" t="s">
        <v>18294</v>
      </c>
      <c r="H8210" t="s">
        <v>18296</v>
      </c>
    </row>
    <row r="8211" spans="1:8">
      <c r="A8211" t="s">
        <v>18303</v>
      </c>
      <c r="B8211">
        <v>1.4533387799999999</v>
      </c>
      <c r="C8211" t="s">
        <v>13</v>
      </c>
      <c r="D8211" s="1" t="s">
        <v>8</v>
      </c>
      <c r="E8211" t="s">
        <v>8</v>
      </c>
      <c r="F8211" t="s">
        <v>8</v>
      </c>
      <c r="G8211" t="s">
        <v>18294</v>
      </c>
      <c r="H8211" t="s">
        <v>18295</v>
      </c>
    </row>
    <row r="8212" spans="1:8">
      <c r="A8212" t="s">
        <v>18304</v>
      </c>
      <c r="B8212">
        <v>1.364411426</v>
      </c>
      <c r="C8212" t="s">
        <v>13</v>
      </c>
      <c r="D8212" s="1" t="s">
        <v>8</v>
      </c>
      <c r="E8212" t="s">
        <v>8</v>
      </c>
      <c r="F8212" t="s">
        <v>8</v>
      </c>
      <c r="G8212" t="s">
        <v>18294</v>
      </c>
      <c r="H8212" t="s">
        <v>18295</v>
      </c>
    </row>
    <row r="8213" spans="1:8">
      <c r="A8213" t="s">
        <v>18305</v>
      </c>
      <c r="B8213">
        <v>1.6145122279999999</v>
      </c>
      <c r="C8213" t="s">
        <v>13</v>
      </c>
      <c r="D8213" s="1" t="s">
        <v>8</v>
      </c>
      <c r="E8213" t="s">
        <v>8</v>
      </c>
      <c r="F8213" t="s">
        <v>8</v>
      </c>
      <c r="G8213" t="s">
        <v>18306</v>
      </c>
      <c r="H8213" t="s">
        <v>18307</v>
      </c>
    </row>
    <row r="8214" spans="1:8">
      <c r="A8214" t="s">
        <v>18308</v>
      </c>
      <c r="B8214">
        <v>1.222220375</v>
      </c>
      <c r="C8214" t="s">
        <v>13</v>
      </c>
      <c r="D8214" s="1" t="s">
        <v>8</v>
      </c>
      <c r="E8214" t="s">
        <v>8</v>
      </c>
      <c r="F8214" t="s">
        <v>8</v>
      </c>
      <c r="G8214" t="s">
        <v>18306</v>
      </c>
      <c r="H8214" t="s">
        <v>18307</v>
      </c>
    </row>
    <row r="8215" spans="1:8">
      <c r="A8215" t="s">
        <v>18312</v>
      </c>
      <c r="B8215">
        <v>2.715161224</v>
      </c>
      <c r="C8215" t="s">
        <v>13</v>
      </c>
      <c r="D8215" s="1" t="s">
        <v>8</v>
      </c>
      <c r="E8215" t="s">
        <v>8</v>
      </c>
      <c r="F8215" t="s">
        <v>8</v>
      </c>
      <c r="G8215" t="s">
        <v>18309</v>
      </c>
      <c r="H8215" t="s">
        <v>18313</v>
      </c>
    </row>
    <row r="8216" spans="1:8">
      <c r="A8216" t="s">
        <v>18314</v>
      </c>
      <c r="B8216">
        <v>2.5283789720000001</v>
      </c>
      <c r="C8216" t="s">
        <v>13</v>
      </c>
      <c r="D8216" s="1" t="s">
        <v>8</v>
      </c>
      <c r="E8216" t="s">
        <v>8</v>
      </c>
      <c r="F8216" t="s">
        <v>8</v>
      </c>
      <c r="G8216" t="s">
        <v>18309</v>
      </c>
      <c r="H8216" t="s">
        <v>18315</v>
      </c>
    </row>
    <row r="8217" spans="1:8">
      <c r="A8217" t="s">
        <v>18316</v>
      </c>
      <c r="B8217">
        <v>2.2399724989999998</v>
      </c>
      <c r="C8217" t="s">
        <v>13</v>
      </c>
      <c r="D8217" s="1" t="s">
        <v>8</v>
      </c>
      <c r="E8217" t="s">
        <v>8</v>
      </c>
      <c r="F8217" t="s">
        <v>8</v>
      </c>
      <c r="G8217" t="s">
        <v>18309</v>
      </c>
      <c r="H8217" t="s">
        <v>18317</v>
      </c>
    </row>
    <row r="8218" spans="1:8">
      <c r="A8218" t="s">
        <v>18318</v>
      </c>
      <c r="B8218">
        <v>2.1297918139999998</v>
      </c>
      <c r="C8218" t="s">
        <v>13</v>
      </c>
      <c r="D8218" s="1" t="s">
        <v>8</v>
      </c>
      <c r="E8218" t="s">
        <v>8</v>
      </c>
      <c r="F8218" t="s">
        <v>8</v>
      </c>
      <c r="G8218" t="s">
        <v>18309</v>
      </c>
      <c r="H8218" t="s">
        <v>18317</v>
      </c>
    </row>
    <row r="8219" spans="1:8">
      <c r="A8219" t="s">
        <v>18319</v>
      </c>
      <c r="B8219">
        <v>1.7500217469999999</v>
      </c>
      <c r="C8219" t="s">
        <v>13</v>
      </c>
      <c r="D8219" s="1" t="s">
        <v>8</v>
      </c>
      <c r="E8219" t="s">
        <v>8</v>
      </c>
      <c r="F8219" t="s">
        <v>8</v>
      </c>
      <c r="G8219" t="s">
        <v>18309</v>
      </c>
      <c r="H8219" t="s">
        <v>18320</v>
      </c>
    </row>
    <row r="8220" spans="1:8">
      <c r="A8220" t="s">
        <v>18321</v>
      </c>
      <c r="B8220">
        <v>1.703863876</v>
      </c>
      <c r="C8220" t="s">
        <v>13</v>
      </c>
      <c r="D8220" s="1" t="s">
        <v>8</v>
      </c>
      <c r="E8220" t="s">
        <v>12279</v>
      </c>
      <c r="F8220" t="s">
        <v>8</v>
      </c>
      <c r="G8220" t="s">
        <v>18309</v>
      </c>
      <c r="H8220" t="s">
        <v>18311</v>
      </c>
    </row>
    <row r="8221" spans="1:8">
      <c r="A8221" t="s">
        <v>18322</v>
      </c>
      <c r="B8221">
        <v>1.6882437100000001</v>
      </c>
      <c r="C8221" t="s">
        <v>13</v>
      </c>
      <c r="D8221" s="1" t="s">
        <v>8</v>
      </c>
      <c r="E8221" t="s">
        <v>12279</v>
      </c>
      <c r="F8221" t="s">
        <v>8</v>
      </c>
      <c r="G8221" t="s">
        <v>18309</v>
      </c>
      <c r="H8221" t="s">
        <v>18311</v>
      </c>
    </row>
    <row r="8222" spans="1:8">
      <c r="A8222" t="s">
        <v>18323</v>
      </c>
      <c r="B8222">
        <v>1.6590321750000001</v>
      </c>
      <c r="C8222" t="s">
        <v>13</v>
      </c>
      <c r="D8222" s="1" t="s">
        <v>8</v>
      </c>
      <c r="E8222" t="s">
        <v>8</v>
      </c>
      <c r="F8222" t="s">
        <v>8</v>
      </c>
      <c r="G8222" t="s">
        <v>18309</v>
      </c>
      <c r="H8222" t="s">
        <v>18317</v>
      </c>
    </row>
    <row r="8223" spans="1:8">
      <c r="A8223" t="s">
        <v>18324</v>
      </c>
      <c r="B8223">
        <v>1.6149750700000001</v>
      </c>
      <c r="C8223" t="s">
        <v>13</v>
      </c>
      <c r="D8223" s="1" t="s">
        <v>8</v>
      </c>
      <c r="E8223" t="s">
        <v>8</v>
      </c>
      <c r="F8223" t="s">
        <v>8</v>
      </c>
      <c r="G8223" t="s">
        <v>18309</v>
      </c>
      <c r="H8223" t="s">
        <v>18317</v>
      </c>
    </row>
    <row r="8224" spans="1:8">
      <c r="A8224" t="s">
        <v>18325</v>
      </c>
      <c r="B8224">
        <v>1.561383712</v>
      </c>
      <c r="C8224" t="s">
        <v>13</v>
      </c>
      <c r="D8224" s="1" t="s">
        <v>8</v>
      </c>
      <c r="E8224" t="s">
        <v>8</v>
      </c>
      <c r="F8224" t="s">
        <v>8</v>
      </c>
      <c r="G8224" t="s">
        <v>18309</v>
      </c>
      <c r="H8224" t="s">
        <v>18310</v>
      </c>
    </row>
    <row r="8225" spans="1:8">
      <c r="A8225" t="s">
        <v>18326</v>
      </c>
      <c r="B8225">
        <v>1.525180048</v>
      </c>
      <c r="C8225" t="s">
        <v>13</v>
      </c>
      <c r="D8225" s="1" t="s">
        <v>8</v>
      </c>
      <c r="E8225" t="s">
        <v>8</v>
      </c>
      <c r="F8225" t="s">
        <v>8</v>
      </c>
      <c r="G8225" t="s">
        <v>18309</v>
      </c>
      <c r="H8225" t="s">
        <v>18327</v>
      </c>
    </row>
    <row r="8226" spans="1:8">
      <c r="A8226" t="s">
        <v>18328</v>
      </c>
      <c r="B8226">
        <v>1.511919002</v>
      </c>
      <c r="C8226" t="s">
        <v>13</v>
      </c>
      <c r="D8226" s="1" t="s">
        <v>8</v>
      </c>
      <c r="E8226" t="s">
        <v>8</v>
      </c>
      <c r="F8226" t="s">
        <v>8</v>
      </c>
      <c r="G8226" t="s">
        <v>18309</v>
      </c>
      <c r="H8226" t="s">
        <v>18329</v>
      </c>
    </row>
    <row r="8227" spans="1:8">
      <c r="A8227" t="s">
        <v>18330</v>
      </c>
      <c r="B8227">
        <v>1.35542801</v>
      </c>
      <c r="C8227" t="s">
        <v>13</v>
      </c>
      <c r="D8227" s="1" t="s">
        <v>8</v>
      </c>
      <c r="E8227" t="s">
        <v>8</v>
      </c>
      <c r="F8227" t="s">
        <v>8</v>
      </c>
      <c r="G8227" t="s">
        <v>18309</v>
      </c>
      <c r="H8227" t="s">
        <v>18317</v>
      </c>
    </row>
    <row r="8228" spans="1:8">
      <c r="A8228" t="s">
        <v>18331</v>
      </c>
      <c r="B8228">
        <v>1.317377003</v>
      </c>
      <c r="C8228" t="s">
        <v>13</v>
      </c>
      <c r="D8228" s="1" t="s">
        <v>8</v>
      </c>
      <c r="E8228" t="s">
        <v>8</v>
      </c>
      <c r="F8228" t="s">
        <v>8</v>
      </c>
      <c r="G8228" t="s">
        <v>18309</v>
      </c>
      <c r="H8228" t="s">
        <v>18332</v>
      </c>
    </row>
    <row r="8229" spans="1:8">
      <c r="A8229" t="s">
        <v>18333</v>
      </c>
      <c r="B8229">
        <v>1.2645219759999999</v>
      </c>
      <c r="C8229" t="s">
        <v>13</v>
      </c>
      <c r="D8229" s="1" t="s">
        <v>8</v>
      </c>
      <c r="E8229" t="s">
        <v>3864</v>
      </c>
      <c r="F8229" t="s">
        <v>8</v>
      </c>
      <c r="G8229" t="s">
        <v>18334</v>
      </c>
      <c r="H8229" t="s">
        <v>18335</v>
      </c>
    </row>
    <row r="8230" spans="1:8">
      <c r="A8230" t="s">
        <v>18336</v>
      </c>
      <c r="B8230">
        <v>1.5563933489999999</v>
      </c>
      <c r="C8230" t="s">
        <v>13</v>
      </c>
      <c r="D8230" s="1" t="s">
        <v>8</v>
      </c>
      <c r="E8230" t="s">
        <v>8</v>
      </c>
      <c r="F8230" t="s">
        <v>8</v>
      </c>
      <c r="G8230" t="s">
        <v>18337</v>
      </c>
      <c r="H8230" t="s">
        <v>18338</v>
      </c>
    </row>
    <row r="8231" spans="1:8">
      <c r="A8231" t="s">
        <v>18342</v>
      </c>
      <c r="B8231">
        <v>1.7788422340000001</v>
      </c>
      <c r="C8231" t="s">
        <v>13</v>
      </c>
      <c r="D8231" s="1" t="s">
        <v>8</v>
      </c>
      <c r="E8231" t="s">
        <v>8</v>
      </c>
      <c r="F8231" t="s">
        <v>8</v>
      </c>
      <c r="G8231" t="s">
        <v>18339</v>
      </c>
      <c r="H8231" t="s">
        <v>18340</v>
      </c>
    </row>
    <row r="8232" spans="1:8">
      <c r="A8232" t="s">
        <v>18343</v>
      </c>
      <c r="B8232">
        <v>1.3637901180000001</v>
      </c>
      <c r="C8232" t="s">
        <v>13</v>
      </c>
      <c r="D8232" s="1" t="s">
        <v>8</v>
      </c>
      <c r="E8232" t="s">
        <v>8</v>
      </c>
      <c r="F8232" t="s">
        <v>8</v>
      </c>
      <c r="G8232" t="s">
        <v>18339</v>
      </c>
      <c r="H8232" t="s">
        <v>18341</v>
      </c>
    </row>
    <row r="8233" spans="1:8">
      <c r="A8233" t="s">
        <v>18347</v>
      </c>
      <c r="B8233">
        <v>3.2458738550000001</v>
      </c>
      <c r="C8233" t="s">
        <v>13</v>
      </c>
      <c r="D8233" s="1" t="s">
        <v>8</v>
      </c>
      <c r="E8233" t="s">
        <v>8</v>
      </c>
      <c r="F8233" t="s">
        <v>8</v>
      </c>
      <c r="G8233" t="s">
        <v>18344</v>
      </c>
      <c r="H8233" t="s">
        <v>18346</v>
      </c>
    </row>
    <row r="8234" spans="1:8">
      <c r="A8234" t="s">
        <v>18348</v>
      </c>
      <c r="B8234">
        <v>2.4346282279999998</v>
      </c>
      <c r="C8234" t="s">
        <v>13</v>
      </c>
      <c r="D8234" s="1" t="s">
        <v>8</v>
      </c>
      <c r="E8234" t="s">
        <v>8</v>
      </c>
      <c r="F8234" t="s">
        <v>8</v>
      </c>
      <c r="G8234" t="s">
        <v>18344</v>
      </c>
      <c r="H8234" t="s">
        <v>18345</v>
      </c>
    </row>
    <row r="8235" spans="1:8">
      <c r="A8235" t="s">
        <v>18349</v>
      </c>
      <c r="B8235">
        <v>2.1319116760000001</v>
      </c>
      <c r="C8235" t="s">
        <v>13</v>
      </c>
      <c r="D8235" s="1" t="s">
        <v>8</v>
      </c>
      <c r="E8235" t="s">
        <v>8</v>
      </c>
      <c r="F8235" t="s">
        <v>8</v>
      </c>
      <c r="G8235" t="s">
        <v>18344</v>
      </c>
      <c r="H8235" t="s">
        <v>18350</v>
      </c>
    </row>
    <row r="8236" spans="1:8">
      <c r="A8236" t="s">
        <v>18351</v>
      </c>
      <c r="B8236">
        <v>2.0962618530000001</v>
      </c>
      <c r="C8236" t="s">
        <v>13</v>
      </c>
      <c r="D8236" s="1" t="s">
        <v>8</v>
      </c>
      <c r="E8236" t="s">
        <v>8</v>
      </c>
      <c r="F8236" t="s">
        <v>8</v>
      </c>
      <c r="G8236" t="s">
        <v>18344</v>
      </c>
      <c r="H8236" t="s">
        <v>18345</v>
      </c>
    </row>
    <row r="8237" spans="1:8">
      <c r="A8237" t="s">
        <v>18352</v>
      </c>
      <c r="B8237">
        <v>1.7238857670000001</v>
      </c>
      <c r="C8237" t="s">
        <v>13</v>
      </c>
      <c r="D8237" s="1" t="s">
        <v>8</v>
      </c>
      <c r="E8237" t="s">
        <v>8</v>
      </c>
      <c r="F8237" t="s">
        <v>8</v>
      </c>
      <c r="G8237" t="s">
        <v>18344</v>
      </c>
      <c r="H8237" t="s">
        <v>18345</v>
      </c>
    </row>
    <row r="8238" spans="1:8">
      <c r="A8238" t="s">
        <v>18353</v>
      </c>
      <c r="B8238">
        <v>1.115477217</v>
      </c>
      <c r="C8238" t="s">
        <v>13</v>
      </c>
      <c r="D8238" s="1" t="s">
        <v>8</v>
      </c>
      <c r="E8238" t="s">
        <v>8</v>
      </c>
      <c r="F8238" t="s">
        <v>8</v>
      </c>
      <c r="G8238" t="s">
        <v>18344</v>
      </c>
      <c r="H8238" t="s">
        <v>18345</v>
      </c>
    </row>
    <row r="8239" spans="1:8">
      <c r="A8239" t="s">
        <v>18354</v>
      </c>
      <c r="B8239">
        <v>3.0704994189999999</v>
      </c>
      <c r="C8239" t="s">
        <v>13</v>
      </c>
      <c r="D8239" s="1" t="s">
        <v>8</v>
      </c>
      <c r="E8239" t="s">
        <v>8</v>
      </c>
      <c r="F8239" t="s">
        <v>8</v>
      </c>
      <c r="G8239" t="s">
        <v>18355</v>
      </c>
      <c r="H8239" t="s">
        <v>18356</v>
      </c>
    </row>
    <row r="8240" spans="1:8">
      <c r="A8240" t="s">
        <v>18358</v>
      </c>
      <c r="B8240">
        <v>4.2537565920000002</v>
      </c>
      <c r="C8240" t="s">
        <v>13</v>
      </c>
      <c r="D8240" s="1" t="s">
        <v>8</v>
      </c>
      <c r="E8240" t="s">
        <v>8</v>
      </c>
      <c r="F8240" t="s">
        <v>8</v>
      </c>
      <c r="G8240" t="s">
        <v>18359</v>
      </c>
      <c r="H8240" t="s">
        <v>17202</v>
      </c>
    </row>
    <row r="8241" spans="1:8">
      <c r="A8241" t="s">
        <v>18360</v>
      </c>
      <c r="B8241">
        <v>1.4661418399999999</v>
      </c>
      <c r="C8241" t="s">
        <v>13</v>
      </c>
      <c r="D8241" s="1" t="s">
        <v>8</v>
      </c>
      <c r="E8241" t="s">
        <v>8</v>
      </c>
      <c r="F8241" t="s">
        <v>8</v>
      </c>
      <c r="G8241" t="s">
        <v>18361</v>
      </c>
      <c r="H8241" t="s">
        <v>17202</v>
      </c>
    </row>
    <row r="8242" spans="1:8">
      <c r="A8242" t="s">
        <v>18362</v>
      </c>
      <c r="B8242">
        <v>1.564594703</v>
      </c>
      <c r="C8242" t="s">
        <v>13</v>
      </c>
      <c r="D8242" s="1" t="s">
        <v>8</v>
      </c>
      <c r="E8242" t="s">
        <v>916</v>
      </c>
      <c r="F8242" t="s">
        <v>8</v>
      </c>
      <c r="G8242" t="s">
        <v>18363</v>
      </c>
      <c r="H8242" t="s">
        <v>18364</v>
      </c>
    </row>
    <row r="8243" spans="1:8">
      <c r="A8243" t="s">
        <v>18365</v>
      </c>
      <c r="B8243">
        <v>2.0037717540000002</v>
      </c>
      <c r="C8243" t="s">
        <v>13</v>
      </c>
      <c r="D8243" s="1" t="s">
        <v>8</v>
      </c>
      <c r="E8243" t="s">
        <v>8</v>
      </c>
      <c r="F8243" t="s">
        <v>8</v>
      </c>
      <c r="G8243" t="s">
        <v>18366</v>
      </c>
      <c r="H8243" t="s">
        <v>1065</v>
      </c>
    </row>
    <row r="8244" spans="1:8">
      <c r="A8244" t="s">
        <v>18369</v>
      </c>
      <c r="B8244">
        <v>1.427697848</v>
      </c>
      <c r="C8244" t="s">
        <v>13</v>
      </c>
      <c r="D8244" s="1" t="s">
        <v>8</v>
      </c>
      <c r="E8244" t="s">
        <v>8</v>
      </c>
      <c r="F8244" t="s">
        <v>8</v>
      </c>
      <c r="G8244" t="s">
        <v>18367</v>
      </c>
      <c r="H8244" t="s">
        <v>18368</v>
      </c>
    </row>
    <row r="8245" spans="1:8">
      <c r="A8245" t="s">
        <v>18370</v>
      </c>
      <c r="B8245">
        <v>1.291311396</v>
      </c>
      <c r="C8245" t="s">
        <v>13</v>
      </c>
      <c r="D8245" s="1" t="s">
        <v>8</v>
      </c>
      <c r="E8245" t="s">
        <v>8</v>
      </c>
      <c r="F8245" t="s">
        <v>8</v>
      </c>
      <c r="G8245" t="s">
        <v>18367</v>
      </c>
      <c r="H8245" t="s">
        <v>18368</v>
      </c>
    </row>
    <row r="8246" spans="1:8">
      <c r="A8246" t="s">
        <v>18371</v>
      </c>
      <c r="B8246">
        <v>1.2753855089999999</v>
      </c>
      <c r="C8246" t="s">
        <v>13</v>
      </c>
      <c r="D8246" s="1" t="s">
        <v>8</v>
      </c>
      <c r="E8246" t="s">
        <v>469</v>
      </c>
      <c r="F8246" t="s">
        <v>10</v>
      </c>
      <c r="G8246" t="s">
        <v>18367</v>
      </c>
      <c r="H8246" t="s">
        <v>18368</v>
      </c>
    </row>
    <row r="8247" spans="1:8">
      <c r="A8247" t="s">
        <v>18372</v>
      </c>
      <c r="B8247">
        <v>4.4240262829999999</v>
      </c>
      <c r="C8247" t="s">
        <v>13</v>
      </c>
      <c r="D8247" s="1" t="s">
        <v>8</v>
      </c>
      <c r="E8247" t="s">
        <v>2564</v>
      </c>
      <c r="F8247" t="s">
        <v>2565</v>
      </c>
      <c r="G8247" t="s">
        <v>18373</v>
      </c>
      <c r="H8247" t="s">
        <v>18374</v>
      </c>
    </row>
    <row r="8248" spans="1:8">
      <c r="A8248" t="s">
        <v>18375</v>
      </c>
      <c r="B8248">
        <v>1.4699508080000001</v>
      </c>
      <c r="C8248" t="s">
        <v>13</v>
      </c>
      <c r="D8248" s="1" t="s">
        <v>8</v>
      </c>
      <c r="E8248" t="s">
        <v>8</v>
      </c>
      <c r="F8248" t="s">
        <v>8</v>
      </c>
      <c r="G8248" t="s">
        <v>18376</v>
      </c>
      <c r="H8248" t="s">
        <v>18377</v>
      </c>
    </row>
    <row r="8249" spans="1:8">
      <c r="A8249" t="s">
        <v>18378</v>
      </c>
      <c r="B8249">
        <v>1.5557374289999999</v>
      </c>
      <c r="C8249" t="s">
        <v>13</v>
      </c>
      <c r="D8249" s="1" t="s">
        <v>8</v>
      </c>
      <c r="E8249" t="s">
        <v>8</v>
      </c>
      <c r="F8249" t="s">
        <v>8</v>
      </c>
      <c r="G8249" t="s">
        <v>18379</v>
      </c>
      <c r="H8249" t="s">
        <v>18380</v>
      </c>
    </row>
    <row r="8250" spans="1:8">
      <c r="A8250" t="s">
        <v>18383</v>
      </c>
      <c r="B8250">
        <v>2.7098139880000001</v>
      </c>
      <c r="C8250" t="s">
        <v>13</v>
      </c>
      <c r="D8250" s="1" t="s">
        <v>8</v>
      </c>
      <c r="E8250" t="s">
        <v>8</v>
      </c>
      <c r="F8250" t="s">
        <v>8</v>
      </c>
      <c r="G8250" t="s">
        <v>18381</v>
      </c>
      <c r="H8250" t="s">
        <v>18382</v>
      </c>
    </row>
    <row r="8251" spans="1:8">
      <c r="A8251" t="s">
        <v>18384</v>
      </c>
      <c r="B8251">
        <v>1.3149416650000001</v>
      </c>
      <c r="C8251" t="s">
        <v>13</v>
      </c>
      <c r="D8251" s="1" t="s">
        <v>8</v>
      </c>
      <c r="E8251" t="s">
        <v>8</v>
      </c>
      <c r="F8251" t="s">
        <v>8</v>
      </c>
      <c r="G8251" t="s">
        <v>18381</v>
      </c>
      <c r="H8251" t="s">
        <v>18385</v>
      </c>
    </row>
    <row r="8252" spans="1:8">
      <c r="A8252" t="s">
        <v>18386</v>
      </c>
      <c r="B8252">
        <v>1.3041010980000001</v>
      </c>
      <c r="C8252" t="s">
        <v>13</v>
      </c>
      <c r="D8252" s="1" t="s">
        <v>8</v>
      </c>
      <c r="E8252" t="s">
        <v>9295</v>
      </c>
      <c r="F8252" t="s">
        <v>8</v>
      </c>
      <c r="G8252" t="s">
        <v>18381</v>
      </c>
      <c r="H8252" t="s">
        <v>18385</v>
      </c>
    </row>
    <row r="8253" spans="1:8">
      <c r="A8253" t="s">
        <v>18387</v>
      </c>
      <c r="B8253">
        <v>1.261837645</v>
      </c>
      <c r="C8253" t="s">
        <v>13</v>
      </c>
      <c r="D8253" s="1" t="s">
        <v>8</v>
      </c>
      <c r="E8253" t="s">
        <v>8</v>
      </c>
      <c r="F8253" t="s">
        <v>8</v>
      </c>
      <c r="G8253" t="s">
        <v>18381</v>
      </c>
      <c r="H8253" t="s">
        <v>18385</v>
      </c>
    </row>
    <row r="8254" spans="1:8">
      <c r="A8254" t="s">
        <v>18390</v>
      </c>
      <c r="B8254">
        <v>3.4594316190000001</v>
      </c>
      <c r="C8254" t="s">
        <v>13</v>
      </c>
      <c r="D8254" s="1" t="s">
        <v>8</v>
      </c>
      <c r="E8254" t="s">
        <v>8</v>
      </c>
      <c r="F8254" t="s">
        <v>8</v>
      </c>
      <c r="G8254" t="s">
        <v>18388</v>
      </c>
      <c r="H8254" t="s">
        <v>18391</v>
      </c>
    </row>
    <row r="8255" spans="1:8">
      <c r="A8255" t="s">
        <v>18392</v>
      </c>
      <c r="B8255">
        <v>1.980924865</v>
      </c>
      <c r="C8255" t="s">
        <v>13</v>
      </c>
      <c r="D8255" s="1" t="s">
        <v>8</v>
      </c>
      <c r="E8255" t="s">
        <v>8</v>
      </c>
      <c r="F8255" t="s">
        <v>8</v>
      </c>
      <c r="G8255" t="s">
        <v>18388</v>
      </c>
      <c r="H8255" t="s">
        <v>18393</v>
      </c>
    </row>
    <row r="8256" spans="1:8">
      <c r="A8256" t="s">
        <v>18394</v>
      </c>
      <c r="B8256">
        <v>1.856544427</v>
      </c>
      <c r="C8256" t="s">
        <v>13</v>
      </c>
      <c r="D8256" s="1" t="s">
        <v>8</v>
      </c>
      <c r="E8256" t="s">
        <v>8</v>
      </c>
      <c r="F8256" t="s">
        <v>8</v>
      </c>
      <c r="G8256" t="s">
        <v>18388</v>
      </c>
      <c r="H8256" t="s">
        <v>18395</v>
      </c>
    </row>
    <row r="8257" spans="1:8">
      <c r="A8257" t="s">
        <v>18396</v>
      </c>
      <c r="B8257">
        <v>1.845372802</v>
      </c>
      <c r="C8257" t="s">
        <v>13</v>
      </c>
      <c r="D8257" s="1" t="s">
        <v>8</v>
      </c>
      <c r="E8257" t="s">
        <v>8</v>
      </c>
      <c r="F8257" t="s">
        <v>8</v>
      </c>
      <c r="G8257" t="s">
        <v>18388</v>
      </c>
      <c r="H8257" t="s">
        <v>18397</v>
      </c>
    </row>
    <row r="8258" spans="1:8">
      <c r="A8258" t="s">
        <v>18398</v>
      </c>
      <c r="B8258">
        <v>1.6969309319999999</v>
      </c>
      <c r="C8258" t="s">
        <v>13</v>
      </c>
      <c r="D8258" s="1" t="s">
        <v>8</v>
      </c>
      <c r="E8258" t="s">
        <v>6424</v>
      </c>
      <c r="F8258" t="s">
        <v>8</v>
      </c>
      <c r="G8258" t="s">
        <v>18388</v>
      </c>
      <c r="H8258" t="s">
        <v>18399</v>
      </c>
    </row>
    <row r="8259" spans="1:8">
      <c r="A8259" t="s">
        <v>18400</v>
      </c>
      <c r="B8259">
        <v>1.6808287</v>
      </c>
      <c r="C8259" t="s">
        <v>13</v>
      </c>
      <c r="D8259" s="1" t="s">
        <v>8</v>
      </c>
      <c r="E8259" t="s">
        <v>8</v>
      </c>
      <c r="F8259" t="s">
        <v>8</v>
      </c>
      <c r="G8259" t="s">
        <v>18388</v>
      </c>
      <c r="H8259" t="s">
        <v>18393</v>
      </c>
    </row>
    <row r="8260" spans="1:8">
      <c r="A8260" t="s">
        <v>18401</v>
      </c>
      <c r="B8260">
        <v>1.663150879</v>
      </c>
      <c r="C8260" t="s">
        <v>13</v>
      </c>
      <c r="D8260" s="1" t="s">
        <v>8</v>
      </c>
      <c r="E8260" t="s">
        <v>8</v>
      </c>
      <c r="F8260" t="s">
        <v>8</v>
      </c>
      <c r="G8260" t="s">
        <v>18388</v>
      </c>
      <c r="H8260" t="s">
        <v>18393</v>
      </c>
    </row>
    <row r="8261" spans="1:8">
      <c r="A8261" t="s">
        <v>18402</v>
      </c>
      <c r="B8261">
        <v>1.4945472049999999</v>
      </c>
      <c r="C8261" t="s">
        <v>13</v>
      </c>
      <c r="D8261" s="1" t="s">
        <v>8</v>
      </c>
      <c r="E8261" t="s">
        <v>6424</v>
      </c>
      <c r="F8261" t="s">
        <v>8</v>
      </c>
      <c r="G8261" t="s">
        <v>18388</v>
      </c>
      <c r="H8261" t="s">
        <v>18389</v>
      </c>
    </row>
    <row r="8262" spans="1:8">
      <c r="A8262" t="s">
        <v>18403</v>
      </c>
      <c r="B8262">
        <v>1.4729133109999999</v>
      </c>
      <c r="C8262" t="s">
        <v>13</v>
      </c>
      <c r="D8262" s="1" t="s">
        <v>8</v>
      </c>
      <c r="E8262" t="s">
        <v>6424</v>
      </c>
      <c r="F8262" t="s">
        <v>8</v>
      </c>
      <c r="G8262" t="s">
        <v>18388</v>
      </c>
      <c r="H8262" t="s">
        <v>18389</v>
      </c>
    </row>
    <row r="8263" spans="1:8">
      <c r="A8263" t="s">
        <v>18404</v>
      </c>
      <c r="B8263">
        <v>1.2398270149999999</v>
      </c>
      <c r="C8263" t="s">
        <v>13</v>
      </c>
      <c r="D8263" s="1" t="s">
        <v>8</v>
      </c>
      <c r="E8263" t="s">
        <v>8</v>
      </c>
      <c r="F8263" t="s">
        <v>8</v>
      </c>
      <c r="G8263" t="s">
        <v>18388</v>
      </c>
      <c r="H8263" t="s">
        <v>18405</v>
      </c>
    </row>
    <row r="8264" spans="1:8">
      <c r="A8264" t="s">
        <v>18406</v>
      </c>
      <c r="B8264">
        <v>1.011031037</v>
      </c>
      <c r="C8264" t="s">
        <v>13</v>
      </c>
      <c r="D8264" s="1" t="s">
        <v>1049</v>
      </c>
      <c r="E8264" t="s">
        <v>6424</v>
      </c>
      <c r="F8264" t="s">
        <v>8</v>
      </c>
      <c r="G8264" t="s">
        <v>18388</v>
      </c>
      <c r="H8264" t="s">
        <v>18389</v>
      </c>
    </row>
    <row r="8265" spans="1:8">
      <c r="A8265" t="s">
        <v>18410</v>
      </c>
      <c r="B8265">
        <v>2.0482590589999998</v>
      </c>
      <c r="C8265" t="s">
        <v>13</v>
      </c>
      <c r="D8265" s="1" t="s">
        <v>8</v>
      </c>
      <c r="E8265" t="s">
        <v>8</v>
      </c>
      <c r="F8265" t="s">
        <v>8</v>
      </c>
      <c r="G8265" t="s">
        <v>18407</v>
      </c>
      <c r="H8265" t="s">
        <v>18411</v>
      </c>
    </row>
    <row r="8266" spans="1:8">
      <c r="A8266" t="s">
        <v>18412</v>
      </c>
      <c r="B8266">
        <v>1.716827949</v>
      </c>
      <c r="C8266" t="s">
        <v>13</v>
      </c>
      <c r="D8266" s="1" t="s">
        <v>8</v>
      </c>
      <c r="E8266" t="s">
        <v>8</v>
      </c>
      <c r="F8266" t="s">
        <v>8</v>
      </c>
      <c r="G8266" t="s">
        <v>18407</v>
      </c>
      <c r="H8266" t="s">
        <v>18408</v>
      </c>
    </row>
    <row r="8267" spans="1:8">
      <c r="A8267" t="s">
        <v>18413</v>
      </c>
      <c r="B8267">
        <v>1.563900885</v>
      </c>
      <c r="C8267" t="s">
        <v>13</v>
      </c>
      <c r="D8267" s="1" t="s">
        <v>8</v>
      </c>
      <c r="E8267" t="s">
        <v>8</v>
      </c>
      <c r="F8267" t="s">
        <v>8</v>
      </c>
      <c r="G8267" t="s">
        <v>18407</v>
      </c>
      <c r="H8267" t="s">
        <v>18409</v>
      </c>
    </row>
    <row r="8268" spans="1:8">
      <c r="A8268" t="s">
        <v>18416</v>
      </c>
      <c r="B8268">
        <v>1.651317503</v>
      </c>
      <c r="C8268" t="s">
        <v>13</v>
      </c>
      <c r="D8268" s="1" t="s">
        <v>8</v>
      </c>
      <c r="E8268" t="s">
        <v>8</v>
      </c>
      <c r="F8268" t="s">
        <v>8</v>
      </c>
      <c r="G8268" t="s">
        <v>18414</v>
      </c>
      <c r="H8268" t="s">
        <v>18415</v>
      </c>
    </row>
    <row r="8269" spans="1:8">
      <c r="A8269" t="s">
        <v>18418</v>
      </c>
      <c r="B8269">
        <v>2.1781455080000001</v>
      </c>
      <c r="C8269" t="s">
        <v>13</v>
      </c>
      <c r="D8269" s="1" t="s">
        <v>8</v>
      </c>
      <c r="E8269" t="s">
        <v>8</v>
      </c>
      <c r="F8269" t="s">
        <v>8</v>
      </c>
      <c r="G8269" t="s">
        <v>18417</v>
      </c>
      <c r="H8269" t="s">
        <v>18419</v>
      </c>
    </row>
    <row r="8270" spans="1:8">
      <c r="A8270" t="s">
        <v>18420</v>
      </c>
      <c r="B8270">
        <v>2.0196823660000001</v>
      </c>
      <c r="C8270" t="s">
        <v>13</v>
      </c>
      <c r="D8270" s="1" t="s">
        <v>8</v>
      </c>
      <c r="E8270" t="s">
        <v>8</v>
      </c>
      <c r="F8270" t="s">
        <v>8</v>
      </c>
      <c r="G8270" t="s">
        <v>18421</v>
      </c>
      <c r="H8270" t="s">
        <v>18422</v>
      </c>
    </row>
    <row r="8271" spans="1:8">
      <c r="A8271" t="s">
        <v>18423</v>
      </c>
      <c r="B8271">
        <v>1.333273068</v>
      </c>
      <c r="C8271" t="s">
        <v>13</v>
      </c>
      <c r="D8271" s="1" t="s">
        <v>8</v>
      </c>
      <c r="E8271" t="s">
        <v>8</v>
      </c>
      <c r="F8271" t="s">
        <v>8</v>
      </c>
      <c r="G8271" t="s">
        <v>18424</v>
      </c>
      <c r="H8271" t="s">
        <v>18425</v>
      </c>
    </row>
    <row r="8272" spans="1:8">
      <c r="A8272" t="s">
        <v>18428</v>
      </c>
      <c r="B8272">
        <v>1.442004547</v>
      </c>
      <c r="C8272" t="s">
        <v>13</v>
      </c>
      <c r="D8272" s="1" t="s">
        <v>8</v>
      </c>
      <c r="E8272" t="s">
        <v>8</v>
      </c>
      <c r="F8272" t="s">
        <v>8</v>
      </c>
      <c r="G8272" t="s">
        <v>18426</v>
      </c>
      <c r="H8272" t="s">
        <v>18427</v>
      </c>
    </row>
    <row r="8273" spans="1:8">
      <c r="A8273" t="s">
        <v>18429</v>
      </c>
      <c r="B8273">
        <v>1.7907720380000001</v>
      </c>
      <c r="C8273" t="s">
        <v>13</v>
      </c>
      <c r="D8273" s="1" t="s">
        <v>8</v>
      </c>
      <c r="E8273" t="s">
        <v>8</v>
      </c>
      <c r="F8273" t="s">
        <v>8</v>
      </c>
      <c r="G8273" t="s">
        <v>18430</v>
      </c>
      <c r="H8273" t="s">
        <v>18431</v>
      </c>
    </row>
    <row r="8274" spans="1:8">
      <c r="A8274" t="s">
        <v>18432</v>
      </c>
      <c r="B8274">
        <v>1.4854268269999999</v>
      </c>
      <c r="C8274" t="s">
        <v>13</v>
      </c>
      <c r="D8274" s="1" t="s">
        <v>8</v>
      </c>
      <c r="E8274" t="s">
        <v>8</v>
      </c>
      <c r="F8274" t="s">
        <v>8</v>
      </c>
      <c r="G8274" t="s">
        <v>18430</v>
      </c>
      <c r="H8274" t="s">
        <v>18433</v>
      </c>
    </row>
    <row r="8275" spans="1:8">
      <c r="A8275" t="s">
        <v>18436</v>
      </c>
      <c r="B8275">
        <v>2.4960287719999998</v>
      </c>
      <c r="C8275" t="s">
        <v>13</v>
      </c>
      <c r="D8275" s="1" t="s">
        <v>8</v>
      </c>
      <c r="E8275" t="s">
        <v>8</v>
      </c>
      <c r="F8275" t="s">
        <v>8</v>
      </c>
      <c r="G8275" t="s">
        <v>18434</v>
      </c>
      <c r="H8275" t="s">
        <v>18437</v>
      </c>
    </row>
    <row r="8276" spans="1:8">
      <c r="A8276" t="s">
        <v>18438</v>
      </c>
      <c r="B8276">
        <v>1.7555812719999999</v>
      </c>
      <c r="C8276" t="s">
        <v>13</v>
      </c>
      <c r="D8276" s="1" t="s">
        <v>8</v>
      </c>
      <c r="E8276" t="s">
        <v>8</v>
      </c>
      <c r="F8276" t="s">
        <v>8</v>
      </c>
      <c r="G8276" t="s">
        <v>18434</v>
      </c>
      <c r="H8276" t="s">
        <v>18437</v>
      </c>
    </row>
    <row r="8277" spans="1:8">
      <c r="A8277" t="s">
        <v>18439</v>
      </c>
      <c r="B8277">
        <v>1.669974437</v>
      </c>
      <c r="C8277" t="s">
        <v>13</v>
      </c>
      <c r="D8277" s="1" t="s">
        <v>8</v>
      </c>
      <c r="E8277" t="s">
        <v>8</v>
      </c>
      <c r="F8277" t="s">
        <v>8</v>
      </c>
      <c r="G8277" t="s">
        <v>18434</v>
      </c>
      <c r="H8277" t="s">
        <v>18435</v>
      </c>
    </row>
    <row r="8278" spans="1:8">
      <c r="A8278" t="s">
        <v>18440</v>
      </c>
      <c r="B8278">
        <v>2.0770762230000002</v>
      </c>
      <c r="C8278" t="s">
        <v>13</v>
      </c>
      <c r="D8278" s="1" t="s">
        <v>8</v>
      </c>
      <c r="E8278" t="s">
        <v>8</v>
      </c>
      <c r="F8278" t="s">
        <v>8</v>
      </c>
      <c r="G8278" t="s">
        <v>18441</v>
      </c>
      <c r="H8278" t="s">
        <v>18442</v>
      </c>
    </row>
    <row r="8279" spans="1:8">
      <c r="A8279" t="s">
        <v>18443</v>
      </c>
      <c r="B8279">
        <v>1.91753784</v>
      </c>
      <c r="C8279" t="s">
        <v>13</v>
      </c>
      <c r="D8279" s="1" t="s">
        <v>8</v>
      </c>
      <c r="E8279" t="s">
        <v>8</v>
      </c>
      <c r="F8279" t="s">
        <v>8</v>
      </c>
      <c r="G8279" t="s">
        <v>18441</v>
      </c>
      <c r="H8279" t="s">
        <v>18442</v>
      </c>
    </row>
    <row r="8280" spans="1:8">
      <c r="A8280" t="s">
        <v>18444</v>
      </c>
      <c r="B8280">
        <v>1.382066255</v>
      </c>
      <c r="C8280" t="s">
        <v>13</v>
      </c>
      <c r="D8280" s="1" t="s">
        <v>8</v>
      </c>
      <c r="E8280" t="s">
        <v>8</v>
      </c>
      <c r="F8280" t="s">
        <v>8</v>
      </c>
      <c r="G8280" t="s">
        <v>18441</v>
      </c>
      <c r="H8280" t="s">
        <v>18442</v>
      </c>
    </row>
    <row r="8281" spans="1:8">
      <c r="A8281" t="s">
        <v>18446</v>
      </c>
      <c r="B8281">
        <v>1.6149279219999999</v>
      </c>
      <c r="C8281" t="s">
        <v>13</v>
      </c>
      <c r="D8281" s="1" t="s">
        <v>8</v>
      </c>
      <c r="E8281" t="s">
        <v>8</v>
      </c>
      <c r="F8281" t="s">
        <v>8</v>
      </c>
      <c r="G8281" t="s">
        <v>18445</v>
      </c>
      <c r="H8281" t="s">
        <v>18447</v>
      </c>
    </row>
    <row r="8282" spans="1:8">
      <c r="A8282" t="s">
        <v>18448</v>
      </c>
      <c r="B8282">
        <v>1.4563782949999999</v>
      </c>
      <c r="C8282" t="s">
        <v>13</v>
      </c>
      <c r="D8282" s="1" t="s">
        <v>8</v>
      </c>
      <c r="E8282" t="s">
        <v>8</v>
      </c>
      <c r="F8282" t="s">
        <v>8</v>
      </c>
      <c r="G8282" t="s">
        <v>18445</v>
      </c>
      <c r="H8282" t="s">
        <v>18447</v>
      </c>
    </row>
    <row r="8283" spans="1:8">
      <c r="A8283" t="s">
        <v>18451</v>
      </c>
      <c r="B8283">
        <v>1.466040403</v>
      </c>
      <c r="C8283" t="s">
        <v>13</v>
      </c>
      <c r="D8283" s="1" t="s">
        <v>8</v>
      </c>
      <c r="E8283" t="s">
        <v>8</v>
      </c>
      <c r="F8283" t="s">
        <v>8</v>
      </c>
      <c r="G8283" t="s">
        <v>18449</v>
      </c>
      <c r="H8283" t="s">
        <v>18450</v>
      </c>
    </row>
    <row r="8284" spans="1:8">
      <c r="A8284" t="s">
        <v>18452</v>
      </c>
      <c r="B8284">
        <v>1.352762461</v>
      </c>
      <c r="C8284" t="s">
        <v>13</v>
      </c>
      <c r="D8284" s="1" t="s">
        <v>8</v>
      </c>
      <c r="E8284" t="s">
        <v>8</v>
      </c>
      <c r="F8284" t="s">
        <v>8</v>
      </c>
      <c r="G8284" t="s">
        <v>18449</v>
      </c>
      <c r="H8284" t="s">
        <v>18450</v>
      </c>
    </row>
    <row r="8285" spans="1:8">
      <c r="A8285" t="s">
        <v>18458</v>
      </c>
      <c r="B8285">
        <v>1.794681092</v>
      </c>
      <c r="C8285" t="s">
        <v>13</v>
      </c>
      <c r="D8285" s="1" t="s">
        <v>18453</v>
      </c>
      <c r="E8285" t="s">
        <v>18454</v>
      </c>
      <c r="F8285" t="s">
        <v>18455</v>
      </c>
      <c r="G8285" t="s">
        <v>18456</v>
      </c>
      <c r="H8285" t="s">
        <v>18457</v>
      </c>
    </row>
    <row r="8286" spans="1:8">
      <c r="A8286" t="s">
        <v>18459</v>
      </c>
      <c r="B8286">
        <v>1.43248647</v>
      </c>
      <c r="C8286" t="s">
        <v>13</v>
      </c>
      <c r="D8286" s="1" t="s">
        <v>18453</v>
      </c>
      <c r="E8286" t="s">
        <v>18454</v>
      </c>
      <c r="F8286" t="s">
        <v>18455</v>
      </c>
      <c r="G8286" t="s">
        <v>18456</v>
      </c>
      <c r="H8286" t="s">
        <v>18457</v>
      </c>
    </row>
    <row r="8287" spans="1:8">
      <c r="A8287" t="s">
        <v>18462</v>
      </c>
      <c r="B8287">
        <v>8.5274770059999998</v>
      </c>
      <c r="C8287" t="s">
        <v>13</v>
      </c>
      <c r="D8287" s="1" t="s">
        <v>8</v>
      </c>
      <c r="E8287" t="s">
        <v>8</v>
      </c>
      <c r="F8287" t="s">
        <v>8</v>
      </c>
      <c r="G8287" t="s">
        <v>18460</v>
      </c>
      <c r="H8287" t="s">
        <v>18461</v>
      </c>
    </row>
    <row r="8288" spans="1:8">
      <c r="A8288" t="s">
        <v>18465</v>
      </c>
      <c r="B8288">
        <v>2.5360529000000001</v>
      </c>
      <c r="C8288" t="s">
        <v>13</v>
      </c>
      <c r="D8288" s="1" t="s">
        <v>18466</v>
      </c>
      <c r="E8288" t="s">
        <v>8</v>
      </c>
      <c r="F8288" t="s">
        <v>8</v>
      </c>
      <c r="G8288" t="s">
        <v>18463</v>
      </c>
      <c r="H8288" t="s">
        <v>18464</v>
      </c>
    </row>
    <row r="8289" spans="1:8">
      <c r="A8289" t="s">
        <v>18467</v>
      </c>
      <c r="B8289">
        <v>2.0633859399999999</v>
      </c>
      <c r="C8289" t="s">
        <v>13</v>
      </c>
      <c r="D8289" s="1" t="s">
        <v>18466</v>
      </c>
      <c r="E8289" t="s">
        <v>8</v>
      </c>
      <c r="F8289" t="s">
        <v>8</v>
      </c>
      <c r="G8289" t="s">
        <v>18463</v>
      </c>
      <c r="H8289" t="s">
        <v>18464</v>
      </c>
    </row>
    <row r="8290" spans="1:8">
      <c r="A8290" t="s">
        <v>18468</v>
      </c>
      <c r="B8290">
        <v>1.137503524</v>
      </c>
      <c r="C8290" t="s">
        <v>13</v>
      </c>
      <c r="D8290" s="1" t="s">
        <v>8</v>
      </c>
      <c r="E8290" t="s">
        <v>8</v>
      </c>
      <c r="F8290" t="s">
        <v>8</v>
      </c>
      <c r="G8290" t="s">
        <v>18463</v>
      </c>
      <c r="H8290" t="s">
        <v>18469</v>
      </c>
    </row>
    <row r="8291" spans="1:8">
      <c r="A8291" t="s">
        <v>18472</v>
      </c>
      <c r="B8291">
        <v>1.9128893360000001</v>
      </c>
      <c r="C8291" t="s">
        <v>13</v>
      </c>
      <c r="D8291" s="1" t="s">
        <v>102</v>
      </c>
      <c r="E8291" t="s">
        <v>8</v>
      </c>
      <c r="F8291" t="s">
        <v>8</v>
      </c>
      <c r="G8291" t="s">
        <v>18470</v>
      </c>
      <c r="H8291" t="s">
        <v>18471</v>
      </c>
    </row>
    <row r="8292" spans="1:8">
      <c r="A8292" t="s">
        <v>18473</v>
      </c>
      <c r="B8292">
        <v>1.528861298</v>
      </c>
      <c r="C8292" t="s">
        <v>13</v>
      </c>
      <c r="D8292" s="1" t="s">
        <v>8</v>
      </c>
      <c r="E8292" t="s">
        <v>8</v>
      </c>
      <c r="F8292" t="s">
        <v>8</v>
      </c>
      <c r="G8292" t="s">
        <v>18470</v>
      </c>
      <c r="H8292" t="s">
        <v>18474</v>
      </c>
    </row>
    <row r="8293" spans="1:8">
      <c r="A8293" t="s">
        <v>18475</v>
      </c>
      <c r="B8293">
        <v>1.1621573140000001</v>
      </c>
      <c r="C8293" t="s">
        <v>13</v>
      </c>
      <c r="D8293" s="1" t="s">
        <v>8</v>
      </c>
      <c r="E8293" t="s">
        <v>8</v>
      </c>
      <c r="F8293" t="s">
        <v>8</v>
      </c>
      <c r="G8293" t="s">
        <v>18470</v>
      </c>
      <c r="H8293" t="s">
        <v>18474</v>
      </c>
    </row>
    <row r="8294" spans="1:8">
      <c r="A8294" t="s">
        <v>18477</v>
      </c>
      <c r="B8294">
        <v>1.9317914439999999</v>
      </c>
      <c r="C8294" t="s">
        <v>13</v>
      </c>
      <c r="D8294" s="1" t="s">
        <v>18453</v>
      </c>
      <c r="E8294" t="s">
        <v>8</v>
      </c>
      <c r="F8294" t="s">
        <v>18478</v>
      </c>
      <c r="G8294" t="s">
        <v>18476</v>
      </c>
      <c r="H8294" t="s">
        <v>18479</v>
      </c>
    </row>
    <row r="8295" spans="1:8">
      <c r="A8295" t="s">
        <v>18480</v>
      </c>
      <c r="B8295">
        <v>1.3907188690000001</v>
      </c>
      <c r="C8295" t="s">
        <v>13</v>
      </c>
      <c r="D8295" s="1" t="s">
        <v>8</v>
      </c>
      <c r="E8295" t="s">
        <v>8</v>
      </c>
      <c r="F8295" t="s">
        <v>8</v>
      </c>
      <c r="G8295" t="s">
        <v>18476</v>
      </c>
      <c r="H8295" t="s">
        <v>18481</v>
      </c>
    </row>
    <row r="8296" spans="1:8">
      <c r="A8296" t="s">
        <v>18482</v>
      </c>
      <c r="B8296">
        <v>1.368077314</v>
      </c>
      <c r="C8296" t="s">
        <v>13</v>
      </c>
      <c r="D8296" s="1" t="s">
        <v>8</v>
      </c>
      <c r="E8296" t="s">
        <v>8</v>
      </c>
      <c r="F8296" t="s">
        <v>8</v>
      </c>
      <c r="G8296" t="s">
        <v>18476</v>
      </c>
      <c r="H8296" t="s">
        <v>18481</v>
      </c>
    </row>
    <row r="8297" spans="1:8">
      <c r="A8297" t="s">
        <v>18484</v>
      </c>
      <c r="B8297">
        <v>1.6318073639999999</v>
      </c>
      <c r="C8297" t="s">
        <v>13</v>
      </c>
      <c r="D8297" s="1" t="s">
        <v>1041</v>
      </c>
      <c r="E8297" t="s">
        <v>8</v>
      </c>
      <c r="F8297" t="s">
        <v>5124</v>
      </c>
      <c r="G8297" t="s">
        <v>18483</v>
      </c>
      <c r="H8297" t="s">
        <v>18485</v>
      </c>
    </row>
    <row r="8298" spans="1:8">
      <c r="A8298" t="s">
        <v>18488</v>
      </c>
      <c r="B8298">
        <v>1.9328858040000001</v>
      </c>
      <c r="C8298" t="s">
        <v>13</v>
      </c>
      <c r="D8298" s="1" t="s">
        <v>8</v>
      </c>
      <c r="E8298" t="s">
        <v>8</v>
      </c>
      <c r="F8298" t="s">
        <v>8</v>
      </c>
      <c r="G8298" t="s">
        <v>18486</v>
      </c>
      <c r="H8298" t="s">
        <v>18489</v>
      </c>
    </row>
    <row r="8299" spans="1:8">
      <c r="A8299" t="s">
        <v>18490</v>
      </c>
      <c r="B8299">
        <v>1.5359725289999999</v>
      </c>
      <c r="C8299" t="s">
        <v>13</v>
      </c>
      <c r="D8299" s="1" t="s">
        <v>8</v>
      </c>
      <c r="E8299" t="s">
        <v>8</v>
      </c>
      <c r="F8299" t="s">
        <v>8</v>
      </c>
      <c r="G8299" t="s">
        <v>18486</v>
      </c>
      <c r="H8299" t="s">
        <v>18487</v>
      </c>
    </row>
    <row r="8300" spans="1:8">
      <c r="A8300" t="s">
        <v>18491</v>
      </c>
      <c r="B8300">
        <v>2.8541945850000001</v>
      </c>
      <c r="C8300" t="s">
        <v>13</v>
      </c>
      <c r="D8300" s="1" t="s">
        <v>8</v>
      </c>
      <c r="E8300" t="s">
        <v>45</v>
      </c>
      <c r="F8300" t="s">
        <v>10</v>
      </c>
      <c r="G8300" t="s">
        <v>18492</v>
      </c>
      <c r="H8300" t="s">
        <v>18493</v>
      </c>
    </row>
    <row r="8301" spans="1:8">
      <c r="A8301" t="s">
        <v>18494</v>
      </c>
      <c r="B8301">
        <v>2.852172398</v>
      </c>
      <c r="C8301" t="s">
        <v>13</v>
      </c>
      <c r="D8301" s="1" t="s">
        <v>8</v>
      </c>
      <c r="E8301" t="s">
        <v>45</v>
      </c>
      <c r="F8301" t="s">
        <v>10</v>
      </c>
      <c r="G8301" t="s">
        <v>18492</v>
      </c>
      <c r="H8301" t="s">
        <v>18493</v>
      </c>
    </row>
    <row r="8302" spans="1:8">
      <c r="A8302" t="s">
        <v>18496</v>
      </c>
      <c r="B8302">
        <v>1.8301730039999999</v>
      </c>
      <c r="C8302" t="s">
        <v>13</v>
      </c>
      <c r="D8302" s="1" t="s">
        <v>8</v>
      </c>
      <c r="E8302" t="s">
        <v>8</v>
      </c>
      <c r="F8302" t="s">
        <v>8</v>
      </c>
      <c r="G8302" t="s">
        <v>18495</v>
      </c>
      <c r="H8302" t="s">
        <v>18497</v>
      </c>
    </row>
    <row r="8303" spans="1:8">
      <c r="A8303" t="s">
        <v>18498</v>
      </c>
      <c r="B8303">
        <v>1.348400306</v>
      </c>
      <c r="C8303" t="s">
        <v>13</v>
      </c>
      <c r="D8303" s="1" t="s">
        <v>8</v>
      </c>
      <c r="E8303" t="s">
        <v>8</v>
      </c>
      <c r="F8303" t="s">
        <v>8</v>
      </c>
      <c r="G8303" t="s">
        <v>18495</v>
      </c>
      <c r="H8303" t="s">
        <v>18499</v>
      </c>
    </row>
    <row r="8304" spans="1:8">
      <c r="A8304" t="s">
        <v>18502</v>
      </c>
      <c r="B8304">
        <v>8.0279059969999995</v>
      </c>
      <c r="C8304" t="s">
        <v>13</v>
      </c>
      <c r="D8304" s="1" t="s">
        <v>8</v>
      </c>
      <c r="E8304" t="s">
        <v>8</v>
      </c>
      <c r="F8304" t="s">
        <v>8</v>
      </c>
      <c r="G8304" t="s">
        <v>18500</v>
      </c>
      <c r="H8304" t="s">
        <v>18501</v>
      </c>
    </row>
    <row r="8305" spans="1:8">
      <c r="A8305" t="s">
        <v>18503</v>
      </c>
      <c r="B8305">
        <v>1.9106136819999999</v>
      </c>
      <c r="C8305" t="s">
        <v>13</v>
      </c>
      <c r="D8305" s="1" t="s">
        <v>8</v>
      </c>
      <c r="E8305" t="s">
        <v>8</v>
      </c>
      <c r="F8305" t="s">
        <v>8</v>
      </c>
      <c r="G8305" t="s">
        <v>18500</v>
      </c>
      <c r="H8305" t="s">
        <v>18504</v>
      </c>
    </row>
    <row r="8306" spans="1:8">
      <c r="A8306" t="s">
        <v>18507</v>
      </c>
      <c r="B8306">
        <v>2.0234589729999999</v>
      </c>
      <c r="C8306" t="s">
        <v>13</v>
      </c>
      <c r="D8306" s="1" t="s">
        <v>8</v>
      </c>
      <c r="E8306" t="s">
        <v>8</v>
      </c>
      <c r="F8306" t="s">
        <v>8</v>
      </c>
      <c r="G8306" t="s">
        <v>18505</v>
      </c>
      <c r="H8306" t="s">
        <v>18508</v>
      </c>
    </row>
    <row r="8307" spans="1:8">
      <c r="A8307" t="s">
        <v>18509</v>
      </c>
      <c r="B8307">
        <v>1.701560258</v>
      </c>
      <c r="C8307" t="s">
        <v>13</v>
      </c>
      <c r="D8307" s="1" t="s">
        <v>8</v>
      </c>
      <c r="E8307" t="s">
        <v>8</v>
      </c>
      <c r="F8307" t="s">
        <v>8</v>
      </c>
      <c r="G8307" t="s">
        <v>18505</v>
      </c>
      <c r="H8307" t="s">
        <v>18506</v>
      </c>
    </row>
    <row r="8308" spans="1:8">
      <c r="A8308" t="s">
        <v>18510</v>
      </c>
      <c r="B8308">
        <v>1.652076697</v>
      </c>
      <c r="C8308" t="s">
        <v>13</v>
      </c>
      <c r="D8308" s="1" t="s">
        <v>8</v>
      </c>
      <c r="E8308" t="s">
        <v>8</v>
      </c>
      <c r="F8308" t="s">
        <v>8</v>
      </c>
      <c r="G8308" t="s">
        <v>18505</v>
      </c>
      <c r="H8308" t="s">
        <v>18506</v>
      </c>
    </row>
    <row r="8309" spans="1:8">
      <c r="A8309" t="s">
        <v>18511</v>
      </c>
      <c r="B8309">
        <v>1.3894757929999999</v>
      </c>
      <c r="C8309" t="s">
        <v>13</v>
      </c>
      <c r="D8309" s="1" t="s">
        <v>8</v>
      </c>
      <c r="E8309" t="s">
        <v>8</v>
      </c>
      <c r="F8309" t="s">
        <v>8</v>
      </c>
      <c r="G8309" t="s">
        <v>18505</v>
      </c>
      <c r="H8309" t="s">
        <v>18506</v>
      </c>
    </row>
    <row r="8310" spans="1:8">
      <c r="A8310" t="s">
        <v>18525</v>
      </c>
      <c r="B8310">
        <v>8.2992080179999999</v>
      </c>
      <c r="C8310" t="s">
        <v>13</v>
      </c>
      <c r="D8310" s="1" t="s">
        <v>8</v>
      </c>
      <c r="E8310" t="s">
        <v>8</v>
      </c>
      <c r="F8310" t="s">
        <v>8</v>
      </c>
      <c r="G8310" t="s">
        <v>18512</v>
      </c>
      <c r="H8310" t="s">
        <v>18513</v>
      </c>
    </row>
    <row r="8311" spans="1:8">
      <c r="A8311" t="s">
        <v>18526</v>
      </c>
      <c r="B8311">
        <v>6.6293566200000003</v>
      </c>
      <c r="C8311" t="s">
        <v>13</v>
      </c>
      <c r="D8311" s="1" t="s">
        <v>8</v>
      </c>
      <c r="E8311" t="s">
        <v>18514</v>
      </c>
      <c r="F8311" t="s">
        <v>2157</v>
      </c>
      <c r="G8311" t="s">
        <v>18512</v>
      </c>
      <c r="H8311" t="s">
        <v>18515</v>
      </c>
    </row>
    <row r="8312" spans="1:8">
      <c r="A8312" t="s">
        <v>18527</v>
      </c>
      <c r="B8312">
        <v>3.4594316190000001</v>
      </c>
      <c r="C8312" t="s">
        <v>13</v>
      </c>
      <c r="D8312" s="1" t="s">
        <v>8</v>
      </c>
      <c r="E8312" t="s">
        <v>8</v>
      </c>
      <c r="F8312" t="s">
        <v>8</v>
      </c>
      <c r="G8312" t="s">
        <v>18512</v>
      </c>
      <c r="H8312" t="s">
        <v>18524</v>
      </c>
    </row>
    <row r="8313" spans="1:8">
      <c r="A8313" t="s">
        <v>18528</v>
      </c>
      <c r="B8313">
        <v>2.7480207829999999</v>
      </c>
      <c r="C8313" t="s">
        <v>13</v>
      </c>
      <c r="D8313" s="1" t="s">
        <v>8</v>
      </c>
      <c r="E8313" t="s">
        <v>8</v>
      </c>
      <c r="F8313" t="s">
        <v>8</v>
      </c>
      <c r="G8313" t="s">
        <v>18512</v>
      </c>
      <c r="H8313" t="s">
        <v>18523</v>
      </c>
    </row>
    <row r="8314" spans="1:8">
      <c r="A8314" t="s">
        <v>18529</v>
      </c>
      <c r="B8314">
        <v>2.7395395379999998</v>
      </c>
      <c r="C8314" t="s">
        <v>13</v>
      </c>
      <c r="D8314" s="1" t="s">
        <v>8</v>
      </c>
      <c r="E8314" t="s">
        <v>8</v>
      </c>
      <c r="F8314" t="s">
        <v>8</v>
      </c>
      <c r="G8314" t="s">
        <v>18512</v>
      </c>
      <c r="H8314" t="s">
        <v>18521</v>
      </c>
    </row>
    <row r="8315" spans="1:8">
      <c r="A8315" t="s">
        <v>18530</v>
      </c>
      <c r="B8315">
        <v>2.6104975929999998</v>
      </c>
      <c r="C8315" t="s">
        <v>13</v>
      </c>
      <c r="D8315" s="1" t="s">
        <v>8</v>
      </c>
      <c r="E8315" t="s">
        <v>2156</v>
      </c>
      <c r="F8315" t="s">
        <v>2157</v>
      </c>
      <c r="G8315" t="s">
        <v>18512</v>
      </c>
      <c r="H8315" t="s">
        <v>18516</v>
      </c>
    </row>
    <row r="8316" spans="1:8">
      <c r="A8316" t="s">
        <v>18531</v>
      </c>
      <c r="B8316">
        <v>2.4590071089999999</v>
      </c>
      <c r="C8316" t="s">
        <v>13</v>
      </c>
      <c r="D8316" s="1" t="s">
        <v>8</v>
      </c>
      <c r="E8316" t="s">
        <v>8</v>
      </c>
      <c r="F8316" t="s">
        <v>8</v>
      </c>
      <c r="G8316" t="s">
        <v>18512</v>
      </c>
      <c r="H8316" t="s">
        <v>18520</v>
      </c>
    </row>
    <row r="8317" spans="1:8">
      <c r="A8317" t="s">
        <v>18532</v>
      </c>
      <c r="B8317">
        <v>2.1543281460000001</v>
      </c>
      <c r="C8317" t="s">
        <v>13</v>
      </c>
      <c r="D8317" s="1" t="s">
        <v>8</v>
      </c>
      <c r="E8317" t="s">
        <v>8</v>
      </c>
      <c r="F8317" t="s">
        <v>8</v>
      </c>
      <c r="G8317" t="s">
        <v>18512</v>
      </c>
      <c r="H8317" t="s">
        <v>18533</v>
      </c>
    </row>
    <row r="8318" spans="1:8">
      <c r="A8318" t="s">
        <v>18534</v>
      </c>
      <c r="B8318">
        <v>2.1275880549999999</v>
      </c>
      <c r="C8318" t="s">
        <v>13</v>
      </c>
      <c r="D8318" s="1" t="s">
        <v>8</v>
      </c>
      <c r="E8318" t="s">
        <v>2156</v>
      </c>
      <c r="F8318" t="s">
        <v>2157</v>
      </c>
      <c r="G8318" t="s">
        <v>18512</v>
      </c>
      <c r="H8318" t="s">
        <v>18516</v>
      </c>
    </row>
    <row r="8319" spans="1:8">
      <c r="A8319" t="s">
        <v>18535</v>
      </c>
      <c r="B8319">
        <v>2.077893097</v>
      </c>
      <c r="C8319" t="s">
        <v>13</v>
      </c>
      <c r="D8319" s="1" t="s">
        <v>8</v>
      </c>
      <c r="E8319" t="s">
        <v>8</v>
      </c>
      <c r="F8319" t="s">
        <v>8</v>
      </c>
      <c r="G8319" t="s">
        <v>18512</v>
      </c>
      <c r="H8319" t="s">
        <v>18523</v>
      </c>
    </row>
    <row r="8320" spans="1:8">
      <c r="A8320" t="s">
        <v>18536</v>
      </c>
      <c r="B8320">
        <v>2.029111748</v>
      </c>
      <c r="C8320" t="s">
        <v>13</v>
      </c>
      <c r="D8320" s="1" t="s">
        <v>8</v>
      </c>
      <c r="E8320" t="s">
        <v>8</v>
      </c>
      <c r="F8320" t="s">
        <v>8</v>
      </c>
      <c r="G8320" t="s">
        <v>18512</v>
      </c>
      <c r="H8320" t="s">
        <v>18537</v>
      </c>
    </row>
    <row r="8321" spans="1:8">
      <c r="A8321" t="s">
        <v>18538</v>
      </c>
      <c r="B8321">
        <v>1.880000224</v>
      </c>
      <c r="C8321" t="s">
        <v>13</v>
      </c>
      <c r="D8321" s="1" t="s">
        <v>8</v>
      </c>
      <c r="E8321" t="s">
        <v>8</v>
      </c>
      <c r="F8321" t="s">
        <v>8</v>
      </c>
      <c r="G8321" t="s">
        <v>18512</v>
      </c>
      <c r="H8321" t="s">
        <v>18519</v>
      </c>
    </row>
    <row r="8322" spans="1:8">
      <c r="A8322" t="s">
        <v>18539</v>
      </c>
      <c r="B8322">
        <v>1.8549068520000001</v>
      </c>
      <c r="C8322" t="s">
        <v>13</v>
      </c>
      <c r="D8322" s="1" t="s">
        <v>8</v>
      </c>
      <c r="E8322" t="s">
        <v>8</v>
      </c>
      <c r="F8322" t="s">
        <v>8</v>
      </c>
      <c r="G8322" t="s">
        <v>18512</v>
      </c>
      <c r="H8322" t="s">
        <v>18521</v>
      </c>
    </row>
    <row r="8323" spans="1:8">
      <c r="A8323" t="s">
        <v>18540</v>
      </c>
      <c r="B8323">
        <v>1.7997209009999999</v>
      </c>
      <c r="C8323" t="s">
        <v>13</v>
      </c>
      <c r="D8323" s="1" t="s">
        <v>8</v>
      </c>
      <c r="E8323" t="s">
        <v>8</v>
      </c>
      <c r="F8323" t="s">
        <v>8</v>
      </c>
      <c r="G8323" t="s">
        <v>18512</v>
      </c>
      <c r="H8323" t="s">
        <v>18541</v>
      </c>
    </row>
    <row r="8324" spans="1:8">
      <c r="A8324" t="s">
        <v>18542</v>
      </c>
      <c r="B8324">
        <v>1.7254020619999999</v>
      </c>
      <c r="C8324" t="s">
        <v>13</v>
      </c>
      <c r="D8324" s="1" t="s">
        <v>8</v>
      </c>
      <c r="E8324" t="s">
        <v>8</v>
      </c>
      <c r="F8324" t="s">
        <v>8</v>
      </c>
      <c r="G8324" t="s">
        <v>18512</v>
      </c>
      <c r="H8324" t="s">
        <v>18524</v>
      </c>
    </row>
    <row r="8325" spans="1:8">
      <c r="A8325" t="s">
        <v>18543</v>
      </c>
      <c r="B8325">
        <v>1.69743723</v>
      </c>
      <c r="C8325" t="s">
        <v>13</v>
      </c>
      <c r="D8325" s="1" t="s">
        <v>8</v>
      </c>
      <c r="E8325" t="s">
        <v>8</v>
      </c>
      <c r="F8325" t="s">
        <v>8</v>
      </c>
      <c r="G8325" t="s">
        <v>18512</v>
      </c>
      <c r="H8325" t="s">
        <v>18522</v>
      </c>
    </row>
    <row r="8326" spans="1:8">
      <c r="A8326" t="s">
        <v>18544</v>
      </c>
      <c r="B8326">
        <v>1.6582114830000001</v>
      </c>
      <c r="C8326" t="s">
        <v>13</v>
      </c>
      <c r="D8326" s="1" t="s">
        <v>1041</v>
      </c>
      <c r="E8326" t="s">
        <v>18517</v>
      </c>
      <c r="F8326" t="s">
        <v>2157</v>
      </c>
      <c r="G8326" t="s">
        <v>18512</v>
      </c>
      <c r="H8326" t="s">
        <v>18518</v>
      </c>
    </row>
    <row r="8327" spans="1:8">
      <c r="A8327" t="s">
        <v>18545</v>
      </c>
      <c r="B8327">
        <v>1.6453351190000001</v>
      </c>
      <c r="C8327" t="s">
        <v>13</v>
      </c>
      <c r="D8327" s="1" t="s">
        <v>8</v>
      </c>
      <c r="E8327" t="s">
        <v>18514</v>
      </c>
      <c r="F8327" t="s">
        <v>2157</v>
      </c>
      <c r="G8327" t="s">
        <v>18512</v>
      </c>
      <c r="H8327" t="s">
        <v>18546</v>
      </c>
    </row>
    <row r="8328" spans="1:8">
      <c r="A8328" t="s">
        <v>18547</v>
      </c>
      <c r="B8328">
        <v>1.6438561899999999</v>
      </c>
      <c r="C8328" t="s">
        <v>13</v>
      </c>
      <c r="D8328" s="1" t="s">
        <v>8</v>
      </c>
      <c r="E8328" t="s">
        <v>8</v>
      </c>
      <c r="F8328" t="s">
        <v>8</v>
      </c>
      <c r="G8328" t="s">
        <v>18512</v>
      </c>
      <c r="H8328" t="s">
        <v>18519</v>
      </c>
    </row>
    <row r="8329" spans="1:8">
      <c r="A8329" t="s">
        <v>18548</v>
      </c>
      <c r="B8329">
        <v>1.523561956</v>
      </c>
      <c r="C8329" t="s">
        <v>13</v>
      </c>
      <c r="D8329" s="1" t="s">
        <v>8</v>
      </c>
      <c r="E8329" t="s">
        <v>8</v>
      </c>
      <c r="F8329" t="s">
        <v>8</v>
      </c>
      <c r="G8329" t="s">
        <v>18512</v>
      </c>
      <c r="H8329" t="s">
        <v>18524</v>
      </c>
    </row>
    <row r="8330" spans="1:8">
      <c r="A8330" t="s">
        <v>18549</v>
      </c>
      <c r="B8330">
        <v>1.3139353039999999</v>
      </c>
      <c r="C8330" t="s">
        <v>13</v>
      </c>
      <c r="D8330" s="1" t="s">
        <v>8</v>
      </c>
      <c r="E8330" t="s">
        <v>8</v>
      </c>
      <c r="F8330" t="s">
        <v>8</v>
      </c>
      <c r="G8330" t="s">
        <v>18512</v>
      </c>
      <c r="H8330" t="s">
        <v>18550</v>
      </c>
    </row>
    <row r="8331" spans="1:8">
      <c r="A8331" t="s">
        <v>18551</v>
      </c>
      <c r="B8331">
        <v>3.1450503329999999</v>
      </c>
      <c r="C8331" t="s">
        <v>13</v>
      </c>
      <c r="D8331" s="1" t="s">
        <v>8</v>
      </c>
      <c r="E8331" t="s">
        <v>8</v>
      </c>
      <c r="F8331" t="s">
        <v>8</v>
      </c>
      <c r="G8331" t="s">
        <v>18552</v>
      </c>
      <c r="H8331" t="s">
        <v>18553</v>
      </c>
    </row>
    <row r="8332" spans="1:8">
      <c r="A8332" t="s">
        <v>18554</v>
      </c>
      <c r="B8332">
        <v>3.3526976390000001</v>
      </c>
      <c r="C8332" t="s">
        <v>13</v>
      </c>
      <c r="D8332" s="1" t="s">
        <v>8</v>
      </c>
      <c r="E8332" t="s">
        <v>8</v>
      </c>
      <c r="F8332" t="s">
        <v>8</v>
      </c>
      <c r="G8332" t="s">
        <v>18555</v>
      </c>
      <c r="H8332" t="s">
        <v>18556</v>
      </c>
    </row>
    <row r="8333" spans="1:8">
      <c r="A8333" t="s">
        <v>18557</v>
      </c>
      <c r="B8333">
        <v>2.056583528</v>
      </c>
      <c r="C8333" t="s">
        <v>13</v>
      </c>
      <c r="D8333" s="1" t="s">
        <v>8</v>
      </c>
      <c r="E8333" t="s">
        <v>8</v>
      </c>
      <c r="F8333" t="s">
        <v>8</v>
      </c>
      <c r="G8333" t="s">
        <v>18555</v>
      </c>
      <c r="H8333" t="s">
        <v>18556</v>
      </c>
    </row>
    <row r="8334" spans="1:8">
      <c r="A8334" t="s">
        <v>18558</v>
      </c>
      <c r="B8334">
        <v>1.848858474</v>
      </c>
      <c r="C8334" t="s">
        <v>13</v>
      </c>
      <c r="D8334" s="1" t="s">
        <v>8</v>
      </c>
      <c r="E8334" t="s">
        <v>8</v>
      </c>
      <c r="F8334" t="s">
        <v>8</v>
      </c>
      <c r="G8334" t="s">
        <v>18555</v>
      </c>
      <c r="H8334" t="s">
        <v>18556</v>
      </c>
    </row>
    <row r="8335" spans="1:8">
      <c r="A8335" t="s">
        <v>18560</v>
      </c>
      <c r="B8335">
        <v>3.1526470099999999</v>
      </c>
      <c r="C8335" t="s">
        <v>13</v>
      </c>
      <c r="D8335" s="1" t="s">
        <v>8</v>
      </c>
      <c r="E8335" t="s">
        <v>18561</v>
      </c>
      <c r="F8335" t="s">
        <v>10076</v>
      </c>
      <c r="G8335" t="s">
        <v>18559</v>
      </c>
      <c r="H8335" t="s">
        <v>18562</v>
      </c>
    </row>
    <row r="8336" spans="1:8">
      <c r="A8336" t="s">
        <v>18563</v>
      </c>
      <c r="B8336">
        <v>2.5923420309999998</v>
      </c>
      <c r="C8336" t="s">
        <v>13</v>
      </c>
      <c r="D8336" s="1" t="s">
        <v>8</v>
      </c>
      <c r="E8336" t="s">
        <v>18564</v>
      </c>
      <c r="F8336" t="s">
        <v>18565</v>
      </c>
      <c r="G8336" t="s">
        <v>18559</v>
      </c>
      <c r="H8336" t="s">
        <v>18566</v>
      </c>
    </row>
    <row r="8337" spans="1:8">
      <c r="A8337" t="s">
        <v>18567</v>
      </c>
      <c r="B8337">
        <v>2.5405683809999999</v>
      </c>
      <c r="C8337" t="s">
        <v>13</v>
      </c>
      <c r="D8337" s="1" t="s">
        <v>8</v>
      </c>
      <c r="E8337" t="s">
        <v>18568</v>
      </c>
      <c r="F8337" t="s">
        <v>18569</v>
      </c>
      <c r="G8337" t="s">
        <v>18559</v>
      </c>
      <c r="H8337" t="s">
        <v>18570</v>
      </c>
    </row>
    <row r="8338" spans="1:8">
      <c r="A8338" t="s">
        <v>18571</v>
      </c>
      <c r="B8338">
        <v>1.959086807</v>
      </c>
      <c r="C8338" t="s">
        <v>13</v>
      </c>
      <c r="D8338" s="1" t="s">
        <v>8</v>
      </c>
      <c r="E8338" t="s">
        <v>18568</v>
      </c>
      <c r="F8338" t="s">
        <v>18569</v>
      </c>
      <c r="G8338" t="s">
        <v>18559</v>
      </c>
      <c r="H8338" t="s">
        <v>18570</v>
      </c>
    </row>
    <row r="8339" spans="1:8">
      <c r="A8339" t="s">
        <v>18572</v>
      </c>
      <c r="B8339">
        <v>1.8833037749999999</v>
      </c>
      <c r="C8339" t="s">
        <v>13</v>
      </c>
      <c r="D8339" s="1" t="s">
        <v>8</v>
      </c>
      <c r="E8339" t="s">
        <v>18564</v>
      </c>
      <c r="F8339" t="s">
        <v>18573</v>
      </c>
      <c r="G8339" t="s">
        <v>18559</v>
      </c>
      <c r="H8339" t="s">
        <v>18566</v>
      </c>
    </row>
    <row r="8340" spans="1:8">
      <c r="A8340" t="s">
        <v>18574</v>
      </c>
      <c r="B8340">
        <v>1.37168113</v>
      </c>
      <c r="C8340" t="s">
        <v>13</v>
      </c>
      <c r="D8340" s="1" t="s">
        <v>8</v>
      </c>
      <c r="E8340" t="s">
        <v>18561</v>
      </c>
      <c r="F8340" t="s">
        <v>10076</v>
      </c>
      <c r="G8340" t="s">
        <v>18559</v>
      </c>
      <c r="H8340" t="s">
        <v>18562</v>
      </c>
    </row>
    <row r="8341" spans="1:8">
      <c r="A8341" t="s">
        <v>18575</v>
      </c>
      <c r="B8341">
        <v>1.6365850040000001</v>
      </c>
      <c r="C8341" t="s">
        <v>13</v>
      </c>
      <c r="D8341" s="1" t="s">
        <v>18576</v>
      </c>
      <c r="E8341" t="s">
        <v>8421</v>
      </c>
      <c r="F8341" t="s">
        <v>18577</v>
      </c>
      <c r="G8341" t="s">
        <v>18578</v>
      </c>
      <c r="H8341" t="s">
        <v>18579</v>
      </c>
    </row>
    <row r="8342" spans="1:8">
      <c r="A8342" t="s">
        <v>18587</v>
      </c>
      <c r="B8342">
        <v>4.0007388959999997</v>
      </c>
      <c r="C8342" t="s">
        <v>13</v>
      </c>
      <c r="D8342" s="1" t="s">
        <v>8</v>
      </c>
      <c r="E8342" t="s">
        <v>8</v>
      </c>
      <c r="F8342" t="s">
        <v>8</v>
      </c>
      <c r="G8342" t="s">
        <v>18580</v>
      </c>
      <c r="H8342" t="s">
        <v>18588</v>
      </c>
    </row>
    <row r="8343" spans="1:8">
      <c r="A8343" t="s">
        <v>18589</v>
      </c>
      <c r="B8343">
        <v>3.974004791</v>
      </c>
      <c r="C8343" t="s">
        <v>13</v>
      </c>
      <c r="D8343" s="1" t="s">
        <v>8</v>
      </c>
      <c r="E8343" t="s">
        <v>8</v>
      </c>
      <c r="F8343" t="s">
        <v>8</v>
      </c>
      <c r="G8343" t="s">
        <v>18580</v>
      </c>
      <c r="H8343" t="s">
        <v>18582</v>
      </c>
    </row>
    <row r="8344" spans="1:8">
      <c r="A8344" t="s">
        <v>18590</v>
      </c>
      <c r="B8344">
        <v>3.6070562719999999</v>
      </c>
      <c r="C8344" t="s">
        <v>13</v>
      </c>
      <c r="D8344" s="1" t="s">
        <v>8</v>
      </c>
      <c r="E8344" t="s">
        <v>8</v>
      </c>
      <c r="F8344" t="s">
        <v>8</v>
      </c>
      <c r="G8344" t="s">
        <v>18580</v>
      </c>
      <c r="H8344" t="s">
        <v>18591</v>
      </c>
    </row>
    <row r="8345" spans="1:8">
      <c r="A8345" t="s">
        <v>18592</v>
      </c>
      <c r="B8345">
        <v>3.2940801099999999</v>
      </c>
      <c r="C8345" t="s">
        <v>13</v>
      </c>
      <c r="D8345" s="1" t="s">
        <v>8</v>
      </c>
      <c r="E8345" t="s">
        <v>8</v>
      </c>
      <c r="F8345" t="s">
        <v>8</v>
      </c>
      <c r="G8345" t="s">
        <v>18580</v>
      </c>
      <c r="H8345" t="s">
        <v>18593</v>
      </c>
    </row>
    <row r="8346" spans="1:8">
      <c r="A8346" t="s">
        <v>18594</v>
      </c>
      <c r="B8346">
        <v>3.1529519229999998</v>
      </c>
      <c r="C8346" t="s">
        <v>13</v>
      </c>
      <c r="D8346" s="1" t="s">
        <v>8</v>
      </c>
      <c r="E8346" t="s">
        <v>8</v>
      </c>
      <c r="F8346" t="s">
        <v>8</v>
      </c>
      <c r="G8346" t="s">
        <v>18580</v>
      </c>
      <c r="H8346" t="s">
        <v>18595</v>
      </c>
    </row>
    <row r="8347" spans="1:8">
      <c r="A8347" t="s">
        <v>18596</v>
      </c>
      <c r="B8347">
        <v>2.8339900490000001</v>
      </c>
      <c r="C8347" t="s">
        <v>13</v>
      </c>
      <c r="D8347" s="1" t="s">
        <v>8</v>
      </c>
      <c r="E8347" t="s">
        <v>8</v>
      </c>
      <c r="F8347" t="s">
        <v>8</v>
      </c>
      <c r="G8347" t="s">
        <v>18580</v>
      </c>
      <c r="H8347" t="s">
        <v>18597</v>
      </c>
    </row>
    <row r="8348" spans="1:8">
      <c r="A8348" t="s">
        <v>18598</v>
      </c>
      <c r="B8348">
        <v>2.741931847</v>
      </c>
      <c r="C8348" t="s">
        <v>13</v>
      </c>
      <c r="D8348" s="1" t="s">
        <v>8</v>
      </c>
      <c r="E8348" t="s">
        <v>8</v>
      </c>
      <c r="F8348" t="s">
        <v>8</v>
      </c>
      <c r="G8348" t="s">
        <v>18580</v>
      </c>
      <c r="H8348" t="s">
        <v>18599</v>
      </c>
    </row>
    <row r="8349" spans="1:8">
      <c r="A8349" t="s">
        <v>18600</v>
      </c>
      <c r="B8349">
        <v>2.6214883769999999</v>
      </c>
      <c r="C8349" t="s">
        <v>13</v>
      </c>
      <c r="D8349" s="1" t="s">
        <v>8</v>
      </c>
      <c r="E8349" t="s">
        <v>8</v>
      </c>
      <c r="F8349" t="s">
        <v>8</v>
      </c>
      <c r="G8349" t="s">
        <v>18580</v>
      </c>
      <c r="H8349" t="s">
        <v>18583</v>
      </c>
    </row>
    <row r="8350" spans="1:8">
      <c r="A8350" t="s">
        <v>18601</v>
      </c>
      <c r="B8350">
        <v>2.555816155</v>
      </c>
      <c r="C8350" t="s">
        <v>13</v>
      </c>
      <c r="D8350" s="1" t="s">
        <v>8</v>
      </c>
      <c r="E8350" t="s">
        <v>8</v>
      </c>
      <c r="F8350" t="s">
        <v>8</v>
      </c>
      <c r="G8350" t="s">
        <v>18580</v>
      </c>
      <c r="H8350" t="s">
        <v>18599</v>
      </c>
    </row>
    <row r="8351" spans="1:8">
      <c r="A8351" t="s">
        <v>18602</v>
      </c>
      <c r="B8351">
        <v>2.3575520050000001</v>
      </c>
      <c r="C8351" t="s">
        <v>13</v>
      </c>
      <c r="D8351" s="1" t="s">
        <v>8</v>
      </c>
      <c r="E8351" t="s">
        <v>8</v>
      </c>
      <c r="F8351" t="s">
        <v>8</v>
      </c>
      <c r="G8351" t="s">
        <v>18580</v>
      </c>
      <c r="H8351" t="s">
        <v>18603</v>
      </c>
    </row>
    <row r="8352" spans="1:8">
      <c r="A8352" t="s">
        <v>18604</v>
      </c>
      <c r="B8352">
        <v>2.337869639</v>
      </c>
      <c r="C8352" t="s">
        <v>13</v>
      </c>
      <c r="D8352" s="1" t="s">
        <v>8</v>
      </c>
      <c r="E8352" t="s">
        <v>8</v>
      </c>
      <c r="F8352" t="s">
        <v>8</v>
      </c>
      <c r="G8352" t="s">
        <v>18580</v>
      </c>
      <c r="H8352" t="s">
        <v>18603</v>
      </c>
    </row>
    <row r="8353" spans="1:8">
      <c r="A8353" t="s">
        <v>18605</v>
      </c>
      <c r="B8353">
        <v>2.3319973530000002</v>
      </c>
      <c r="C8353" t="s">
        <v>13</v>
      </c>
      <c r="D8353" s="1" t="s">
        <v>8</v>
      </c>
      <c r="E8353" t="s">
        <v>8</v>
      </c>
      <c r="F8353" t="s">
        <v>8</v>
      </c>
      <c r="G8353" t="s">
        <v>18580</v>
      </c>
      <c r="H8353" t="s">
        <v>18584</v>
      </c>
    </row>
    <row r="8354" spans="1:8">
      <c r="A8354" t="s">
        <v>18606</v>
      </c>
      <c r="B8354">
        <v>2.212050477</v>
      </c>
      <c r="C8354" t="s">
        <v>13</v>
      </c>
      <c r="D8354" s="1" t="s">
        <v>8</v>
      </c>
      <c r="E8354" t="s">
        <v>8</v>
      </c>
      <c r="F8354" t="s">
        <v>8</v>
      </c>
      <c r="G8354" t="s">
        <v>18580</v>
      </c>
      <c r="H8354" t="s">
        <v>18583</v>
      </c>
    </row>
    <row r="8355" spans="1:8">
      <c r="A8355" t="s">
        <v>18607</v>
      </c>
      <c r="B8355">
        <v>2.1134580500000002</v>
      </c>
      <c r="C8355" t="s">
        <v>13</v>
      </c>
      <c r="D8355" s="1" t="s">
        <v>8</v>
      </c>
      <c r="E8355" t="s">
        <v>8</v>
      </c>
      <c r="F8355" t="s">
        <v>8</v>
      </c>
      <c r="G8355" t="s">
        <v>18580</v>
      </c>
      <c r="H8355" t="s">
        <v>18581</v>
      </c>
    </row>
    <row r="8356" spans="1:8">
      <c r="A8356" t="s">
        <v>18608</v>
      </c>
      <c r="B8356">
        <v>2.104848799</v>
      </c>
      <c r="C8356" t="s">
        <v>13</v>
      </c>
      <c r="D8356" s="1" t="s">
        <v>8</v>
      </c>
      <c r="E8356" t="s">
        <v>8</v>
      </c>
      <c r="F8356" t="s">
        <v>8</v>
      </c>
      <c r="G8356" t="s">
        <v>18580</v>
      </c>
      <c r="H8356" t="s">
        <v>18583</v>
      </c>
    </row>
    <row r="8357" spans="1:8">
      <c r="A8357" t="s">
        <v>18609</v>
      </c>
      <c r="B8357">
        <v>1.925999419</v>
      </c>
      <c r="C8357" t="s">
        <v>13</v>
      </c>
      <c r="D8357" s="1" t="s">
        <v>8</v>
      </c>
      <c r="E8357" t="s">
        <v>8</v>
      </c>
      <c r="F8357" t="s">
        <v>8</v>
      </c>
      <c r="G8357" t="s">
        <v>18580</v>
      </c>
      <c r="H8357" t="s">
        <v>18583</v>
      </c>
    </row>
    <row r="8358" spans="1:8">
      <c r="A8358" t="s">
        <v>18610</v>
      </c>
      <c r="B8358">
        <v>1.8864988069999999</v>
      </c>
      <c r="C8358" t="s">
        <v>13</v>
      </c>
      <c r="D8358" s="1" t="s">
        <v>8</v>
      </c>
      <c r="E8358" t="s">
        <v>8</v>
      </c>
      <c r="F8358" t="s">
        <v>8</v>
      </c>
      <c r="G8358" t="s">
        <v>18580</v>
      </c>
      <c r="H8358" t="s">
        <v>18586</v>
      </c>
    </row>
    <row r="8359" spans="1:8">
      <c r="A8359" t="s">
        <v>18611</v>
      </c>
      <c r="B8359">
        <v>1.8716759030000001</v>
      </c>
      <c r="C8359" t="s">
        <v>13</v>
      </c>
      <c r="D8359" s="1" t="s">
        <v>8</v>
      </c>
      <c r="E8359" t="s">
        <v>8</v>
      </c>
      <c r="F8359" t="s">
        <v>8</v>
      </c>
      <c r="G8359" t="s">
        <v>18580</v>
      </c>
      <c r="H8359" t="s">
        <v>18612</v>
      </c>
    </row>
    <row r="8360" spans="1:8">
      <c r="A8360" t="s">
        <v>18613</v>
      </c>
      <c r="B8360">
        <v>1.5618788880000001</v>
      </c>
      <c r="C8360" t="s">
        <v>13</v>
      </c>
      <c r="D8360" s="1" t="s">
        <v>8</v>
      </c>
      <c r="E8360" t="s">
        <v>8</v>
      </c>
      <c r="F8360" t="s">
        <v>8</v>
      </c>
      <c r="G8360" t="s">
        <v>18580</v>
      </c>
      <c r="H8360" t="s">
        <v>18585</v>
      </c>
    </row>
    <row r="8361" spans="1:8">
      <c r="A8361" t="s">
        <v>18614</v>
      </c>
      <c r="B8361">
        <v>1.4767766200000001</v>
      </c>
      <c r="C8361" t="s">
        <v>13</v>
      </c>
      <c r="D8361" s="1" t="s">
        <v>8</v>
      </c>
      <c r="E8361" t="s">
        <v>8</v>
      </c>
      <c r="F8361" t="s">
        <v>8</v>
      </c>
      <c r="G8361" t="s">
        <v>18580</v>
      </c>
      <c r="H8361" t="s">
        <v>18615</v>
      </c>
    </row>
    <row r="8362" spans="1:8">
      <c r="A8362" t="s">
        <v>18616</v>
      </c>
      <c r="B8362">
        <v>1.413627929</v>
      </c>
      <c r="C8362" t="s">
        <v>13</v>
      </c>
      <c r="D8362" s="1" t="s">
        <v>8</v>
      </c>
      <c r="E8362" t="s">
        <v>8</v>
      </c>
      <c r="F8362" t="s">
        <v>8</v>
      </c>
      <c r="G8362" t="s">
        <v>18580</v>
      </c>
      <c r="H8362" t="s">
        <v>18581</v>
      </c>
    </row>
    <row r="8363" spans="1:8">
      <c r="A8363" t="s">
        <v>18620</v>
      </c>
      <c r="B8363">
        <v>4.330916878</v>
      </c>
      <c r="C8363" t="s">
        <v>13</v>
      </c>
      <c r="D8363" s="1" t="s">
        <v>8</v>
      </c>
      <c r="E8363" t="s">
        <v>8</v>
      </c>
      <c r="F8363" t="s">
        <v>8</v>
      </c>
      <c r="G8363" t="s">
        <v>18617</v>
      </c>
      <c r="H8363" t="s">
        <v>18621</v>
      </c>
    </row>
    <row r="8364" spans="1:8">
      <c r="A8364" t="s">
        <v>18622</v>
      </c>
      <c r="B8364">
        <v>4.1953475979999997</v>
      </c>
      <c r="C8364" t="s">
        <v>13</v>
      </c>
      <c r="D8364" s="1" t="s">
        <v>8</v>
      </c>
      <c r="E8364" t="s">
        <v>8</v>
      </c>
      <c r="F8364" t="s">
        <v>8</v>
      </c>
      <c r="G8364" t="s">
        <v>18617</v>
      </c>
      <c r="H8364" t="s">
        <v>18623</v>
      </c>
    </row>
    <row r="8365" spans="1:8">
      <c r="A8365" t="s">
        <v>18624</v>
      </c>
      <c r="B8365">
        <v>3.4025857579999998</v>
      </c>
      <c r="C8365" t="s">
        <v>13</v>
      </c>
      <c r="D8365" s="1" t="s">
        <v>8</v>
      </c>
      <c r="E8365" t="s">
        <v>8</v>
      </c>
      <c r="F8365" t="s">
        <v>8</v>
      </c>
      <c r="G8365" t="s">
        <v>18617</v>
      </c>
      <c r="H8365" t="s">
        <v>18625</v>
      </c>
    </row>
    <row r="8366" spans="1:8">
      <c r="A8366" t="s">
        <v>18626</v>
      </c>
      <c r="B8366">
        <v>3.258734268</v>
      </c>
      <c r="C8366" t="s">
        <v>13</v>
      </c>
      <c r="D8366" s="1" t="s">
        <v>8</v>
      </c>
      <c r="E8366" t="s">
        <v>6482</v>
      </c>
      <c r="F8366" t="s">
        <v>2157</v>
      </c>
      <c r="G8366" t="s">
        <v>18617</v>
      </c>
      <c r="H8366" t="s">
        <v>18627</v>
      </c>
    </row>
    <row r="8367" spans="1:8">
      <c r="A8367" t="s">
        <v>18628</v>
      </c>
      <c r="B8367">
        <v>3.2129937229999999</v>
      </c>
      <c r="C8367" t="s">
        <v>13</v>
      </c>
      <c r="D8367" s="1" t="s">
        <v>8</v>
      </c>
      <c r="E8367" t="s">
        <v>8</v>
      </c>
      <c r="F8367" t="s">
        <v>8</v>
      </c>
      <c r="G8367" t="s">
        <v>18617</v>
      </c>
      <c r="H8367" t="s">
        <v>18629</v>
      </c>
    </row>
    <row r="8368" spans="1:8">
      <c r="A8368" t="s">
        <v>18630</v>
      </c>
      <c r="B8368">
        <v>2.6009837099999999</v>
      </c>
      <c r="C8368" t="s">
        <v>13</v>
      </c>
      <c r="D8368" s="1" t="s">
        <v>8</v>
      </c>
      <c r="E8368" t="s">
        <v>8</v>
      </c>
      <c r="F8368" t="s">
        <v>8</v>
      </c>
      <c r="G8368" t="s">
        <v>18617</v>
      </c>
      <c r="H8368" t="s">
        <v>18631</v>
      </c>
    </row>
    <row r="8369" spans="1:8">
      <c r="A8369" t="s">
        <v>18632</v>
      </c>
      <c r="B8369">
        <v>2.5205719129999999</v>
      </c>
      <c r="C8369" t="s">
        <v>13</v>
      </c>
      <c r="D8369" s="1" t="s">
        <v>8</v>
      </c>
      <c r="E8369" t="s">
        <v>8</v>
      </c>
      <c r="F8369" t="s">
        <v>8</v>
      </c>
      <c r="G8369" t="s">
        <v>18617</v>
      </c>
      <c r="H8369" t="s">
        <v>18633</v>
      </c>
    </row>
    <row r="8370" spans="1:8">
      <c r="A8370" t="s">
        <v>18634</v>
      </c>
      <c r="B8370">
        <v>2.209453366</v>
      </c>
      <c r="C8370" t="s">
        <v>13</v>
      </c>
      <c r="D8370" s="1" t="s">
        <v>8</v>
      </c>
      <c r="E8370" t="s">
        <v>8</v>
      </c>
      <c r="F8370" t="s">
        <v>8</v>
      </c>
      <c r="G8370" t="s">
        <v>18617</v>
      </c>
      <c r="H8370" t="s">
        <v>18619</v>
      </c>
    </row>
    <row r="8371" spans="1:8">
      <c r="A8371" t="s">
        <v>18635</v>
      </c>
      <c r="B8371">
        <v>2.054765803</v>
      </c>
      <c r="C8371" t="s">
        <v>13</v>
      </c>
      <c r="D8371" s="1" t="s">
        <v>8</v>
      </c>
      <c r="E8371" t="s">
        <v>8</v>
      </c>
      <c r="F8371" t="s">
        <v>8</v>
      </c>
      <c r="G8371" t="s">
        <v>18617</v>
      </c>
      <c r="H8371" t="s">
        <v>18636</v>
      </c>
    </row>
    <row r="8372" spans="1:8">
      <c r="A8372" t="s">
        <v>18637</v>
      </c>
      <c r="B8372">
        <v>2</v>
      </c>
      <c r="C8372" t="s">
        <v>13</v>
      </c>
      <c r="D8372" s="1" t="s">
        <v>8</v>
      </c>
      <c r="E8372" t="s">
        <v>8</v>
      </c>
      <c r="F8372" t="s">
        <v>8</v>
      </c>
      <c r="G8372" t="s">
        <v>18617</v>
      </c>
      <c r="H8372" t="s">
        <v>18638</v>
      </c>
    </row>
    <row r="8373" spans="1:8">
      <c r="A8373" t="s">
        <v>18639</v>
      </c>
      <c r="B8373">
        <v>1.8044397059999999</v>
      </c>
      <c r="C8373" t="s">
        <v>13</v>
      </c>
      <c r="D8373" s="1" t="s">
        <v>8</v>
      </c>
      <c r="E8373" t="s">
        <v>6482</v>
      </c>
      <c r="F8373" t="s">
        <v>2157</v>
      </c>
      <c r="G8373" t="s">
        <v>18617</v>
      </c>
      <c r="H8373" t="s">
        <v>18618</v>
      </c>
    </row>
    <row r="8374" spans="1:8">
      <c r="A8374" t="s">
        <v>18640</v>
      </c>
      <c r="B8374">
        <v>1.7851021149999999</v>
      </c>
      <c r="C8374" t="s">
        <v>13</v>
      </c>
      <c r="D8374" s="1" t="s">
        <v>8</v>
      </c>
      <c r="E8374" t="s">
        <v>6482</v>
      </c>
      <c r="F8374" t="s">
        <v>2157</v>
      </c>
      <c r="G8374" t="s">
        <v>18617</v>
      </c>
      <c r="H8374" t="s">
        <v>18641</v>
      </c>
    </row>
    <row r="8375" spans="1:8">
      <c r="A8375" t="s">
        <v>18642</v>
      </c>
      <c r="B8375">
        <v>1.75328682</v>
      </c>
      <c r="C8375" t="s">
        <v>13</v>
      </c>
      <c r="D8375" s="1" t="s">
        <v>8</v>
      </c>
      <c r="E8375" t="s">
        <v>6482</v>
      </c>
      <c r="F8375" t="s">
        <v>2157</v>
      </c>
      <c r="G8375" t="s">
        <v>18617</v>
      </c>
      <c r="H8375" t="s">
        <v>18641</v>
      </c>
    </row>
    <row r="8376" spans="1:8">
      <c r="A8376" t="s">
        <v>18643</v>
      </c>
      <c r="B8376">
        <v>1.6954889580000001</v>
      </c>
      <c r="C8376" t="s">
        <v>13</v>
      </c>
      <c r="D8376" s="1" t="s">
        <v>8</v>
      </c>
      <c r="E8376" t="s">
        <v>8</v>
      </c>
      <c r="F8376" t="s">
        <v>8</v>
      </c>
      <c r="G8376" t="s">
        <v>18617</v>
      </c>
      <c r="H8376" t="s">
        <v>18644</v>
      </c>
    </row>
    <row r="8377" spans="1:8">
      <c r="A8377" t="s">
        <v>18645</v>
      </c>
      <c r="B8377">
        <v>1.383013469</v>
      </c>
      <c r="C8377" t="s">
        <v>13</v>
      </c>
      <c r="D8377" s="1" t="s">
        <v>8</v>
      </c>
      <c r="E8377" t="s">
        <v>18646</v>
      </c>
      <c r="F8377" t="s">
        <v>18647</v>
      </c>
      <c r="G8377" t="s">
        <v>18617</v>
      </c>
      <c r="H8377" t="s">
        <v>18648</v>
      </c>
    </row>
    <row r="8378" spans="1:8">
      <c r="A8378" t="s">
        <v>18649</v>
      </c>
      <c r="B8378">
        <v>1.215487006</v>
      </c>
      <c r="C8378" t="s">
        <v>13</v>
      </c>
      <c r="D8378" s="1" t="s">
        <v>8</v>
      </c>
      <c r="E8378" t="s">
        <v>18646</v>
      </c>
      <c r="F8378" t="s">
        <v>18647</v>
      </c>
      <c r="G8378" t="s">
        <v>18617</v>
      </c>
      <c r="H8378" t="s">
        <v>18650</v>
      </c>
    </row>
    <row r="8379" spans="1:8">
      <c r="A8379" t="s">
        <v>18652</v>
      </c>
      <c r="B8379">
        <v>2.1784403659999998</v>
      </c>
      <c r="C8379" t="s">
        <v>13</v>
      </c>
      <c r="D8379" s="1" t="s">
        <v>8</v>
      </c>
      <c r="E8379" t="s">
        <v>8</v>
      </c>
      <c r="F8379" t="s">
        <v>8</v>
      </c>
      <c r="G8379" t="s">
        <v>18651</v>
      </c>
      <c r="H8379" t="s">
        <v>18653</v>
      </c>
    </row>
    <row r="8380" spans="1:8">
      <c r="A8380" t="s">
        <v>18654</v>
      </c>
      <c r="B8380">
        <v>2.007919663</v>
      </c>
      <c r="C8380" t="s">
        <v>13</v>
      </c>
      <c r="D8380" s="1" t="s">
        <v>8</v>
      </c>
      <c r="E8380" t="s">
        <v>8</v>
      </c>
      <c r="F8380" t="s">
        <v>8</v>
      </c>
      <c r="G8380" t="s">
        <v>18651</v>
      </c>
      <c r="H8380" t="s">
        <v>18653</v>
      </c>
    </row>
    <row r="8381" spans="1:8">
      <c r="A8381" t="s">
        <v>18655</v>
      </c>
      <c r="B8381">
        <v>2.8479969070000002</v>
      </c>
      <c r="C8381" t="s">
        <v>13</v>
      </c>
      <c r="D8381" s="1" t="s">
        <v>8</v>
      </c>
      <c r="E8381" t="s">
        <v>8</v>
      </c>
      <c r="F8381" t="s">
        <v>8</v>
      </c>
      <c r="G8381" t="s">
        <v>18656</v>
      </c>
      <c r="H8381" t="s">
        <v>18657</v>
      </c>
    </row>
    <row r="8382" spans="1:8">
      <c r="A8382" t="s">
        <v>18658</v>
      </c>
      <c r="B8382">
        <v>3.2857684319999998</v>
      </c>
      <c r="C8382" t="s">
        <v>13</v>
      </c>
      <c r="D8382" s="1" t="s">
        <v>8</v>
      </c>
      <c r="E8382" t="s">
        <v>8</v>
      </c>
      <c r="F8382" t="s">
        <v>8</v>
      </c>
      <c r="G8382" t="s">
        <v>18659</v>
      </c>
      <c r="H8382" t="s">
        <v>18660</v>
      </c>
    </row>
    <row r="8383" spans="1:8">
      <c r="A8383" t="s">
        <v>18661</v>
      </c>
      <c r="B8383">
        <v>2.5806104759999999</v>
      </c>
      <c r="C8383" t="s">
        <v>13</v>
      </c>
      <c r="D8383" s="1" t="s">
        <v>8</v>
      </c>
      <c r="E8383" t="s">
        <v>8</v>
      </c>
      <c r="F8383" t="s">
        <v>8</v>
      </c>
      <c r="G8383" t="s">
        <v>18662</v>
      </c>
      <c r="H8383" t="s">
        <v>18663</v>
      </c>
    </row>
    <row r="8384" spans="1:8">
      <c r="A8384" t="s">
        <v>18664</v>
      </c>
      <c r="B8384">
        <v>1.776225025</v>
      </c>
      <c r="C8384" t="s">
        <v>13</v>
      </c>
      <c r="D8384" s="1" t="s">
        <v>8</v>
      </c>
      <c r="E8384" t="s">
        <v>1793</v>
      </c>
      <c r="F8384" t="s">
        <v>2190</v>
      </c>
      <c r="G8384" t="s">
        <v>18665</v>
      </c>
      <c r="H8384" t="s">
        <v>18666</v>
      </c>
    </row>
    <row r="8385" spans="1:8">
      <c r="A8385" t="s">
        <v>18669</v>
      </c>
      <c r="B8385">
        <v>8.2385958119999998</v>
      </c>
      <c r="C8385" t="s">
        <v>13</v>
      </c>
      <c r="D8385" s="1" t="s">
        <v>8</v>
      </c>
      <c r="E8385" t="s">
        <v>8</v>
      </c>
      <c r="F8385" t="s">
        <v>8</v>
      </c>
      <c r="G8385" t="s">
        <v>18667</v>
      </c>
      <c r="H8385" t="s">
        <v>18670</v>
      </c>
    </row>
    <row r="8386" spans="1:8">
      <c r="A8386" t="s">
        <v>18671</v>
      </c>
      <c r="B8386">
        <v>7.4512111120000002</v>
      </c>
      <c r="C8386" t="s">
        <v>13</v>
      </c>
      <c r="D8386" s="1" t="s">
        <v>8</v>
      </c>
      <c r="E8386" t="s">
        <v>8</v>
      </c>
      <c r="F8386" t="s">
        <v>8</v>
      </c>
      <c r="G8386" t="s">
        <v>18667</v>
      </c>
      <c r="H8386" t="s">
        <v>18672</v>
      </c>
    </row>
    <row r="8387" spans="1:8">
      <c r="A8387" t="s">
        <v>18673</v>
      </c>
      <c r="B8387">
        <v>6.7944158659999996</v>
      </c>
      <c r="C8387" t="s">
        <v>13</v>
      </c>
      <c r="D8387" s="1" t="s">
        <v>8</v>
      </c>
      <c r="E8387" t="s">
        <v>8</v>
      </c>
      <c r="F8387" t="s">
        <v>8</v>
      </c>
      <c r="G8387" t="s">
        <v>18667</v>
      </c>
      <c r="H8387" t="s">
        <v>18674</v>
      </c>
    </row>
    <row r="8388" spans="1:8">
      <c r="A8388" t="s">
        <v>18675</v>
      </c>
      <c r="B8388">
        <v>6.0223678129999998</v>
      </c>
      <c r="C8388" t="s">
        <v>13</v>
      </c>
      <c r="D8388" s="1" t="s">
        <v>8</v>
      </c>
      <c r="E8388" t="s">
        <v>18676</v>
      </c>
      <c r="F8388" t="s">
        <v>2157</v>
      </c>
      <c r="G8388" t="s">
        <v>18667</v>
      </c>
      <c r="H8388" t="s">
        <v>18677</v>
      </c>
    </row>
    <row r="8389" spans="1:8">
      <c r="A8389" t="s">
        <v>18678</v>
      </c>
      <c r="B8389">
        <v>5.1820704309999996</v>
      </c>
      <c r="C8389" t="s">
        <v>13</v>
      </c>
      <c r="D8389" s="1" t="s">
        <v>8</v>
      </c>
      <c r="E8389" t="s">
        <v>324</v>
      </c>
      <c r="F8389" t="s">
        <v>8</v>
      </c>
      <c r="G8389" t="s">
        <v>18667</v>
      </c>
      <c r="H8389" t="s">
        <v>18679</v>
      </c>
    </row>
    <row r="8390" spans="1:8">
      <c r="A8390" t="s">
        <v>18680</v>
      </c>
      <c r="B8390">
        <v>4.1292830169999997</v>
      </c>
      <c r="C8390" t="s">
        <v>13</v>
      </c>
      <c r="D8390" s="1" t="s">
        <v>8</v>
      </c>
      <c r="E8390" t="s">
        <v>8</v>
      </c>
      <c r="F8390" t="s">
        <v>8</v>
      </c>
      <c r="G8390" t="s">
        <v>18667</v>
      </c>
      <c r="H8390" t="s">
        <v>18681</v>
      </c>
    </row>
    <row r="8391" spans="1:8">
      <c r="A8391" t="s">
        <v>18682</v>
      </c>
      <c r="B8391">
        <v>3.62058641</v>
      </c>
      <c r="C8391" t="s">
        <v>13</v>
      </c>
      <c r="D8391" s="1" t="s">
        <v>8</v>
      </c>
      <c r="E8391" t="s">
        <v>18676</v>
      </c>
      <c r="F8391" t="s">
        <v>2157</v>
      </c>
      <c r="G8391" t="s">
        <v>18667</v>
      </c>
      <c r="H8391" t="s">
        <v>18683</v>
      </c>
    </row>
    <row r="8392" spans="1:8">
      <c r="A8392" t="s">
        <v>18684</v>
      </c>
      <c r="B8392">
        <v>3.2344652539999998</v>
      </c>
      <c r="C8392" t="s">
        <v>13</v>
      </c>
      <c r="D8392" s="1" t="s">
        <v>8</v>
      </c>
      <c r="E8392" t="s">
        <v>8</v>
      </c>
      <c r="F8392" t="s">
        <v>8</v>
      </c>
      <c r="G8392" t="s">
        <v>18667</v>
      </c>
      <c r="H8392" t="s">
        <v>18660</v>
      </c>
    </row>
    <row r="8393" spans="1:8">
      <c r="A8393" t="s">
        <v>18685</v>
      </c>
      <c r="B8393">
        <v>2.9289169020000001</v>
      </c>
      <c r="C8393" t="s">
        <v>13</v>
      </c>
      <c r="D8393" s="1" t="s">
        <v>8</v>
      </c>
      <c r="E8393" t="s">
        <v>8</v>
      </c>
      <c r="F8393" t="s">
        <v>8</v>
      </c>
      <c r="G8393" t="s">
        <v>18667</v>
      </c>
      <c r="H8393" t="s">
        <v>18686</v>
      </c>
    </row>
    <row r="8394" spans="1:8">
      <c r="A8394" t="s">
        <v>18687</v>
      </c>
      <c r="B8394">
        <v>2.8833037749999999</v>
      </c>
      <c r="C8394" t="s">
        <v>13</v>
      </c>
      <c r="D8394" s="1" t="s">
        <v>8</v>
      </c>
      <c r="E8394" t="s">
        <v>8</v>
      </c>
      <c r="F8394" t="s">
        <v>8</v>
      </c>
      <c r="G8394" t="s">
        <v>18667</v>
      </c>
      <c r="H8394" t="s">
        <v>18688</v>
      </c>
    </row>
    <row r="8395" spans="1:8">
      <c r="A8395" t="s">
        <v>18689</v>
      </c>
      <c r="B8395">
        <v>2.3716811299999998</v>
      </c>
      <c r="C8395" t="s">
        <v>13</v>
      </c>
      <c r="D8395" s="1" t="s">
        <v>8</v>
      </c>
      <c r="E8395" t="s">
        <v>8</v>
      </c>
      <c r="F8395" t="s">
        <v>8</v>
      </c>
      <c r="G8395" t="s">
        <v>18667</v>
      </c>
      <c r="H8395" t="s">
        <v>18690</v>
      </c>
    </row>
    <row r="8396" spans="1:8">
      <c r="A8396" t="s">
        <v>18691</v>
      </c>
      <c r="B8396">
        <v>2.1212307450000001</v>
      </c>
      <c r="C8396" t="s">
        <v>13</v>
      </c>
      <c r="D8396" s="1" t="s">
        <v>8</v>
      </c>
      <c r="E8396" t="s">
        <v>8</v>
      </c>
      <c r="F8396" t="s">
        <v>8</v>
      </c>
      <c r="G8396" t="s">
        <v>18667</v>
      </c>
      <c r="H8396" t="s">
        <v>18692</v>
      </c>
    </row>
    <row r="8397" spans="1:8">
      <c r="A8397" t="s">
        <v>18693</v>
      </c>
      <c r="B8397">
        <v>2.0798341740000001</v>
      </c>
      <c r="C8397" t="s">
        <v>13</v>
      </c>
      <c r="D8397" s="1" t="s">
        <v>8</v>
      </c>
      <c r="E8397" t="s">
        <v>8</v>
      </c>
      <c r="F8397" t="s">
        <v>8</v>
      </c>
      <c r="G8397" t="s">
        <v>18667</v>
      </c>
      <c r="H8397" t="s">
        <v>18692</v>
      </c>
    </row>
    <row r="8398" spans="1:8">
      <c r="A8398" t="s">
        <v>18694</v>
      </c>
      <c r="B8398">
        <v>1.895157634</v>
      </c>
      <c r="C8398" t="s">
        <v>13</v>
      </c>
      <c r="D8398" s="1" t="s">
        <v>2966</v>
      </c>
      <c r="E8398" t="s">
        <v>8</v>
      </c>
      <c r="F8398" t="s">
        <v>8</v>
      </c>
      <c r="G8398" t="s">
        <v>18667</v>
      </c>
      <c r="H8398" t="s">
        <v>18695</v>
      </c>
    </row>
    <row r="8399" spans="1:8">
      <c r="A8399" t="s">
        <v>18696</v>
      </c>
      <c r="B8399">
        <v>1.8153503179999999</v>
      </c>
      <c r="C8399" t="s">
        <v>13</v>
      </c>
      <c r="D8399" s="1" t="s">
        <v>8</v>
      </c>
      <c r="E8399" t="s">
        <v>8</v>
      </c>
      <c r="F8399" t="s">
        <v>8</v>
      </c>
      <c r="G8399" t="s">
        <v>18667</v>
      </c>
      <c r="H8399" t="s">
        <v>18697</v>
      </c>
    </row>
    <row r="8400" spans="1:8">
      <c r="A8400" t="s">
        <v>18698</v>
      </c>
      <c r="B8400">
        <v>1.772469404</v>
      </c>
      <c r="C8400" t="s">
        <v>13</v>
      </c>
      <c r="D8400" s="1" t="s">
        <v>8</v>
      </c>
      <c r="E8400" t="s">
        <v>8</v>
      </c>
      <c r="F8400" t="s">
        <v>8</v>
      </c>
      <c r="G8400" t="s">
        <v>18667</v>
      </c>
      <c r="H8400" t="s">
        <v>18699</v>
      </c>
    </row>
    <row r="8401" spans="1:8">
      <c r="A8401" t="s">
        <v>18700</v>
      </c>
      <c r="B8401">
        <v>1.6915736910000001</v>
      </c>
      <c r="C8401" t="s">
        <v>13</v>
      </c>
      <c r="D8401" s="1" t="s">
        <v>8</v>
      </c>
      <c r="E8401" t="s">
        <v>8</v>
      </c>
      <c r="F8401" t="s">
        <v>8</v>
      </c>
      <c r="G8401" t="s">
        <v>18667</v>
      </c>
      <c r="H8401" t="s">
        <v>8550</v>
      </c>
    </row>
    <row r="8402" spans="1:8">
      <c r="A8402" t="s">
        <v>18701</v>
      </c>
      <c r="B8402">
        <v>1.723432439</v>
      </c>
      <c r="C8402" t="s">
        <v>13</v>
      </c>
      <c r="D8402" s="1" t="s">
        <v>8</v>
      </c>
      <c r="E8402" t="s">
        <v>8</v>
      </c>
      <c r="F8402" t="s">
        <v>8</v>
      </c>
      <c r="G8402" t="s">
        <v>18702</v>
      </c>
      <c r="H8402" t="s">
        <v>18703</v>
      </c>
    </row>
    <row r="8403" spans="1:8">
      <c r="A8403" t="s">
        <v>18704</v>
      </c>
      <c r="B8403">
        <v>1.5460734869999999</v>
      </c>
      <c r="C8403" t="s">
        <v>13</v>
      </c>
      <c r="D8403" s="1" t="s">
        <v>8</v>
      </c>
      <c r="E8403" t="s">
        <v>8</v>
      </c>
      <c r="F8403" t="s">
        <v>8</v>
      </c>
      <c r="G8403" t="s">
        <v>18702</v>
      </c>
      <c r="H8403" t="s">
        <v>18703</v>
      </c>
    </row>
    <row r="8404" spans="1:8">
      <c r="A8404" t="s">
        <v>18710</v>
      </c>
      <c r="B8404">
        <v>7.1085244569999997</v>
      </c>
      <c r="C8404" t="s">
        <v>13</v>
      </c>
      <c r="D8404" s="1" t="s">
        <v>8</v>
      </c>
      <c r="E8404" t="s">
        <v>8</v>
      </c>
      <c r="F8404" t="s">
        <v>8</v>
      </c>
      <c r="G8404" t="s">
        <v>18705</v>
      </c>
      <c r="H8404" t="s">
        <v>18711</v>
      </c>
    </row>
    <row r="8405" spans="1:8">
      <c r="A8405" t="s">
        <v>18712</v>
      </c>
      <c r="B8405">
        <v>3.1520030929999998</v>
      </c>
      <c r="C8405" t="s">
        <v>13</v>
      </c>
      <c r="D8405" s="1" t="s">
        <v>8</v>
      </c>
      <c r="E8405" t="s">
        <v>8</v>
      </c>
      <c r="F8405" t="s">
        <v>8</v>
      </c>
      <c r="G8405" t="s">
        <v>18705</v>
      </c>
      <c r="H8405" t="s">
        <v>18707</v>
      </c>
    </row>
    <row r="8406" spans="1:8">
      <c r="A8406" t="s">
        <v>18713</v>
      </c>
      <c r="B8406">
        <v>3.0980320830000001</v>
      </c>
      <c r="C8406" t="s">
        <v>13</v>
      </c>
      <c r="D8406" s="1" t="s">
        <v>8</v>
      </c>
      <c r="E8406" t="s">
        <v>8</v>
      </c>
      <c r="F8406" t="s">
        <v>8</v>
      </c>
      <c r="G8406" t="s">
        <v>18705</v>
      </c>
      <c r="H8406" t="s">
        <v>18707</v>
      </c>
    </row>
    <row r="8407" spans="1:8">
      <c r="A8407" t="s">
        <v>18714</v>
      </c>
      <c r="B8407">
        <v>2.6553518290000002</v>
      </c>
      <c r="C8407" t="s">
        <v>13</v>
      </c>
      <c r="D8407" s="1" t="s">
        <v>8</v>
      </c>
      <c r="E8407" t="s">
        <v>8</v>
      </c>
      <c r="F8407" t="s">
        <v>8</v>
      </c>
      <c r="G8407" t="s">
        <v>18705</v>
      </c>
      <c r="H8407" t="s">
        <v>18707</v>
      </c>
    </row>
    <row r="8408" spans="1:8">
      <c r="A8408" t="s">
        <v>18715</v>
      </c>
      <c r="B8408">
        <v>2.0131035869999998</v>
      </c>
      <c r="C8408" t="s">
        <v>13</v>
      </c>
      <c r="D8408" s="1" t="s">
        <v>8</v>
      </c>
      <c r="E8408" t="s">
        <v>8</v>
      </c>
      <c r="F8408" t="s">
        <v>8</v>
      </c>
      <c r="G8408" t="s">
        <v>18705</v>
      </c>
      <c r="H8408" t="s">
        <v>18716</v>
      </c>
    </row>
    <row r="8409" spans="1:8">
      <c r="A8409" t="s">
        <v>18717</v>
      </c>
      <c r="B8409">
        <v>1.9641548010000001</v>
      </c>
      <c r="C8409" t="s">
        <v>13</v>
      </c>
      <c r="D8409" s="1" t="s">
        <v>8</v>
      </c>
      <c r="E8409" t="s">
        <v>8</v>
      </c>
      <c r="F8409" t="s">
        <v>8</v>
      </c>
      <c r="G8409" t="s">
        <v>18705</v>
      </c>
      <c r="H8409" t="s">
        <v>18706</v>
      </c>
    </row>
    <row r="8410" spans="1:8">
      <c r="A8410" t="s">
        <v>18718</v>
      </c>
      <c r="B8410">
        <v>1.9195813180000001</v>
      </c>
      <c r="C8410" t="s">
        <v>13</v>
      </c>
      <c r="D8410" s="1" t="s">
        <v>8</v>
      </c>
      <c r="E8410" t="s">
        <v>8</v>
      </c>
      <c r="F8410" t="s">
        <v>8</v>
      </c>
      <c r="G8410" t="s">
        <v>18705</v>
      </c>
      <c r="H8410" t="s">
        <v>18706</v>
      </c>
    </row>
    <row r="8411" spans="1:8">
      <c r="A8411" t="s">
        <v>18719</v>
      </c>
      <c r="B8411">
        <v>1.888529393</v>
      </c>
      <c r="C8411" t="s">
        <v>13</v>
      </c>
      <c r="D8411" s="1" t="s">
        <v>8</v>
      </c>
      <c r="E8411" t="s">
        <v>8</v>
      </c>
      <c r="F8411" t="s">
        <v>8</v>
      </c>
      <c r="G8411" t="s">
        <v>18705</v>
      </c>
      <c r="H8411" t="s">
        <v>18720</v>
      </c>
    </row>
    <row r="8412" spans="1:8">
      <c r="A8412" t="s">
        <v>18721</v>
      </c>
      <c r="B8412">
        <v>1.8862103429999999</v>
      </c>
      <c r="C8412" t="s">
        <v>13</v>
      </c>
      <c r="D8412" s="1" t="s">
        <v>8</v>
      </c>
      <c r="E8412" t="s">
        <v>8</v>
      </c>
      <c r="F8412" t="s">
        <v>8</v>
      </c>
      <c r="G8412" t="s">
        <v>18705</v>
      </c>
      <c r="H8412" t="s">
        <v>18707</v>
      </c>
    </row>
    <row r="8413" spans="1:8">
      <c r="A8413" t="s">
        <v>18722</v>
      </c>
      <c r="B8413">
        <v>1.774099841</v>
      </c>
      <c r="C8413" t="s">
        <v>13</v>
      </c>
      <c r="D8413" s="1" t="s">
        <v>8</v>
      </c>
      <c r="E8413" t="s">
        <v>8</v>
      </c>
      <c r="F8413" t="s">
        <v>8</v>
      </c>
      <c r="G8413" t="s">
        <v>18705</v>
      </c>
      <c r="H8413" t="s">
        <v>18709</v>
      </c>
    </row>
    <row r="8414" spans="1:8">
      <c r="A8414" t="s">
        <v>18723</v>
      </c>
      <c r="B8414">
        <v>1.5476143419999999</v>
      </c>
      <c r="C8414" t="s">
        <v>13</v>
      </c>
      <c r="D8414" s="1" t="s">
        <v>8</v>
      </c>
      <c r="E8414" t="s">
        <v>8</v>
      </c>
      <c r="F8414" t="s">
        <v>8</v>
      </c>
      <c r="G8414" t="s">
        <v>18705</v>
      </c>
      <c r="H8414" t="s">
        <v>18709</v>
      </c>
    </row>
    <row r="8415" spans="1:8">
      <c r="A8415" t="s">
        <v>18724</v>
      </c>
      <c r="B8415">
        <v>1.2886153490000001</v>
      </c>
      <c r="C8415" t="s">
        <v>13</v>
      </c>
      <c r="D8415" s="1" t="s">
        <v>8</v>
      </c>
      <c r="E8415" t="s">
        <v>8</v>
      </c>
      <c r="F8415" t="s">
        <v>8</v>
      </c>
      <c r="G8415" t="s">
        <v>18705</v>
      </c>
      <c r="H8415" t="s">
        <v>18707</v>
      </c>
    </row>
    <row r="8416" spans="1:8">
      <c r="A8416" t="s">
        <v>18725</v>
      </c>
      <c r="B8416">
        <v>1.107841007</v>
      </c>
      <c r="C8416" t="s">
        <v>13</v>
      </c>
      <c r="D8416" s="1" t="s">
        <v>8</v>
      </c>
      <c r="E8416" t="s">
        <v>8</v>
      </c>
      <c r="F8416" t="s">
        <v>8</v>
      </c>
      <c r="G8416" t="s">
        <v>18705</v>
      </c>
      <c r="H8416" t="s">
        <v>18708</v>
      </c>
    </row>
    <row r="8417" spans="1:8">
      <c r="A8417" t="s">
        <v>18726</v>
      </c>
      <c r="B8417">
        <v>1.0977129379999999</v>
      </c>
      <c r="C8417" t="s">
        <v>13</v>
      </c>
      <c r="D8417" s="1" t="s">
        <v>8</v>
      </c>
      <c r="E8417" t="s">
        <v>8</v>
      </c>
      <c r="F8417" t="s">
        <v>8</v>
      </c>
      <c r="G8417" t="s">
        <v>18705</v>
      </c>
      <c r="H8417" t="s">
        <v>18708</v>
      </c>
    </row>
    <row r="8418" spans="1:8">
      <c r="A8418" t="s">
        <v>18732</v>
      </c>
      <c r="B8418">
        <v>7.1497471199999998</v>
      </c>
      <c r="C8418" t="s">
        <v>13</v>
      </c>
      <c r="D8418" s="1" t="s">
        <v>8</v>
      </c>
      <c r="E8418" t="s">
        <v>8</v>
      </c>
      <c r="F8418" t="s">
        <v>8</v>
      </c>
      <c r="G8418" t="s">
        <v>18727</v>
      </c>
      <c r="H8418" t="s">
        <v>18728</v>
      </c>
    </row>
    <row r="8419" spans="1:8">
      <c r="A8419" t="s">
        <v>18733</v>
      </c>
      <c r="B8419">
        <v>3.1699250010000002</v>
      </c>
      <c r="C8419" t="s">
        <v>13</v>
      </c>
      <c r="D8419" s="1" t="s">
        <v>8</v>
      </c>
      <c r="E8419" t="s">
        <v>8</v>
      </c>
      <c r="F8419" t="s">
        <v>8</v>
      </c>
      <c r="G8419" t="s">
        <v>18727</v>
      </c>
      <c r="H8419" t="s">
        <v>18731</v>
      </c>
    </row>
    <row r="8420" spans="1:8">
      <c r="A8420" t="s">
        <v>18734</v>
      </c>
      <c r="B8420">
        <v>2.4904978170000001</v>
      </c>
      <c r="C8420" t="s">
        <v>13</v>
      </c>
      <c r="D8420" s="1" t="s">
        <v>8</v>
      </c>
      <c r="E8420" t="s">
        <v>8</v>
      </c>
      <c r="F8420" t="s">
        <v>8</v>
      </c>
      <c r="G8420" t="s">
        <v>18727</v>
      </c>
      <c r="H8420" t="s">
        <v>18730</v>
      </c>
    </row>
    <row r="8421" spans="1:8">
      <c r="A8421" t="s">
        <v>18735</v>
      </c>
      <c r="B8421">
        <v>1.6820299190000001</v>
      </c>
      <c r="C8421" t="s">
        <v>13</v>
      </c>
      <c r="D8421" s="1" t="s">
        <v>8</v>
      </c>
      <c r="E8421" t="s">
        <v>8</v>
      </c>
      <c r="F8421" t="s">
        <v>8</v>
      </c>
      <c r="G8421" t="s">
        <v>18727</v>
      </c>
      <c r="H8421" t="s">
        <v>18729</v>
      </c>
    </row>
    <row r="8422" spans="1:8">
      <c r="A8422" t="s">
        <v>18738</v>
      </c>
      <c r="B8422">
        <v>2.08246216</v>
      </c>
      <c r="C8422" t="s">
        <v>13</v>
      </c>
      <c r="D8422" s="1" t="s">
        <v>8</v>
      </c>
      <c r="E8422" t="s">
        <v>8</v>
      </c>
      <c r="F8422" t="s">
        <v>8</v>
      </c>
      <c r="G8422" t="s">
        <v>18736</v>
      </c>
      <c r="H8422" t="s">
        <v>18739</v>
      </c>
    </row>
    <row r="8423" spans="1:8">
      <c r="A8423" t="s">
        <v>18740</v>
      </c>
      <c r="B8423">
        <v>1.8487220609999999</v>
      </c>
      <c r="C8423" t="s">
        <v>13</v>
      </c>
      <c r="D8423" s="1" t="s">
        <v>8</v>
      </c>
      <c r="E8423" t="s">
        <v>8</v>
      </c>
      <c r="F8423" t="s">
        <v>8</v>
      </c>
      <c r="G8423" t="s">
        <v>18736</v>
      </c>
      <c r="H8423" t="s">
        <v>18737</v>
      </c>
    </row>
    <row r="8424" spans="1:8">
      <c r="A8424" t="s">
        <v>18741</v>
      </c>
      <c r="B8424">
        <v>1.707218251</v>
      </c>
      <c r="C8424" t="s">
        <v>13</v>
      </c>
      <c r="D8424" s="1" t="s">
        <v>8</v>
      </c>
      <c r="E8424" t="s">
        <v>8</v>
      </c>
      <c r="F8424" t="s">
        <v>8</v>
      </c>
      <c r="G8424" t="s">
        <v>18736</v>
      </c>
      <c r="H8424" t="s">
        <v>18742</v>
      </c>
    </row>
    <row r="8425" spans="1:8">
      <c r="A8425" t="s">
        <v>18743</v>
      </c>
      <c r="B8425">
        <v>1.545434137</v>
      </c>
      <c r="C8425" t="s">
        <v>13</v>
      </c>
      <c r="D8425" s="1" t="s">
        <v>8</v>
      </c>
      <c r="E8425" t="s">
        <v>8</v>
      </c>
      <c r="F8425" t="s">
        <v>8</v>
      </c>
      <c r="G8425" t="s">
        <v>18736</v>
      </c>
      <c r="H8425" t="s">
        <v>18739</v>
      </c>
    </row>
    <row r="8426" spans="1:8">
      <c r="A8426" t="s">
        <v>18744</v>
      </c>
      <c r="B8426">
        <v>1.475035221</v>
      </c>
      <c r="C8426" t="s">
        <v>13</v>
      </c>
      <c r="D8426" s="1" t="s">
        <v>8</v>
      </c>
      <c r="E8426" t="s">
        <v>8</v>
      </c>
      <c r="F8426" t="s">
        <v>8</v>
      </c>
      <c r="G8426" t="s">
        <v>18736</v>
      </c>
      <c r="H8426" t="s">
        <v>18742</v>
      </c>
    </row>
    <row r="8427" spans="1:8">
      <c r="A8427" t="s">
        <v>18745</v>
      </c>
      <c r="B8427">
        <v>1.385221845</v>
      </c>
      <c r="C8427" t="s">
        <v>13</v>
      </c>
      <c r="D8427" s="1" t="s">
        <v>8</v>
      </c>
      <c r="E8427" t="s">
        <v>8</v>
      </c>
      <c r="F8427" t="s">
        <v>8</v>
      </c>
      <c r="G8427" t="s">
        <v>18736</v>
      </c>
      <c r="H8427" t="s">
        <v>18742</v>
      </c>
    </row>
    <row r="8428" spans="1:8">
      <c r="A8428" t="s">
        <v>18746</v>
      </c>
      <c r="B8428">
        <v>1.2737608119999999</v>
      </c>
      <c r="C8428" t="s">
        <v>13</v>
      </c>
      <c r="D8428" s="1" t="s">
        <v>8</v>
      </c>
      <c r="E8428" t="s">
        <v>8</v>
      </c>
      <c r="F8428" t="s">
        <v>8</v>
      </c>
      <c r="G8428" t="s">
        <v>18736</v>
      </c>
      <c r="H8428" t="s">
        <v>18739</v>
      </c>
    </row>
    <row r="8429" spans="1:8">
      <c r="A8429" t="s">
        <v>18748</v>
      </c>
      <c r="B8429">
        <v>3.247927513</v>
      </c>
      <c r="C8429" t="s">
        <v>13</v>
      </c>
      <c r="D8429" s="1" t="s">
        <v>8</v>
      </c>
      <c r="E8429" t="s">
        <v>8</v>
      </c>
      <c r="F8429" t="s">
        <v>8</v>
      </c>
      <c r="G8429" t="s">
        <v>18747</v>
      </c>
      <c r="H8429" t="s">
        <v>18681</v>
      </c>
    </row>
    <row r="8430" spans="1:8">
      <c r="A8430" t="s">
        <v>18750</v>
      </c>
      <c r="B8430">
        <v>1.9228321390000001</v>
      </c>
      <c r="C8430" t="s">
        <v>13</v>
      </c>
      <c r="D8430" s="1" t="s">
        <v>8</v>
      </c>
      <c r="E8430" t="s">
        <v>8566</v>
      </c>
      <c r="F8430" t="s">
        <v>2157</v>
      </c>
      <c r="G8430" t="s">
        <v>18749</v>
      </c>
      <c r="H8430" t="s">
        <v>18751</v>
      </c>
    </row>
    <row r="8431" spans="1:8">
      <c r="A8431" t="s">
        <v>18752</v>
      </c>
      <c r="B8431">
        <v>1.892324482</v>
      </c>
      <c r="C8431" t="s">
        <v>13</v>
      </c>
      <c r="D8431" s="1" t="s">
        <v>8</v>
      </c>
      <c r="E8431" t="s">
        <v>8</v>
      </c>
      <c r="F8431" t="s">
        <v>8</v>
      </c>
      <c r="G8431" t="s">
        <v>18749</v>
      </c>
      <c r="H8431" t="s">
        <v>18753</v>
      </c>
    </row>
    <row r="8432" spans="1:8">
      <c r="A8432" t="s">
        <v>18754</v>
      </c>
      <c r="B8432">
        <v>1.7128195070000001</v>
      </c>
      <c r="C8432" t="s">
        <v>13</v>
      </c>
      <c r="D8432" s="1" t="s">
        <v>8</v>
      </c>
      <c r="E8432" t="s">
        <v>8</v>
      </c>
      <c r="F8432" t="s">
        <v>8</v>
      </c>
      <c r="G8432" t="s">
        <v>18749</v>
      </c>
      <c r="H8432" t="s">
        <v>18755</v>
      </c>
    </row>
    <row r="8433" spans="1:8">
      <c r="A8433" t="s">
        <v>18757</v>
      </c>
      <c r="B8433">
        <v>2.3014961949999999</v>
      </c>
      <c r="C8433" t="s">
        <v>13</v>
      </c>
      <c r="D8433" s="1" t="s">
        <v>8</v>
      </c>
      <c r="E8433" t="s">
        <v>8</v>
      </c>
      <c r="F8433" t="s">
        <v>8</v>
      </c>
      <c r="G8433" t="s">
        <v>18756</v>
      </c>
      <c r="H8433" t="s">
        <v>18758</v>
      </c>
    </row>
    <row r="8434" spans="1:8">
      <c r="A8434" t="s">
        <v>18759</v>
      </c>
      <c r="B8434">
        <v>2.199993036</v>
      </c>
      <c r="C8434" t="s">
        <v>13</v>
      </c>
      <c r="D8434" s="1" t="s">
        <v>8</v>
      </c>
      <c r="E8434" t="s">
        <v>8</v>
      </c>
      <c r="F8434" t="s">
        <v>8</v>
      </c>
      <c r="G8434" t="s">
        <v>18756</v>
      </c>
      <c r="H8434" t="s">
        <v>18758</v>
      </c>
    </row>
    <row r="8435" spans="1:8">
      <c r="A8435" t="s">
        <v>18760</v>
      </c>
      <c r="B8435">
        <v>1.4896920039999999</v>
      </c>
      <c r="C8435" t="s">
        <v>13</v>
      </c>
      <c r="D8435" s="1" t="s">
        <v>8</v>
      </c>
      <c r="E8435" t="s">
        <v>8</v>
      </c>
      <c r="F8435" t="s">
        <v>8</v>
      </c>
      <c r="G8435" t="s">
        <v>18756</v>
      </c>
      <c r="H8435" t="s">
        <v>18758</v>
      </c>
    </row>
    <row r="8436" spans="1:8">
      <c r="A8436" t="s">
        <v>18761</v>
      </c>
      <c r="B8436">
        <v>1.205974662</v>
      </c>
      <c r="C8436" t="s">
        <v>13</v>
      </c>
      <c r="D8436" s="1" t="s">
        <v>8</v>
      </c>
      <c r="E8436" t="s">
        <v>8</v>
      </c>
      <c r="F8436" t="s">
        <v>8</v>
      </c>
      <c r="G8436" t="s">
        <v>18756</v>
      </c>
      <c r="H8436" t="s">
        <v>18758</v>
      </c>
    </row>
    <row r="8437" spans="1:8">
      <c r="A8437" t="s">
        <v>18762</v>
      </c>
      <c r="B8437">
        <v>2.271302022</v>
      </c>
      <c r="C8437" t="s">
        <v>13</v>
      </c>
      <c r="D8437" s="1" t="s">
        <v>8</v>
      </c>
      <c r="E8437" t="s">
        <v>8</v>
      </c>
      <c r="F8437" t="s">
        <v>8</v>
      </c>
      <c r="G8437" t="s">
        <v>18763</v>
      </c>
      <c r="H8437" t="s">
        <v>18764</v>
      </c>
    </row>
    <row r="8438" spans="1:8">
      <c r="A8438" t="s">
        <v>18766</v>
      </c>
      <c r="B8438">
        <v>1.638260727</v>
      </c>
      <c r="C8438" t="s">
        <v>13</v>
      </c>
      <c r="D8438" s="1" t="s">
        <v>8</v>
      </c>
      <c r="E8438" t="s">
        <v>8</v>
      </c>
      <c r="F8438" t="s">
        <v>8</v>
      </c>
      <c r="G8438" t="s">
        <v>18765</v>
      </c>
      <c r="H8438" t="s">
        <v>18767</v>
      </c>
    </row>
    <row r="8439" spans="1:8">
      <c r="A8439" t="s">
        <v>18768</v>
      </c>
      <c r="B8439">
        <v>1.5844005940000001</v>
      </c>
      <c r="C8439" t="s">
        <v>13</v>
      </c>
      <c r="D8439" s="1" t="s">
        <v>8</v>
      </c>
      <c r="E8439" t="s">
        <v>8</v>
      </c>
      <c r="F8439" t="s">
        <v>8</v>
      </c>
      <c r="G8439" t="s">
        <v>18765</v>
      </c>
      <c r="H8439" t="s">
        <v>18769</v>
      </c>
    </row>
    <row r="8440" spans="1:8">
      <c r="A8440" t="s">
        <v>18774</v>
      </c>
      <c r="B8440">
        <v>2.8134039670000002</v>
      </c>
      <c r="C8440" t="s">
        <v>13</v>
      </c>
      <c r="D8440" s="1" t="s">
        <v>8</v>
      </c>
      <c r="E8440" t="s">
        <v>8</v>
      </c>
      <c r="F8440" t="s">
        <v>8</v>
      </c>
      <c r="G8440" t="s">
        <v>18770</v>
      </c>
      <c r="H8440" t="s">
        <v>18771</v>
      </c>
    </row>
    <row r="8441" spans="1:8">
      <c r="A8441" t="s">
        <v>18775</v>
      </c>
      <c r="B8441">
        <v>2.1980956740000002</v>
      </c>
      <c r="C8441" t="s">
        <v>13</v>
      </c>
      <c r="D8441" s="1" t="s">
        <v>8</v>
      </c>
      <c r="E8441" t="s">
        <v>8</v>
      </c>
      <c r="F8441" t="s">
        <v>8</v>
      </c>
      <c r="G8441" t="s">
        <v>18770</v>
      </c>
      <c r="H8441" t="s">
        <v>18776</v>
      </c>
    </row>
    <row r="8442" spans="1:8">
      <c r="A8442" t="s">
        <v>18777</v>
      </c>
      <c r="B8442">
        <v>2.0834160079999999</v>
      </c>
      <c r="C8442" t="s">
        <v>13</v>
      </c>
      <c r="D8442" s="1" t="s">
        <v>8</v>
      </c>
      <c r="E8442" t="s">
        <v>8</v>
      </c>
      <c r="F8442" t="s">
        <v>8</v>
      </c>
      <c r="G8442" t="s">
        <v>18770</v>
      </c>
      <c r="H8442" t="s">
        <v>18776</v>
      </c>
    </row>
    <row r="8443" spans="1:8">
      <c r="A8443" t="s">
        <v>18778</v>
      </c>
      <c r="B8443">
        <v>2.0339473319999999</v>
      </c>
      <c r="C8443" t="s">
        <v>13</v>
      </c>
      <c r="D8443" s="1" t="s">
        <v>8</v>
      </c>
      <c r="E8443" t="s">
        <v>6482</v>
      </c>
      <c r="F8443" t="s">
        <v>2157</v>
      </c>
      <c r="G8443" t="s">
        <v>18770</v>
      </c>
      <c r="H8443" t="s">
        <v>18779</v>
      </c>
    </row>
    <row r="8444" spans="1:8">
      <c r="A8444" t="s">
        <v>18780</v>
      </c>
      <c r="B8444">
        <v>2.0266679500000002</v>
      </c>
      <c r="C8444" t="s">
        <v>13</v>
      </c>
      <c r="D8444" s="1" t="s">
        <v>8</v>
      </c>
      <c r="E8444" t="s">
        <v>8</v>
      </c>
      <c r="F8444" t="s">
        <v>8</v>
      </c>
      <c r="G8444" t="s">
        <v>18770</v>
      </c>
      <c r="H8444" t="s">
        <v>18773</v>
      </c>
    </row>
    <row r="8445" spans="1:8">
      <c r="A8445" t="s">
        <v>18781</v>
      </c>
      <c r="B8445">
        <v>1.8857591309999999</v>
      </c>
      <c r="C8445" t="s">
        <v>13</v>
      </c>
      <c r="D8445" s="1" t="s">
        <v>8</v>
      </c>
      <c r="E8445" t="s">
        <v>8</v>
      </c>
      <c r="F8445" t="s">
        <v>8</v>
      </c>
      <c r="G8445" t="s">
        <v>18770</v>
      </c>
      <c r="H8445" t="s">
        <v>18776</v>
      </c>
    </row>
    <row r="8446" spans="1:8">
      <c r="A8446" t="s">
        <v>18782</v>
      </c>
      <c r="B8446">
        <v>1.8487220609999999</v>
      </c>
      <c r="C8446" t="s">
        <v>13</v>
      </c>
      <c r="D8446" s="1" t="s">
        <v>8</v>
      </c>
      <c r="E8446" t="s">
        <v>8</v>
      </c>
      <c r="F8446" t="s">
        <v>8</v>
      </c>
      <c r="G8446" t="s">
        <v>18770</v>
      </c>
      <c r="H8446" t="s">
        <v>18783</v>
      </c>
    </row>
    <row r="8447" spans="1:8">
      <c r="A8447" t="s">
        <v>18784</v>
      </c>
      <c r="B8447">
        <v>1.803827549</v>
      </c>
      <c r="C8447" t="s">
        <v>13</v>
      </c>
      <c r="D8447" s="1" t="s">
        <v>8</v>
      </c>
      <c r="E8447" t="s">
        <v>8</v>
      </c>
      <c r="F8447" t="s">
        <v>8</v>
      </c>
      <c r="G8447" t="s">
        <v>18770</v>
      </c>
      <c r="H8447" t="s">
        <v>18772</v>
      </c>
    </row>
    <row r="8448" spans="1:8">
      <c r="A8448" t="s">
        <v>18785</v>
      </c>
      <c r="B8448">
        <v>1.785875195</v>
      </c>
      <c r="C8448" t="s">
        <v>13</v>
      </c>
      <c r="D8448" s="1" t="s">
        <v>8</v>
      </c>
      <c r="E8448" t="s">
        <v>6482</v>
      </c>
      <c r="F8448" t="s">
        <v>2157</v>
      </c>
      <c r="G8448" t="s">
        <v>18770</v>
      </c>
      <c r="H8448" t="s">
        <v>18779</v>
      </c>
    </row>
    <row r="8449" spans="1:8">
      <c r="A8449" t="s">
        <v>18786</v>
      </c>
      <c r="B8449">
        <v>1.462797015</v>
      </c>
      <c r="C8449" t="s">
        <v>13</v>
      </c>
      <c r="D8449" s="1" t="s">
        <v>8</v>
      </c>
      <c r="E8449" t="s">
        <v>8</v>
      </c>
      <c r="F8449" t="s">
        <v>8</v>
      </c>
      <c r="G8449" t="s">
        <v>18770</v>
      </c>
      <c r="H8449" t="s">
        <v>18787</v>
      </c>
    </row>
    <row r="8450" spans="1:8">
      <c r="A8450" t="s">
        <v>18788</v>
      </c>
      <c r="B8450">
        <v>1.4093238480000001</v>
      </c>
      <c r="C8450" t="s">
        <v>13</v>
      </c>
      <c r="D8450" s="1" t="s">
        <v>8</v>
      </c>
      <c r="E8450" t="s">
        <v>8</v>
      </c>
      <c r="F8450" t="s">
        <v>8</v>
      </c>
      <c r="G8450" t="s">
        <v>18770</v>
      </c>
      <c r="H8450" t="s">
        <v>18787</v>
      </c>
    </row>
    <row r="8451" spans="1:8">
      <c r="A8451" t="s">
        <v>18790</v>
      </c>
      <c r="B8451">
        <v>3.1435495859999998</v>
      </c>
      <c r="C8451" t="s">
        <v>13</v>
      </c>
      <c r="D8451" s="1" t="s">
        <v>8</v>
      </c>
      <c r="E8451" t="s">
        <v>8</v>
      </c>
      <c r="F8451" t="s">
        <v>8</v>
      </c>
      <c r="G8451" t="s">
        <v>18789</v>
      </c>
      <c r="H8451" t="s">
        <v>18791</v>
      </c>
    </row>
    <row r="8452" spans="1:8">
      <c r="A8452" t="s">
        <v>18792</v>
      </c>
      <c r="B8452">
        <v>3.0138058000000001</v>
      </c>
      <c r="C8452" t="s">
        <v>13</v>
      </c>
      <c r="D8452" s="1" t="s">
        <v>8</v>
      </c>
      <c r="E8452" t="s">
        <v>8</v>
      </c>
      <c r="F8452" t="s">
        <v>8</v>
      </c>
      <c r="G8452" t="s">
        <v>18789</v>
      </c>
      <c r="H8452" t="s">
        <v>18793</v>
      </c>
    </row>
    <row r="8453" spans="1:8">
      <c r="A8453" t="s">
        <v>18794</v>
      </c>
      <c r="B8453">
        <v>2.0393791060000002</v>
      </c>
      <c r="C8453" t="s">
        <v>13</v>
      </c>
      <c r="D8453" s="1" t="s">
        <v>8</v>
      </c>
      <c r="E8453" t="s">
        <v>8</v>
      </c>
      <c r="F8453" t="s">
        <v>8</v>
      </c>
      <c r="G8453" t="s">
        <v>18789</v>
      </c>
      <c r="H8453" t="s">
        <v>18795</v>
      </c>
    </row>
    <row r="8454" spans="1:8">
      <c r="A8454" t="s">
        <v>18796</v>
      </c>
      <c r="B8454">
        <v>1.9210806579999999</v>
      </c>
      <c r="C8454" t="s">
        <v>13</v>
      </c>
      <c r="D8454" s="1" t="s">
        <v>8</v>
      </c>
      <c r="E8454" t="s">
        <v>8</v>
      </c>
      <c r="F8454" t="s">
        <v>8</v>
      </c>
      <c r="G8454" t="s">
        <v>18789</v>
      </c>
      <c r="H8454" t="s">
        <v>18791</v>
      </c>
    </row>
    <row r="8455" spans="1:8">
      <c r="A8455" t="s">
        <v>18797</v>
      </c>
      <c r="B8455">
        <v>1.691372471</v>
      </c>
      <c r="C8455" t="s">
        <v>13</v>
      </c>
      <c r="D8455" s="1" t="s">
        <v>8</v>
      </c>
      <c r="E8455" t="s">
        <v>8</v>
      </c>
      <c r="F8455" t="s">
        <v>8</v>
      </c>
      <c r="G8455" t="s">
        <v>18789</v>
      </c>
      <c r="H8455" t="s">
        <v>18795</v>
      </c>
    </row>
    <row r="8456" spans="1:8">
      <c r="A8456" t="s">
        <v>18804</v>
      </c>
      <c r="B8456">
        <v>2.7697717389999998</v>
      </c>
      <c r="C8456" t="s">
        <v>13</v>
      </c>
      <c r="D8456" s="1" t="s">
        <v>8</v>
      </c>
      <c r="E8456" t="s">
        <v>8</v>
      </c>
      <c r="F8456" t="s">
        <v>8</v>
      </c>
      <c r="G8456" t="s">
        <v>18798</v>
      </c>
      <c r="H8456" t="s">
        <v>18799</v>
      </c>
    </row>
    <row r="8457" spans="1:8">
      <c r="A8457" t="s">
        <v>18805</v>
      </c>
      <c r="B8457">
        <v>2.621631211</v>
      </c>
      <c r="C8457" t="s">
        <v>13</v>
      </c>
      <c r="D8457" s="1" t="s">
        <v>8</v>
      </c>
      <c r="E8457" t="s">
        <v>8</v>
      </c>
      <c r="F8457" t="s">
        <v>8</v>
      </c>
      <c r="G8457" t="s">
        <v>18798</v>
      </c>
      <c r="H8457" t="s">
        <v>18806</v>
      </c>
    </row>
    <row r="8458" spans="1:8">
      <c r="A8458" t="s">
        <v>18807</v>
      </c>
      <c r="B8458">
        <v>2.501023682</v>
      </c>
      <c r="C8458" t="s">
        <v>13</v>
      </c>
      <c r="D8458" s="1" t="s">
        <v>8</v>
      </c>
      <c r="E8458" t="s">
        <v>8</v>
      </c>
      <c r="F8458" t="s">
        <v>8</v>
      </c>
      <c r="G8458" t="s">
        <v>18798</v>
      </c>
      <c r="H8458" t="s">
        <v>18806</v>
      </c>
    </row>
    <row r="8459" spans="1:8">
      <c r="A8459" t="s">
        <v>18808</v>
      </c>
      <c r="B8459">
        <v>2.0730986150000001</v>
      </c>
      <c r="C8459" t="s">
        <v>13</v>
      </c>
      <c r="D8459" s="1" t="s">
        <v>8</v>
      </c>
      <c r="E8459" t="s">
        <v>8</v>
      </c>
      <c r="F8459" t="s">
        <v>8</v>
      </c>
      <c r="G8459" t="s">
        <v>18798</v>
      </c>
      <c r="H8459" t="s">
        <v>18800</v>
      </c>
    </row>
    <row r="8460" spans="1:8">
      <c r="A8460" t="s">
        <v>18809</v>
      </c>
      <c r="B8460">
        <v>1.7454271729999999</v>
      </c>
      <c r="C8460" t="s">
        <v>13</v>
      </c>
      <c r="D8460" s="1" t="s">
        <v>8</v>
      </c>
      <c r="E8460" t="s">
        <v>8</v>
      </c>
      <c r="F8460" t="s">
        <v>8</v>
      </c>
      <c r="G8460" t="s">
        <v>18798</v>
      </c>
      <c r="H8460" t="s">
        <v>18800</v>
      </c>
    </row>
    <row r="8461" spans="1:8">
      <c r="A8461" t="s">
        <v>18810</v>
      </c>
      <c r="B8461">
        <v>1.6399161920000001</v>
      </c>
      <c r="C8461" t="s">
        <v>13</v>
      </c>
      <c r="D8461" s="1" t="s">
        <v>8</v>
      </c>
      <c r="E8461" t="s">
        <v>8</v>
      </c>
      <c r="F8461" t="s">
        <v>8</v>
      </c>
      <c r="G8461" t="s">
        <v>18798</v>
      </c>
      <c r="H8461" t="s">
        <v>18803</v>
      </c>
    </row>
    <row r="8462" spans="1:8">
      <c r="A8462" t="s">
        <v>18811</v>
      </c>
      <c r="B8462">
        <v>1.639854259</v>
      </c>
      <c r="C8462" t="s">
        <v>13</v>
      </c>
      <c r="D8462" s="1" t="s">
        <v>8</v>
      </c>
      <c r="E8462" t="s">
        <v>8</v>
      </c>
      <c r="F8462" t="s">
        <v>8</v>
      </c>
      <c r="G8462" t="s">
        <v>18798</v>
      </c>
      <c r="H8462" t="s">
        <v>18812</v>
      </c>
    </row>
    <row r="8463" spans="1:8">
      <c r="A8463" t="s">
        <v>18813</v>
      </c>
      <c r="B8463">
        <v>1.5268800680000001</v>
      </c>
      <c r="C8463" t="s">
        <v>13</v>
      </c>
      <c r="D8463" s="1" t="s">
        <v>8</v>
      </c>
      <c r="E8463" t="s">
        <v>8</v>
      </c>
      <c r="F8463" t="s">
        <v>8</v>
      </c>
      <c r="G8463" t="s">
        <v>18798</v>
      </c>
      <c r="H8463" t="s">
        <v>18802</v>
      </c>
    </row>
    <row r="8464" spans="1:8">
      <c r="A8464" t="s">
        <v>18814</v>
      </c>
      <c r="B8464">
        <v>1.4220530499999999</v>
      </c>
      <c r="C8464" t="s">
        <v>13</v>
      </c>
      <c r="D8464" s="1" t="s">
        <v>8</v>
      </c>
      <c r="E8464" t="s">
        <v>8</v>
      </c>
      <c r="F8464" t="s">
        <v>8</v>
      </c>
      <c r="G8464" t="s">
        <v>18798</v>
      </c>
      <c r="H8464" t="s">
        <v>18803</v>
      </c>
    </row>
    <row r="8465" spans="1:8">
      <c r="A8465" t="s">
        <v>18815</v>
      </c>
      <c r="B8465">
        <v>1.0975616319999999</v>
      </c>
      <c r="C8465" t="s">
        <v>13</v>
      </c>
      <c r="D8465" s="1" t="s">
        <v>8</v>
      </c>
      <c r="E8465" t="s">
        <v>8</v>
      </c>
      <c r="F8465" t="s">
        <v>8</v>
      </c>
      <c r="G8465" t="s">
        <v>18798</v>
      </c>
      <c r="H8465" t="s">
        <v>18801</v>
      </c>
    </row>
    <row r="8466" spans="1:8">
      <c r="A8466" t="s">
        <v>18816</v>
      </c>
      <c r="B8466">
        <v>1.0476435230000001</v>
      </c>
      <c r="C8466" t="s">
        <v>13</v>
      </c>
      <c r="D8466" s="1" t="s">
        <v>8</v>
      </c>
      <c r="E8466" t="s">
        <v>8</v>
      </c>
      <c r="F8466" t="s">
        <v>8</v>
      </c>
      <c r="G8466" t="s">
        <v>18798</v>
      </c>
      <c r="H8466" t="s">
        <v>18817</v>
      </c>
    </row>
    <row r="8467" spans="1:8">
      <c r="A8467" t="s">
        <v>18818</v>
      </c>
      <c r="B8467">
        <v>1.355951677</v>
      </c>
      <c r="C8467" t="s">
        <v>13</v>
      </c>
      <c r="D8467" s="1" t="s">
        <v>8</v>
      </c>
      <c r="E8467" t="s">
        <v>8</v>
      </c>
      <c r="F8467" t="s">
        <v>8</v>
      </c>
      <c r="G8467" t="s">
        <v>18819</v>
      </c>
      <c r="H8467" t="s">
        <v>4653</v>
      </c>
    </row>
    <row r="8468" spans="1:8">
      <c r="A8468" t="s">
        <v>18822</v>
      </c>
      <c r="B8468">
        <v>2.6158870740000002</v>
      </c>
      <c r="C8468" t="s">
        <v>13</v>
      </c>
      <c r="D8468" s="1" t="s">
        <v>8</v>
      </c>
      <c r="E8468" t="s">
        <v>8</v>
      </c>
      <c r="F8468" t="s">
        <v>8</v>
      </c>
      <c r="G8468" t="s">
        <v>18820</v>
      </c>
      <c r="H8468" t="s">
        <v>18821</v>
      </c>
    </row>
    <row r="8469" spans="1:8">
      <c r="A8469" t="s">
        <v>18823</v>
      </c>
      <c r="B8469">
        <v>1.4339459619999999</v>
      </c>
      <c r="C8469" t="s">
        <v>13</v>
      </c>
      <c r="D8469" s="1" t="s">
        <v>8</v>
      </c>
      <c r="E8469" t="s">
        <v>8</v>
      </c>
      <c r="F8469" t="s">
        <v>8</v>
      </c>
      <c r="G8469" t="s">
        <v>18824</v>
      </c>
      <c r="H8469" t="s">
        <v>18825</v>
      </c>
    </row>
    <row r="8470" spans="1:8">
      <c r="A8470" t="s">
        <v>18826</v>
      </c>
      <c r="B8470">
        <v>1.3593733240000001</v>
      </c>
      <c r="C8470" t="s">
        <v>13</v>
      </c>
      <c r="D8470" s="1" t="s">
        <v>8</v>
      </c>
      <c r="E8470" t="s">
        <v>8</v>
      </c>
      <c r="F8470" t="s">
        <v>8</v>
      </c>
      <c r="G8470" t="s">
        <v>18824</v>
      </c>
      <c r="H8470" t="s">
        <v>18825</v>
      </c>
    </row>
    <row r="8471" spans="1:8">
      <c r="A8471" t="s">
        <v>18827</v>
      </c>
      <c r="B8471">
        <v>1.0558532350000001</v>
      </c>
      <c r="C8471" t="s">
        <v>13</v>
      </c>
      <c r="D8471" s="1" t="s">
        <v>8</v>
      </c>
      <c r="E8471" t="s">
        <v>8</v>
      </c>
      <c r="F8471" t="s">
        <v>8</v>
      </c>
      <c r="G8471" t="s">
        <v>18828</v>
      </c>
      <c r="H8471" t="s">
        <v>18829</v>
      </c>
    </row>
    <row r="8472" spans="1:8">
      <c r="A8472" t="s">
        <v>18830</v>
      </c>
      <c r="B8472">
        <v>1.644559772</v>
      </c>
      <c r="C8472" t="s">
        <v>13</v>
      </c>
      <c r="D8472" s="1" t="s">
        <v>8</v>
      </c>
      <c r="E8472" t="s">
        <v>8</v>
      </c>
      <c r="F8472" t="s">
        <v>8</v>
      </c>
      <c r="G8472" t="s">
        <v>18831</v>
      </c>
      <c r="H8472" t="s">
        <v>18832</v>
      </c>
    </row>
    <row r="8473" spans="1:8">
      <c r="A8473" t="s">
        <v>18833</v>
      </c>
      <c r="B8473">
        <v>2.1968573290000002</v>
      </c>
      <c r="C8473" t="s">
        <v>13</v>
      </c>
      <c r="D8473" s="1" t="s">
        <v>8</v>
      </c>
      <c r="E8473" t="s">
        <v>8</v>
      </c>
      <c r="F8473" t="s">
        <v>8</v>
      </c>
      <c r="G8473" t="s">
        <v>18834</v>
      </c>
      <c r="H8473" t="s">
        <v>18835</v>
      </c>
    </row>
    <row r="8474" spans="1:8">
      <c r="A8474" t="s">
        <v>18837</v>
      </c>
      <c r="B8474">
        <v>1.9730070770000001</v>
      </c>
      <c r="C8474" t="s">
        <v>13</v>
      </c>
      <c r="D8474" s="1" t="s">
        <v>8</v>
      </c>
      <c r="E8474" t="s">
        <v>8</v>
      </c>
      <c r="F8474" t="s">
        <v>8</v>
      </c>
      <c r="G8474" t="s">
        <v>18836</v>
      </c>
      <c r="H8474" t="s">
        <v>18838</v>
      </c>
    </row>
    <row r="8475" spans="1:8">
      <c r="A8475" t="s">
        <v>18839</v>
      </c>
      <c r="B8475">
        <v>1.717840939</v>
      </c>
      <c r="C8475" t="s">
        <v>13</v>
      </c>
      <c r="D8475" s="1" t="s">
        <v>8</v>
      </c>
      <c r="E8475" t="s">
        <v>8</v>
      </c>
      <c r="F8475" t="s">
        <v>8</v>
      </c>
      <c r="G8475" t="s">
        <v>18836</v>
      </c>
      <c r="H8475" t="s">
        <v>18840</v>
      </c>
    </row>
    <row r="8476" spans="1:8">
      <c r="A8476" t="s">
        <v>18841</v>
      </c>
      <c r="B8476">
        <v>1.7129018890000001</v>
      </c>
      <c r="C8476" t="s">
        <v>13</v>
      </c>
      <c r="D8476" s="1" t="s">
        <v>8</v>
      </c>
      <c r="E8476" t="s">
        <v>8</v>
      </c>
      <c r="F8476" t="s">
        <v>8</v>
      </c>
      <c r="G8476" t="s">
        <v>18836</v>
      </c>
      <c r="H8476" t="s">
        <v>18838</v>
      </c>
    </row>
    <row r="8477" spans="1:8">
      <c r="A8477" t="s">
        <v>18842</v>
      </c>
      <c r="B8477">
        <v>1.3974259570000001</v>
      </c>
      <c r="C8477" t="s">
        <v>13</v>
      </c>
      <c r="D8477" s="1" t="s">
        <v>8</v>
      </c>
      <c r="E8477" t="s">
        <v>8</v>
      </c>
      <c r="F8477" t="s">
        <v>8</v>
      </c>
      <c r="G8477" t="s">
        <v>18836</v>
      </c>
      <c r="H8477" t="s">
        <v>18843</v>
      </c>
    </row>
    <row r="8478" spans="1:8">
      <c r="A8478" t="s">
        <v>18846</v>
      </c>
      <c r="B8478">
        <v>1.509756157</v>
      </c>
      <c r="C8478" t="s">
        <v>13</v>
      </c>
      <c r="D8478" s="1" t="s">
        <v>8</v>
      </c>
      <c r="E8478" t="s">
        <v>8</v>
      </c>
      <c r="F8478" t="s">
        <v>8</v>
      </c>
      <c r="G8478" t="s">
        <v>18844</v>
      </c>
      <c r="H8478" t="s">
        <v>18847</v>
      </c>
    </row>
    <row r="8479" spans="1:8">
      <c r="A8479" t="s">
        <v>18850</v>
      </c>
      <c r="B8479">
        <v>1.42129649</v>
      </c>
      <c r="C8479" t="s">
        <v>13</v>
      </c>
      <c r="D8479" s="1" t="s">
        <v>8</v>
      </c>
      <c r="E8479" t="s">
        <v>8</v>
      </c>
      <c r="F8479" t="s">
        <v>8</v>
      </c>
      <c r="G8479" t="s">
        <v>18848</v>
      </c>
      <c r="H8479" t="s">
        <v>18849</v>
      </c>
    </row>
    <row r="8480" spans="1:8">
      <c r="A8480" t="s">
        <v>18853</v>
      </c>
      <c r="B8480">
        <v>8.9772799229999993</v>
      </c>
      <c r="C8480" t="s">
        <v>13</v>
      </c>
      <c r="D8480" s="1" t="s">
        <v>8</v>
      </c>
      <c r="E8480" t="s">
        <v>8</v>
      </c>
      <c r="F8480" t="s">
        <v>8</v>
      </c>
      <c r="G8480" t="s">
        <v>18851</v>
      </c>
      <c r="H8480" t="s">
        <v>18852</v>
      </c>
    </row>
    <row r="8481" spans="1:8">
      <c r="A8481" t="s">
        <v>18854</v>
      </c>
      <c r="B8481">
        <v>3.2542412870000001</v>
      </c>
      <c r="C8481" t="s">
        <v>13</v>
      </c>
      <c r="D8481" s="1" t="s">
        <v>8</v>
      </c>
      <c r="E8481" t="s">
        <v>8</v>
      </c>
      <c r="F8481" t="s">
        <v>8</v>
      </c>
      <c r="G8481" t="s">
        <v>18851</v>
      </c>
      <c r="H8481" t="s">
        <v>18852</v>
      </c>
    </row>
    <row r="8482" spans="1:8">
      <c r="A8482" t="s">
        <v>18855</v>
      </c>
      <c r="B8482">
        <v>3.103582507</v>
      </c>
      <c r="C8482" t="s">
        <v>13</v>
      </c>
      <c r="D8482" s="1" t="s">
        <v>8</v>
      </c>
      <c r="E8482" t="s">
        <v>8</v>
      </c>
      <c r="F8482" t="s">
        <v>8</v>
      </c>
      <c r="G8482" t="s">
        <v>18851</v>
      </c>
      <c r="H8482" t="s">
        <v>18852</v>
      </c>
    </row>
    <row r="8483" spans="1:8">
      <c r="A8483" t="s">
        <v>18856</v>
      </c>
      <c r="B8483">
        <v>3.0599102079999998</v>
      </c>
      <c r="C8483" t="s">
        <v>13</v>
      </c>
      <c r="D8483" s="1" t="s">
        <v>8</v>
      </c>
      <c r="E8483" t="s">
        <v>8</v>
      </c>
      <c r="F8483" t="s">
        <v>8</v>
      </c>
      <c r="G8483" t="s">
        <v>18851</v>
      </c>
      <c r="H8483" t="s">
        <v>18852</v>
      </c>
    </row>
    <row r="8484" spans="1:8">
      <c r="A8484" t="s">
        <v>18857</v>
      </c>
      <c r="B8484">
        <v>2.5331235689999998</v>
      </c>
      <c r="C8484" t="s">
        <v>13</v>
      </c>
      <c r="D8484" s="1" t="s">
        <v>8</v>
      </c>
      <c r="E8484" t="s">
        <v>8</v>
      </c>
      <c r="F8484" t="s">
        <v>8</v>
      </c>
      <c r="G8484" t="s">
        <v>18851</v>
      </c>
      <c r="H8484" t="s">
        <v>18852</v>
      </c>
    </row>
    <row r="8485" spans="1:8">
      <c r="A8485" t="s">
        <v>18858</v>
      </c>
      <c r="B8485">
        <v>1.88216351</v>
      </c>
      <c r="C8485" t="s">
        <v>13</v>
      </c>
      <c r="D8485" s="1" t="s">
        <v>8</v>
      </c>
      <c r="E8485" t="s">
        <v>8</v>
      </c>
      <c r="F8485" t="s">
        <v>8</v>
      </c>
      <c r="G8485" t="s">
        <v>18851</v>
      </c>
      <c r="H8485" t="s">
        <v>18859</v>
      </c>
    </row>
    <row r="8486" spans="1:8">
      <c r="A8486" t="s">
        <v>18860</v>
      </c>
      <c r="B8486">
        <v>1.4854268269999999</v>
      </c>
      <c r="C8486" t="s">
        <v>13</v>
      </c>
      <c r="D8486" s="1" t="s">
        <v>8</v>
      </c>
      <c r="E8486" t="s">
        <v>8</v>
      </c>
      <c r="F8486" t="s">
        <v>8</v>
      </c>
      <c r="G8486" t="s">
        <v>18851</v>
      </c>
      <c r="H8486" t="s">
        <v>18861</v>
      </c>
    </row>
    <row r="8487" spans="1:8">
      <c r="A8487" t="s">
        <v>18862</v>
      </c>
      <c r="B8487">
        <v>1.444919895</v>
      </c>
      <c r="C8487" t="s">
        <v>13</v>
      </c>
      <c r="D8487" s="1" t="s">
        <v>8</v>
      </c>
      <c r="E8487" t="s">
        <v>8</v>
      </c>
      <c r="F8487" t="s">
        <v>8</v>
      </c>
      <c r="G8487" t="s">
        <v>18863</v>
      </c>
      <c r="H8487" t="s">
        <v>18864</v>
      </c>
    </row>
    <row r="8488" spans="1:8">
      <c r="A8488" t="s">
        <v>18865</v>
      </c>
      <c r="B8488">
        <v>2.1945487880000001</v>
      </c>
      <c r="C8488" t="s">
        <v>13</v>
      </c>
      <c r="D8488" s="1" t="s">
        <v>8</v>
      </c>
      <c r="E8488" t="s">
        <v>8</v>
      </c>
      <c r="F8488" t="s">
        <v>8</v>
      </c>
      <c r="G8488" t="s">
        <v>18866</v>
      </c>
      <c r="H8488" t="s">
        <v>18867</v>
      </c>
    </row>
    <row r="8489" spans="1:8">
      <c r="A8489" t="s">
        <v>18868</v>
      </c>
      <c r="B8489">
        <v>2.0575024690000001</v>
      </c>
      <c r="C8489" t="s">
        <v>13</v>
      </c>
      <c r="D8489" s="1" t="s">
        <v>8</v>
      </c>
      <c r="E8489" t="s">
        <v>8</v>
      </c>
      <c r="F8489" t="s">
        <v>8</v>
      </c>
      <c r="G8489" t="s">
        <v>18866</v>
      </c>
      <c r="H8489" t="s">
        <v>18869</v>
      </c>
    </row>
    <row r="8490" spans="1:8">
      <c r="A8490" t="s">
        <v>18870</v>
      </c>
      <c r="B8490">
        <v>1.946757979</v>
      </c>
      <c r="C8490" t="s">
        <v>13</v>
      </c>
      <c r="D8490" s="1" t="s">
        <v>8</v>
      </c>
      <c r="E8490" t="s">
        <v>8</v>
      </c>
      <c r="F8490" t="s">
        <v>8</v>
      </c>
      <c r="G8490" t="s">
        <v>18866</v>
      </c>
      <c r="H8490" t="s">
        <v>18869</v>
      </c>
    </row>
    <row r="8491" spans="1:8">
      <c r="A8491" t="s">
        <v>18871</v>
      </c>
      <c r="B8491">
        <v>1.983511877</v>
      </c>
      <c r="C8491" t="s">
        <v>13</v>
      </c>
      <c r="D8491" s="1" t="s">
        <v>8</v>
      </c>
      <c r="E8491" t="s">
        <v>8</v>
      </c>
      <c r="F8491" t="s">
        <v>8</v>
      </c>
      <c r="G8491" t="s">
        <v>18872</v>
      </c>
      <c r="H8491" t="s">
        <v>18873</v>
      </c>
    </row>
    <row r="8492" spans="1:8">
      <c r="A8492" t="s">
        <v>18874</v>
      </c>
      <c r="B8492">
        <v>1.837379799</v>
      </c>
      <c r="C8492" t="s">
        <v>13</v>
      </c>
      <c r="D8492" s="1" t="s">
        <v>8</v>
      </c>
      <c r="E8492" t="s">
        <v>8</v>
      </c>
      <c r="F8492" t="s">
        <v>8</v>
      </c>
      <c r="G8492" t="s">
        <v>18872</v>
      </c>
      <c r="H8492" t="s">
        <v>18873</v>
      </c>
    </row>
    <row r="8493" spans="1:8">
      <c r="A8493" t="s">
        <v>18878</v>
      </c>
      <c r="B8493">
        <v>3.276124405</v>
      </c>
      <c r="C8493" t="s">
        <v>13</v>
      </c>
      <c r="D8493" s="1" t="s">
        <v>8</v>
      </c>
      <c r="E8493" t="s">
        <v>8</v>
      </c>
      <c r="F8493" t="s">
        <v>8</v>
      </c>
      <c r="G8493" t="s">
        <v>18875</v>
      </c>
      <c r="H8493" t="s">
        <v>18877</v>
      </c>
    </row>
    <row r="8494" spans="1:8">
      <c r="A8494" t="s">
        <v>18879</v>
      </c>
      <c r="B8494">
        <v>2.7074261480000001</v>
      </c>
      <c r="C8494" t="s">
        <v>13</v>
      </c>
      <c r="D8494" s="1" t="s">
        <v>8</v>
      </c>
      <c r="E8494" t="s">
        <v>8</v>
      </c>
      <c r="F8494" t="s">
        <v>8</v>
      </c>
      <c r="G8494" t="s">
        <v>18875</v>
      </c>
      <c r="H8494" t="s">
        <v>18880</v>
      </c>
    </row>
    <row r="8495" spans="1:8">
      <c r="A8495" t="s">
        <v>18881</v>
      </c>
      <c r="B8495">
        <v>2.6680749179999999</v>
      </c>
      <c r="C8495" t="s">
        <v>13</v>
      </c>
      <c r="D8495" s="1" t="s">
        <v>8</v>
      </c>
      <c r="E8495" t="s">
        <v>8</v>
      </c>
      <c r="F8495" t="s">
        <v>8</v>
      </c>
      <c r="G8495" t="s">
        <v>18875</v>
      </c>
      <c r="H8495" t="s">
        <v>18880</v>
      </c>
    </row>
    <row r="8496" spans="1:8">
      <c r="A8496" t="s">
        <v>18882</v>
      </c>
      <c r="B8496">
        <v>2.6255778749999998</v>
      </c>
      <c r="C8496" t="s">
        <v>13</v>
      </c>
      <c r="D8496" s="1" t="s">
        <v>8</v>
      </c>
      <c r="E8496" t="s">
        <v>8</v>
      </c>
      <c r="F8496" t="s">
        <v>8</v>
      </c>
      <c r="G8496" t="s">
        <v>18875</v>
      </c>
      <c r="H8496" t="s">
        <v>18883</v>
      </c>
    </row>
    <row r="8497" spans="1:8">
      <c r="A8497" t="s">
        <v>18884</v>
      </c>
      <c r="B8497">
        <v>2.5043642880000001</v>
      </c>
      <c r="C8497" t="s">
        <v>13</v>
      </c>
      <c r="D8497" s="1" t="s">
        <v>8</v>
      </c>
      <c r="E8497" t="s">
        <v>8</v>
      </c>
      <c r="F8497" t="s">
        <v>8</v>
      </c>
      <c r="G8497" t="s">
        <v>18875</v>
      </c>
      <c r="H8497" t="s">
        <v>18885</v>
      </c>
    </row>
    <row r="8498" spans="1:8">
      <c r="A8498" t="s">
        <v>18887</v>
      </c>
      <c r="B8498">
        <v>1.3030690680000001</v>
      </c>
      <c r="C8498" t="s">
        <v>13</v>
      </c>
      <c r="D8498" s="1" t="s">
        <v>8</v>
      </c>
      <c r="E8498" t="s">
        <v>8</v>
      </c>
      <c r="F8498" t="s">
        <v>8</v>
      </c>
      <c r="G8498" t="s">
        <v>18886</v>
      </c>
      <c r="H8498" t="s">
        <v>11381</v>
      </c>
    </row>
    <row r="8499" spans="1:8">
      <c r="A8499" t="s">
        <v>18889</v>
      </c>
      <c r="B8499">
        <v>3.35414272</v>
      </c>
      <c r="C8499" t="s">
        <v>13</v>
      </c>
      <c r="D8499" s="1" t="s">
        <v>8</v>
      </c>
      <c r="E8499" t="s">
        <v>8</v>
      </c>
      <c r="F8499" t="s">
        <v>8</v>
      </c>
      <c r="G8499" t="s">
        <v>18888</v>
      </c>
      <c r="H8499" t="s">
        <v>18890</v>
      </c>
    </row>
    <row r="8500" spans="1:8">
      <c r="A8500" t="s">
        <v>18891</v>
      </c>
      <c r="B8500">
        <v>1.454808028</v>
      </c>
      <c r="C8500" t="s">
        <v>13</v>
      </c>
      <c r="D8500" s="1" t="s">
        <v>8</v>
      </c>
      <c r="E8500" t="s">
        <v>8</v>
      </c>
      <c r="F8500" t="s">
        <v>8</v>
      </c>
      <c r="G8500" t="s">
        <v>18888</v>
      </c>
      <c r="H8500" t="s">
        <v>18892</v>
      </c>
    </row>
    <row r="8501" spans="1:8">
      <c r="A8501" t="s">
        <v>18894</v>
      </c>
      <c r="B8501">
        <v>3.051257256</v>
      </c>
      <c r="C8501" t="s">
        <v>13</v>
      </c>
      <c r="D8501" s="1" t="s">
        <v>8</v>
      </c>
      <c r="E8501" t="s">
        <v>8</v>
      </c>
      <c r="F8501" t="s">
        <v>8</v>
      </c>
      <c r="G8501" t="s">
        <v>18893</v>
      </c>
      <c r="H8501" t="s">
        <v>18895</v>
      </c>
    </row>
    <row r="8502" spans="1:8">
      <c r="A8502" t="s">
        <v>18896</v>
      </c>
      <c r="B8502">
        <v>3.0291463460000001</v>
      </c>
      <c r="C8502" t="s">
        <v>13</v>
      </c>
      <c r="D8502" s="1" t="s">
        <v>8</v>
      </c>
      <c r="E8502" t="s">
        <v>5007</v>
      </c>
      <c r="F8502" t="s">
        <v>337</v>
      </c>
      <c r="G8502" t="s">
        <v>18897</v>
      </c>
      <c r="H8502" t="s">
        <v>18898</v>
      </c>
    </row>
    <row r="8503" spans="1:8">
      <c r="A8503" t="s">
        <v>18899</v>
      </c>
      <c r="B8503">
        <v>2.0691620249999998</v>
      </c>
      <c r="C8503" t="s">
        <v>13</v>
      </c>
      <c r="D8503" s="1" t="s">
        <v>8</v>
      </c>
      <c r="E8503" t="s">
        <v>8</v>
      </c>
      <c r="F8503" t="s">
        <v>8</v>
      </c>
      <c r="G8503" t="s">
        <v>18897</v>
      </c>
      <c r="H8503" t="s">
        <v>18900</v>
      </c>
    </row>
    <row r="8504" spans="1:8">
      <c r="A8504" t="s">
        <v>18902</v>
      </c>
      <c r="B8504">
        <v>2.8521545320000001</v>
      </c>
      <c r="C8504" t="s">
        <v>13</v>
      </c>
      <c r="D8504" s="1" t="s">
        <v>8</v>
      </c>
      <c r="E8504" t="s">
        <v>8</v>
      </c>
      <c r="F8504" t="s">
        <v>8</v>
      </c>
      <c r="G8504" t="s">
        <v>18901</v>
      </c>
      <c r="H8504" t="s">
        <v>17639</v>
      </c>
    </row>
    <row r="8505" spans="1:8">
      <c r="A8505" t="s">
        <v>18903</v>
      </c>
      <c r="B8505">
        <v>2.413357854</v>
      </c>
      <c r="C8505" t="s">
        <v>13</v>
      </c>
      <c r="D8505" s="1" t="s">
        <v>8</v>
      </c>
      <c r="E8505" t="s">
        <v>8</v>
      </c>
      <c r="F8505" t="s">
        <v>8</v>
      </c>
      <c r="G8505" t="s">
        <v>18901</v>
      </c>
      <c r="H8505" t="s">
        <v>18904</v>
      </c>
    </row>
    <row r="8506" spans="1:8">
      <c r="A8506" t="s">
        <v>18910</v>
      </c>
      <c r="B8506">
        <v>4.7574296970000001</v>
      </c>
      <c r="C8506" t="s">
        <v>13</v>
      </c>
      <c r="D8506" s="1" t="s">
        <v>8</v>
      </c>
      <c r="E8506" t="s">
        <v>8</v>
      </c>
      <c r="F8506" t="s">
        <v>8</v>
      </c>
      <c r="G8506" t="s">
        <v>18905</v>
      </c>
      <c r="H8506" t="s">
        <v>18911</v>
      </c>
    </row>
    <row r="8507" spans="1:8">
      <c r="A8507" t="s">
        <v>18912</v>
      </c>
      <c r="B8507">
        <v>4.0410272679999997</v>
      </c>
      <c r="C8507" t="s">
        <v>13</v>
      </c>
      <c r="D8507" s="1" t="s">
        <v>8</v>
      </c>
      <c r="E8507" t="s">
        <v>8</v>
      </c>
      <c r="F8507" t="s">
        <v>8</v>
      </c>
      <c r="G8507" t="s">
        <v>18905</v>
      </c>
      <c r="H8507" t="s">
        <v>18913</v>
      </c>
    </row>
    <row r="8508" spans="1:8">
      <c r="A8508" t="s">
        <v>18914</v>
      </c>
      <c r="B8508">
        <v>2.3702003170000001</v>
      </c>
      <c r="C8508" t="s">
        <v>13</v>
      </c>
      <c r="D8508" s="1" t="s">
        <v>8</v>
      </c>
      <c r="E8508" t="s">
        <v>8</v>
      </c>
      <c r="F8508" t="s">
        <v>8</v>
      </c>
      <c r="G8508" t="s">
        <v>18905</v>
      </c>
      <c r="H8508" t="s">
        <v>18909</v>
      </c>
    </row>
    <row r="8509" spans="1:8">
      <c r="A8509" t="s">
        <v>18915</v>
      </c>
      <c r="B8509">
        <v>2.3461493770000001</v>
      </c>
      <c r="C8509" t="s">
        <v>13</v>
      </c>
      <c r="D8509" s="1" t="s">
        <v>8</v>
      </c>
      <c r="E8509" t="s">
        <v>8</v>
      </c>
      <c r="F8509" t="s">
        <v>8</v>
      </c>
      <c r="G8509" t="s">
        <v>18905</v>
      </c>
      <c r="H8509" t="s">
        <v>18909</v>
      </c>
    </row>
    <row r="8510" spans="1:8">
      <c r="A8510" t="s">
        <v>18916</v>
      </c>
      <c r="B8510">
        <v>2.0139842290000001</v>
      </c>
      <c r="C8510" t="s">
        <v>13</v>
      </c>
      <c r="D8510" s="1" t="s">
        <v>8</v>
      </c>
      <c r="E8510" t="s">
        <v>8</v>
      </c>
      <c r="F8510" t="s">
        <v>8</v>
      </c>
      <c r="G8510" t="s">
        <v>18905</v>
      </c>
      <c r="H8510" t="s">
        <v>18909</v>
      </c>
    </row>
    <row r="8511" spans="1:8">
      <c r="A8511" t="s">
        <v>18917</v>
      </c>
      <c r="B8511">
        <v>1.7067673379999999</v>
      </c>
      <c r="C8511" t="s">
        <v>13</v>
      </c>
      <c r="D8511" s="1" t="s">
        <v>8</v>
      </c>
      <c r="E8511" t="s">
        <v>8</v>
      </c>
      <c r="F8511" t="s">
        <v>8</v>
      </c>
      <c r="G8511" t="s">
        <v>18905</v>
      </c>
      <c r="H8511" t="s">
        <v>18906</v>
      </c>
    </row>
    <row r="8512" spans="1:8">
      <c r="A8512" t="s">
        <v>18918</v>
      </c>
      <c r="B8512">
        <v>1.6868117549999999</v>
      </c>
      <c r="C8512" t="s">
        <v>13</v>
      </c>
      <c r="D8512" s="1" t="s">
        <v>8</v>
      </c>
      <c r="E8512" t="s">
        <v>8</v>
      </c>
      <c r="F8512" t="s">
        <v>8</v>
      </c>
      <c r="G8512" t="s">
        <v>18905</v>
      </c>
      <c r="H8512" t="s">
        <v>18906</v>
      </c>
    </row>
    <row r="8513" spans="1:8">
      <c r="A8513" t="s">
        <v>18919</v>
      </c>
      <c r="B8513">
        <v>1.4383448729999999</v>
      </c>
      <c r="C8513" t="s">
        <v>13</v>
      </c>
      <c r="D8513" s="1" t="s">
        <v>8</v>
      </c>
      <c r="E8513" t="s">
        <v>8</v>
      </c>
      <c r="F8513" t="s">
        <v>8</v>
      </c>
      <c r="G8513" t="s">
        <v>18905</v>
      </c>
      <c r="H8513" t="s">
        <v>18907</v>
      </c>
    </row>
    <row r="8514" spans="1:8">
      <c r="A8514" t="s">
        <v>18920</v>
      </c>
      <c r="B8514">
        <v>1.1098232779999999</v>
      </c>
      <c r="C8514" t="s">
        <v>13</v>
      </c>
      <c r="D8514" s="1" t="s">
        <v>8</v>
      </c>
      <c r="E8514" t="s">
        <v>1269</v>
      </c>
      <c r="F8514" t="s">
        <v>8</v>
      </c>
      <c r="G8514" t="s">
        <v>18905</v>
      </c>
      <c r="H8514" t="s">
        <v>18908</v>
      </c>
    </row>
    <row r="8515" spans="1:8">
      <c r="A8515" t="s">
        <v>18921</v>
      </c>
      <c r="B8515">
        <v>2.124806456</v>
      </c>
      <c r="C8515" t="s">
        <v>13</v>
      </c>
      <c r="D8515" s="1" t="s">
        <v>8</v>
      </c>
      <c r="E8515" t="s">
        <v>8</v>
      </c>
      <c r="F8515" t="s">
        <v>8</v>
      </c>
      <c r="G8515" t="s">
        <v>18922</v>
      </c>
      <c r="H8515" t="s">
        <v>18923</v>
      </c>
    </row>
    <row r="8516" spans="1:8">
      <c r="A8516" t="s">
        <v>18925</v>
      </c>
      <c r="B8516">
        <v>2.3176629179999999</v>
      </c>
      <c r="C8516" t="s">
        <v>13</v>
      </c>
      <c r="D8516" s="1" t="s">
        <v>8</v>
      </c>
      <c r="E8516" t="s">
        <v>8</v>
      </c>
      <c r="F8516" t="s">
        <v>8</v>
      </c>
      <c r="G8516" t="s">
        <v>18924</v>
      </c>
      <c r="H8516" t="s">
        <v>18926</v>
      </c>
    </row>
    <row r="8517" spans="1:8">
      <c r="A8517" t="s">
        <v>18928</v>
      </c>
      <c r="B8517">
        <v>3.4960638319999999</v>
      </c>
      <c r="C8517" t="s">
        <v>13</v>
      </c>
      <c r="D8517" s="1" t="s">
        <v>8</v>
      </c>
      <c r="E8517" t="s">
        <v>8</v>
      </c>
      <c r="F8517" t="s">
        <v>8</v>
      </c>
      <c r="G8517" t="s">
        <v>18927</v>
      </c>
      <c r="H8517" t="s">
        <v>18929</v>
      </c>
    </row>
    <row r="8518" spans="1:8">
      <c r="A8518" t="s">
        <v>18930</v>
      </c>
      <c r="B8518">
        <v>3.2263257699999999</v>
      </c>
      <c r="C8518" t="s">
        <v>13</v>
      </c>
      <c r="D8518" s="1" t="s">
        <v>8</v>
      </c>
      <c r="E8518" t="s">
        <v>8</v>
      </c>
      <c r="F8518" t="s">
        <v>8</v>
      </c>
      <c r="G8518" t="s">
        <v>18927</v>
      </c>
      <c r="H8518" t="s">
        <v>18929</v>
      </c>
    </row>
    <row r="8519" spans="1:8">
      <c r="A8519" t="s">
        <v>18931</v>
      </c>
      <c r="B8519">
        <v>2.441053089</v>
      </c>
      <c r="C8519" t="s">
        <v>13</v>
      </c>
      <c r="D8519" s="1" t="s">
        <v>8</v>
      </c>
      <c r="E8519" t="s">
        <v>8</v>
      </c>
      <c r="F8519" t="s">
        <v>8</v>
      </c>
      <c r="G8519" t="s">
        <v>18927</v>
      </c>
      <c r="H8519" t="s">
        <v>18932</v>
      </c>
    </row>
    <row r="8520" spans="1:8">
      <c r="A8520" t="s">
        <v>18933</v>
      </c>
      <c r="B8520">
        <v>1.9791748499999999</v>
      </c>
      <c r="C8520" t="s">
        <v>13</v>
      </c>
      <c r="D8520" s="1" t="s">
        <v>8</v>
      </c>
      <c r="E8520" t="s">
        <v>8</v>
      </c>
      <c r="F8520" t="s">
        <v>8</v>
      </c>
      <c r="G8520" t="s">
        <v>18927</v>
      </c>
      <c r="H8520" t="s">
        <v>18934</v>
      </c>
    </row>
    <row r="8521" spans="1:8">
      <c r="A8521" t="s">
        <v>18935</v>
      </c>
      <c r="B8521">
        <v>1.4109331009999999</v>
      </c>
      <c r="C8521" t="s">
        <v>13</v>
      </c>
      <c r="D8521" s="1" t="s">
        <v>8</v>
      </c>
      <c r="E8521" t="s">
        <v>8</v>
      </c>
      <c r="F8521" t="s">
        <v>8</v>
      </c>
      <c r="G8521" t="s">
        <v>18927</v>
      </c>
      <c r="H8521" t="s">
        <v>18936</v>
      </c>
    </row>
    <row r="8522" spans="1:8">
      <c r="A8522" t="s">
        <v>18939</v>
      </c>
      <c r="B8522">
        <v>2.177304532</v>
      </c>
      <c r="C8522" t="s">
        <v>13</v>
      </c>
      <c r="D8522" s="1" t="s">
        <v>8</v>
      </c>
      <c r="E8522" t="s">
        <v>8</v>
      </c>
      <c r="F8522" t="s">
        <v>8</v>
      </c>
      <c r="G8522" t="s">
        <v>18937</v>
      </c>
      <c r="H8522" t="s">
        <v>18940</v>
      </c>
    </row>
    <row r="8523" spans="1:8">
      <c r="A8523" t="s">
        <v>18941</v>
      </c>
      <c r="B8523">
        <v>1.850016074</v>
      </c>
      <c r="C8523" t="s">
        <v>13</v>
      </c>
      <c r="D8523" s="1" t="s">
        <v>8</v>
      </c>
      <c r="E8523" t="s">
        <v>8</v>
      </c>
      <c r="F8523" t="s">
        <v>8</v>
      </c>
      <c r="G8523" t="s">
        <v>18937</v>
      </c>
      <c r="H8523" t="s">
        <v>18942</v>
      </c>
    </row>
    <row r="8524" spans="1:8">
      <c r="A8524" t="s">
        <v>18943</v>
      </c>
      <c r="B8524">
        <v>1.317340825</v>
      </c>
      <c r="C8524" t="s">
        <v>13</v>
      </c>
      <c r="D8524" s="1" t="s">
        <v>8</v>
      </c>
      <c r="E8524" t="s">
        <v>8</v>
      </c>
      <c r="F8524" t="s">
        <v>8</v>
      </c>
      <c r="G8524" t="s">
        <v>18937</v>
      </c>
      <c r="H8524" t="s">
        <v>18938</v>
      </c>
    </row>
    <row r="8525" spans="1:8">
      <c r="A8525" t="s">
        <v>18946</v>
      </c>
      <c r="B8525">
        <v>1.6656937730000001</v>
      </c>
      <c r="C8525" t="s">
        <v>13</v>
      </c>
      <c r="D8525" s="1" t="s">
        <v>8</v>
      </c>
      <c r="E8525" t="s">
        <v>8</v>
      </c>
      <c r="F8525" t="s">
        <v>8</v>
      </c>
      <c r="G8525" t="s">
        <v>18944</v>
      </c>
      <c r="H8525" t="s">
        <v>18945</v>
      </c>
    </row>
    <row r="8526" spans="1:8">
      <c r="A8526" t="s">
        <v>18949</v>
      </c>
      <c r="B8526">
        <v>2.7073591320000001</v>
      </c>
      <c r="C8526" t="s">
        <v>13</v>
      </c>
      <c r="D8526" s="1" t="s">
        <v>8</v>
      </c>
      <c r="E8526" t="s">
        <v>8</v>
      </c>
      <c r="F8526" t="s">
        <v>8</v>
      </c>
      <c r="G8526" t="s">
        <v>18947</v>
      </c>
      <c r="H8526" t="s">
        <v>18948</v>
      </c>
    </row>
    <row r="8527" spans="1:8">
      <c r="A8527" t="s">
        <v>18950</v>
      </c>
      <c r="B8527">
        <v>2.5938406519999999</v>
      </c>
      <c r="C8527" t="s">
        <v>13</v>
      </c>
      <c r="D8527" s="1" t="s">
        <v>8</v>
      </c>
      <c r="E8527" t="s">
        <v>8</v>
      </c>
      <c r="F8527" t="s">
        <v>8</v>
      </c>
      <c r="G8527" t="s">
        <v>18947</v>
      </c>
      <c r="H8527" t="s">
        <v>18948</v>
      </c>
    </row>
    <row r="8528" spans="1:8">
      <c r="A8528" t="s">
        <v>18951</v>
      </c>
      <c r="B8528">
        <v>2.2461327440000001</v>
      </c>
      <c r="C8528" t="s">
        <v>13</v>
      </c>
      <c r="D8528" s="1" t="s">
        <v>8</v>
      </c>
      <c r="E8528" t="s">
        <v>8</v>
      </c>
      <c r="F8528" t="s">
        <v>8</v>
      </c>
      <c r="G8528" t="s">
        <v>18952</v>
      </c>
      <c r="H8528" t="s">
        <v>18953</v>
      </c>
    </row>
    <row r="8529" spans="1:8">
      <c r="A8529" t="s">
        <v>18957</v>
      </c>
      <c r="B8529">
        <v>3.6129768769999999</v>
      </c>
      <c r="C8529" t="s">
        <v>13</v>
      </c>
      <c r="D8529" s="1" t="s">
        <v>8</v>
      </c>
      <c r="E8529" t="s">
        <v>8</v>
      </c>
      <c r="F8529" t="s">
        <v>8</v>
      </c>
      <c r="G8529" t="s">
        <v>18954</v>
      </c>
      <c r="H8529" t="s">
        <v>18955</v>
      </c>
    </row>
    <row r="8530" spans="1:8">
      <c r="A8530" t="s">
        <v>18958</v>
      </c>
      <c r="B8530">
        <v>2.8632636630000001</v>
      </c>
      <c r="C8530" t="s">
        <v>13</v>
      </c>
      <c r="D8530" s="1" t="s">
        <v>8</v>
      </c>
      <c r="E8530" t="s">
        <v>8</v>
      </c>
      <c r="F8530" t="s">
        <v>8</v>
      </c>
      <c r="G8530" t="s">
        <v>18954</v>
      </c>
      <c r="H8530" t="s">
        <v>18956</v>
      </c>
    </row>
    <row r="8531" spans="1:8">
      <c r="A8531" t="s">
        <v>18959</v>
      </c>
      <c r="B8531">
        <v>2.3658245249999998</v>
      </c>
      <c r="C8531" t="s">
        <v>13</v>
      </c>
      <c r="D8531" s="1" t="s">
        <v>8</v>
      </c>
      <c r="E8531" t="s">
        <v>8</v>
      </c>
      <c r="F8531" t="s">
        <v>8</v>
      </c>
      <c r="G8531" t="s">
        <v>18954</v>
      </c>
      <c r="H8531" t="s">
        <v>18956</v>
      </c>
    </row>
    <row r="8532" spans="1:8">
      <c r="A8532" t="s">
        <v>18960</v>
      </c>
      <c r="B8532">
        <v>2.3656494719999999</v>
      </c>
      <c r="C8532" t="s">
        <v>13</v>
      </c>
      <c r="D8532" s="1" t="s">
        <v>8</v>
      </c>
      <c r="E8532" t="s">
        <v>8</v>
      </c>
      <c r="F8532" t="s">
        <v>8</v>
      </c>
      <c r="G8532" t="s">
        <v>18954</v>
      </c>
      <c r="H8532" t="s">
        <v>18961</v>
      </c>
    </row>
    <row r="8533" spans="1:8">
      <c r="A8533" t="s">
        <v>18962</v>
      </c>
      <c r="B8533">
        <v>2.3285308300000001</v>
      </c>
      <c r="C8533" t="s">
        <v>13</v>
      </c>
      <c r="D8533" s="1" t="s">
        <v>8</v>
      </c>
      <c r="E8533" t="s">
        <v>8</v>
      </c>
      <c r="F8533" t="s">
        <v>8</v>
      </c>
      <c r="G8533" t="s">
        <v>18954</v>
      </c>
      <c r="H8533" t="s">
        <v>18963</v>
      </c>
    </row>
    <row r="8534" spans="1:8">
      <c r="A8534" t="s">
        <v>18964</v>
      </c>
      <c r="B8534">
        <v>1.813988014</v>
      </c>
      <c r="C8534" t="s">
        <v>13</v>
      </c>
      <c r="D8534" s="1" t="s">
        <v>8</v>
      </c>
      <c r="E8534" t="s">
        <v>8</v>
      </c>
      <c r="F8534" t="s">
        <v>8</v>
      </c>
      <c r="G8534" t="s">
        <v>18954</v>
      </c>
      <c r="H8534" t="s">
        <v>18955</v>
      </c>
    </row>
    <row r="8535" spans="1:8">
      <c r="A8535" t="s">
        <v>18965</v>
      </c>
      <c r="B8535">
        <v>1.715749108</v>
      </c>
      <c r="C8535" t="s">
        <v>13</v>
      </c>
      <c r="D8535" s="1" t="s">
        <v>8</v>
      </c>
      <c r="E8535" t="s">
        <v>8</v>
      </c>
      <c r="F8535" t="s">
        <v>8</v>
      </c>
      <c r="G8535" t="s">
        <v>18954</v>
      </c>
      <c r="H8535" t="s">
        <v>18966</v>
      </c>
    </row>
    <row r="8536" spans="1:8">
      <c r="A8536" t="s">
        <v>18967</v>
      </c>
      <c r="B8536">
        <v>1.5106897379999999</v>
      </c>
      <c r="C8536" t="s">
        <v>13</v>
      </c>
      <c r="D8536" s="1" t="s">
        <v>8</v>
      </c>
      <c r="E8536" t="s">
        <v>8</v>
      </c>
      <c r="F8536" t="s">
        <v>8</v>
      </c>
      <c r="G8536" t="s">
        <v>18954</v>
      </c>
      <c r="H8536" t="s">
        <v>18961</v>
      </c>
    </row>
    <row r="8537" spans="1:8">
      <c r="A8537" t="s">
        <v>18968</v>
      </c>
      <c r="B8537">
        <v>1.4863762810000001</v>
      </c>
      <c r="C8537" t="s">
        <v>13</v>
      </c>
      <c r="D8537" s="1" t="s">
        <v>8</v>
      </c>
      <c r="E8537" t="s">
        <v>8</v>
      </c>
      <c r="F8537" t="s">
        <v>8</v>
      </c>
      <c r="G8537" t="s">
        <v>18954</v>
      </c>
      <c r="H8537" t="s">
        <v>9953</v>
      </c>
    </row>
    <row r="8538" spans="1:8">
      <c r="A8538" t="s">
        <v>18969</v>
      </c>
      <c r="B8538">
        <v>1.3903656369999999</v>
      </c>
      <c r="C8538" t="s">
        <v>13</v>
      </c>
      <c r="D8538" s="1" t="s">
        <v>8</v>
      </c>
      <c r="E8538" t="s">
        <v>8</v>
      </c>
      <c r="F8538" t="s">
        <v>8</v>
      </c>
      <c r="G8538" t="s">
        <v>18954</v>
      </c>
      <c r="H8538" t="s">
        <v>18970</v>
      </c>
    </row>
    <row r="8539" spans="1:8">
      <c r="A8539" t="s">
        <v>18972</v>
      </c>
      <c r="B8539">
        <v>2.4788020419999999</v>
      </c>
      <c r="C8539" t="s">
        <v>13</v>
      </c>
      <c r="D8539" s="1" t="s">
        <v>8</v>
      </c>
      <c r="E8539" t="s">
        <v>8</v>
      </c>
      <c r="F8539" t="s">
        <v>8</v>
      </c>
      <c r="G8539" t="s">
        <v>18971</v>
      </c>
      <c r="H8539" t="s">
        <v>18973</v>
      </c>
    </row>
    <row r="8540" spans="1:8">
      <c r="A8540" t="s">
        <v>18974</v>
      </c>
      <c r="B8540">
        <v>1.664453094</v>
      </c>
      <c r="C8540" t="s">
        <v>13</v>
      </c>
      <c r="D8540" s="1" t="s">
        <v>8</v>
      </c>
      <c r="E8540" t="s">
        <v>8</v>
      </c>
      <c r="F8540" t="s">
        <v>8</v>
      </c>
      <c r="G8540" t="s">
        <v>18971</v>
      </c>
      <c r="H8540" t="s">
        <v>18975</v>
      </c>
    </row>
    <row r="8541" spans="1:8">
      <c r="A8541" t="s">
        <v>18976</v>
      </c>
      <c r="B8541">
        <v>1.597989181</v>
      </c>
      <c r="C8541" t="s">
        <v>13</v>
      </c>
      <c r="D8541" s="1" t="s">
        <v>8</v>
      </c>
      <c r="E8541" t="s">
        <v>8</v>
      </c>
      <c r="F8541" t="s">
        <v>8</v>
      </c>
      <c r="G8541" t="s">
        <v>18971</v>
      </c>
      <c r="H8541" t="s">
        <v>18977</v>
      </c>
    </row>
    <row r="8542" spans="1:8">
      <c r="A8542" t="s">
        <v>18978</v>
      </c>
      <c r="B8542">
        <v>1.5733745260000001</v>
      </c>
      <c r="C8542" t="s">
        <v>13</v>
      </c>
      <c r="D8542" s="1" t="s">
        <v>8</v>
      </c>
      <c r="E8542" t="s">
        <v>8</v>
      </c>
      <c r="F8542" t="s">
        <v>8</v>
      </c>
      <c r="G8542" t="s">
        <v>18971</v>
      </c>
      <c r="H8542" t="s">
        <v>18977</v>
      </c>
    </row>
    <row r="8543" spans="1:8">
      <c r="A8543" t="s">
        <v>18979</v>
      </c>
      <c r="B8543">
        <v>1.5645788359999999</v>
      </c>
      <c r="C8543" t="s">
        <v>13</v>
      </c>
      <c r="D8543" s="1" t="s">
        <v>8</v>
      </c>
      <c r="E8543" t="s">
        <v>8</v>
      </c>
      <c r="F8543" t="s">
        <v>8</v>
      </c>
      <c r="G8543" t="s">
        <v>18971</v>
      </c>
      <c r="H8543" t="s">
        <v>18980</v>
      </c>
    </row>
    <row r="8544" spans="1:8">
      <c r="A8544" t="s">
        <v>18981</v>
      </c>
      <c r="B8544">
        <v>1.749163182</v>
      </c>
      <c r="C8544" t="s">
        <v>13</v>
      </c>
      <c r="D8544" s="1" t="s">
        <v>8</v>
      </c>
      <c r="E8544" t="s">
        <v>8</v>
      </c>
      <c r="F8544" t="s">
        <v>8</v>
      </c>
      <c r="G8544" t="s">
        <v>18982</v>
      </c>
      <c r="H8544" t="s">
        <v>18983</v>
      </c>
    </row>
    <row r="8545" spans="1:8">
      <c r="A8545" t="s">
        <v>18985</v>
      </c>
      <c r="B8545">
        <v>2.145127295</v>
      </c>
      <c r="C8545" t="s">
        <v>13</v>
      </c>
      <c r="D8545" s="1" t="s">
        <v>8</v>
      </c>
      <c r="E8545" t="s">
        <v>8</v>
      </c>
      <c r="F8545" t="s">
        <v>8</v>
      </c>
      <c r="G8545" t="s">
        <v>18984</v>
      </c>
      <c r="H8545" t="s">
        <v>18986</v>
      </c>
    </row>
    <row r="8546" spans="1:8">
      <c r="A8546" t="s">
        <v>18987</v>
      </c>
      <c r="B8546">
        <v>3.1179972089999999</v>
      </c>
      <c r="C8546" t="s">
        <v>13</v>
      </c>
      <c r="D8546" s="1" t="s">
        <v>8</v>
      </c>
      <c r="E8546" t="s">
        <v>8</v>
      </c>
      <c r="F8546" t="s">
        <v>8</v>
      </c>
      <c r="G8546" t="s">
        <v>18988</v>
      </c>
      <c r="H8546" t="s">
        <v>18989</v>
      </c>
    </row>
    <row r="8547" spans="1:8">
      <c r="A8547" t="s">
        <v>18990</v>
      </c>
      <c r="B8547">
        <v>3.0414766360000001</v>
      </c>
      <c r="C8547" t="s">
        <v>13</v>
      </c>
      <c r="D8547" s="1" t="s">
        <v>8</v>
      </c>
      <c r="E8547" t="s">
        <v>8</v>
      </c>
      <c r="F8547" t="s">
        <v>8</v>
      </c>
      <c r="G8547" t="s">
        <v>18991</v>
      </c>
      <c r="H8547" t="s">
        <v>11256</v>
      </c>
    </row>
    <row r="8548" spans="1:8">
      <c r="A8548" t="s">
        <v>18992</v>
      </c>
      <c r="B8548">
        <v>1.4964258260000001</v>
      </c>
      <c r="C8548" t="s">
        <v>13</v>
      </c>
      <c r="D8548" s="1" t="s">
        <v>8</v>
      </c>
      <c r="E8548" t="s">
        <v>8</v>
      </c>
      <c r="F8548" t="s">
        <v>8</v>
      </c>
      <c r="G8548" t="s">
        <v>18991</v>
      </c>
      <c r="H8548" t="s">
        <v>11256</v>
      </c>
    </row>
    <row r="8549" spans="1:8">
      <c r="A8549" t="s">
        <v>18993</v>
      </c>
      <c r="B8549">
        <v>1.4374053120000001</v>
      </c>
      <c r="C8549" t="s">
        <v>13</v>
      </c>
      <c r="D8549" s="1" t="s">
        <v>8</v>
      </c>
      <c r="E8549" t="s">
        <v>8</v>
      </c>
      <c r="F8549" t="s">
        <v>8</v>
      </c>
      <c r="G8549" t="s">
        <v>18991</v>
      </c>
      <c r="H8549" t="s">
        <v>11256</v>
      </c>
    </row>
    <row r="8550" spans="1:8">
      <c r="A8550" t="s">
        <v>18995</v>
      </c>
      <c r="B8550">
        <v>3.0911478880000001</v>
      </c>
      <c r="C8550" t="s">
        <v>13</v>
      </c>
      <c r="D8550" s="1" t="s">
        <v>8</v>
      </c>
      <c r="E8550" t="s">
        <v>8</v>
      </c>
      <c r="F8550" t="s">
        <v>8</v>
      </c>
      <c r="G8550" t="s">
        <v>18994</v>
      </c>
      <c r="H8550" t="s">
        <v>18996</v>
      </c>
    </row>
    <row r="8551" spans="1:8">
      <c r="A8551" t="s">
        <v>18997</v>
      </c>
      <c r="B8551">
        <v>1.1144516659999999</v>
      </c>
      <c r="C8551" t="s">
        <v>13</v>
      </c>
      <c r="D8551" s="1" t="s">
        <v>8</v>
      </c>
      <c r="E8551" t="s">
        <v>8</v>
      </c>
      <c r="F8551" t="s">
        <v>8</v>
      </c>
      <c r="G8551" t="s">
        <v>18994</v>
      </c>
      <c r="H8551" t="s">
        <v>18996</v>
      </c>
    </row>
    <row r="8552" spans="1:8">
      <c r="A8552" t="s">
        <v>18998</v>
      </c>
      <c r="B8552">
        <v>1.0781992119999999</v>
      </c>
      <c r="C8552" t="s">
        <v>13</v>
      </c>
      <c r="D8552" s="1" t="s">
        <v>8</v>
      </c>
      <c r="E8552" t="s">
        <v>8</v>
      </c>
      <c r="F8552" t="s">
        <v>8</v>
      </c>
      <c r="G8552" t="s">
        <v>18994</v>
      </c>
      <c r="H8552" t="s">
        <v>18996</v>
      </c>
    </row>
    <row r="8553" spans="1:8">
      <c r="A8553" t="s">
        <v>19000</v>
      </c>
      <c r="B8553">
        <v>1.7403917069999999</v>
      </c>
      <c r="C8553" t="s">
        <v>13</v>
      </c>
      <c r="D8553" s="1" t="s">
        <v>8</v>
      </c>
      <c r="E8553" t="s">
        <v>8</v>
      </c>
      <c r="F8553" t="s">
        <v>8</v>
      </c>
      <c r="G8553" t="s">
        <v>18999</v>
      </c>
      <c r="H8553" t="s">
        <v>19001</v>
      </c>
    </row>
    <row r="8554" spans="1:8">
      <c r="A8554" t="s">
        <v>19002</v>
      </c>
      <c r="B8554">
        <v>1.9539228500000001</v>
      </c>
      <c r="C8554" t="s">
        <v>13</v>
      </c>
      <c r="D8554" s="1" t="s">
        <v>8</v>
      </c>
      <c r="E8554" t="s">
        <v>19003</v>
      </c>
      <c r="F8554" t="s">
        <v>10</v>
      </c>
      <c r="G8554" t="s">
        <v>19004</v>
      </c>
      <c r="H8554" t="s">
        <v>19005</v>
      </c>
    </row>
    <row r="8555" spans="1:8">
      <c r="A8555" t="s">
        <v>19006</v>
      </c>
      <c r="B8555">
        <v>1.3408095609999999</v>
      </c>
      <c r="C8555" t="s">
        <v>13</v>
      </c>
      <c r="D8555" s="1" t="s">
        <v>8</v>
      </c>
      <c r="E8555" t="s">
        <v>8</v>
      </c>
      <c r="F8555" t="s">
        <v>8</v>
      </c>
      <c r="G8555" t="s">
        <v>19004</v>
      </c>
      <c r="H8555" t="s">
        <v>19007</v>
      </c>
    </row>
    <row r="8556" spans="1:8">
      <c r="A8556" t="s">
        <v>19010</v>
      </c>
      <c r="B8556">
        <v>3.5474877949999999</v>
      </c>
      <c r="C8556" t="s">
        <v>13</v>
      </c>
      <c r="D8556" s="1" t="s">
        <v>8</v>
      </c>
      <c r="E8556" t="s">
        <v>8</v>
      </c>
      <c r="F8556" t="s">
        <v>8</v>
      </c>
      <c r="G8556" t="s">
        <v>19008</v>
      </c>
      <c r="H8556" t="s">
        <v>19009</v>
      </c>
    </row>
    <row r="8557" spans="1:8">
      <c r="A8557" t="s">
        <v>19011</v>
      </c>
      <c r="B8557">
        <v>1.41577278</v>
      </c>
      <c r="C8557" t="s">
        <v>13</v>
      </c>
      <c r="D8557" s="1" t="s">
        <v>8</v>
      </c>
      <c r="E8557" t="s">
        <v>8</v>
      </c>
      <c r="F8557" t="s">
        <v>8</v>
      </c>
      <c r="G8557" t="s">
        <v>19008</v>
      </c>
      <c r="H8557" t="s">
        <v>19012</v>
      </c>
    </row>
    <row r="8558" spans="1:8">
      <c r="A8558" t="s">
        <v>19016</v>
      </c>
      <c r="B8558">
        <v>2.6088092430000001</v>
      </c>
      <c r="C8558" t="s">
        <v>13</v>
      </c>
      <c r="D8558" s="1" t="s">
        <v>1157</v>
      </c>
      <c r="E8558" t="s">
        <v>8</v>
      </c>
      <c r="F8558" t="s">
        <v>19013</v>
      </c>
      <c r="G8558" t="s">
        <v>19014</v>
      </c>
      <c r="H8558" t="s">
        <v>19015</v>
      </c>
    </row>
    <row r="8559" spans="1:8">
      <c r="A8559" t="s">
        <v>19017</v>
      </c>
      <c r="B8559">
        <v>2.3824696369999998</v>
      </c>
      <c r="C8559" t="s">
        <v>13</v>
      </c>
      <c r="D8559" s="1" t="s">
        <v>1157</v>
      </c>
      <c r="E8559" t="s">
        <v>8</v>
      </c>
      <c r="F8559" t="s">
        <v>19013</v>
      </c>
      <c r="G8559" t="s">
        <v>19014</v>
      </c>
      <c r="H8559" t="s">
        <v>19015</v>
      </c>
    </row>
    <row r="8560" spans="1:8">
      <c r="A8560" t="s">
        <v>19018</v>
      </c>
      <c r="B8560">
        <v>1.5708529010000001</v>
      </c>
      <c r="C8560" t="s">
        <v>13</v>
      </c>
      <c r="D8560" s="1" t="s">
        <v>1157</v>
      </c>
      <c r="E8560" t="s">
        <v>8</v>
      </c>
      <c r="F8560" t="s">
        <v>19013</v>
      </c>
      <c r="G8560" t="s">
        <v>19014</v>
      </c>
      <c r="H8560" t="s">
        <v>19015</v>
      </c>
    </row>
    <row r="8561" spans="1:8">
      <c r="A8561" t="s">
        <v>19019</v>
      </c>
      <c r="B8561">
        <v>1.5388660860000001</v>
      </c>
      <c r="C8561" t="s">
        <v>13</v>
      </c>
      <c r="D8561" s="1" t="s">
        <v>1157</v>
      </c>
      <c r="E8561" t="s">
        <v>8</v>
      </c>
      <c r="F8561" t="s">
        <v>19013</v>
      </c>
      <c r="G8561" t="s">
        <v>19014</v>
      </c>
      <c r="H8561" t="s">
        <v>19015</v>
      </c>
    </row>
    <row r="8562" spans="1:8">
      <c r="A8562" t="s">
        <v>19023</v>
      </c>
      <c r="B8562">
        <v>1.99122979</v>
      </c>
      <c r="C8562" t="s">
        <v>13</v>
      </c>
      <c r="D8562" s="1" t="s">
        <v>8</v>
      </c>
      <c r="E8562" t="s">
        <v>19020</v>
      </c>
      <c r="F8562" t="s">
        <v>8200</v>
      </c>
      <c r="G8562" t="s">
        <v>19021</v>
      </c>
      <c r="H8562" t="s">
        <v>19022</v>
      </c>
    </row>
    <row r="8563" spans="1:8">
      <c r="A8563" t="s">
        <v>19024</v>
      </c>
      <c r="B8563">
        <v>1.422371617</v>
      </c>
      <c r="C8563" t="s">
        <v>13</v>
      </c>
      <c r="D8563" s="1" t="s">
        <v>8</v>
      </c>
      <c r="E8563" t="s">
        <v>8</v>
      </c>
      <c r="F8563" t="s">
        <v>8</v>
      </c>
      <c r="G8563" t="s">
        <v>19021</v>
      </c>
      <c r="H8563" t="s">
        <v>19025</v>
      </c>
    </row>
    <row r="8564" spans="1:8">
      <c r="A8564" t="s">
        <v>19030</v>
      </c>
      <c r="B8564">
        <v>5.0617761979999996</v>
      </c>
      <c r="C8564" t="s">
        <v>13</v>
      </c>
      <c r="D8564" s="1" t="s">
        <v>8</v>
      </c>
      <c r="E8564" t="s">
        <v>8</v>
      </c>
      <c r="F8564" t="s">
        <v>8</v>
      </c>
      <c r="G8564" t="s">
        <v>19026</v>
      </c>
      <c r="H8564" t="s">
        <v>19031</v>
      </c>
    </row>
    <row r="8565" spans="1:8">
      <c r="A8565" t="s">
        <v>19032</v>
      </c>
      <c r="B8565">
        <v>4.7395395379999998</v>
      </c>
      <c r="C8565" t="s">
        <v>13</v>
      </c>
      <c r="D8565" s="1" t="s">
        <v>8</v>
      </c>
      <c r="E8565" t="s">
        <v>8</v>
      </c>
      <c r="F8565" t="s">
        <v>8</v>
      </c>
      <c r="G8565" t="s">
        <v>19026</v>
      </c>
      <c r="H8565" t="s">
        <v>19029</v>
      </c>
    </row>
    <row r="8566" spans="1:8">
      <c r="A8566" t="s">
        <v>19033</v>
      </c>
      <c r="B8566">
        <v>4.1477137219999998</v>
      </c>
      <c r="C8566" t="s">
        <v>13</v>
      </c>
      <c r="D8566" s="1" t="s">
        <v>8</v>
      </c>
      <c r="E8566" t="s">
        <v>8</v>
      </c>
      <c r="F8566" t="s">
        <v>8</v>
      </c>
      <c r="G8566" t="s">
        <v>19026</v>
      </c>
      <c r="H8566" t="s">
        <v>19034</v>
      </c>
    </row>
    <row r="8567" spans="1:8">
      <c r="A8567" t="s">
        <v>19035</v>
      </c>
      <c r="B8567">
        <v>4.0752881270000003</v>
      </c>
      <c r="C8567" t="s">
        <v>13</v>
      </c>
      <c r="D8567" s="1" t="s">
        <v>1049</v>
      </c>
      <c r="E8567" t="s">
        <v>1518</v>
      </c>
      <c r="F8567" t="s">
        <v>8</v>
      </c>
      <c r="G8567" t="s">
        <v>19026</v>
      </c>
      <c r="H8567" t="s">
        <v>19036</v>
      </c>
    </row>
    <row r="8568" spans="1:8">
      <c r="A8568" t="s">
        <v>19037</v>
      </c>
      <c r="B8568">
        <v>3.8553602950000001</v>
      </c>
      <c r="C8568" t="s">
        <v>13</v>
      </c>
      <c r="D8568" s="1" t="s">
        <v>8</v>
      </c>
      <c r="E8568" t="s">
        <v>8</v>
      </c>
      <c r="F8568" t="s">
        <v>8</v>
      </c>
      <c r="G8568" t="s">
        <v>19026</v>
      </c>
      <c r="H8568" t="s">
        <v>4747</v>
      </c>
    </row>
    <row r="8569" spans="1:8">
      <c r="A8569" t="s">
        <v>19038</v>
      </c>
      <c r="B8569">
        <v>3.7369655939999999</v>
      </c>
      <c r="C8569" t="s">
        <v>13</v>
      </c>
      <c r="D8569" s="1" t="s">
        <v>8</v>
      </c>
      <c r="E8569" t="s">
        <v>8</v>
      </c>
      <c r="F8569" t="s">
        <v>8</v>
      </c>
      <c r="G8569" t="s">
        <v>19026</v>
      </c>
      <c r="H8569" t="s">
        <v>19027</v>
      </c>
    </row>
    <row r="8570" spans="1:8">
      <c r="A8570" t="s">
        <v>19039</v>
      </c>
      <c r="B8570">
        <v>3.3265531799999999</v>
      </c>
      <c r="C8570" t="s">
        <v>13</v>
      </c>
      <c r="D8570" s="1" t="s">
        <v>8</v>
      </c>
      <c r="E8570" t="s">
        <v>8</v>
      </c>
      <c r="F8570" t="s">
        <v>8</v>
      </c>
      <c r="G8570" t="s">
        <v>19026</v>
      </c>
      <c r="H8570" t="s">
        <v>19040</v>
      </c>
    </row>
    <row r="8571" spans="1:8">
      <c r="A8571" t="s">
        <v>19041</v>
      </c>
      <c r="B8571">
        <v>2.9781956300000001</v>
      </c>
      <c r="C8571" t="s">
        <v>13</v>
      </c>
      <c r="D8571" s="1" t="s">
        <v>8</v>
      </c>
      <c r="E8571" t="s">
        <v>8</v>
      </c>
      <c r="F8571" t="s">
        <v>8</v>
      </c>
      <c r="G8571" t="s">
        <v>19026</v>
      </c>
      <c r="H8571" t="s">
        <v>19042</v>
      </c>
    </row>
    <row r="8572" spans="1:8">
      <c r="A8572" t="s">
        <v>19043</v>
      </c>
      <c r="B8572">
        <v>2.6350031829999998</v>
      </c>
      <c r="C8572" t="s">
        <v>13</v>
      </c>
      <c r="D8572" s="1" t="s">
        <v>8</v>
      </c>
      <c r="E8572" t="s">
        <v>8</v>
      </c>
      <c r="F8572" t="s">
        <v>8</v>
      </c>
      <c r="G8572" t="s">
        <v>19026</v>
      </c>
      <c r="H8572" t="s">
        <v>19044</v>
      </c>
    </row>
    <row r="8573" spans="1:8">
      <c r="A8573" t="s">
        <v>19045</v>
      </c>
      <c r="B8573">
        <v>2.619351226</v>
      </c>
      <c r="C8573" t="s">
        <v>13</v>
      </c>
      <c r="D8573" s="1" t="s">
        <v>8</v>
      </c>
      <c r="E8573" t="s">
        <v>8</v>
      </c>
      <c r="F8573" t="s">
        <v>8</v>
      </c>
      <c r="G8573" t="s">
        <v>19026</v>
      </c>
      <c r="H8573" t="s">
        <v>19046</v>
      </c>
    </row>
    <row r="8574" spans="1:8">
      <c r="A8574" t="s">
        <v>19047</v>
      </c>
      <c r="B8574">
        <v>2.53900521</v>
      </c>
      <c r="C8574" t="s">
        <v>13</v>
      </c>
      <c r="D8574" s="1" t="s">
        <v>8</v>
      </c>
      <c r="E8574" t="s">
        <v>8</v>
      </c>
      <c r="F8574" t="s">
        <v>8</v>
      </c>
      <c r="G8574" t="s">
        <v>19026</v>
      </c>
      <c r="H8574" t="s">
        <v>19048</v>
      </c>
    </row>
    <row r="8575" spans="1:8">
      <c r="A8575" t="s">
        <v>19049</v>
      </c>
      <c r="B8575">
        <v>2.4537179670000002</v>
      </c>
      <c r="C8575" t="s">
        <v>13</v>
      </c>
      <c r="D8575" s="1" t="s">
        <v>8</v>
      </c>
      <c r="E8575" t="s">
        <v>8</v>
      </c>
      <c r="F8575" t="s">
        <v>8</v>
      </c>
      <c r="G8575" t="s">
        <v>19026</v>
      </c>
      <c r="H8575" t="s">
        <v>19042</v>
      </c>
    </row>
    <row r="8576" spans="1:8">
      <c r="A8576" t="s">
        <v>19050</v>
      </c>
      <c r="B8576">
        <v>2.453097053</v>
      </c>
      <c r="C8576" t="s">
        <v>13</v>
      </c>
      <c r="D8576" s="1" t="s">
        <v>8</v>
      </c>
      <c r="E8576" t="s">
        <v>8</v>
      </c>
      <c r="F8576" t="s">
        <v>8</v>
      </c>
      <c r="G8576" t="s">
        <v>19026</v>
      </c>
      <c r="H8576" t="s">
        <v>19028</v>
      </c>
    </row>
    <row r="8577" spans="1:8">
      <c r="A8577" t="s">
        <v>19051</v>
      </c>
      <c r="B8577">
        <v>2.2961320939999998</v>
      </c>
      <c r="C8577" t="s">
        <v>13</v>
      </c>
      <c r="D8577" s="1" t="s">
        <v>8</v>
      </c>
      <c r="E8577" t="s">
        <v>8</v>
      </c>
      <c r="F8577" t="s">
        <v>8</v>
      </c>
      <c r="G8577" t="s">
        <v>19026</v>
      </c>
      <c r="H8577" t="s">
        <v>19052</v>
      </c>
    </row>
    <row r="8578" spans="1:8">
      <c r="A8578" t="s">
        <v>19053</v>
      </c>
      <c r="B8578">
        <v>2.278301162</v>
      </c>
      <c r="C8578" t="s">
        <v>13</v>
      </c>
      <c r="D8578" s="1" t="s">
        <v>8</v>
      </c>
      <c r="E8578" t="s">
        <v>8</v>
      </c>
      <c r="F8578" t="s">
        <v>8</v>
      </c>
      <c r="G8578" t="s">
        <v>19026</v>
      </c>
      <c r="H8578" t="s">
        <v>19054</v>
      </c>
    </row>
    <row r="8579" spans="1:8">
      <c r="A8579" t="s">
        <v>19055</v>
      </c>
      <c r="B8579">
        <v>2.1587976630000001</v>
      </c>
      <c r="C8579" t="s">
        <v>13</v>
      </c>
      <c r="D8579" s="1" t="s">
        <v>8</v>
      </c>
      <c r="E8579" t="s">
        <v>8</v>
      </c>
      <c r="F8579" t="s">
        <v>8</v>
      </c>
      <c r="G8579" t="s">
        <v>19026</v>
      </c>
      <c r="H8579" t="s">
        <v>19028</v>
      </c>
    </row>
    <row r="8580" spans="1:8">
      <c r="A8580" t="s">
        <v>19056</v>
      </c>
      <c r="B8580">
        <v>2.1267483299999999</v>
      </c>
      <c r="C8580" t="s">
        <v>13</v>
      </c>
      <c r="D8580" s="1" t="s">
        <v>8</v>
      </c>
      <c r="E8580" t="s">
        <v>8</v>
      </c>
      <c r="F8580" t="s">
        <v>8</v>
      </c>
      <c r="G8580" t="s">
        <v>19026</v>
      </c>
      <c r="H8580" t="s">
        <v>19057</v>
      </c>
    </row>
    <row r="8581" spans="1:8">
      <c r="A8581" t="s">
        <v>19058</v>
      </c>
      <c r="B8581">
        <v>2.0404142680000001</v>
      </c>
      <c r="C8581" t="s">
        <v>13</v>
      </c>
      <c r="D8581" s="1" t="s">
        <v>8</v>
      </c>
      <c r="E8581" t="s">
        <v>8</v>
      </c>
      <c r="F8581" t="s">
        <v>8</v>
      </c>
      <c r="G8581" t="s">
        <v>19026</v>
      </c>
      <c r="H8581" t="s">
        <v>19059</v>
      </c>
    </row>
    <row r="8582" spans="1:8">
      <c r="A8582" t="s">
        <v>19060</v>
      </c>
      <c r="B8582">
        <v>1.8868716299999999</v>
      </c>
      <c r="C8582" t="s">
        <v>13</v>
      </c>
      <c r="D8582" s="1" t="s">
        <v>8</v>
      </c>
      <c r="E8582" t="s">
        <v>8</v>
      </c>
      <c r="F8582" t="s">
        <v>8</v>
      </c>
      <c r="G8582" t="s">
        <v>19026</v>
      </c>
      <c r="H8582" t="s">
        <v>19061</v>
      </c>
    </row>
    <row r="8583" spans="1:8">
      <c r="A8583" t="s">
        <v>19062</v>
      </c>
      <c r="B8583">
        <v>1.7548875020000001</v>
      </c>
      <c r="C8583" t="s">
        <v>13</v>
      </c>
      <c r="D8583" s="1" t="s">
        <v>8</v>
      </c>
      <c r="E8583" t="s">
        <v>8</v>
      </c>
      <c r="F8583" t="s">
        <v>8</v>
      </c>
      <c r="G8583" t="s">
        <v>19026</v>
      </c>
      <c r="H8583" t="s">
        <v>19048</v>
      </c>
    </row>
    <row r="8584" spans="1:8">
      <c r="A8584" t="s">
        <v>19063</v>
      </c>
      <c r="B8584">
        <v>1.669026766</v>
      </c>
      <c r="C8584" t="s">
        <v>13</v>
      </c>
      <c r="D8584" s="1" t="s">
        <v>8</v>
      </c>
      <c r="E8584" t="s">
        <v>8</v>
      </c>
      <c r="F8584" t="s">
        <v>8</v>
      </c>
      <c r="G8584" t="s">
        <v>19026</v>
      </c>
      <c r="H8584" t="s">
        <v>19027</v>
      </c>
    </row>
    <row r="8585" spans="1:8">
      <c r="A8585" t="s">
        <v>19064</v>
      </c>
      <c r="B8585">
        <v>1.3878357720000001</v>
      </c>
      <c r="C8585" t="s">
        <v>13</v>
      </c>
      <c r="D8585" s="1" t="s">
        <v>8</v>
      </c>
      <c r="E8585" t="s">
        <v>1518</v>
      </c>
      <c r="F8585" t="s">
        <v>8</v>
      </c>
      <c r="G8585" t="s">
        <v>19026</v>
      </c>
      <c r="H8585" t="s">
        <v>19061</v>
      </c>
    </row>
    <row r="8586" spans="1:8">
      <c r="A8586" t="s">
        <v>19066</v>
      </c>
      <c r="B8586">
        <v>1.094068324</v>
      </c>
      <c r="C8586" t="s">
        <v>13</v>
      </c>
      <c r="D8586" s="1" t="s">
        <v>8</v>
      </c>
      <c r="E8586" t="s">
        <v>8</v>
      </c>
      <c r="F8586" t="s">
        <v>8</v>
      </c>
      <c r="G8586" t="s">
        <v>19065</v>
      </c>
      <c r="H8586" t="s">
        <v>19029</v>
      </c>
    </row>
    <row r="8587" spans="1:8">
      <c r="A8587" t="s">
        <v>19068</v>
      </c>
      <c r="B8587">
        <v>2.0565120210000001</v>
      </c>
      <c r="C8587" t="s">
        <v>13</v>
      </c>
      <c r="D8587" s="1" t="s">
        <v>8</v>
      </c>
      <c r="E8587" t="s">
        <v>8</v>
      </c>
      <c r="F8587" t="s">
        <v>8</v>
      </c>
      <c r="G8587" t="s">
        <v>19067</v>
      </c>
      <c r="H8587" t="s">
        <v>19069</v>
      </c>
    </row>
    <row r="8588" spans="1:8">
      <c r="A8588" t="s">
        <v>19073</v>
      </c>
      <c r="B8588">
        <v>8.9971794809999999</v>
      </c>
      <c r="C8588" t="s">
        <v>13</v>
      </c>
      <c r="D8588" s="1" t="s">
        <v>8</v>
      </c>
      <c r="E8588" t="s">
        <v>8</v>
      </c>
      <c r="F8588" t="s">
        <v>8</v>
      </c>
      <c r="G8588" t="s">
        <v>19070</v>
      </c>
      <c r="H8588" t="s">
        <v>19071</v>
      </c>
    </row>
    <row r="8589" spans="1:8">
      <c r="A8589" t="s">
        <v>19074</v>
      </c>
      <c r="B8589">
        <v>7.8137811910000003</v>
      </c>
      <c r="C8589" t="s">
        <v>13</v>
      </c>
      <c r="D8589" s="1" t="s">
        <v>8</v>
      </c>
      <c r="E8589" t="s">
        <v>8</v>
      </c>
      <c r="F8589" t="s">
        <v>8</v>
      </c>
      <c r="G8589" t="s">
        <v>19070</v>
      </c>
      <c r="H8589" t="s">
        <v>19072</v>
      </c>
    </row>
    <row r="8590" spans="1:8">
      <c r="A8590" t="s">
        <v>19075</v>
      </c>
      <c r="B8590">
        <v>6.1969932449999998</v>
      </c>
      <c r="C8590" t="s">
        <v>13</v>
      </c>
      <c r="D8590" s="1" t="s">
        <v>8</v>
      </c>
      <c r="E8590" t="s">
        <v>8</v>
      </c>
      <c r="F8590" t="s">
        <v>8</v>
      </c>
      <c r="G8590" t="s">
        <v>19070</v>
      </c>
      <c r="H8590" t="s">
        <v>19076</v>
      </c>
    </row>
    <row r="8591" spans="1:8">
      <c r="A8591" t="s">
        <v>19077</v>
      </c>
      <c r="B8591">
        <v>5.4457046360000003</v>
      </c>
      <c r="C8591" t="s">
        <v>13</v>
      </c>
      <c r="D8591" s="1" t="s">
        <v>8</v>
      </c>
      <c r="E8591" t="s">
        <v>8</v>
      </c>
      <c r="F8591" t="s">
        <v>8</v>
      </c>
      <c r="G8591" t="s">
        <v>19070</v>
      </c>
      <c r="H8591" t="s">
        <v>19071</v>
      </c>
    </row>
    <row r="8592" spans="1:8">
      <c r="A8592" t="s">
        <v>19078</v>
      </c>
      <c r="B8592">
        <v>4.240089803</v>
      </c>
      <c r="C8592" t="s">
        <v>13</v>
      </c>
      <c r="D8592" s="1" t="s">
        <v>8</v>
      </c>
      <c r="E8592" t="s">
        <v>8</v>
      </c>
      <c r="F8592" t="s">
        <v>8</v>
      </c>
      <c r="G8592" t="s">
        <v>19070</v>
      </c>
      <c r="H8592" t="s">
        <v>19079</v>
      </c>
    </row>
    <row r="8593" spans="1:8">
      <c r="A8593" t="s">
        <v>19080</v>
      </c>
      <c r="B8593">
        <v>3.9068905960000002</v>
      </c>
      <c r="C8593" t="s">
        <v>13</v>
      </c>
      <c r="D8593" s="1" t="s">
        <v>8</v>
      </c>
      <c r="E8593" t="s">
        <v>8</v>
      </c>
      <c r="F8593" t="s">
        <v>8</v>
      </c>
      <c r="G8593" t="s">
        <v>19070</v>
      </c>
      <c r="H8593" t="s">
        <v>19081</v>
      </c>
    </row>
    <row r="8594" spans="1:8">
      <c r="A8594" t="s">
        <v>19082</v>
      </c>
      <c r="B8594">
        <v>3.8626665949999999</v>
      </c>
      <c r="C8594" t="s">
        <v>13</v>
      </c>
      <c r="D8594" s="1" t="s">
        <v>8</v>
      </c>
      <c r="E8594" t="s">
        <v>8</v>
      </c>
      <c r="F8594" t="s">
        <v>8</v>
      </c>
      <c r="G8594" t="s">
        <v>19070</v>
      </c>
      <c r="H8594" t="s">
        <v>19079</v>
      </c>
    </row>
    <row r="8595" spans="1:8">
      <c r="A8595" t="s">
        <v>19083</v>
      </c>
      <c r="B8595">
        <v>2.476438044</v>
      </c>
      <c r="C8595" t="s">
        <v>13</v>
      </c>
      <c r="D8595" s="1" t="s">
        <v>8</v>
      </c>
      <c r="E8595" t="s">
        <v>8</v>
      </c>
      <c r="F8595" t="s">
        <v>8</v>
      </c>
      <c r="G8595" t="s">
        <v>19070</v>
      </c>
      <c r="H8595" t="s">
        <v>19071</v>
      </c>
    </row>
    <row r="8596" spans="1:8">
      <c r="A8596" t="s">
        <v>19084</v>
      </c>
      <c r="B8596">
        <v>2.1062763250000001</v>
      </c>
      <c r="C8596" t="s">
        <v>13</v>
      </c>
      <c r="D8596" s="1" t="s">
        <v>8</v>
      </c>
      <c r="E8596" t="s">
        <v>8</v>
      </c>
      <c r="F8596" t="s">
        <v>8</v>
      </c>
      <c r="G8596" t="s">
        <v>19070</v>
      </c>
      <c r="H8596" t="s">
        <v>19085</v>
      </c>
    </row>
    <row r="8597" spans="1:8">
      <c r="A8597" t="s">
        <v>19086</v>
      </c>
      <c r="B8597">
        <v>2.108993184</v>
      </c>
      <c r="C8597" t="s">
        <v>13</v>
      </c>
      <c r="D8597" s="1" t="s">
        <v>8</v>
      </c>
      <c r="E8597" t="s">
        <v>8</v>
      </c>
      <c r="F8597" t="s">
        <v>8</v>
      </c>
      <c r="G8597" t="s">
        <v>19087</v>
      </c>
      <c r="H8597" t="s">
        <v>19088</v>
      </c>
    </row>
    <row r="8598" spans="1:8">
      <c r="A8598" t="s">
        <v>19090</v>
      </c>
      <c r="B8598">
        <v>2.5193741589999998</v>
      </c>
      <c r="C8598" t="s">
        <v>13</v>
      </c>
      <c r="D8598" s="1" t="s">
        <v>8</v>
      </c>
      <c r="E8598" t="s">
        <v>8</v>
      </c>
      <c r="F8598" t="s">
        <v>8</v>
      </c>
      <c r="G8598" t="s">
        <v>19089</v>
      </c>
      <c r="H8598" t="s">
        <v>19091</v>
      </c>
    </row>
    <row r="8599" spans="1:8">
      <c r="A8599" t="s">
        <v>19092</v>
      </c>
      <c r="B8599">
        <v>1.911227668</v>
      </c>
      <c r="C8599" t="s">
        <v>13</v>
      </c>
      <c r="D8599" s="1" t="s">
        <v>8</v>
      </c>
      <c r="E8599" t="s">
        <v>8</v>
      </c>
      <c r="F8599" t="s">
        <v>8</v>
      </c>
      <c r="G8599" t="s">
        <v>19089</v>
      </c>
      <c r="H8599" t="s">
        <v>19093</v>
      </c>
    </row>
    <row r="8600" spans="1:8">
      <c r="A8600" t="s">
        <v>19094</v>
      </c>
      <c r="B8600">
        <v>1.292781749</v>
      </c>
      <c r="C8600" t="s">
        <v>13</v>
      </c>
      <c r="D8600" s="1" t="s">
        <v>8</v>
      </c>
      <c r="E8600" t="s">
        <v>8</v>
      </c>
      <c r="F8600" t="s">
        <v>8</v>
      </c>
      <c r="G8600" t="s">
        <v>19089</v>
      </c>
      <c r="H8600" t="s">
        <v>19095</v>
      </c>
    </row>
    <row r="8601" spans="1:8">
      <c r="A8601" t="s">
        <v>19096</v>
      </c>
      <c r="B8601">
        <v>3.1273188300000001</v>
      </c>
      <c r="C8601" t="s">
        <v>13</v>
      </c>
      <c r="D8601" s="1" t="s">
        <v>8</v>
      </c>
      <c r="E8601" t="s">
        <v>8</v>
      </c>
      <c r="F8601" t="s">
        <v>8</v>
      </c>
      <c r="G8601" t="s">
        <v>19097</v>
      </c>
      <c r="H8601" t="s">
        <v>17639</v>
      </c>
    </row>
    <row r="8602" spans="1:8">
      <c r="A8602" t="s">
        <v>19100</v>
      </c>
      <c r="B8602">
        <v>6.9657842849999998</v>
      </c>
      <c r="C8602" t="s">
        <v>13</v>
      </c>
      <c r="D8602" s="1" t="s">
        <v>8</v>
      </c>
      <c r="E8602" t="s">
        <v>1269</v>
      </c>
      <c r="F8602" t="s">
        <v>8</v>
      </c>
      <c r="G8602" t="s">
        <v>19098</v>
      </c>
      <c r="H8602" t="s">
        <v>30348</v>
      </c>
    </row>
    <row r="8603" spans="1:8">
      <c r="A8603" t="s">
        <v>19101</v>
      </c>
      <c r="B8603">
        <v>3.0995356740000002</v>
      </c>
      <c r="C8603" t="s">
        <v>13</v>
      </c>
      <c r="D8603" s="1" t="s">
        <v>8</v>
      </c>
      <c r="E8603" t="s">
        <v>1269</v>
      </c>
      <c r="F8603" t="s">
        <v>8</v>
      </c>
      <c r="G8603" t="s">
        <v>19098</v>
      </c>
      <c r="H8603" t="s">
        <v>19099</v>
      </c>
    </row>
    <row r="8604" spans="1:8">
      <c r="A8604" t="s">
        <v>19102</v>
      </c>
      <c r="B8604">
        <v>1.7601286270000001</v>
      </c>
      <c r="C8604" t="s">
        <v>13</v>
      </c>
      <c r="D8604" s="1" t="s">
        <v>8</v>
      </c>
      <c r="E8604" t="s">
        <v>1269</v>
      </c>
      <c r="F8604" t="s">
        <v>8</v>
      </c>
      <c r="G8604" t="s">
        <v>19098</v>
      </c>
      <c r="H8604" t="s">
        <v>19099</v>
      </c>
    </row>
    <row r="8605" spans="1:8">
      <c r="A8605" t="s">
        <v>19104</v>
      </c>
      <c r="B8605">
        <v>2.8365012680000001</v>
      </c>
      <c r="C8605" t="s">
        <v>13</v>
      </c>
      <c r="D8605" s="1" t="s">
        <v>8</v>
      </c>
      <c r="E8605" t="s">
        <v>8</v>
      </c>
      <c r="F8605" t="s">
        <v>8</v>
      </c>
      <c r="G8605" t="s">
        <v>19103</v>
      </c>
      <c r="H8605" t="s">
        <v>19105</v>
      </c>
    </row>
    <row r="8606" spans="1:8">
      <c r="A8606" t="s">
        <v>19106</v>
      </c>
      <c r="B8606">
        <v>1.221340511</v>
      </c>
      <c r="C8606" t="s">
        <v>13</v>
      </c>
      <c r="D8606" s="1" t="s">
        <v>8</v>
      </c>
      <c r="E8606" t="s">
        <v>8</v>
      </c>
      <c r="F8606" t="s">
        <v>8</v>
      </c>
      <c r="G8606" t="s">
        <v>19103</v>
      </c>
      <c r="H8606" t="s">
        <v>19105</v>
      </c>
    </row>
    <row r="8607" spans="1:8">
      <c r="A8607" t="s">
        <v>19109</v>
      </c>
      <c r="B8607">
        <v>1.5566337779999999</v>
      </c>
      <c r="C8607" t="s">
        <v>13</v>
      </c>
      <c r="D8607" s="1" t="s">
        <v>8</v>
      </c>
      <c r="E8607" t="s">
        <v>8</v>
      </c>
      <c r="F8607" t="s">
        <v>8</v>
      </c>
      <c r="G8607" t="s">
        <v>19107</v>
      </c>
      <c r="H8607" t="s">
        <v>19108</v>
      </c>
    </row>
    <row r="8608" spans="1:8">
      <c r="A8608" t="s">
        <v>19110</v>
      </c>
      <c r="B8608">
        <v>2.6234366489999998</v>
      </c>
      <c r="C8608" t="s">
        <v>13</v>
      </c>
      <c r="D8608" s="1" t="s">
        <v>8</v>
      </c>
      <c r="E8608" t="s">
        <v>8</v>
      </c>
      <c r="F8608" t="s">
        <v>8</v>
      </c>
      <c r="G8608" t="s">
        <v>19111</v>
      </c>
      <c r="H8608" t="s">
        <v>19112</v>
      </c>
    </row>
    <row r="8609" spans="1:8">
      <c r="A8609" t="s">
        <v>19115</v>
      </c>
      <c r="B8609">
        <v>3.2051144300000001</v>
      </c>
      <c r="C8609" t="s">
        <v>13</v>
      </c>
      <c r="D8609" s="1" t="s">
        <v>8</v>
      </c>
      <c r="E8609" t="s">
        <v>8</v>
      </c>
      <c r="F8609" t="s">
        <v>8</v>
      </c>
      <c r="G8609" t="s">
        <v>19113</v>
      </c>
      <c r="H8609" t="s">
        <v>19114</v>
      </c>
    </row>
    <row r="8610" spans="1:8">
      <c r="A8610" t="s">
        <v>19116</v>
      </c>
      <c r="B8610">
        <v>1.3468855179999999</v>
      </c>
      <c r="C8610" t="s">
        <v>13</v>
      </c>
      <c r="D8610" s="1" t="s">
        <v>8</v>
      </c>
      <c r="E8610" t="s">
        <v>8</v>
      </c>
      <c r="F8610" t="s">
        <v>8</v>
      </c>
      <c r="G8610" t="s">
        <v>19113</v>
      </c>
      <c r="H8610" t="s">
        <v>19117</v>
      </c>
    </row>
    <row r="8611" spans="1:8">
      <c r="A8611" t="s">
        <v>19120</v>
      </c>
      <c r="B8611">
        <v>1.831602468</v>
      </c>
      <c r="C8611" t="s">
        <v>13</v>
      </c>
      <c r="D8611" s="1" t="s">
        <v>8</v>
      </c>
      <c r="E8611" t="s">
        <v>8</v>
      </c>
      <c r="F8611" t="s">
        <v>8</v>
      </c>
      <c r="G8611" t="s">
        <v>19118</v>
      </c>
      <c r="H8611" t="s">
        <v>19119</v>
      </c>
    </row>
    <row r="8612" spans="1:8">
      <c r="A8612" t="s">
        <v>19122</v>
      </c>
      <c r="B8612">
        <v>4.3219280949999996</v>
      </c>
      <c r="C8612" t="s">
        <v>13</v>
      </c>
      <c r="D8612" s="1" t="s">
        <v>8</v>
      </c>
      <c r="E8612" t="s">
        <v>8</v>
      </c>
      <c r="F8612" t="s">
        <v>8</v>
      </c>
      <c r="G8612" t="s">
        <v>19121</v>
      </c>
      <c r="H8612" t="s">
        <v>19123</v>
      </c>
    </row>
    <row r="8613" spans="1:8">
      <c r="A8613" t="s">
        <v>19124</v>
      </c>
      <c r="B8613">
        <v>3.1125538220000002</v>
      </c>
      <c r="C8613" t="s">
        <v>13</v>
      </c>
      <c r="D8613" s="1" t="s">
        <v>8</v>
      </c>
      <c r="E8613" t="s">
        <v>8</v>
      </c>
      <c r="F8613" t="s">
        <v>8</v>
      </c>
      <c r="G8613" t="s">
        <v>19121</v>
      </c>
      <c r="H8613" t="s">
        <v>19125</v>
      </c>
    </row>
    <row r="8614" spans="1:8">
      <c r="A8614" t="s">
        <v>19126</v>
      </c>
      <c r="B8614">
        <v>2.275634443</v>
      </c>
      <c r="C8614" t="s">
        <v>13</v>
      </c>
      <c r="D8614" s="1" t="s">
        <v>8</v>
      </c>
      <c r="E8614" t="s">
        <v>8</v>
      </c>
      <c r="F8614" t="s">
        <v>8</v>
      </c>
      <c r="G8614" t="s">
        <v>19121</v>
      </c>
      <c r="H8614" t="s">
        <v>19127</v>
      </c>
    </row>
    <row r="8615" spans="1:8">
      <c r="A8615" t="s">
        <v>19128</v>
      </c>
      <c r="B8615">
        <v>2.2271998069999999</v>
      </c>
      <c r="C8615" t="s">
        <v>13</v>
      </c>
      <c r="D8615" s="1" t="s">
        <v>8</v>
      </c>
      <c r="E8615" t="s">
        <v>8</v>
      </c>
      <c r="F8615" t="s">
        <v>8</v>
      </c>
      <c r="G8615" t="s">
        <v>19121</v>
      </c>
      <c r="H8615" t="s">
        <v>19129</v>
      </c>
    </row>
    <row r="8616" spans="1:8">
      <c r="A8616" t="s">
        <v>19130</v>
      </c>
      <c r="B8616">
        <v>2.0033051450000001</v>
      </c>
      <c r="C8616" t="s">
        <v>13</v>
      </c>
      <c r="D8616" s="1" t="s">
        <v>8</v>
      </c>
      <c r="E8616" t="s">
        <v>8</v>
      </c>
      <c r="F8616" t="s">
        <v>8</v>
      </c>
      <c r="G8616" t="s">
        <v>19121</v>
      </c>
      <c r="H8616" t="s">
        <v>19125</v>
      </c>
    </row>
    <row r="8617" spans="1:8">
      <c r="A8617" t="s">
        <v>19131</v>
      </c>
      <c r="B8617">
        <v>1.7982527150000001</v>
      </c>
      <c r="C8617" t="s">
        <v>13</v>
      </c>
      <c r="D8617" s="1" t="s">
        <v>19132</v>
      </c>
      <c r="E8617" t="s">
        <v>19133</v>
      </c>
      <c r="F8617" t="s">
        <v>19134</v>
      </c>
      <c r="G8617" t="s">
        <v>19121</v>
      </c>
      <c r="H8617" t="s">
        <v>19129</v>
      </c>
    </row>
    <row r="8618" spans="1:8">
      <c r="A8618" t="s">
        <v>19135</v>
      </c>
      <c r="B8618">
        <v>1.4787630970000001</v>
      </c>
      <c r="C8618" t="s">
        <v>13</v>
      </c>
      <c r="D8618" s="1" t="s">
        <v>8</v>
      </c>
      <c r="E8618" t="s">
        <v>8</v>
      </c>
      <c r="F8618" t="s">
        <v>8</v>
      </c>
      <c r="G8618" t="s">
        <v>19121</v>
      </c>
      <c r="H8618" t="s">
        <v>19125</v>
      </c>
    </row>
    <row r="8619" spans="1:8">
      <c r="A8619" t="s">
        <v>19140</v>
      </c>
      <c r="B8619">
        <v>6.8703647200000004</v>
      </c>
      <c r="C8619" t="s">
        <v>13</v>
      </c>
      <c r="D8619" s="1" t="s">
        <v>8</v>
      </c>
      <c r="E8619" t="s">
        <v>8</v>
      </c>
      <c r="F8619" t="s">
        <v>8</v>
      </c>
      <c r="G8619" t="s">
        <v>19136</v>
      </c>
      <c r="H8619" t="s">
        <v>19138</v>
      </c>
    </row>
    <row r="8620" spans="1:8">
      <c r="A8620" t="s">
        <v>19141</v>
      </c>
      <c r="B8620">
        <v>2.1140162600000001</v>
      </c>
      <c r="C8620" t="s">
        <v>13</v>
      </c>
      <c r="D8620" s="1" t="s">
        <v>8</v>
      </c>
      <c r="E8620" t="s">
        <v>8</v>
      </c>
      <c r="F8620" t="s">
        <v>8</v>
      </c>
      <c r="G8620" t="s">
        <v>19136</v>
      </c>
      <c r="H8620" t="s">
        <v>19142</v>
      </c>
    </row>
    <row r="8621" spans="1:8">
      <c r="A8621" t="s">
        <v>19143</v>
      </c>
      <c r="B8621">
        <v>1.7643160819999999</v>
      </c>
      <c r="C8621" t="s">
        <v>13</v>
      </c>
      <c r="D8621" s="1" t="s">
        <v>8</v>
      </c>
      <c r="E8621" t="s">
        <v>8</v>
      </c>
      <c r="F8621" t="s">
        <v>8</v>
      </c>
      <c r="G8621" t="s">
        <v>19136</v>
      </c>
      <c r="H8621" t="s">
        <v>19139</v>
      </c>
    </row>
    <row r="8622" spans="1:8">
      <c r="A8622" t="s">
        <v>19144</v>
      </c>
      <c r="B8622">
        <v>1.6648779789999999</v>
      </c>
      <c r="C8622" t="s">
        <v>13</v>
      </c>
      <c r="D8622" s="1" t="s">
        <v>8</v>
      </c>
      <c r="E8622" t="s">
        <v>8</v>
      </c>
      <c r="F8622" t="s">
        <v>8</v>
      </c>
      <c r="G8622" t="s">
        <v>19136</v>
      </c>
      <c r="H8622" t="s">
        <v>19137</v>
      </c>
    </row>
    <row r="8623" spans="1:8">
      <c r="A8623" t="s">
        <v>19145</v>
      </c>
      <c r="B8623">
        <v>1.5991298329999999</v>
      </c>
      <c r="C8623" t="s">
        <v>13</v>
      </c>
      <c r="D8623" s="1" t="s">
        <v>8</v>
      </c>
      <c r="E8623" t="s">
        <v>8</v>
      </c>
      <c r="F8623" t="s">
        <v>8</v>
      </c>
      <c r="G8623" t="s">
        <v>19136</v>
      </c>
      <c r="H8623" t="s">
        <v>19139</v>
      </c>
    </row>
    <row r="8624" spans="1:8">
      <c r="A8624" t="s">
        <v>19146</v>
      </c>
      <c r="B8624">
        <v>1.5725787760000001</v>
      </c>
      <c r="C8624" t="s">
        <v>13</v>
      </c>
      <c r="D8624" s="1" t="s">
        <v>8</v>
      </c>
      <c r="E8624" t="s">
        <v>8</v>
      </c>
      <c r="F8624" t="s">
        <v>8</v>
      </c>
      <c r="G8624" t="s">
        <v>19136</v>
      </c>
      <c r="H8624" t="s">
        <v>19137</v>
      </c>
    </row>
    <row r="8625" spans="1:8">
      <c r="A8625" t="s">
        <v>19149</v>
      </c>
      <c r="B8625">
        <v>1.7915114169999999</v>
      </c>
      <c r="C8625" t="s">
        <v>13</v>
      </c>
      <c r="D8625" s="1" t="s">
        <v>174</v>
      </c>
      <c r="E8625" t="s">
        <v>1269</v>
      </c>
      <c r="F8625" t="s">
        <v>19150</v>
      </c>
      <c r="G8625" t="s">
        <v>19147</v>
      </c>
      <c r="H8625" t="s">
        <v>19148</v>
      </c>
    </row>
    <row r="8626" spans="1:8">
      <c r="A8626" t="s">
        <v>19151</v>
      </c>
      <c r="B8626">
        <v>1.6959587860000001</v>
      </c>
      <c r="C8626" t="s">
        <v>13</v>
      </c>
      <c r="D8626" s="1" t="s">
        <v>8</v>
      </c>
      <c r="E8626" t="s">
        <v>8</v>
      </c>
      <c r="F8626" t="s">
        <v>8</v>
      </c>
      <c r="G8626" t="s">
        <v>19147</v>
      </c>
      <c r="H8626" t="s">
        <v>19152</v>
      </c>
    </row>
    <row r="8627" spans="1:8">
      <c r="A8627" t="s">
        <v>19153</v>
      </c>
      <c r="B8627">
        <v>1.557760773</v>
      </c>
      <c r="C8627" t="s">
        <v>13</v>
      </c>
      <c r="D8627" s="1" t="s">
        <v>8</v>
      </c>
      <c r="E8627" t="s">
        <v>8</v>
      </c>
      <c r="F8627" t="s">
        <v>8</v>
      </c>
      <c r="G8627" t="s">
        <v>19147</v>
      </c>
      <c r="H8627" t="s">
        <v>19152</v>
      </c>
    </row>
    <row r="8628" spans="1:8">
      <c r="A8628" t="s">
        <v>19156</v>
      </c>
      <c r="B8628">
        <v>3.1085244570000001</v>
      </c>
      <c r="C8628" t="s">
        <v>13</v>
      </c>
      <c r="D8628" s="1" t="s">
        <v>8</v>
      </c>
      <c r="E8628" t="s">
        <v>8</v>
      </c>
      <c r="F8628" t="s">
        <v>8</v>
      </c>
      <c r="G8628" t="s">
        <v>19154</v>
      </c>
      <c r="H8628" t="s">
        <v>19155</v>
      </c>
    </row>
    <row r="8629" spans="1:8">
      <c r="A8629" t="s">
        <v>19157</v>
      </c>
      <c r="B8629">
        <v>2.1257046069999999</v>
      </c>
      <c r="C8629" t="s">
        <v>13</v>
      </c>
      <c r="D8629" s="1" t="s">
        <v>8</v>
      </c>
      <c r="E8629" t="s">
        <v>8</v>
      </c>
      <c r="F8629" t="s">
        <v>8</v>
      </c>
      <c r="G8629" t="s">
        <v>19154</v>
      </c>
      <c r="H8629" t="s">
        <v>19155</v>
      </c>
    </row>
    <row r="8630" spans="1:8">
      <c r="A8630" t="s">
        <v>19158</v>
      </c>
      <c r="B8630">
        <v>1.504792152</v>
      </c>
      <c r="C8630" t="s">
        <v>13</v>
      </c>
      <c r="D8630" s="1" t="s">
        <v>8</v>
      </c>
      <c r="E8630" t="s">
        <v>8</v>
      </c>
      <c r="F8630" t="s">
        <v>8</v>
      </c>
      <c r="G8630" t="s">
        <v>19154</v>
      </c>
      <c r="H8630" t="s">
        <v>19159</v>
      </c>
    </row>
    <row r="8631" spans="1:8">
      <c r="A8631" t="s">
        <v>19167</v>
      </c>
      <c r="B8631">
        <v>3.3692338099999999</v>
      </c>
      <c r="C8631" t="s">
        <v>13</v>
      </c>
      <c r="D8631" s="1" t="s">
        <v>8</v>
      </c>
      <c r="E8631" t="s">
        <v>8</v>
      </c>
      <c r="F8631" t="s">
        <v>8</v>
      </c>
      <c r="G8631" t="s">
        <v>19160</v>
      </c>
      <c r="H8631" t="s">
        <v>19161</v>
      </c>
    </row>
    <row r="8632" spans="1:8">
      <c r="A8632" t="s">
        <v>19168</v>
      </c>
      <c r="B8632">
        <v>2.8194277539999999</v>
      </c>
      <c r="C8632" t="s">
        <v>13</v>
      </c>
      <c r="D8632" s="1" t="s">
        <v>8</v>
      </c>
      <c r="E8632" t="s">
        <v>8</v>
      </c>
      <c r="F8632" t="s">
        <v>8</v>
      </c>
      <c r="G8632" t="s">
        <v>19160</v>
      </c>
      <c r="H8632" t="s">
        <v>19169</v>
      </c>
    </row>
    <row r="8633" spans="1:8">
      <c r="A8633" t="s">
        <v>19170</v>
      </c>
      <c r="B8633">
        <v>2.6678555089999998</v>
      </c>
      <c r="C8633" t="s">
        <v>13</v>
      </c>
      <c r="D8633" s="1" t="s">
        <v>8</v>
      </c>
      <c r="E8633" t="s">
        <v>19163</v>
      </c>
      <c r="F8633" t="s">
        <v>19164</v>
      </c>
      <c r="G8633" t="s">
        <v>19160</v>
      </c>
      <c r="H8633" t="s">
        <v>19166</v>
      </c>
    </row>
    <row r="8634" spans="1:8">
      <c r="A8634" t="s">
        <v>19171</v>
      </c>
      <c r="B8634">
        <v>1.678676936</v>
      </c>
      <c r="C8634" t="s">
        <v>13</v>
      </c>
      <c r="D8634" s="1" t="s">
        <v>8</v>
      </c>
      <c r="E8634" t="s">
        <v>19163</v>
      </c>
      <c r="F8634" t="s">
        <v>19164</v>
      </c>
      <c r="G8634" t="s">
        <v>19160</v>
      </c>
      <c r="H8634" t="s">
        <v>19165</v>
      </c>
    </row>
    <row r="8635" spans="1:8">
      <c r="A8635" t="s">
        <v>19172</v>
      </c>
      <c r="B8635">
        <v>1.616440732</v>
      </c>
      <c r="C8635" t="s">
        <v>13</v>
      </c>
      <c r="D8635" s="1" t="s">
        <v>8</v>
      </c>
      <c r="E8635" t="s">
        <v>8</v>
      </c>
      <c r="F8635" t="s">
        <v>8</v>
      </c>
      <c r="G8635" t="s">
        <v>19160</v>
      </c>
      <c r="H8635" t="s">
        <v>19162</v>
      </c>
    </row>
    <row r="8636" spans="1:8">
      <c r="A8636" t="s">
        <v>19173</v>
      </c>
      <c r="B8636">
        <v>1.328948523</v>
      </c>
      <c r="C8636" t="s">
        <v>13</v>
      </c>
      <c r="D8636" s="1" t="s">
        <v>8</v>
      </c>
      <c r="E8636" t="s">
        <v>8</v>
      </c>
      <c r="F8636" t="s">
        <v>8</v>
      </c>
      <c r="G8636" t="s">
        <v>19160</v>
      </c>
      <c r="H8636" t="s">
        <v>19174</v>
      </c>
    </row>
    <row r="8637" spans="1:8">
      <c r="A8637" t="s">
        <v>19175</v>
      </c>
      <c r="B8637">
        <v>1.2403982090000001</v>
      </c>
      <c r="C8637" t="s">
        <v>13</v>
      </c>
      <c r="D8637" s="1" t="s">
        <v>8</v>
      </c>
      <c r="E8637" t="s">
        <v>8</v>
      </c>
      <c r="F8637" t="s">
        <v>8</v>
      </c>
      <c r="G8637" t="s">
        <v>19160</v>
      </c>
      <c r="H8637" t="s">
        <v>19176</v>
      </c>
    </row>
    <row r="8638" spans="1:8">
      <c r="A8638" t="s">
        <v>19177</v>
      </c>
      <c r="B8638">
        <v>1.07645206</v>
      </c>
      <c r="C8638" t="s">
        <v>13</v>
      </c>
      <c r="D8638" s="1" t="s">
        <v>8</v>
      </c>
      <c r="E8638" t="s">
        <v>8</v>
      </c>
      <c r="F8638" t="s">
        <v>8</v>
      </c>
      <c r="G8638" t="s">
        <v>19160</v>
      </c>
      <c r="H8638" t="s">
        <v>19178</v>
      </c>
    </row>
    <row r="8639" spans="1:8">
      <c r="A8639" t="s">
        <v>19180</v>
      </c>
      <c r="B8639">
        <v>1.140177658</v>
      </c>
      <c r="C8639" t="s">
        <v>13</v>
      </c>
      <c r="D8639" s="1" t="s">
        <v>8</v>
      </c>
      <c r="E8639" t="s">
        <v>8</v>
      </c>
      <c r="F8639" t="s">
        <v>8</v>
      </c>
      <c r="G8639" t="s">
        <v>19179</v>
      </c>
      <c r="H8639" t="s">
        <v>19181</v>
      </c>
    </row>
    <row r="8640" spans="1:8">
      <c r="A8640" t="s">
        <v>19182</v>
      </c>
      <c r="B8640">
        <v>1.076922003</v>
      </c>
      <c r="C8640" t="s">
        <v>13</v>
      </c>
      <c r="D8640" s="1" t="s">
        <v>8</v>
      </c>
      <c r="E8640" t="s">
        <v>8</v>
      </c>
      <c r="F8640" t="s">
        <v>8</v>
      </c>
      <c r="G8640" t="s">
        <v>19179</v>
      </c>
      <c r="H8640" t="s">
        <v>19181</v>
      </c>
    </row>
    <row r="8641" spans="1:8">
      <c r="A8641" t="s">
        <v>19185</v>
      </c>
      <c r="B8641">
        <v>2.151094933</v>
      </c>
      <c r="C8641" t="s">
        <v>13</v>
      </c>
      <c r="D8641" s="1" t="s">
        <v>8</v>
      </c>
      <c r="E8641" t="s">
        <v>8</v>
      </c>
      <c r="F8641" t="s">
        <v>8</v>
      </c>
      <c r="G8641" t="s">
        <v>19183</v>
      </c>
      <c r="H8641" t="s">
        <v>19186</v>
      </c>
    </row>
    <row r="8642" spans="1:8">
      <c r="A8642" t="s">
        <v>19187</v>
      </c>
      <c r="B8642">
        <v>1.6084760950000001</v>
      </c>
      <c r="C8642" t="s">
        <v>13</v>
      </c>
      <c r="D8642" s="1" t="s">
        <v>8</v>
      </c>
      <c r="E8642" t="s">
        <v>8</v>
      </c>
      <c r="F8642" t="s">
        <v>8</v>
      </c>
      <c r="G8642" t="s">
        <v>19183</v>
      </c>
      <c r="H8642" t="s">
        <v>19184</v>
      </c>
    </row>
    <row r="8643" spans="1:8">
      <c r="A8643" t="s">
        <v>19190</v>
      </c>
      <c r="B8643">
        <v>4.1276332800000004</v>
      </c>
      <c r="C8643" t="s">
        <v>13</v>
      </c>
      <c r="D8643" s="1" t="s">
        <v>8</v>
      </c>
      <c r="E8643" t="s">
        <v>8</v>
      </c>
      <c r="F8643" t="s">
        <v>8</v>
      </c>
      <c r="G8643" t="s">
        <v>19188</v>
      </c>
      <c r="H8643" t="s">
        <v>19189</v>
      </c>
    </row>
    <row r="8644" spans="1:8">
      <c r="A8644" t="s">
        <v>19194</v>
      </c>
      <c r="B8644">
        <v>1.8213194109999999</v>
      </c>
      <c r="C8644" t="s">
        <v>13</v>
      </c>
      <c r="D8644" s="1" t="s">
        <v>8</v>
      </c>
      <c r="E8644" t="s">
        <v>8</v>
      </c>
      <c r="F8644" t="s">
        <v>8</v>
      </c>
      <c r="G8644" t="s">
        <v>19191</v>
      </c>
      <c r="H8644" t="s">
        <v>19193</v>
      </c>
    </row>
    <row r="8645" spans="1:8">
      <c r="A8645" t="s">
        <v>19195</v>
      </c>
      <c r="B8645">
        <v>1.4910955770000001</v>
      </c>
      <c r="C8645" t="s">
        <v>13</v>
      </c>
      <c r="D8645" s="1" t="s">
        <v>1041</v>
      </c>
      <c r="E8645" t="s">
        <v>7039</v>
      </c>
      <c r="F8645" t="s">
        <v>7040</v>
      </c>
      <c r="G8645" t="s">
        <v>19191</v>
      </c>
      <c r="H8645" t="s">
        <v>19192</v>
      </c>
    </row>
    <row r="8646" spans="1:8">
      <c r="A8646" t="s">
        <v>19197</v>
      </c>
      <c r="B8646">
        <v>4.9068905960000002</v>
      </c>
      <c r="C8646" t="s">
        <v>13</v>
      </c>
      <c r="D8646" s="1" t="s">
        <v>8</v>
      </c>
      <c r="E8646" t="s">
        <v>8</v>
      </c>
      <c r="F8646" t="s">
        <v>8</v>
      </c>
      <c r="G8646" t="s">
        <v>19196</v>
      </c>
      <c r="H8646" t="s">
        <v>19198</v>
      </c>
    </row>
    <row r="8647" spans="1:8">
      <c r="A8647" t="s">
        <v>19199</v>
      </c>
      <c r="B8647">
        <v>3.0542541729999999</v>
      </c>
      <c r="C8647" t="s">
        <v>13</v>
      </c>
      <c r="D8647" s="1" t="s">
        <v>8</v>
      </c>
      <c r="E8647" t="s">
        <v>8</v>
      </c>
      <c r="F8647" t="s">
        <v>8</v>
      </c>
      <c r="G8647" t="s">
        <v>19196</v>
      </c>
      <c r="H8647" t="s">
        <v>19200</v>
      </c>
    </row>
    <row r="8648" spans="1:8">
      <c r="A8648" t="s">
        <v>19201</v>
      </c>
      <c r="B8648">
        <v>2.5348206470000001</v>
      </c>
      <c r="C8648" t="s">
        <v>13</v>
      </c>
      <c r="D8648" s="1" t="s">
        <v>8</v>
      </c>
      <c r="E8648" t="s">
        <v>8</v>
      </c>
      <c r="F8648" t="s">
        <v>8</v>
      </c>
      <c r="G8648" t="s">
        <v>19196</v>
      </c>
      <c r="H8648" t="s">
        <v>19200</v>
      </c>
    </row>
    <row r="8649" spans="1:8">
      <c r="A8649" t="s">
        <v>19202</v>
      </c>
      <c r="B8649">
        <v>1.7855457749999999</v>
      </c>
      <c r="C8649" t="s">
        <v>13</v>
      </c>
      <c r="D8649" s="1" t="s">
        <v>8</v>
      </c>
      <c r="E8649" t="s">
        <v>8</v>
      </c>
      <c r="F8649" t="s">
        <v>8</v>
      </c>
      <c r="G8649" t="s">
        <v>19196</v>
      </c>
      <c r="H8649" t="s">
        <v>19203</v>
      </c>
    </row>
    <row r="8650" spans="1:8">
      <c r="A8650" t="s">
        <v>19204</v>
      </c>
      <c r="B8650">
        <v>1.0653901219999999</v>
      </c>
      <c r="C8650" t="s">
        <v>13</v>
      </c>
      <c r="D8650" s="1" t="s">
        <v>8</v>
      </c>
      <c r="E8650" t="s">
        <v>8</v>
      </c>
      <c r="F8650" t="s">
        <v>8</v>
      </c>
      <c r="G8650" t="s">
        <v>19196</v>
      </c>
      <c r="H8650" t="s">
        <v>19205</v>
      </c>
    </row>
    <row r="8651" spans="1:8">
      <c r="A8651" t="s">
        <v>19207</v>
      </c>
      <c r="B8651">
        <v>1.5430071839999999</v>
      </c>
      <c r="C8651" t="s">
        <v>13</v>
      </c>
      <c r="D8651" s="1" t="s">
        <v>8</v>
      </c>
      <c r="E8651" t="s">
        <v>8</v>
      </c>
      <c r="F8651" t="s">
        <v>8</v>
      </c>
      <c r="G8651" t="s">
        <v>19206</v>
      </c>
      <c r="H8651" t="s">
        <v>19208</v>
      </c>
    </row>
    <row r="8652" spans="1:8">
      <c r="A8652" t="s">
        <v>19209</v>
      </c>
      <c r="B8652">
        <v>3.0385884980000002</v>
      </c>
      <c r="C8652" t="s">
        <v>13</v>
      </c>
      <c r="D8652" s="1" t="s">
        <v>8</v>
      </c>
      <c r="E8652" t="s">
        <v>8</v>
      </c>
      <c r="F8652" t="s">
        <v>8</v>
      </c>
      <c r="G8652" t="s">
        <v>19210</v>
      </c>
      <c r="H8652" t="s">
        <v>19211</v>
      </c>
    </row>
    <row r="8653" spans="1:8">
      <c r="A8653" t="s">
        <v>19212</v>
      </c>
      <c r="B8653">
        <v>1.4813686109999999</v>
      </c>
      <c r="C8653" t="s">
        <v>13</v>
      </c>
      <c r="D8653" s="1" t="s">
        <v>8</v>
      </c>
      <c r="E8653" t="s">
        <v>8</v>
      </c>
      <c r="F8653" t="s">
        <v>8</v>
      </c>
      <c r="G8653" t="s">
        <v>19213</v>
      </c>
      <c r="H8653" t="s">
        <v>19214</v>
      </c>
    </row>
    <row r="8654" spans="1:8">
      <c r="A8654" t="s">
        <v>19217</v>
      </c>
      <c r="B8654">
        <v>2.4214637680000002</v>
      </c>
      <c r="C8654" t="s">
        <v>13</v>
      </c>
      <c r="D8654" s="1" t="s">
        <v>8</v>
      </c>
      <c r="E8654" t="s">
        <v>8</v>
      </c>
      <c r="F8654" t="s">
        <v>8</v>
      </c>
      <c r="G8654" t="s">
        <v>19215</v>
      </c>
      <c r="H8654" t="s">
        <v>19216</v>
      </c>
    </row>
    <row r="8655" spans="1:8">
      <c r="A8655" t="s">
        <v>19219</v>
      </c>
      <c r="B8655">
        <v>3.046963479</v>
      </c>
      <c r="C8655" t="s">
        <v>13</v>
      </c>
      <c r="D8655" s="1" t="s">
        <v>8</v>
      </c>
      <c r="E8655" t="s">
        <v>8</v>
      </c>
      <c r="F8655" t="s">
        <v>8</v>
      </c>
      <c r="G8655" t="s">
        <v>19218</v>
      </c>
      <c r="H8655" t="s">
        <v>19220</v>
      </c>
    </row>
    <row r="8656" spans="1:8">
      <c r="A8656" t="s">
        <v>19221</v>
      </c>
      <c r="B8656">
        <v>2.8432744959999998</v>
      </c>
      <c r="C8656" t="s">
        <v>13</v>
      </c>
      <c r="D8656" s="1" t="s">
        <v>8</v>
      </c>
      <c r="E8656" t="s">
        <v>8</v>
      </c>
      <c r="F8656" t="s">
        <v>8</v>
      </c>
      <c r="G8656" t="s">
        <v>19218</v>
      </c>
      <c r="H8656" t="s">
        <v>19222</v>
      </c>
    </row>
    <row r="8657" spans="1:8">
      <c r="A8657" t="s">
        <v>19223</v>
      </c>
      <c r="B8657">
        <v>2.760539836</v>
      </c>
      <c r="C8657" t="s">
        <v>13</v>
      </c>
      <c r="D8657" s="1" t="s">
        <v>1041</v>
      </c>
      <c r="E8657" t="s">
        <v>8</v>
      </c>
      <c r="F8657" t="s">
        <v>8</v>
      </c>
      <c r="G8657" t="s">
        <v>19218</v>
      </c>
      <c r="H8657" t="s">
        <v>19220</v>
      </c>
    </row>
    <row r="8658" spans="1:8">
      <c r="A8658" t="s">
        <v>19225</v>
      </c>
      <c r="B8658">
        <v>5.3257599559999997</v>
      </c>
      <c r="C8658" t="s">
        <v>13</v>
      </c>
      <c r="D8658" s="1" t="s">
        <v>8</v>
      </c>
      <c r="E8658" t="s">
        <v>8</v>
      </c>
      <c r="F8658" t="s">
        <v>8</v>
      </c>
      <c r="G8658" t="s">
        <v>19224</v>
      </c>
      <c r="H8658" t="s">
        <v>19226</v>
      </c>
    </row>
    <row r="8659" spans="1:8">
      <c r="A8659" t="s">
        <v>19227</v>
      </c>
      <c r="B8659">
        <v>3.405197904</v>
      </c>
      <c r="C8659" t="s">
        <v>13</v>
      </c>
      <c r="D8659" s="1" t="s">
        <v>19228</v>
      </c>
      <c r="E8659" t="s">
        <v>19229</v>
      </c>
      <c r="F8659" t="s">
        <v>19230</v>
      </c>
      <c r="G8659" t="s">
        <v>19224</v>
      </c>
      <c r="H8659" t="s">
        <v>19231</v>
      </c>
    </row>
    <row r="8660" spans="1:8">
      <c r="A8660" t="s">
        <v>19232</v>
      </c>
      <c r="B8660">
        <v>3.207399707</v>
      </c>
      <c r="C8660" t="s">
        <v>13</v>
      </c>
      <c r="D8660" s="1" t="s">
        <v>8</v>
      </c>
      <c r="E8660" t="s">
        <v>8</v>
      </c>
      <c r="F8660" t="s">
        <v>8</v>
      </c>
      <c r="G8660" t="s">
        <v>19224</v>
      </c>
      <c r="H8660" t="s">
        <v>19233</v>
      </c>
    </row>
    <row r="8661" spans="1:8">
      <c r="A8661" t="s">
        <v>19234</v>
      </c>
      <c r="B8661">
        <v>3.0047379190000001</v>
      </c>
      <c r="C8661" t="s">
        <v>13</v>
      </c>
      <c r="D8661" s="1" t="s">
        <v>8</v>
      </c>
      <c r="E8661" t="s">
        <v>8</v>
      </c>
      <c r="F8661" t="s">
        <v>8</v>
      </c>
      <c r="G8661" t="s">
        <v>19224</v>
      </c>
      <c r="H8661" t="s">
        <v>19233</v>
      </c>
    </row>
    <row r="8662" spans="1:8">
      <c r="A8662" t="s">
        <v>19235</v>
      </c>
      <c r="B8662">
        <v>2.0684797380000002</v>
      </c>
      <c r="C8662" t="s">
        <v>13</v>
      </c>
      <c r="D8662" s="1" t="s">
        <v>8</v>
      </c>
      <c r="E8662" t="s">
        <v>8</v>
      </c>
      <c r="F8662" t="s">
        <v>8</v>
      </c>
      <c r="G8662" t="s">
        <v>19224</v>
      </c>
      <c r="H8662" t="s">
        <v>19236</v>
      </c>
    </row>
    <row r="8663" spans="1:8">
      <c r="A8663" t="s">
        <v>19239</v>
      </c>
      <c r="B8663">
        <v>4.7489382359999999</v>
      </c>
      <c r="C8663" t="s">
        <v>13</v>
      </c>
      <c r="D8663" s="1" t="s">
        <v>8</v>
      </c>
      <c r="E8663" t="s">
        <v>8</v>
      </c>
      <c r="F8663" t="s">
        <v>8</v>
      </c>
      <c r="G8663" t="s">
        <v>19237</v>
      </c>
      <c r="H8663" t="s">
        <v>19238</v>
      </c>
    </row>
    <row r="8664" spans="1:8">
      <c r="A8664" t="s">
        <v>19240</v>
      </c>
      <c r="B8664">
        <v>3.583219062</v>
      </c>
      <c r="C8664" t="s">
        <v>13</v>
      </c>
      <c r="D8664" s="1" t="s">
        <v>8</v>
      </c>
      <c r="E8664" t="s">
        <v>8</v>
      </c>
      <c r="F8664" t="s">
        <v>8</v>
      </c>
      <c r="G8664" t="s">
        <v>19237</v>
      </c>
      <c r="H8664" t="s">
        <v>19241</v>
      </c>
    </row>
    <row r="8665" spans="1:8">
      <c r="A8665" t="s">
        <v>19242</v>
      </c>
      <c r="B8665">
        <v>2.9051903069999998</v>
      </c>
      <c r="C8665" t="s">
        <v>13</v>
      </c>
      <c r="D8665" s="1" t="s">
        <v>8</v>
      </c>
      <c r="E8665" t="s">
        <v>8</v>
      </c>
      <c r="F8665" t="s">
        <v>8</v>
      </c>
      <c r="G8665" t="s">
        <v>19237</v>
      </c>
      <c r="H8665" t="s">
        <v>19241</v>
      </c>
    </row>
    <row r="8666" spans="1:8">
      <c r="A8666" t="s">
        <v>19243</v>
      </c>
      <c r="B8666">
        <v>2.9038095589999999</v>
      </c>
      <c r="C8666" t="s">
        <v>13</v>
      </c>
      <c r="D8666" s="1" t="s">
        <v>8</v>
      </c>
      <c r="E8666" t="s">
        <v>8</v>
      </c>
      <c r="F8666" t="s">
        <v>8</v>
      </c>
      <c r="G8666" t="s">
        <v>19237</v>
      </c>
      <c r="H8666" t="s">
        <v>19241</v>
      </c>
    </row>
    <row r="8667" spans="1:8">
      <c r="A8667" t="s">
        <v>19244</v>
      </c>
      <c r="B8667">
        <v>2.3450334549999998</v>
      </c>
      <c r="C8667" t="s">
        <v>13</v>
      </c>
      <c r="D8667" s="1" t="s">
        <v>8</v>
      </c>
      <c r="E8667" t="s">
        <v>8</v>
      </c>
      <c r="F8667" t="s">
        <v>8</v>
      </c>
      <c r="G8667" t="s">
        <v>19237</v>
      </c>
      <c r="H8667" t="s">
        <v>19241</v>
      </c>
    </row>
    <row r="8668" spans="1:8">
      <c r="A8668" t="s">
        <v>19247</v>
      </c>
      <c r="B8668">
        <v>1.6164824149999999</v>
      </c>
      <c r="C8668" t="s">
        <v>13</v>
      </c>
      <c r="D8668" s="1" t="s">
        <v>8</v>
      </c>
      <c r="E8668" t="s">
        <v>8</v>
      </c>
      <c r="F8668" t="s">
        <v>8</v>
      </c>
      <c r="G8668" t="s">
        <v>19245</v>
      </c>
      <c r="H8668" t="s">
        <v>19246</v>
      </c>
    </row>
    <row r="8669" spans="1:8">
      <c r="A8669" t="s">
        <v>19249</v>
      </c>
      <c r="B8669">
        <v>1.425107358</v>
      </c>
      <c r="C8669" t="s">
        <v>13</v>
      </c>
      <c r="D8669" s="1" t="s">
        <v>8</v>
      </c>
      <c r="E8669" t="s">
        <v>8</v>
      </c>
      <c r="F8669" t="s">
        <v>8</v>
      </c>
      <c r="G8669" t="s">
        <v>19248</v>
      </c>
      <c r="H8669" t="s">
        <v>19250</v>
      </c>
    </row>
    <row r="8670" spans="1:8">
      <c r="A8670" t="s">
        <v>19251</v>
      </c>
      <c r="B8670">
        <v>1.2915899319999999</v>
      </c>
      <c r="C8670" t="s">
        <v>13</v>
      </c>
      <c r="D8670" s="1" t="s">
        <v>8</v>
      </c>
      <c r="E8670" t="s">
        <v>8</v>
      </c>
      <c r="F8670" t="s">
        <v>8</v>
      </c>
      <c r="G8670" t="s">
        <v>19248</v>
      </c>
      <c r="H8670" t="s">
        <v>19252</v>
      </c>
    </row>
    <row r="8671" spans="1:8">
      <c r="A8671" t="s">
        <v>19253</v>
      </c>
      <c r="B8671">
        <v>2.2437029279999998</v>
      </c>
      <c r="C8671" t="s">
        <v>13</v>
      </c>
      <c r="D8671" s="1" t="s">
        <v>8</v>
      </c>
      <c r="E8671" t="s">
        <v>8</v>
      </c>
      <c r="F8671" t="s">
        <v>8</v>
      </c>
      <c r="G8671" t="s">
        <v>19254</v>
      </c>
      <c r="H8671" t="s">
        <v>19255</v>
      </c>
    </row>
    <row r="8672" spans="1:8">
      <c r="A8672" t="s">
        <v>19257</v>
      </c>
      <c r="B8672">
        <v>2.807354922</v>
      </c>
      <c r="C8672" t="s">
        <v>13</v>
      </c>
      <c r="D8672" s="1" t="s">
        <v>8</v>
      </c>
      <c r="E8672" t="s">
        <v>8</v>
      </c>
      <c r="F8672" t="s">
        <v>8</v>
      </c>
      <c r="G8672" t="s">
        <v>19256</v>
      </c>
      <c r="H8672" t="s">
        <v>19258</v>
      </c>
    </row>
    <row r="8673" spans="1:8">
      <c r="A8673" t="s">
        <v>19259</v>
      </c>
      <c r="B8673">
        <v>2.111508315</v>
      </c>
      <c r="C8673" t="s">
        <v>13</v>
      </c>
      <c r="D8673" s="1" t="s">
        <v>8</v>
      </c>
      <c r="E8673" t="s">
        <v>8</v>
      </c>
      <c r="F8673" t="s">
        <v>8</v>
      </c>
      <c r="G8673" t="s">
        <v>19256</v>
      </c>
      <c r="H8673" t="s">
        <v>19258</v>
      </c>
    </row>
    <row r="8674" spans="1:8">
      <c r="A8674" t="s">
        <v>19260</v>
      </c>
      <c r="B8674">
        <v>1.6353674540000001</v>
      </c>
      <c r="C8674" t="s">
        <v>13</v>
      </c>
      <c r="D8674" s="1" t="s">
        <v>8</v>
      </c>
      <c r="E8674" t="s">
        <v>8</v>
      </c>
      <c r="F8674" t="s">
        <v>8</v>
      </c>
      <c r="G8674" t="s">
        <v>19256</v>
      </c>
      <c r="H8674" t="s">
        <v>19261</v>
      </c>
    </row>
    <row r="8675" spans="1:8">
      <c r="A8675" t="s">
        <v>19262</v>
      </c>
      <c r="B8675">
        <v>1.5945485500000001</v>
      </c>
      <c r="C8675" t="s">
        <v>13</v>
      </c>
      <c r="D8675" s="1" t="s">
        <v>8</v>
      </c>
      <c r="E8675" t="s">
        <v>8</v>
      </c>
      <c r="F8675" t="s">
        <v>8</v>
      </c>
      <c r="G8675" t="s">
        <v>19256</v>
      </c>
      <c r="H8675" t="s">
        <v>19261</v>
      </c>
    </row>
    <row r="8676" spans="1:8">
      <c r="A8676" t="s">
        <v>19263</v>
      </c>
      <c r="B8676">
        <v>1.7136958149999999</v>
      </c>
      <c r="C8676" t="s">
        <v>13</v>
      </c>
      <c r="D8676" s="1" t="s">
        <v>8</v>
      </c>
      <c r="E8676" t="s">
        <v>8</v>
      </c>
      <c r="F8676" t="s">
        <v>8</v>
      </c>
      <c r="G8676" t="s">
        <v>19264</v>
      </c>
      <c r="H8676" t="s">
        <v>12821</v>
      </c>
    </row>
    <row r="8677" spans="1:8">
      <c r="A8677" t="s">
        <v>19265</v>
      </c>
      <c r="B8677">
        <v>1.8340947700000001</v>
      </c>
      <c r="C8677" t="s">
        <v>13</v>
      </c>
      <c r="D8677" s="1" t="s">
        <v>8</v>
      </c>
      <c r="E8677" t="s">
        <v>8</v>
      </c>
      <c r="F8677" t="s">
        <v>8</v>
      </c>
      <c r="G8677" t="s">
        <v>19266</v>
      </c>
      <c r="H8677" t="s">
        <v>19267</v>
      </c>
    </row>
    <row r="8678" spans="1:8">
      <c r="A8678" t="s">
        <v>19268</v>
      </c>
      <c r="B8678">
        <v>1.752640663</v>
      </c>
      <c r="C8678" t="s">
        <v>13</v>
      </c>
      <c r="D8678" s="1" t="s">
        <v>8</v>
      </c>
      <c r="E8678" t="s">
        <v>8</v>
      </c>
      <c r="F8678" t="s">
        <v>8</v>
      </c>
      <c r="G8678" t="s">
        <v>19266</v>
      </c>
      <c r="H8678" t="s">
        <v>19269</v>
      </c>
    </row>
    <row r="8679" spans="1:8">
      <c r="A8679" t="s">
        <v>19273</v>
      </c>
      <c r="B8679">
        <v>3.919992352</v>
      </c>
      <c r="C8679" t="s">
        <v>13</v>
      </c>
      <c r="D8679" s="1" t="s">
        <v>8</v>
      </c>
      <c r="E8679" t="s">
        <v>8</v>
      </c>
      <c r="F8679" t="s">
        <v>8</v>
      </c>
      <c r="G8679" t="s">
        <v>19270</v>
      </c>
      <c r="H8679" t="s">
        <v>19271</v>
      </c>
    </row>
    <row r="8680" spans="1:8">
      <c r="A8680" t="s">
        <v>19274</v>
      </c>
      <c r="B8680">
        <v>1.7215355539999999</v>
      </c>
      <c r="C8680" t="s">
        <v>13</v>
      </c>
      <c r="D8680" s="1" t="s">
        <v>8</v>
      </c>
      <c r="E8680" t="s">
        <v>8</v>
      </c>
      <c r="F8680" t="s">
        <v>8</v>
      </c>
      <c r="G8680" t="s">
        <v>19270</v>
      </c>
      <c r="H8680" t="s">
        <v>19275</v>
      </c>
    </row>
    <row r="8681" spans="1:8">
      <c r="A8681" t="s">
        <v>19276</v>
      </c>
      <c r="B8681">
        <v>1.566437428</v>
      </c>
      <c r="C8681" t="s">
        <v>13</v>
      </c>
      <c r="D8681" s="1" t="s">
        <v>8</v>
      </c>
      <c r="E8681" t="s">
        <v>8</v>
      </c>
      <c r="F8681" t="s">
        <v>8</v>
      </c>
      <c r="G8681" t="s">
        <v>19270</v>
      </c>
      <c r="H8681" t="s">
        <v>19277</v>
      </c>
    </row>
    <row r="8682" spans="1:8">
      <c r="A8682" t="s">
        <v>19278</v>
      </c>
      <c r="B8682">
        <v>1.5208656890000001</v>
      </c>
      <c r="C8682" t="s">
        <v>13</v>
      </c>
      <c r="D8682" s="1" t="s">
        <v>8</v>
      </c>
      <c r="E8682" t="s">
        <v>8</v>
      </c>
      <c r="F8682" t="s">
        <v>8</v>
      </c>
      <c r="G8682" t="s">
        <v>19270</v>
      </c>
      <c r="H8682" t="s">
        <v>19271</v>
      </c>
    </row>
    <row r="8683" spans="1:8">
      <c r="A8683" t="s">
        <v>19279</v>
      </c>
      <c r="B8683">
        <v>1.3858988370000001</v>
      </c>
      <c r="C8683" t="s">
        <v>13</v>
      </c>
      <c r="D8683" s="1" t="s">
        <v>8</v>
      </c>
      <c r="E8683" t="s">
        <v>8</v>
      </c>
      <c r="F8683" t="s">
        <v>8</v>
      </c>
      <c r="G8683" t="s">
        <v>19270</v>
      </c>
      <c r="H8683" t="s">
        <v>19280</v>
      </c>
    </row>
    <row r="8684" spans="1:8">
      <c r="A8684" t="s">
        <v>19281</v>
      </c>
      <c r="B8684">
        <v>1.2961021079999999</v>
      </c>
      <c r="C8684" t="s">
        <v>13</v>
      </c>
      <c r="D8684" s="1" t="s">
        <v>8</v>
      </c>
      <c r="E8684" t="s">
        <v>8</v>
      </c>
      <c r="F8684" t="s">
        <v>8</v>
      </c>
      <c r="G8684" t="s">
        <v>19270</v>
      </c>
      <c r="H8684" t="s">
        <v>19282</v>
      </c>
    </row>
    <row r="8685" spans="1:8">
      <c r="A8685" t="s">
        <v>19283</v>
      </c>
      <c r="B8685">
        <v>1.2757250090000001</v>
      </c>
      <c r="C8685" t="s">
        <v>13</v>
      </c>
      <c r="D8685" s="1" t="s">
        <v>8</v>
      </c>
      <c r="E8685" t="s">
        <v>8</v>
      </c>
      <c r="F8685" t="s">
        <v>8</v>
      </c>
      <c r="G8685" t="s">
        <v>19270</v>
      </c>
      <c r="H8685" t="s">
        <v>19284</v>
      </c>
    </row>
    <row r="8686" spans="1:8">
      <c r="A8686" t="s">
        <v>19285</v>
      </c>
      <c r="B8686">
        <v>1.265191835</v>
      </c>
      <c r="C8686" t="s">
        <v>13</v>
      </c>
      <c r="D8686" s="1" t="s">
        <v>8</v>
      </c>
      <c r="E8686" t="s">
        <v>8</v>
      </c>
      <c r="F8686" t="s">
        <v>8</v>
      </c>
      <c r="G8686" t="s">
        <v>19270</v>
      </c>
      <c r="H8686" t="s">
        <v>19284</v>
      </c>
    </row>
    <row r="8687" spans="1:8">
      <c r="A8687" t="s">
        <v>19286</v>
      </c>
      <c r="B8687">
        <v>1.262013324</v>
      </c>
      <c r="C8687" t="s">
        <v>13</v>
      </c>
      <c r="D8687" s="1" t="s">
        <v>8</v>
      </c>
      <c r="E8687" t="s">
        <v>8</v>
      </c>
      <c r="F8687" t="s">
        <v>8</v>
      </c>
      <c r="G8687" t="s">
        <v>19270</v>
      </c>
      <c r="H8687" t="s">
        <v>19277</v>
      </c>
    </row>
    <row r="8688" spans="1:8">
      <c r="A8688" t="s">
        <v>19287</v>
      </c>
      <c r="B8688">
        <v>1.2438797610000001</v>
      </c>
      <c r="C8688" t="s">
        <v>13</v>
      </c>
      <c r="D8688" s="1" t="s">
        <v>8</v>
      </c>
      <c r="E8688" t="s">
        <v>8</v>
      </c>
      <c r="F8688" t="s">
        <v>8</v>
      </c>
      <c r="G8688" t="s">
        <v>19270</v>
      </c>
      <c r="H8688" t="s">
        <v>19277</v>
      </c>
    </row>
    <row r="8689" spans="1:8">
      <c r="A8689" t="s">
        <v>19288</v>
      </c>
      <c r="B8689">
        <v>1.2328562569999999</v>
      </c>
      <c r="C8689" t="s">
        <v>13</v>
      </c>
      <c r="D8689" s="1" t="s">
        <v>8</v>
      </c>
      <c r="E8689" t="s">
        <v>8</v>
      </c>
      <c r="F8689" t="s">
        <v>8</v>
      </c>
      <c r="G8689" t="s">
        <v>19270</v>
      </c>
      <c r="H8689" t="s">
        <v>19284</v>
      </c>
    </row>
    <row r="8690" spans="1:8">
      <c r="A8690" t="s">
        <v>19289</v>
      </c>
      <c r="B8690">
        <v>1.0723874879999999</v>
      </c>
      <c r="C8690" t="s">
        <v>13</v>
      </c>
      <c r="D8690" s="1" t="s">
        <v>8</v>
      </c>
      <c r="E8690" t="s">
        <v>8</v>
      </c>
      <c r="F8690" t="s">
        <v>8</v>
      </c>
      <c r="G8690" t="s">
        <v>19270</v>
      </c>
      <c r="H8690" t="s">
        <v>19272</v>
      </c>
    </row>
    <row r="8691" spans="1:8">
      <c r="A8691" t="s">
        <v>19290</v>
      </c>
      <c r="B8691">
        <v>1.0198726010000001</v>
      </c>
      <c r="C8691" t="s">
        <v>13</v>
      </c>
      <c r="D8691" s="1" t="s">
        <v>8</v>
      </c>
      <c r="E8691" t="s">
        <v>8</v>
      </c>
      <c r="F8691" t="s">
        <v>8</v>
      </c>
      <c r="G8691" t="s">
        <v>19270</v>
      </c>
      <c r="H8691" t="s">
        <v>19291</v>
      </c>
    </row>
    <row r="8692" spans="1:8">
      <c r="A8692" t="s">
        <v>19294</v>
      </c>
      <c r="B8692">
        <v>3.2294818460000001</v>
      </c>
      <c r="C8692" t="s">
        <v>13</v>
      </c>
      <c r="D8692" s="1" t="s">
        <v>8</v>
      </c>
      <c r="E8692" t="s">
        <v>8</v>
      </c>
      <c r="F8692" t="s">
        <v>8</v>
      </c>
      <c r="G8692" t="s">
        <v>19292</v>
      </c>
      <c r="H8692" t="s">
        <v>19293</v>
      </c>
    </row>
    <row r="8693" spans="1:8">
      <c r="A8693" t="s">
        <v>19295</v>
      </c>
      <c r="B8693">
        <v>2.6870606879999999</v>
      </c>
      <c r="C8693" t="s">
        <v>13</v>
      </c>
      <c r="D8693" s="1" t="s">
        <v>8</v>
      </c>
      <c r="E8693" t="s">
        <v>8</v>
      </c>
      <c r="F8693" t="s">
        <v>8</v>
      </c>
      <c r="G8693" t="s">
        <v>19292</v>
      </c>
      <c r="H8693" t="s">
        <v>19293</v>
      </c>
    </row>
    <row r="8694" spans="1:8">
      <c r="A8694" t="s">
        <v>19298</v>
      </c>
      <c r="B8694">
        <v>1.217476931</v>
      </c>
      <c r="C8694" t="s">
        <v>13</v>
      </c>
      <c r="D8694" s="1" t="s">
        <v>8</v>
      </c>
      <c r="E8694" t="s">
        <v>8</v>
      </c>
      <c r="F8694" t="s">
        <v>8</v>
      </c>
      <c r="G8694" t="s">
        <v>19296</v>
      </c>
      <c r="H8694" t="s">
        <v>19297</v>
      </c>
    </row>
    <row r="8695" spans="1:8">
      <c r="A8695" t="s">
        <v>19301</v>
      </c>
      <c r="B8695">
        <v>3.807354922</v>
      </c>
      <c r="C8695" t="s">
        <v>13</v>
      </c>
      <c r="D8695" s="1" t="s">
        <v>8</v>
      </c>
      <c r="E8695" t="s">
        <v>8</v>
      </c>
      <c r="F8695" t="s">
        <v>8</v>
      </c>
      <c r="G8695" t="s">
        <v>19299</v>
      </c>
      <c r="H8695" t="s">
        <v>19300</v>
      </c>
    </row>
    <row r="8696" spans="1:8">
      <c r="A8696" t="s">
        <v>19302</v>
      </c>
      <c r="B8696">
        <v>2.1051547460000002</v>
      </c>
      <c r="C8696" t="s">
        <v>13</v>
      </c>
      <c r="D8696" s="1" t="s">
        <v>8</v>
      </c>
      <c r="E8696" t="s">
        <v>8</v>
      </c>
      <c r="F8696" t="s">
        <v>8</v>
      </c>
      <c r="G8696" t="s">
        <v>19299</v>
      </c>
      <c r="H8696" t="s">
        <v>19303</v>
      </c>
    </row>
    <row r="8697" spans="1:8">
      <c r="A8697" t="s">
        <v>19306</v>
      </c>
      <c r="B8697">
        <v>3.920565533</v>
      </c>
      <c r="C8697" t="s">
        <v>13</v>
      </c>
      <c r="D8697" s="1" t="s">
        <v>8</v>
      </c>
      <c r="E8697" t="s">
        <v>8</v>
      </c>
      <c r="F8697" t="s">
        <v>8</v>
      </c>
      <c r="G8697" t="s">
        <v>19304</v>
      </c>
      <c r="H8697" t="s">
        <v>19305</v>
      </c>
    </row>
    <row r="8698" spans="1:8">
      <c r="A8698" t="s">
        <v>19307</v>
      </c>
      <c r="B8698">
        <v>1.711221833</v>
      </c>
      <c r="C8698" t="s">
        <v>13</v>
      </c>
      <c r="D8698" s="1" t="s">
        <v>8</v>
      </c>
      <c r="E8698" t="s">
        <v>8</v>
      </c>
      <c r="F8698" t="s">
        <v>8</v>
      </c>
      <c r="G8698" t="s">
        <v>19304</v>
      </c>
      <c r="H8698" t="s">
        <v>19305</v>
      </c>
    </row>
    <row r="8699" spans="1:8">
      <c r="A8699" t="s">
        <v>19308</v>
      </c>
      <c r="B8699">
        <v>1.2533328100000001</v>
      </c>
      <c r="C8699" t="s">
        <v>13</v>
      </c>
      <c r="D8699" s="1" t="s">
        <v>8</v>
      </c>
      <c r="E8699" t="s">
        <v>8</v>
      </c>
      <c r="F8699" t="s">
        <v>8</v>
      </c>
      <c r="G8699" t="s">
        <v>19304</v>
      </c>
      <c r="H8699" t="s">
        <v>19305</v>
      </c>
    </row>
    <row r="8700" spans="1:8">
      <c r="A8700" t="s">
        <v>19309</v>
      </c>
      <c r="B8700">
        <v>1.915607813</v>
      </c>
      <c r="C8700" t="s">
        <v>13</v>
      </c>
      <c r="D8700" s="1" t="s">
        <v>8</v>
      </c>
      <c r="E8700" t="s">
        <v>8</v>
      </c>
      <c r="F8700" t="s">
        <v>8</v>
      </c>
      <c r="G8700" t="s">
        <v>19310</v>
      </c>
      <c r="H8700" t="s">
        <v>19311</v>
      </c>
    </row>
    <row r="8701" spans="1:8">
      <c r="A8701" t="s">
        <v>19318</v>
      </c>
      <c r="B8701">
        <v>5.0660891899999996</v>
      </c>
      <c r="C8701" t="s">
        <v>13</v>
      </c>
      <c r="D8701" s="1" t="s">
        <v>8</v>
      </c>
      <c r="E8701" t="s">
        <v>8</v>
      </c>
      <c r="F8701" t="s">
        <v>8</v>
      </c>
      <c r="G8701" t="s">
        <v>19312</v>
      </c>
      <c r="H8701" t="s">
        <v>19313</v>
      </c>
    </row>
    <row r="8702" spans="1:8">
      <c r="A8702" t="s">
        <v>19319</v>
      </c>
      <c r="B8702">
        <v>3.1219905240000001</v>
      </c>
      <c r="C8702" t="s">
        <v>13</v>
      </c>
      <c r="D8702" s="1" t="s">
        <v>8</v>
      </c>
      <c r="E8702" t="s">
        <v>8</v>
      </c>
      <c r="F8702" t="s">
        <v>8</v>
      </c>
      <c r="G8702" t="s">
        <v>19312</v>
      </c>
      <c r="H8702" t="s">
        <v>19320</v>
      </c>
    </row>
    <row r="8703" spans="1:8">
      <c r="A8703" t="s">
        <v>19321</v>
      </c>
      <c r="B8703">
        <v>3.1174575820000001</v>
      </c>
      <c r="C8703" t="s">
        <v>13</v>
      </c>
      <c r="D8703" s="1" t="s">
        <v>8</v>
      </c>
      <c r="E8703" t="s">
        <v>8</v>
      </c>
      <c r="F8703" t="s">
        <v>8</v>
      </c>
      <c r="G8703" t="s">
        <v>19312</v>
      </c>
      <c r="H8703" t="s">
        <v>19322</v>
      </c>
    </row>
    <row r="8704" spans="1:8">
      <c r="A8704" t="s">
        <v>19323</v>
      </c>
      <c r="B8704">
        <v>2.5563933489999999</v>
      </c>
      <c r="C8704" t="s">
        <v>13</v>
      </c>
      <c r="D8704" s="1" t="s">
        <v>8</v>
      </c>
      <c r="E8704" t="s">
        <v>8</v>
      </c>
      <c r="F8704" t="s">
        <v>8</v>
      </c>
      <c r="G8704" t="s">
        <v>19312</v>
      </c>
      <c r="H8704" t="s">
        <v>19324</v>
      </c>
    </row>
    <row r="8705" spans="1:8">
      <c r="A8705" t="s">
        <v>19325</v>
      </c>
      <c r="B8705">
        <v>2.4093909359999999</v>
      </c>
      <c r="C8705" t="s">
        <v>13</v>
      </c>
      <c r="D8705" s="1" t="s">
        <v>8</v>
      </c>
      <c r="E8705" t="s">
        <v>8</v>
      </c>
      <c r="F8705" t="s">
        <v>8</v>
      </c>
      <c r="G8705" t="s">
        <v>19312</v>
      </c>
      <c r="H8705" t="s">
        <v>19317</v>
      </c>
    </row>
    <row r="8706" spans="1:8">
      <c r="A8706" t="s">
        <v>19326</v>
      </c>
      <c r="B8706">
        <v>2.3669996040000001</v>
      </c>
      <c r="C8706" t="s">
        <v>13</v>
      </c>
      <c r="D8706" s="1" t="s">
        <v>8</v>
      </c>
      <c r="E8706" t="s">
        <v>8</v>
      </c>
      <c r="F8706" t="s">
        <v>8</v>
      </c>
      <c r="G8706" t="s">
        <v>19312</v>
      </c>
      <c r="H8706" t="s">
        <v>19320</v>
      </c>
    </row>
    <row r="8707" spans="1:8">
      <c r="A8707" t="s">
        <v>19327</v>
      </c>
      <c r="B8707">
        <v>2.2940340890000002</v>
      </c>
      <c r="C8707" t="s">
        <v>13</v>
      </c>
      <c r="D8707" s="1" t="s">
        <v>8</v>
      </c>
      <c r="E8707" t="s">
        <v>8</v>
      </c>
      <c r="F8707" t="s">
        <v>8</v>
      </c>
      <c r="G8707" t="s">
        <v>19312</v>
      </c>
      <c r="H8707" t="s">
        <v>19328</v>
      </c>
    </row>
    <row r="8708" spans="1:8">
      <c r="A8708" t="s">
        <v>19329</v>
      </c>
      <c r="B8708">
        <v>2.274832977</v>
      </c>
      <c r="C8708" t="s">
        <v>13</v>
      </c>
      <c r="D8708" s="1" t="s">
        <v>8</v>
      </c>
      <c r="E8708" t="s">
        <v>8</v>
      </c>
      <c r="F8708" t="s">
        <v>8</v>
      </c>
      <c r="G8708" t="s">
        <v>19312</v>
      </c>
      <c r="H8708" t="s">
        <v>19317</v>
      </c>
    </row>
    <row r="8709" spans="1:8">
      <c r="A8709" t="s">
        <v>19330</v>
      </c>
      <c r="B8709">
        <v>2.065423075</v>
      </c>
      <c r="C8709" t="s">
        <v>13</v>
      </c>
      <c r="D8709" s="1" t="s">
        <v>8</v>
      </c>
      <c r="E8709" t="s">
        <v>8</v>
      </c>
      <c r="F8709" t="s">
        <v>8</v>
      </c>
      <c r="G8709" t="s">
        <v>19312</v>
      </c>
      <c r="H8709" t="s">
        <v>19322</v>
      </c>
    </row>
    <row r="8710" spans="1:8">
      <c r="A8710" t="s">
        <v>19331</v>
      </c>
      <c r="B8710">
        <v>1.904484098</v>
      </c>
      <c r="C8710" t="s">
        <v>13</v>
      </c>
      <c r="D8710" s="1" t="s">
        <v>19314</v>
      </c>
      <c r="E8710" t="s">
        <v>4038</v>
      </c>
      <c r="F8710" t="s">
        <v>19315</v>
      </c>
      <c r="G8710" t="s">
        <v>19312</v>
      </c>
      <c r="H8710" t="s">
        <v>19316</v>
      </c>
    </row>
    <row r="8711" spans="1:8">
      <c r="A8711" t="s">
        <v>19332</v>
      </c>
      <c r="B8711">
        <v>1.6662626030000001</v>
      </c>
      <c r="C8711" t="s">
        <v>13</v>
      </c>
      <c r="D8711" s="1" t="s">
        <v>19314</v>
      </c>
      <c r="E8711" t="s">
        <v>4038</v>
      </c>
      <c r="F8711" t="s">
        <v>19315</v>
      </c>
      <c r="G8711" t="s">
        <v>19312</v>
      </c>
      <c r="H8711" t="s">
        <v>19316</v>
      </c>
    </row>
    <row r="8712" spans="1:8">
      <c r="A8712" t="s">
        <v>19333</v>
      </c>
      <c r="B8712">
        <v>1.007009059</v>
      </c>
      <c r="C8712" t="s">
        <v>13</v>
      </c>
      <c r="D8712" s="1" t="s">
        <v>19314</v>
      </c>
      <c r="E8712" t="s">
        <v>4038</v>
      </c>
      <c r="F8712" t="s">
        <v>19315</v>
      </c>
      <c r="G8712" t="s">
        <v>19312</v>
      </c>
      <c r="H8712" t="s">
        <v>19316</v>
      </c>
    </row>
    <row r="8713" spans="1:8">
      <c r="A8713" t="s">
        <v>19335</v>
      </c>
      <c r="B8713">
        <v>3.919657892</v>
      </c>
      <c r="C8713" t="s">
        <v>13</v>
      </c>
      <c r="D8713" s="1" t="s">
        <v>8</v>
      </c>
      <c r="E8713" t="s">
        <v>8</v>
      </c>
      <c r="F8713" t="s">
        <v>8</v>
      </c>
      <c r="G8713" t="s">
        <v>19334</v>
      </c>
      <c r="H8713" t="s">
        <v>6747</v>
      </c>
    </row>
    <row r="8714" spans="1:8">
      <c r="A8714" t="s">
        <v>19336</v>
      </c>
      <c r="B8714">
        <v>2.5722908530000002</v>
      </c>
      <c r="C8714" t="s">
        <v>13</v>
      </c>
      <c r="D8714" s="1" t="s">
        <v>19314</v>
      </c>
      <c r="E8714" t="s">
        <v>4038</v>
      </c>
      <c r="F8714" t="s">
        <v>19315</v>
      </c>
      <c r="G8714" t="s">
        <v>19334</v>
      </c>
      <c r="H8714" t="s">
        <v>19337</v>
      </c>
    </row>
    <row r="8715" spans="1:8">
      <c r="A8715" t="s">
        <v>19338</v>
      </c>
      <c r="B8715">
        <v>2.5085871119999998</v>
      </c>
      <c r="C8715" t="s">
        <v>13</v>
      </c>
      <c r="D8715" s="1" t="s">
        <v>19314</v>
      </c>
      <c r="E8715" t="s">
        <v>4038</v>
      </c>
      <c r="F8715" t="s">
        <v>19315</v>
      </c>
      <c r="G8715" t="s">
        <v>19334</v>
      </c>
      <c r="H8715" t="s">
        <v>19337</v>
      </c>
    </row>
    <row r="8716" spans="1:8">
      <c r="A8716" t="s">
        <v>19339</v>
      </c>
      <c r="B8716">
        <v>1.852895706</v>
      </c>
      <c r="C8716" t="s">
        <v>13</v>
      </c>
      <c r="D8716" s="1" t="s">
        <v>8</v>
      </c>
      <c r="E8716" t="s">
        <v>8</v>
      </c>
      <c r="F8716" t="s">
        <v>8</v>
      </c>
      <c r="G8716" t="s">
        <v>19334</v>
      </c>
      <c r="H8716" t="s">
        <v>19340</v>
      </c>
    </row>
    <row r="8717" spans="1:8">
      <c r="A8717" t="s">
        <v>19341</v>
      </c>
      <c r="B8717">
        <v>1.782117631</v>
      </c>
      <c r="C8717" t="s">
        <v>13</v>
      </c>
      <c r="D8717" s="1" t="s">
        <v>8</v>
      </c>
      <c r="E8717" t="s">
        <v>8</v>
      </c>
      <c r="F8717" t="s">
        <v>8</v>
      </c>
      <c r="G8717" t="s">
        <v>19334</v>
      </c>
      <c r="H8717" t="s">
        <v>19342</v>
      </c>
    </row>
    <row r="8718" spans="1:8">
      <c r="A8718" t="s">
        <v>19343</v>
      </c>
      <c r="B8718">
        <v>1.72762773</v>
      </c>
      <c r="C8718" t="s">
        <v>13</v>
      </c>
      <c r="D8718" s="1" t="s">
        <v>8</v>
      </c>
      <c r="E8718" t="s">
        <v>8</v>
      </c>
      <c r="F8718" t="s">
        <v>8</v>
      </c>
      <c r="G8718" t="s">
        <v>19334</v>
      </c>
      <c r="H8718" t="s">
        <v>19340</v>
      </c>
    </row>
    <row r="8719" spans="1:8">
      <c r="A8719" t="s">
        <v>19344</v>
      </c>
      <c r="B8719">
        <v>1.46792308</v>
      </c>
      <c r="C8719" t="s">
        <v>13</v>
      </c>
      <c r="D8719" s="1" t="s">
        <v>8</v>
      </c>
      <c r="E8719" t="s">
        <v>8</v>
      </c>
      <c r="F8719" t="s">
        <v>8</v>
      </c>
      <c r="G8719" t="s">
        <v>19334</v>
      </c>
      <c r="H8719" t="s">
        <v>19342</v>
      </c>
    </row>
    <row r="8720" spans="1:8">
      <c r="A8720" t="s">
        <v>19345</v>
      </c>
      <c r="B8720">
        <v>6.8579809950000001</v>
      </c>
      <c r="C8720" t="s">
        <v>13</v>
      </c>
      <c r="D8720" s="1" t="s">
        <v>8</v>
      </c>
      <c r="E8720" t="s">
        <v>8</v>
      </c>
      <c r="F8720" t="s">
        <v>8</v>
      </c>
      <c r="G8720" t="s">
        <v>19346</v>
      </c>
      <c r="H8720" t="s">
        <v>921</v>
      </c>
    </row>
    <row r="8721" spans="1:8">
      <c r="A8721" t="s">
        <v>19347</v>
      </c>
      <c r="B8721">
        <v>1.4735926859999999</v>
      </c>
      <c r="C8721" t="s">
        <v>13</v>
      </c>
      <c r="D8721" s="1" t="s">
        <v>8</v>
      </c>
      <c r="E8721" t="s">
        <v>8</v>
      </c>
      <c r="F8721" t="s">
        <v>8</v>
      </c>
      <c r="G8721" t="s">
        <v>19348</v>
      </c>
      <c r="H8721" t="s">
        <v>6123</v>
      </c>
    </row>
    <row r="8722" spans="1:8">
      <c r="A8722" t="s">
        <v>19349</v>
      </c>
      <c r="B8722">
        <v>3.0840642649999999</v>
      </c>
      <c r="C8722" t="s">
        <v>13</v>
      </c>
      <c r="D8722" s="1" t="s">
        <v>8</v>
      </c>
      <c r="E8722" t="s">
        <v>8</v>
      </c>
      <c r="F8722" t="s">
        <v>8</v>
      </c>
      <c r="G8722" t="s">
        <v>19350</v>
      </c>
      <c r="H8722" t="s">
        <v>19351</v>
      </c>
    </row>
    <row r="8723" spans="1:8">
      <c r="A8723" t="s">
        <v>19352</v>
      </c>
      <c r="B8723">
        <v>2.2150811830000001</v>
      </c>
      <c r="C8723" t="s">
        <v>13</v>
      </c>
      <c r="D8723" s="1" t="s">
        <v>8</v>
      </c>
      <c r="E8723" t="s">
        <v>8</v>
      </c>
      <c r="F8723" t="s">
        <v>8</v>
      </c>
      <c r="G8723" t="s">
        <v>19353</v>
      </c>
      <c r="H8723" t="s">
        <v>19354</v>
      </c>
    </row>
    <row r="8724" spans="1:8">
      <c r="A8724" t="s">
        <v>19356</v>
      </c>
      <c r="B8724">
        <v>1.7796465020000001</v>
      </c>
      <c r="C8724" t="s">
        <v>13</v>
      </c>
      <c r="D8724" s="1" t="s">
        <v>8</v>
      </c>
      <c r="E8724" t="s">
        <v>8</v>
      </c>
      <c r="F8724" t="s">
        <v>8</v>
      </c>
      <c r="G8724" t="s">
        <v>19355</v>
      </c>
      <c r="H8724" t="s">
        <v>18329</v>
      </c>
    </row>
    <row r="8725" spans="1:8">
      <c r="A8725" t="s">
        <v>19357</v>
      </c>
      <c r="B8725">
        <v>1.8508299610000001</v>
      </c>
      <c r="C8725" t="s">
        <v>13</v>
      </c>
      <c r="D8725" s="1" t="s">
        <v>8</v>
      </c>
      <c r="E8725" t="s">
        <v>8</v>
      </c>
      <c r="F8725" t="s">
        <v>8</v>
      </c>
      <c r="G8725" t="s">
        <v>19358</v>
      </c>
      <c r="H8725" t="s">
        <v>19359</v>
      </c>
    </row>
    <row r="8726" spans="1:8">
      <c r="A8726" t="s">
        <v>19360</v>
      </c>
      <c r="B8726">
        <v>1.819867533</v>
      </c>
      <c r="C8726" t="s">
        <v>13</v>
      </c>
      <c r="D8726" s="1" t="s">
        <v>19361</v>
      </c>
      <c r="E8726" t="s">
        <v>8</v>
      </c>
      <c r="F8726" t="s">
        <v>11608</v>
      </c>
      <c r="G8726" t="s">
        <v>19358</v>
      </c>
      <c r="H8726" t="s">
        <v>19362</v>
      </c>
    </row>
    <row r="8727" spans="1:8">
      <c r="A8727" t="s">
        <v>19364</v>
      </c>
      <c r="B8727">
        <v>3.8791456050000002</v>
      </c>
      <c r="C8727" t="s">
        <v>13</v>
      </c>
      <c r="D8727" s="1" t="s">
        <v>8</v>
      </c>
      <c r="E8727" t="s">
        <v>8</v>
      </c>
      <c r="F8727" t="s">
        <v>8</v>
      </c>
      <c r="G8727" t="s">
        <v>19363</v>
      </c>
      <c r="H8727" t="s">
        <v>19365</v>
      </c>
    </row>
    <row r="8728" spans="1:8">
      <c r="A8728" t="s">
        <v>19366</v>
      </c>
      <c r="B8728">
        <v>1.8654435659999999</v>
      </c>
      <c r="C8728" t="s">
        <v>13</v>
      </c>
      <c r="D8728" s="1" t="s">
        <v>8</v>
      </c>
      <c r="E8728" t="s">
        <v>8</v>
      </c>
      <c r="F8728" t="s">
        <v>8</v>
      </c>
      <c r="G8728" t="s">
        <v>19367</v>
      </c>
      <c r="H8728" t="s">
        <v>19368</v>
      </c>
    </row>
    <row r="8729" spans="1:8">
      <c r="A8729" t="s">
        <v>19369</v>
      </c>
      <c r="B8729">
        <v>2.274248488</v>
      </c>
      <c r="C8729" t="s">
        <v>13</v>
      </c>
      <c r="D8729" s="1" t="s">
        <v>8</v>
      </c>
      <c r="E8729" t="s">
        <v>8</v>
      </c>
      <c r="F8729" t="s">
        <v>8</v>
      </c>
      <c r="G8729" t="s">
        <v>19370</v>
      </c>
      <c r="H8729" t="s">
        <v>19371</v>
      </c>
    </row>
    <row r="8730" spans="1:8">
      <c r="A8730" t="s">
        <v>19372</v>
      </c>
      <c r="B8730">
        <v>1.6356667920000001</v>
      </c>
      <c r="C8730" t="s">
        <v>13</v>
      </c>
      <c r="D8730" s="1" t="s">
        <v>306</v>
      </c>
      <c r="E8730" t="s">
        <v>4038</v>
      </c>
      <c r="F8730" t="s">
        <v>5239</v>
      </c>
      <c r="G8730" t="s">
        <v>19373</v>
      </c>
      <c r="H8730" t="s">
        <v>19374</v>
      </c>
    </row>
    <row r="8731" spans="1:8">
      <c r="A8731" t="s">
        <v>19375</v>
      </c>
      <c r="B8731">
        <v>1.611075341</v>
      </c>
      <c r="C8731" t="s">
        <v>13</v>
      </c>
      <c r="D8731" s="1" t="s">
        <v>306</v>
      </c>
      <c r="E8731" t="s">
        <v>4038</v>
      </c>
      <c r="F8731" t="s">
        <v>5239</v>
      </c>
      <c r="G8731" t="s">
        <v>19373</v>
      </c>
      <c r="H8731" t="s">
        <v>19374</v>
      </c>
    </row>
    <row r="8732" spans="1:8">
      <c r="A8732" t="s">
        <v>19376</v>
      </c>
      <c r="B8732">
        <v>1.587317922</v>
      </c>
      <c r="C8732" t="s">
        <v>13</v>
      </c>
      <c r="D8732" s="1" t="s">
        <v>306</v>
      </c>
      <c r="E8732" t="s">
        <v>4038</v>
      </c>
      <c r="F8732" t="s">
        <v>5239</v>
      </c>
      <c r="G8732" t="s">
        <v>19373</v>
      </c>
      <c r="H8732" t="s">
        <v>19374</v>
      </c>
    </row>
    <row r="8733" spans="1:8">
      <c r="A8733" t="s">
        <v>19377</v>
      </c>
      <c r="B8733">
        <v>1.5009102430000001</v>
      </c>
      <c r="C8733" t="s">
        <v>13</v>
      </c>
      <c r="D8733" s="1" t="s">
        <v>306</v>
      </c>
      <c r="E8733" t="s">
        <v>4038</v>
      </c>
      <c r="F8733" t="s">
        <v>5239</v>
      </c>
      <c r="G8733" t="s">
        <v>19373</v>
      </c>
      <c r="H8733" t="s">
        <v>19374</v>
      </c>
    </row>
    <row r="8734" spans="1:8">
      <c r="A8734" t="s">
        <v>19378</v>
      </c>
      <c r="B8734">
        <v>1.422632111</v>
      </c>
      <c r="C8734" t="s">
        <v>13</v>
      </c>
      <c r="D8734" s="1" t="s">
        <v>8</v>
      </c>
      <c r="E8734" t="s">
        <v>8</v>
      </c>
      <c r="F8734" t="s">
        <v>5239</v>
      </c>
      <c r="G8734" t="s">
        <v>19373</v>
      </c>
      <c r="H8734" t="s">
        <v>19379</v>
      </c>
    </row>
    <row r="8735" spans="1:8">
      <c r="A8735" t="s">
        <v>19382</v>
      </c>
      <c r="B8735">
        <v>2.0151068919999999</v>
      </c>
      <c r="C8735" t="s">
        <v>13</v>
      </c>
      <c r="D8735" s="1" t="s">
        <v>8</v>
      </c>
      <c r="E8735" t="s">
        <v>8</v>
      </c>
      <c r="F8735" t="s">
        <v>8</v>
      </c>
      <c r="G8735" t="s">
        <v>19380</v>
      </c>
      <c r="H8735" t="s">
        <v>19381</v>
      </c>
    </row>
    <row r="8736" spans="1:8">
      <c r="A8736" t="s">
        <v>19383</v>
      </c>
      <c r="B8736">
        <v>1.975752454</v>
      </c>
      <c r="C8736" t="s">
        <v>13</v>
      </c>
      <c r="D8736" s="1" t="s">
        <v>8</v>
      </c>
      <c r="E8736" t="s">
        <v>8</v>
      </c>
      <c r="F8736" t="s">
        <v>8</v>
      </c>
      <c r="G8736" t="s">
        <v>19380</v>
      </c>
      <c r="H8736" t="s">
        <v>19381</v>
      </c>
    </row>
    <row r="8737" spans="1:8">
      <c r="A8737" t="s">
        <v>19386</v>
      </c>
      <c r="B8737">
        <v>2.580502853</v>
      </c>
      <c r="C8737" t="s">
        <v>13</v>
      </c>
      <c r="D8737" s="1" t="s">
        <v>8</v>
      </c>
      <c r="E8737" t="s">
        <v>8</v>
      </c>
      <c r="F8737" t="s">
        <v>8</v>
      </c>
      <c r="G8737" t="s">
        <v>19384</v>
      </c>
      <c r="H8737" t="s">
        <v>19385</v>
      </c>
    </row>
    <row r="8738" spans="1:8">
      <c r="A8738" t="s">
        <v>19387</v>
      </c>
      <c r="B8738">
        <v>1.87108052</v>
      </c>
      <c r="C8738" t="s">
        <v>13</v>
      </c>
      <c r="D8738" s="1" t="s">
        <v>8</v>
      </c>
      <c r="E8738" t="s">
        <v>8</v>
      </c>
      <c r="F8738" t="s">
        <v>8</v>
      </c>
      <c r="G8738" t="s">
        <v>19384</v>
      </c>
      <c r="H8738" t="s">
        <v>19388</v>
      </c>
    </row>
    <row r="8739" spans="1:8">
      <c r="A8739" t="s">
        <v>19389</v>
      </c>
      <c r="B8739">
        <v>2.008173931</v>
      </c>
      <c r="C8739" t="s">
        <v>13</v>
      </c>
      <c r="D8739" s="1" t="s">
        <v>8</v>
      </c>
      <c r="E8739" t="s">
        <v>8</v>
      </c>
      <c r="F8739" t="s">
        <v>8</v>
      </c>
      <c r="G8739" t="s">
        <v>19390</v>
      </c>
      <c r="H8739" t="s">
        <v>19391</v>
      </c>
    </row>
    <row r="8740" spans="1:8">
      <c r="A8740" t="s">
        <v>19392</v>
      </c>
      <c r="B8740">
        <v>1.7036595080000001</v>
      </c>
      <c r="C8740" t="s">
        <v>13</v>
      </c>
      <c r="D8740" s="1" t="s">
        <v>8</v>
      </c>
      <c r="E8740" t="s">
        <v>8</v>
      </c>
      <c r="F8740" t="s">
        <v>8</v>
      </c>
      <c r="G8740" t="s">
        <v>19390</v>
      </c>
      <c r="H8740" t="s">
        <v>19391</v>
      </c>
    </row>
    <row r="8741" spans="1:8">
      <c r="A8741" t="s">
        <v>19393</v>
      </c>
      <c r="B8741">
        <v>1.823619976</v>
      </c>
      <c r="C8741" t="s">
        <v>13</v>
      </c>
      <c r="D8741" s="1" t="s">
        <v>8</v>
      </c>
      <c r="E8741" t="s">
        <v>8</v>
      </c>
      <c r="F8741" t="s">
        <v>8</v>
      </c>
      <c r="G8741" t="s">
        <v>19394</v>
      </c>
      <c r="H8741" t="s">
        <v>19395</v>
      </c>
    </row>
    <row r="8742" spans="1:8">
      <c r="A8742" t="s">
        <v>19396</v>
      </c>
      <c r="B8742">
        <v>1.3764550369999999</v>
      </c>
      <c r="C8742" t="s">
        <v>13</v>
      </c>
      <c r="D8742" s="1" t="s">
        <v>8</v>
      </c>
      <c r="E8742" t="s">
        <v>8</v>
      </c>
      <c r="F8742" t="s">
        <v>8</v>
      </c>
      <c r="G8742" t="s">
        <v>19394</v>
      </c>
      <c r="H8742" t="s">
        <v>19395</v>
      </c>
    </row>
    <row r="8743" spans="1:8">
      <c r="A8743" t="s">
        <v>19397</v>
      </c>
      <c r="B8743">
        <v>2.2177007259999999</v>
      </c>
      <c r="C8743" t="s">
        <v>13</v>
      </c>
      <c r="D8743" s="1" t="s">
        <v>8</v>
      </c>
      <c r="E8743" t="s">
        <v>8</v>
      </c>
      <c r="F8743" t="s">
        <v>8</v>
      </c>
      <c r="G8743" t="s">
        <v>19398</v>
      </c>
      <c r="H8743" t="s">
        <v>19399</v>
      </c>
    </row>
    <row r="8744" spans="1:8">
      <c r="A8744" t="s">
        <v>19400</v>
      </c>
      <c r="B8744">
        <v>1.265502661</v>
      </c>
      <c r="C8744" t="s">
        <v>13</v>
      </c>
      <c r="D8744" s="1" t="s">
        <v>8</v>
      </c>
      <c r="E8744" t="s">
        <v>8</v>
      </c>
      <c r="F8744" t="s">
        <v>8</v>
      </c>
      <c r="G8744" t="s">
        <v>19401</v>
      </c>
      <c r="H8744" t="s">
        <v>19402</v>
      </c>
    </row>
    <row r="8745" spans="1:8">
      <c r="A8745" t="s">
        <v>19403</v>
      </c>
      <c r="B8745">
        <v>1.1466480020000001</v>
      </c>
      <c r="C8745" t="s">
        <v>13</v>
      </c>
      <c r="D8745" s="1" t="s">
        <v>8</v>
      </c>
      <c r="E8745" t="s">
        <v>8</v>
      </c>
      <c r="F8745" t="s">
        <v>8</v>
      </c>
      <c r="G8745" t="s">
        <v>19401</v>
      </c>
      <c r="H8745" t="s">
        <v>19402</v>
      </c>
    </row>
    <row r="8746" spans="1:8">
      <c r="A8746" t="s">
        <v>19407</v>
      </c>
      <c r="B8746">
        <v>6.5077946400000002</v>
      </c>
      <c r="C8746" t="s">
        <v>13</v>
      </c>
      <c r="D8746" s="1" t="s">
        <v>8</v>
      </c>
      <c r="E8746" t="s">
        <v>8</v>
      </c>
      <c r="F8746" t="s">
        <v>8</v>
      </c>
      <c r="G8746" t="s">
        <v>19404</v>
      </c>
      <c r="H8746" t="s">
        <v>19405</v>
      </c>
    </row>
    <row r="8747" spans="1:8">
      <c r="A8747" t="s">
        <v>19408</v>
      </c>
      <c r="B8747">
        <v>5.9772799230000002</v>
      </c>
      <c r="C8747" t="s">
        <v>13</v>
      </c>
      <c r="D8747" s="1" t="s">
        <v>8</v>
      </c>
      <c r="E8747" t="s">
        <v>8</v>
      </c>
      <c r="F8747" t="s">
        <v>8</v>
      </c>
      <c r="G8747" t="s">
        <v>19404</v>
      </c>
      <c r="H8747" t="s">
        <v>19405</v>
      </c>
    </row>
    <row r="8748" spans="1:8">
      <c r="A8748" t="s">
        <v>19409</v>
      </c>
      <c r="B8748">
        <v>2.5032381030000002</v>
      </c>
      <c r="C8748" t="s">
        <v>13</v>
      </c>
      <c r="D8748" s="1" t="s">
        <v>8</v>
      </c>
      <c r="E8748" t="s">
        <v>8</v>
      </c>
      <c r="F8748" t="s">
        <v>8</v>
      </c>
      <c r="G8748" t="s">
        <v>19404</v>
      </c>
      <c r="H8748" t="s">
        <v>19405</v>
      </c>
    </row>
    <row r="8749" spans="1:8">
      <c r="A8749" t="s">
        <v>19411</v>
      </c>
      <c r="B8749">
        <v>1.508325798</v>
      </c>
      <c r="C8749" t="s">
        <v>13</v>
      </c>
      <c r="D8749" s="1" t="s">
        <v>8</v>
      </c>
      <c r="E8749" t="s">
        <v>8</v>
      </c>
      <c r="F8749" t="s">
        <v>8</v>
      </c>
      <c r="G8749" t="s">
        <v>19410</v>
      </c>
      <c r="H8749" t="s">
        <v>19412</v>
      </c>
    </row>
    <row r="8750" spans="1:8">
      <c r="A8750" t="s">
        <v>19413</v>
      </c>
      <c r="B8750">
        <v>1.506591437</v>
      </c>
      <c r="C8750" t="s">
        <v>13</v>
      </c>
      <c r="D8750" s="1" t="s">
        <v>8</v>
      </c>
      <c r="E8750" t="s">
        <v>8</v>
      </c>
      <c r="F8750" t="s">
        <v>8</v>
      </c>
      <c r="G8750" t="s">
        <v>19410</v>
      </c>
      <c r="H8750" t="s">
        <v>19412</v>
      </c>
    </row>
    <row r="8751" spans="1:8">
      <c r="A8751" t="s">
        <v>19414</v>
      </c>
      <c r="B8751">
        <v>1.851215413</v>
      </c>
      <c r="C8751" t="s">
        <v>13</v>
      </c>
      <c r="D8751" s="1" t="s">
        <v>8</v>
      </c>
      <c r="E8751" t="s">
        <v>8</v>
      </c>
      <c r="F8751" t="s">
        <v>8</v>
      </c>
      <c r="G8751" t="s">
        <v>19415</v>
      </c>
      <c r="H8751" t="s">
        <v>19416</v>
      </c>
    </row>
    <row r="8752" spans="1:8">
      <c r="A8752" t="s">
        <v>19419</v>
      </c>
      <c r="B8752">
        <v>2.5202568109999999</v>
      </c>
      <c r="C8752" t="s">
        <v>13</v>
      </c>
      <c r="D8752" s="1" t="s">
        <v>8</v>
      </c>
      <c r="E8752" t="s">
        <v>8</v>
      </c>
      <c r="F8752" t="s">
        <v>8</v>
      </c>
      <c r="G8752" t="s">
        <v>19417</v>
      </c>
      <c r="H8752" t="s">
        <v>19418</v>
      </c>
    </row>
    <row r="8753" spans="1:8">
      <c r="A8753" t="s">
        <v>19420</v>
      </c>
      <c r="B8753">
        <v>1.7676031270000001</v>
      </c>
      <c r="C8753" t="s">
        <v>13</v>
      </c>
      <c r="D8753" s="1" t="s">
        <v>8</v>
      </c>
      <c r="E8753" t="s">
        <v>8</v>
      </c>
      <c r="F8753" t="s">
        <v>8</v>
      </c>
      <c r="G8753" t="s">
        <v>19421</v>
      </c>
      <c r="H8753" t="s">
        <v>19422</v>
      </c>
    </row>
    <row r="8754" spans="1:8">
      <c r="A8754" t="s">
        <v>19424</v>
      </c>
      <c r="B8754">
        <v>1.7258250369999999</v>
      </c>
      <c r="C8754" t="s">
        <v>13</v>
      </c>
      <c r="D8754" s="1" t="s">
        <v>8</v>
      </c>
      <c r="E8754" t="s">
        <v>8</v>
      </c>
      <c r="F8754" t="s">
        <v>8</v>
      </c>
      <c r="G8754" t="s">
        <v>19423</v>
      </c>
      <c r="H8754" t="s">
        <v>19425</v>
      </c>
    </row>
    <row r="8755" spans="1:8">
      <c r="A8755" t="s">
        <v>19428</v>
      </c>
      <c r="B8755">
        <v>2.5569481249999999</v>
      </c>
      <c r="C8755" t="s">
        <v>13</v>
      </c>
      <c r="D8755" s="1" t="s">
        <v>8</v>
      </c>
      <c r="E8755" t="s">
        <v>8</v>
      </c>
      <c r="F8755" t="s">
        <v>8</v>
      </c>
      <c r="G8755" t="s">
        <v>19426</v>
      </c>
      <c r="H8755" t="s">
        <v>19427</v>
      </c>
    </row>
    <row r="8756" spans="1:8">
      <c r="A8756" t="s">
        <v>19429</v>
      </c>
      <c r="B8756">
        <v>1.6814416160000001</v>
      </c>
      <c r="C8756" t="s">
        <v>13</v>
      </c>
      <c r="D8756" s="1" t="s">
        <v>8</v>
      </c>
      <c r="E8756" t="s">
        <v>8</v>
      </c>
      <c r="F8756" t="s">
        <v>8</v>
      </c>
      <c r="G8756" t="s">
        <v>19426</v>
      </c>
      <c r="H8756" t="s">
        <v>19430</v>
      </c>
    </row>
    <row r="8757" spans="1:8">
      <c r="A8757" t="s">
        <v>19431</v>
      </c>
      <c r="B8757">
        <v>1.6140554119999999</v>
      </c>
      <c r="C8757" t="s">
        <v>13</v>
      </c>
      <c r="D8757" s="1" t="s">
        <v>8</v>
      </c>
      <c r="E8757" t="s">
        <v>8</v>
      </c>
      <c r="F8757" t="s">
        <v>8</v>
      </c>
      <c r="G8757" t="s">
        <v>19426</v>
      </c>
      <c r="H8757" t="s">
        <v>19432</v>
      </c>
    </row>
    <row r="8758" spans="1:8">
      <c r="A8758" t="s">
        <v>19433</v>
      </c>
      <c r="B8758">
        <v>1.221135171</v>
      </c>
      <c r="C8758" t="s">
        <v>13</v>
      </c>
      <c r="D8758" s="1" t="s">
        <v>8</v>
      </c>
      <c r="E8758" t="s">
        <v>8</v>
      </c>
      <c r="F8758" t="s">
        <v>8</v>
      </c>
      <c r="G8758" t="s">
        <v>19426</v>
      </c>
      <c r="H8758" t="s">
        <v>19432</v>
      </c>
    </row>
    <row r="8759" spans="1:8">
      <c r="A8759" t="s">
        <v>19434</v>
      </c>
      <c r="B8759">
        <v>1.4745687030000001</v>
      </c>
      <c r="C8759" t="s">
        <v>13</v>
      </c>
      <c r="D8759" s="1" t="s">
        <v>8</v>
      </c>
      <c r="E8759" t="s">
        <v>8</v>
      </c>
      <c r="F8759" t="s">
        <v>8</v>
      </c>
      <c r="G8759" t="s">
        <v>19435</v>
      </c>
      <c r="H8759" t="s">
        <v>19436</v>
      </c>
    </row>
    <row r="8760" spans="1:8">
      <c r="A8760" t="s">
        <v>19438</v>
      </c>
      <c r="B8760">
        <v>1.5633810210000001</v>
      </c>
      <c r="C8760" t="s">
        <v>13</v>
      </c>
      <c r="D8760" s="1" t="s">
        <v>15453</v>
      </c>
      <c r="E8760" t="s">
        <v>8</v>
      </c>
      <c r="F8760" t="s">
        <v>5033</v>
      </c>
      <c r="G8760" t="s">
        <v>19437</v>
      </c>
      <c r="H8760" t="s">
        <v>30311</v>
      </c>
    </row>
    <row r="8761" spans="1:8">
      <c r="A8761" t="s">
        <v>19439</v>
      </c>
      <c r="B8761">
        <v>1.5592453310000001</v>
      </c>
      <c r="C8761" t="s">
        <v>13</v>
      </c>
      <c r="D8761" s="1" t="s">
        <v>8</v>
      </c>
      <c r="E8761" t="s">
        <v>8</v>
      </c>
      <c r="F8761" t="s">
        <v>8</v>
      </c>
      <c r="G8761" t="s">
        <v>19437</v>
      </c>
      <c r="H8761" t="s">
        <v>19440</v>
      </c>
    </row>
    <row r="8762" spans="1:8">
      <c r="A8762" t="s">
        <v>19443</v>
      </c>
      <c r="B8762">
        <v>3.4011547860000002</v>
      </c>
      <c r="C8762" t="s">
        <v>13</v>
      </c>
      <c r="D8762" s="1" t="s">
        <v>468</v>
      </c>
      <c r="E8762" t="s">
        <v>19444</v>
      </c>
      <c r="F8762" t="s">
        <v>19445</v>
      </c>
      <c r="G8762" t="s">
        <v>19441</v>
      </c>
      <c r="H8762" t="s">
        <v>19442</v>
      </c>
    </row>
    <row r="8763" spans="1:8">
      <c r="A8763" t="s">
        <v>19446</v>
      </c>
      <c r="B8763">
        <v>2.419225296</v>
      </c>
      <c r="C8763" t="s">
        <v>13</v>
      </c>
      <c r="D8763" s="1" t="s">
        <v>468</v>
      </c>
      <c r="E8763" t="s">
        <v>19444</v>
      </c>
      <c r="F8763" t="s">
        <v>19445</v>
      </c>
      <c r="G8763" t="s">
        <v>19441</v>
      </c>
      <c r="H8763" t="s">
        <v>19442</v>
      </c>
    </row>
    <row r="8764" spans="1:8">
      <c r="A8764" t="s">
        <v>19449</v>
      </c>
      <c r="B8764">
        <v>2.207399707</v>
      </c>
      <c r="C8764" t="s">
        <v>13</v>
      </c>
      <c r="D8764" s="1" t="s">
        <v>8</v>
      </c>
      <c r="E8764" t="s">
        <v>8</v>
      </c>
      <c r="F8764" t="s">
        <v>8</v>
      </c>
      <c r="G8764" t="s">
        <v>19447</v>
      </c>
      <c r="H8764" t="s">
        <v>19448</v>
      </c>
    </row>
    <row r="8765" spans="1:8">
      <c r="A8765" t="s">
        <v>19452</v>
      </c>
      <c r="B8765">
        <v>1.4714826459999999</v>
      </c>
      <c r="C8765" t="s">
        <v>13</v>
      </c>
      <c r="D8765" s="1" t="s">
        <v>8</v>
      </c>
      <c r="E8765" t="s">
        <v>8</v>
      </c>
      <c r="F8765" t="s">
        <v>8</v>
      </c>
      <c r="G8765" t="s">
        <v>19450</v>
      </c>
      <c r="H8765" t="s">
        <v>19451</v>
      </c>
    </row>
    <row r="8766" spans="1:8">
      <c r="A8766" t="s">
        <v>19454</v>
      </c>
      <c r="B8766">
        <v>3.3300458129999999</v>
      </c>
      <c r="C8766" t="s">
        <v>13</v>
      </c>
      <c r="D8766" s="1" t="s">
        <v>8</v>
      </c>
      <c r="E8766" t="s">
        <v>8</v>
      </c>
      <c r="F8766" t="s">
        <v>8</v>
      </c>
      <c r="G8766" t="s">
        <v>19453</v>
      </c>
      <c r="H8766" t="s">
        <v>19455</v>
      </c>
    </row>
    <row r="8767" spans="1:8">
      <c r="A8767" t="s">
        <v>19456</v>
      </c>
      <c r="B8767">
        <v>3.2850430269999999</v>
      </c>
      <c r="C8767" t="s">
        <v>13</v>
      </c>
      <c r="D8767" s="1" t="s">
        <v>8</v>
      </c>
      <c r="E8767" t="s">
        <v>8</v>
      </c>
      <c r="F8767" t="s">
        <v>8</v>
      </c>
      <c r="G8767" t="s">
        <v>19453</v>
      </c>
      <c r="H8767" t="s">
        <v>19455</v>
      </c>
    </row>
    <row r="8768" spans="1:8">
      <c r="A8768" t="s">
        <v>19457</v>
      </c>
      <c r="B8768">
        <v>2.5910799450000002</v>
      </c>
      <c r="C8768" t="s">
        <v>13</v>
      </c>
      <c r="D8768" s="1" t="s">
        <v>8</v>
      </c>
      <c r="E8768" t="s">
        <v>8</v>
      </c>
      <c r="F8768" t="s">
        <v>8</v>
      </c>
      <c r="G8768" t="s">
        <v>19453</v>
      </c>
      <c r="H8768" t="s">
        <v>19455</v>
      </c>
    </row>
    <row r="8769" spans="1:8">
      <c r="A8769" t="s">
        <v>19458</v>
      </c>
      <c r="B8769">
        <v>2.534336428</v>
      </c>
      <c r="C8769" t="s">
        <v>13</v>
      </c>
      <c r="D8769" s="1" t="s">
        <v>8</v>
      </c>
      <c r="E8769" t="s">
        <v>8</v>
      </c>
      <c r="F8769" t="s">
        <v>8</v>
      </c>
      <c r="G8769" t="s">
        <v>19453</v>
      </c>
      <c r="H8769" t="s">
        <v>19459</v>
      </c>
    </row>
    <row r="8770" spans="1:8">
      <c r="A8770" t="s">
        <v>19460</v>
      </c>
      <c r="B8770">
        <v>1.876264632</v>
      </c>
      <c r="C8770" t="s">
        <v>13</v>
      </c>
      <c r="D8770" s="1" t="s">
        <v>8</v>
      </c>
      <c r="E8770" t="s">
        <v>8</v>
      </c>
      <c r="F8770" t="s">
        <v>8</v>
      </c>
      <c r="G8770" t="s">
        <v>19453</v>
      </c>
      <c r="H8770" t="s">
        <v>19455</v>
      </c>
    </row>
    <row r="8771" spans="1:8">
      <c r="A8771" t="s">
        <v>19461</v>
      </c>
      <c r="B8771">
        <v>1.5930222709999999</v>
      </c>
      <c r="C8771" t="s">
        <v>13</v>
      </c>
      <c r="D8771" s="1" t="s">
        <v>8</v>
      </c>
      <c r="E8771" t="s">
        <v>8</v>
      </c>
      <c r="F8771" t="s">
        <v>8</v>
      </c>
      <c r="G8771" t="s">
        <v>19453</v>
      </c>
      <c r="H8771" t="s">
        <v>19462</v>
      </c>
    </row>
    <row r="8772" spans="1:8">
      <c r="A8772" t="s">
        <v>19466</v>
      </c>
      <c r="B8772">
        <v>1.70225786</v>
      </c>
      <c r="C8772" t="s">
        <v>13</v>
      </c>
      <c r="D8772" s="1" t="s">
        <v>8</v>
      </c>
      <c r="E8772" t="s">
        <v>19464</v>
      </c>
      <c r="F8772" t="s">
        <v>7282</v>
      </c>
      <c r="G8772" t="s">
        <v>19463</v>
      </c>
      <c r="H8772" t="s">
        <v>19465</v>
      </c>
    </row>
    <row r="8773" spans="1:8">
      <c r="A8773" t="s">
        <v>19470</v>
      </c>
      <c r="B8773">
        <v>3.2956414029999999</v>
      </c>
      <c r="C8773" t="s">
        <v>13</v>
      </c>
      <c r="D8773" s="1" t="s">
        <v>8</v>
      </c>
      <c r="E8773" t="s">
        <v>8</v>
      </c>
      <c r="F8773" t="s">
        <v>8</v>
      </c>
      <c r="G8773" t="s">
        <v>19467</v>
      </c>
      <c r="H8773" t="s">
        <v>19471</v>
      </c>
    </row>
    <row r="8774" spans="1:8">
      <c r="A8774" t="s">
        <v>19472</v>
      </c>
      <c r="B8774">
        <v>2.0821314719999999</v>
      </c>
      <c r="C8774" t="s">
        <v>13</v>
      </c>
      <c r="D8774" s="1" t="s">
        <v>8</v>
      </c>
      <c r="E8774" t="s">
        <v>8</v>
      </c>
      <c r="F8774" t="s">
        <v>8</v>
      </c>
      <c r="G8774" t="s">
        <v>19467</v>
      </c>
      <c r="H8774" t="s">
        <v>19468</v>
      </c>
    </row>
    <row r="8775" spans="1:8">
      <c r="A8775" t="s">
        <v>19473</v>
      </c>
      <c r="B8775">
        <v>1.978972494</v>
      </c>
      <c r="C8775" t="s">
        <v>13</v>
      </c>
      <c r="D8775" s="1" t="s">
        <v>8</v>
      </c>
      <c r="E8775" t="s">
        <v>8</v>
      </c>
      <c r="F8775" t="s">
        <v>8</v>
      </c>
      <c r="G8775" t="s">
        <v>19467</v>
      </c>
      <c r="H8775" t="s">
        <v>19468</v>
      </c>
    </row>
    <row r="8776" spans="1:8">
      <c r="A8776" t="s">
        <v>19474</v>
      </c>
      <c r="B8776">
        <v>1.8533700790000001</v>
      </c>
      <c r="C8776" t="s">
        <v>13</v>
      </c>
      <c r="D8776" s="1" t="s">
        <v>8</v>
      </c>
      <c r="E8776" t="s">
        <v>8</v>
      </c>
      <c r="F8776" t="s">
        <v>8</v>
      </c>
      <c r="G8776" t="s">
        <v>19467</v>
      </c>
      <c r="H8776" t="s">
        <v>19469</v>
      </c>
    </row>
    <row r="8777" spans="1:8">
      <c r="A8777" t="s">
        <v>19475</v>
      </c>
      <c r="B8777">
        <v>1.8092104790000001</v>
      </c>
      <c r="C8777" t="s">
        <v>13</v>
      </c>
      <c r="D8777" s="1" t="s">
        <v>8</v>
      </c>
      <c r="E8777" t="s">
        <v>8</v>
      </c>
      <c r="F8777" t="s">
        <v>8</v>
      </c>
      <c r="G8777" t="s">
        <v>19467</v>
      </c>
      <c r="H8777" t="s">
        <v>19469</v>
      </c>
    </row>
    <row r="8778" spans="1:8">
      <c r="A8778" t="s">
        <v>19476</v>
      </c>
      <c r="B8778">
        <v>1.596221618</v>
      </c>
      <c r="C8778" t="s">
        <v>13</v>
      </c>
      <c r="D8778" s="1" t="s">
        <v>8</v>
      </c>
      <c r="E8778" t="s">
        <v>8</v>
      </c>
      <c r="F8778" t="s">
        <v>8</v>
      </c>
      <c r="G8778" t="s">
        <v>19467</v>
      </c>
      <c r="H8778" t="s">
        <v>19468</v>
      </c>
    </row>
    <row r="8779" spans="1:8">
      <c r="A8779" t="s">
        <v>19477</v>
      </c>
      <c r="B8779">
        <v>1.3235039500000001</v>
      </c>
      <c r="C8779" t="s">
        <v>13</v>
      </c>
      <c r="D8779" s="1" t="s">
        <v>8</v>
      </c>
      <c r="E8779" t="s">
        <v>8</v>
      </c>
      <c r="F8779" t="s">
        <v>8</v>
      </c>
      <c r="G8779" t="s">
        <v>19467</v>
      </c>
      <c r="H8779" t="s">
        <v>19468</v>
      </c>
    </row>
    <row r="8780" spans="1:8">
      <c r="A8780" t="s">
        <v>19481</v>
      </c>
      <c r="B8780">
        <v>8.2714630279999994</v>
      </c>
      <c r="C8780" t="s">
        <v>13</v>
      </c>
      <c r="D8780" s="1" t="s">
        <v>8</v>
      </c>
      <c r="E8780" t="s">
        <v>8</v>
      </c>
      <c r="F8780" t="s">
        <v>8</v>
      </c>
      <c r="G8780" t="s">
        <v>19478</v>
      </c>
      <c r="H8780" t="s">
        <v>19482</v>
      </c>
    </row>
    <row r="8781" spans="1:8">
      <c r="A8781" t="s">
        <v>19483</v>
      </c>
      <c r="B8781">
        <v>8.2479275130000005</v>
      </c>
      <c r="C8781" t="s">
        <v>13</v>
      </c>
      <c r="D8781" s="1" t="s">
        <v>8</v>
      </c>
      <c r="E8781" t="s">
        <v>8</v>
      </c>
      <c r="F8781" t="s">
        <v>8</v>
      </c>
      <c r="G8781" t="s">
        <v>19478</v>
      </c>
      <c r="H8781" t="s">
        <v>19484</v>
      </c>
    </row>
    <row r="8782" spans="1:8">
      <c r="A8782" t="s">
        <v>19485</v>
      </c>
      <c r="B8782">
        <v>7.5622424239999999</v>
      </c>
      <c r="C8782" t="s">
        <v>13</v>
      </c>
      <c r="D8782" s="1" t="s">
        <v>8</v>
      </c>
      <c r="E8782" t="s">
        <v>8</v>
      </c>
      <c r="F8782" t="s">
        <v>8</v>
      </c>
      <c r="G8782" t="s">
        <v>19478</v>
      </c>
      <c r="H8782" t="s">
        <v>19484</v>
      </c>
    </row>
    <row r="8783" spans="1:8">
      <c r="A8783" t="s">
        <v>19486</v>
      </c>
      <c r="B8783">
        <v>7.209453366</v>
      </c>
      <c r="C8783" t="s">
        <v>13</v>
      </c>
      <c r="D8783" s="1" t="s">
        <v>1041</v>
      </c>
      <c r="E8783" t="s">
        <v>8</v>
      </c>
      <c r="F8783" t="s">
        <v>8</v>
      </c>
      <c r="G8783" t="s">
        <v>19478</v>
      </c>
      <c r="H8783" t="s">
        <v>19487</v>
      </c>
    </row>
    <row r="8784" spans="1:8">
      <c r="A8784" t="s">
        <v>19488</v>
      </c>
      <c r="B8784">
        <v>5.1672508669999999</v>
      </c>
      <c r="C8784" t="s">
        <v>13</v>
      </c>
      <c r="D8784" s="1" t="s">
        <v>8</v>
      </c>
      <c r="E8784" t="s">
        <v>8</v>
      </c>
      <c r="F8784" t="s">
        <v>8</v>
      </c>
      <c r="G8784" t="s">
        <v>19478</v>
      </c>
      <c r="H8784" t="s">
        <v>19489</v>
      </c>
    </row>
    <row r="8785" spans="1:8">
      <c r="A8785" t="s">
        <v>19490</v>
      </c>
      <c r="B8785">
        <v>4.2454221089999997</v>
      </c>
      <c r="C8785" t="s">
        <v>13</v>
      </c>
      <c r="D8785" s="1" t="s">
        <v>8</v>
      </c>
      <c r="E8785" t="s">
        <v>8</v>
      </c>
      <c r="F8785" t="s">
        <v>8</v>
      </c>
      <c r="G8785" t="s">
        <v>19478</v>
      </c>
      <c r="H8785" t="s">
        <v>19489</v>
      </c>
    </row>
    <row r="8786" spans="1:8">
      <c r="A8786" t="s">
        <v>19491</v>
      </c>
      <c r="B8786">
        <v>3.5283789720000001</v>
      </c>
      <c r="C8786" t="s">
        <v>13</v>
      </c>
      <c r="D8786" s="1" t="s">
        <v>8</v>
      </c>
      <c r="E8786" t="s">
        <v>8</v>
      </c>
      <c r="F8786" t="s">
        <v>8</v>
      </c>
      <c r="G8786" t="s">
        <v>19478</v>
      </c>
      <c r="H8786" t="s">
        <v>19480</v>
      </c>
    </row>
    <row r="8787" spans="1:8">
      <c r="A8787" t="s">
        <v>19492</v>
      </c>
      <c r="B8787">
        <v>2.738532889</v>
      </c>
      <c r="C8787" t="s">
        <v>13</v>
      </c>
      <c r="D8787" s="1" t="s">
        <v>8</v>
      </c>
      <c r="E8787" t="s">
        <v>8</v>
      </c>
      <c r="F8787" t="s">
        <v>8</v>
      </c>
      <c r="G8787" t="s">
        <v>19478</v>
      </c>
      <c r="H8787" t="s">
        <v>19489</v>
      </c>
    </row>
    <row r="8788" spans="1:8">
      <c r="A8788" t="s">
        <v>19493</v>
      </c>
      <c r="B8788">
        <v>2.7149684920000001</v>
      </c>
      <c r="C8788" t="s">
        <v>13</v>
      </c>
      <c r="D8788" s="1" t="s">
        <v>391</v>
      </c>
      <c r="E8788" t="s">
        <v>7039</v>
      </c>
      <c r="F8788" t="s">
        <v>19494</v>
      </c>
      <c r="G8788" t="s">
        <v>19478</v>
      </c>
      <c r="H8788" t="s">
        <v>19495</v>
      </c>
    </row>
    <row r="8789" spans="1:8">
      <c r="A8789" t="s">
        <v>19496</v>
      </c>
      <c r="B8789">
        <v>2.6640812180000002</v>
      </c>
      <c r="C8789" t="s">
        <v>13</v>
      </c>
      <c r="D8789" s="1" t="s">
        <v>8</v>
      </c>
      <c r="E8789" t="s">
        <v>8</v>
      </c>
      <c r="F8789" t="s">
        <v>8</v>
      </c>
      <c r="G8789" t="s">
        <v>19478</v>
      </c>
      <c r="H8789" t="s">
        <v>19479</v>
      </c>
    </row>
    <row r="8790" spans="1:8">
      <c r="A8790" t="s">
        <v>19497</v>
      </c>
      <c r="B8790">
        <v>2.4816517830000002</v>
      </c>
      <c r="C8790" t="s">
        <v>13</v>
      </c>
      <c r="D8790" s="1" t="s">
        <v>391</v>
      </c>
      <c r="E8790" t="s">
        <v>7039</v>
      </c>
      <c r="F8790" t="s">
        <v>19494</v>
      </c>
      <c r="G8790" t="s">
        <v>19478</v>
      </c>
      <c r="H8790" t="s">
        <v>19495</v>
      </c>
    </row>
    <row r="8791" spans="1:8">
      <c r="A8791" t="s">
        <v>19498</v>
      </c>
      <c r="B8791">
        <v>2.3186077369999998</v>
      </c>
      <c r="C8791" t="s">
        <v>13</v>
      </c>
      <c r="D8791" s="1" t="s">
        <v>1041</v>
      </c>
      <c r="E8791" t="s">
        <v>8</v>
      </c>
      <c r="F8791" t="s">
        <v>8</v>
      </c>
      <c r="G8791" t="s">
        <v>19478</v>
      </c>
      <c r="H8791" t="s">
        <v>19487</v>
      </c>
    </row>
    <row r="8792" spans="1:8">
      <c r="A8792" t="s">
        <v>19499</v>
      </c>
      <c r="B8792">
        <v>2.1780804499999999</v>
      </c>
      <c r="C8792" t="s">
        <v>13</v>
      </c>
      <c r="D8792" s="1" t="s">
        <v>391</v>
      </c>
      <c r="E8792" t="s">
        <v>7039</v>
      </c>
      <c r="F8792" t="s">
        <v>19494</v>
      </c>
      <c r="G8792" t="s">
        <v>19478</v>
      </c>
      <c r="H8792" t="s">
        <v>19500</v>
      </c>
    </row>
    <row r="8793" spans="1:8">
      <c r="A8793" t="s">
        <v>19501</v>
      </c>
      <c r="B8793">
        <v>2.020833503</v>
      </c>
      <c r="C8793" t="s">
        <v>13</v>
      </c>
      <c r="D8793" s="1" t="s">
        <v>8</v>
      </c>
      <c r="E8793" t="s">
        <v>8</v>
      </c>
      <c r="F8793" t="s">
        <v>8</v>
      </c>
      <c r="G8793" t="s">
        <v>19478</v>
      </c>
      <c r="H8793" t="s">
        <v>19502</v>
      </c>
    </row>
    <row r="8794" spans="1:8">
      <c r="A8794" t="s">
        <v>19503</v>
      </c>
      <c r="B8794">
        <v>1.851982255</v>
      </c>
      <c r="C8794" t="s">
        <v>13</v>
      </c>
      <c r="D8794" s="1" t="s">
        <v>391</v>
      </c>
      <c r="E8794" t="s">
        <v>8</v>
      </c>
      <c r="F8794" t="s">
        <v>8</v>
      </c>
      <c r="G8794" t="s">
        <v>19478</v>
      </c>
      <c r="H8794" t="s">
        <v>19504</v>
      </c>
    </row>
    <row r="8795" spans="1:8">
      <c r="A8795" t="s">
        <v>19505</v>
      </c>
      <c r="B8795">
        <v>1.673967507</v>
      </c>
      <c r="C8795" t="s">
        <v>13</v>
      </c>
      <c r="D8795" s="1" t="s">
        <v>1041</v>
      </c>
      <c r="E8795" t="s">
        <v>8</v>
      </c>
      <c r="F8795" t="s">
        <v>8</v>
      </c>
      <c r="G8795" t="s">
        <v>19478</v>
      </c>
      <c r="H8795" t="s">
        <v>19487</v>
      </c>
    </row>
    <row r="8796" spans="1:8">
      <c r="A8796" t="s">
        <v>19506</v>
      </c>
      <c r="B8796">
        <v>1.474726939</v>
      </c>
      <c r="C8796" t="s">
        <v>13</v>
      </c>
      <c r="D8796" s="1" t="s">
        <v>8</v>
      </c>
      <c r="E8796" t="s">
        <v>8</v>
      </c>
      <c r="F8796" t="s">
        <v>8</v>
      </c>
      <c r="G8796" t="s">
        <v>19478</v>
      </c>
      <c r="H8796" t="s">
        <v>19507</v>
      </c>
    </row>
    <row r="8797" spans="1:8">
      <c r="A8797" t="s">
        <v>19511</v>
      </c>
      <c r="B8797">
        <v>2.206350268</v>
      </c>
      <c r="C8797" t="s">
        <v>13</v>
      </c>
      <c r="D8797" s="1" t="s">
        <v>8</v>
      </c>
      <c r="E8797" t="s">
        <v>19508</v>
      </c>
      <c r="F8797" t="s">
        <v>3059</v>
      </c>
      <c r="G8797" t="s">
        <v>19509</v>
      </c>
      <c r="H8797" t="s">
        <v>19510</v>
      </c>
    </row>
    <row r="8798" spans="1:8">
      <c r="A8798" t="s">
        <v>19512</v>
      </c>
      <c r="B8798">
        <v>1.4564477600000001</v>
      </c>
      <c r="C8798" t="s">
        <v>13</v>
      </c>
      <c r="D8798" s="1" t="s">
        <v>8</v>
      </c>
      <c r="E8798" t="s">
        <v>19508</v>
      </c>
      <c r="F8798" t="s">
        <v>3059</v>
      </c>
      <c r="G8798" t="s">
        <v>19509</v>
      </c>
      <c r="H8798" t="s">
        <v>19510</v>
      </c>
    </row>
    <row r="8799" spans="1:8">
      <c r="A8799" t="s">
        <v>19515</v>
      </c>
      <c r="B8799">
        <v>2.6100534820000001</v>
      </c>
      <c r="C8799" t="s">
        <v>13</v>
      </c>
      <c r="D8799" s="1" t="s">
        <v>8</v>
      </c>
      <c r="E8799" t="s">
        <v>8</v>
      </c>
      <c r="F8799" t="s">
        <v>8</v>
      </c>
      <c r="G8799" t="s">
        <v>19513</v>
      </c>
      <c r="H8799" t="s">
        <v>19514</v>
      </c>
    </row>
    <row r="8800" spans="1:8">
      <c r="A8800" t="s">
        <v>19516</v>
      </c>
      <c r="B8800">
        <v>2.2244939439999998</v>
      </c>
      <c r="C8800" t="s">
        <v>13</v>
      </c>
      <c r="D8800" s="1" t="s">
        <v>8</v>
      </c>
      <c r="E8800" t="s">
        <v>19517</v>
      </c>
      <c r="F8800" t="s">
        <v>337</v>
      </c>
      <c r="G8800" t="s">
        <v>19513</v>
      </c>
      <c r="H8800" t="s">
        <v>19514</v>
      </c>
    </row>
    <row r="8801" spans="1:8">
      <c r="A8801" t="s">
        <v>19518</v>
      </c>
      <c r="B8801">
        <v>1.2696417929999999</v>
      </c>
      <c r="C8801" t="s">
        <v>13</v>
      </c>
      <c r="D8801" s="1" t="s">
        <v>8</v>
      </c>
      <c r="E8801" t="s">
        <v>8</v>
      </c>
      <c r="F8801" t="s">
        <v>8</v>
      </c>
      <c r="G8801" t="s">
        <v>19513</v>
      </c>
      <c r="H8801" t="s">
        <v>19514</v>
      </c>
    </row>
    <row r="8802" spans="1:8">
      <c r="A8802" t="s">
        <v>19519</v>
      </c>
      <c r="B8802">
        <v>1.230525525</v>
      </c>
      <c r="C8802" t="s">
        <v>13</v>
      </c>
      <c r="D8802" s="1" t="s">
        <v>19520</v>
      </c>
      <c r="E8802" t="s">
        <v>19521</v>
      </c>
      <c r="F8802" t="s">
        <v>19522</v>
      </c>
      <c r="G8802" t="s">
        <v>19523</v>
      </c>
      <c r="H8802" t="s">
        <v>19524</v>
      </c>
    </row>
    <row r="8803" spans="1:8">
      <c r="A8803" t="s">
        <v>19526</v>
      </c>
      <c r="B8803">
        <v>3.0210616159999999</v>
      </c>
      <c r="C8803" t="s">
        <v>13</v>
      </c>
      <c r="D8803" s="1" t="s">
        <v>8</v>
      </c>
      <c r="E8803" t="s">
        <v>8</v>
      </c>
      <c r="F8803" t="s">
        <v>8</v>
      </c>
      <c r="G8803" t="s">
        <v>19525</v>
      </c>
      <c r="H8803" t="s">
        <v>19527</v>
      </c>
    </row>
    <row r="8804" spans="1:8">
      <c r="A8804" t="s">
        <v>19528</v>
      </c>
      <c r="B8804">
        <v>2.0646529579999999</v>
      </c>
      <c r="C8804" t="s">
        <v>13</v>
      </c>
      <c r="D8804" s="1" t="s">
        <v>8</v>
      </c>
      <c r="E8804" t="s">
        <v>8</v>
      </c>
      <c r="F8804" t="s">
        <v>8</v>
      </c>
      <c r="G8804" t="s">
        <v>19525</v>
      </c>
      <c r="H8804" t="s">
        <v>19527</v>
      </c>
    </row>
    <row r="8805" spans="1:8">
      <c r="A8805" t="s">
        <v>19529</v>
      </c>
      <c r="B8805">
        <v>1.702672417</v>
      </c>
      <c r="C8805" t="s">
        <v>13</v>
      </c>
      <c r="D8805" s="1" t="s">
        <v>8</v>
      </c>
      <c r="E8805" t="s">
        <v>8</v>
      </c>
      <c r="F8805" t="s">
        <v>8</v>
      </c>
      <c r="G8805" t="s">
        <v>19525</v>
      </c>
      <c r="H8805" t="s">
        <v>19527</v>
      </c>
    </row>
    <row r="8806" spans="1:8">
      <c r="A8806" t="s">
        <v>19530</v>
      </c>
      <c r="B8806">
        <v>1.5892498589999999</v>
      </c>
      <c r="C8806" t="s">
        <v>13</v>
      </c>
      <c r="D8806" s="1" t="s">
        <v>8</v>
      </c>
      <c r="E8806" t="s">
        <v>8</v>
      </c>
      <c r="F8806" t="s">
        <v>8</v>
      </c>
      <c r="G8806" t="s">
        <v>19525</v>
      </c>
      <c r="H8806" t="s">
        <v>19527</v>
      </c>
    </row>
    <row r="8807" spans="1:8">
      <c r="A8807" t="s">
        <v>19531</v>
      </c>
      <c r="B8807">
        <v>1.3876409359999999</v>
      </c>
      <c r="C8807" t="s">
        <v>13</v>
      </c>
      <c r="D8807" s="1" t="s">
        <v>8</v>
      </c>
      <c r="E8807" t="s">
        <v>8</v>
      </c>
      <c r="F8807" t="s">
        <v>8</v>
      </c>
      <c r="G8807" t="s">
        <v>19532</v>
      </c>
      <c r="H8807" t="s">
        <v>19533</v>
      </c>
    </row>
    <row r="8808" spans="1:8">
      <c r="A8808" t="s">
        <v>19534</v>
      </c>
      <c r="B8808">
        <v>1.969047072</v>
      </c>
      <c r="C8808" t="s">
        <v>13</v>
      </c>
      <c r="D8808" s="1" t="s">
        <v>19535</v>
      </c>
      <c r="E8808" t="s">
        <v>12723</v>
      </c>
      <c r="F8808" t="s">
        <v>11608</v>
      </c>
      <c r="G8808" t="s">
        <v>19536</v>
      </c>
      <c r="H8808" t="s">
        <v>19537</v>
      </c>
    </row>
    <row r="8809" spans="1:8">
      <c r="A8809" t="s">
        <v>19538</v>
      </c>
      <c r="B8809">
        <v>1.6270394749999999</v>
      </c>
      <c r="C8809" t="s">
        <v>13</v>
      </c>
      <c r="D8809" s="1" t="s">
        <v>8</v>
      </c>
      <c r="E8809" t="s">
        <v>8</v>
      </c>
      <c r="F8809" t="s">
        <v>8</v>
      </c>
      <c r="G8809" t="s">
        <v>19539</v>
      </c>
      <c r="H8809" t="s">
        <v>19540</v>
      </c>
    </row>
    <row r="8810" spans="1:8">
      <c r="A8810" t="s">
        <v>19544</v>
      </c>
      <c r="B8810">
        <v>3.8427602580000002</v>
      </c>
      <c r="C8810" t="s">
        <v>13</v>
      </c>
      <c r="D8810" s="1" t="s">
        <v>8</v>
      </c>
      <c r="E8810" t="s">
        <v>8</v>
      </c>
      <c r="F8810" t="s">
        <v>8</v>
      </c>
      <c r="G8810" t="s">
        <v>19541</v>
      </c>
      <c r="H8810" t="s">
        <v>19542</v>
      </c>
    </row>
    <row r="8811" spans="1:8">
      <c r="A8811" t="s">
        <v>19545</v>
      </c>
      <c r="B8811">
        <v>2</v>
      </c>
      <c r="C8811" t="s">
        <v>13</v>
      </c>
      <c r="D8811" s="1" t="s">
        <v>8</v>
      </c>
      <c r="E8811" t="s">
        <v>8</v>
      </c>
      <c r="F8811" t="s">
        <v>8</v>
      </c>
      <c r="G8811" t="s">
        <v>19541</v>
      </c>
      <c r="H8811" t="s">
        <v>19543</v>
      </c>
    </row>
    <row r="8812" spans="1:8">
      <c r="A8812" t="s">
        <v>19546</v>
      </c>
      <c r="B8812">
        <v>1.7975071359999999</v>
      </c>
      <c r="C8812" t="s">
        <v>13</v>
      </c>
      <c r="D8812" s="1" t="s">
        <v>8</v>
      </c>
      <c r="E8812" t="s">
        <v>8</v>
      </c>
      <c r="F8812" t="s">
        <v>8</v>
      </c>
      <c r="G8812" t="s">
        <v>19541</v>
      </c>
      <c r="H8812" t="s">
        <v>19543</v>
      </c>
    </row>
    <row r="8813" spans="1:8">
      <c r="A8813" t="s">
        <v>19547</v>
      </c>
      <c r="B8813">
        <v>2.054004655</v>
      </c>
      <c r="C8813" t="s">
        <v>13</v>
      </c>
      <c r="D8813" s="1" t="s">
        <v>8</v>
      </c>
      <c r="E8813" t="s">
        <v>8</v>
      </c>
      <c r="F8813" t="s">
        <v>8</v>
      </c>
      <c r="G8813" t="s">
        <v>19548</v>
      </c>
      <c r="H8813" t="s">
        <v>19549</v>
      </c>
    </row>
    <row r="8814" spans="1:8">
      <c r="A8814" t="s">
        <v>19550</v>
      </c>
      <c r="B8814">
        <v>1.9521053100000001</v>
      </c>
      <c r="C8814" t="s">
        <v>13</v>
      </c>
      <c r="D8814" s="1" t="s">
        <v>8</v>
      </c>
      <c r="E8814" t="s">
        <v>8</v>
      </c>
      <c r="F8814" t="s">
        <v>8</v>
      </c>
      <c r="G8814" t="s">
        <v>19548</v>
      </c>
      <c r="H8814" t="s">
        <v>19551</v>
      </c>
    </row>
    <row r="8815" spans="1:8">
      <c r="A8815" t="s">
        <v>19554</v>
      </c>
      <c r="B8815">
        <v>2.0799235440000001</v>
      </c>
      <c r="C8815" t="s">
        <v>13</v>
      </c>
      <c r="D8815" s="1" t="s">
        <v>8</v>
      </c>
      <c r="E8815" t="s">
        <v>8</v>
      </c>
      <c r="F8815" t="s">
        <v>8</v>
      </c>
      <c r="G8815" t="s">
        <v>19552</v>
      </c>
      <c r="H8815" t="s">
        <v>19553</v>
      </c>
    </row>
    <row r="8816" spans="1:8">
      <c r="A8816" t="s">
        <v>19555</v>
      </c>
      <c r="B8816">
        <v>1.3683209999999999</v>
      </c>
      <c r="C8816" t="s">
        <v>13</v>
      </c>
      <c r="D8816" s="1" t="s">
        <v>8</v>
      </c>
      <c r="E8816" t="s">
        <v>8</v>
      </c>
      <c r="F8816" t="s">
        <v>8</v>
      </c>
      <c r="G8816" t="s">
        <v>19552</v>
      </c>
      <c r="H8816" t="s">
        <v>19553</v>
      </c>
    </row>
    <row r="8817" spans="1:8">
      <c r="A8817" t="s">
        <v>19558</v>
      </c>
      <c r="B8817">
        <v>2.115477217</v>
      </c>
      <c r="C8817" t="s">
        <v>13</v>
      </c>
      <c r="D8817" s="1" t="s">
        <v>8</v>
      </c>
      <c r="E8817" t="s">
        <v>8</v>
      </c>
      <c r="F8817" t="s">
        <v>8</v>
      </c>
      <c r="G8817" t="s">
        <v>19556</v>
      </c>
      <c r="H8817" t="s">
        <v>19559</v>
      </c>
    </row>
    <row r="8818" spans="1:8">
      <c r="A8818" t="s">
        <v>19560</v>
      </c>
      <c r="B8818">
        <v>1.8715645569999999</v>
      </c>
      <c r="C8818" t="s">
        <v>13</v>
      </c>
      <c r="D8818" s="1" t="s">
        <v>8</v>
      </c>
      <c r="E8818" t="s">
        <v>8</v>
      </c>
      <c r="F8818" t="s">
        <v>8</v>
      </c>
      <c r="G8818" t="s">
        <v>19556</v>
      </c>
      <c r="H8818" t="s">
        <v>19561</v>
      </c>
    </row>
    <row r="8819" spans="1:8">
      <c r="A8819" t="s">
        <v>19562</v>
      </c>
      <c r="B8819">
        <v>1.598819301</v>
      </c>
      <c r="C8819" t="s">
        <v>13</v>
      </c>
      <c r="D8819" s="1" t="s">
        <v>8</v>
      </c>
      <c r="E8819" t="s">
        <v>8</v>
      </c>
      <c r="F8819" t="s">
        <v>8</v>
      </c>
      <c r="G8819" t="s">
        <v>19556</v>
      </c>
      <c r="H8819" t="s">
        <v>19563</v>
      </c>
    </row>
    <row r="8820" spans="1:8">
      <c r="A8820" t="s">
        <v>19565</v>
      </c>
      <c r="B8820">
        <v>8.9915218459999995</v>
      </c>
      <c r="C8820" t="s">
        <v>13</v>
      </c>
      <c r="D8820" s="1" t="s">
        <v>8</v>
      </c>
      <c r="E8820" t="s">
        <v>8</v>
      </c>
      <c r="F8820" t="s">
        <v>8</v>
      </c>
      <c r="G8820" t="s">
        <v>19564</v>
      </c>
      <c r="H8820" t="s">
        <v>19566</v>
      </c>
    </row>
    <row r="8821" spans="1:8">
      <c r="A8821" t="s">
        <v>19567</v>
      </c>
      <c r="B8821">
        <v>2.6315629139999999</v>
      </c>
      <c r="C8821" t="s">
        <v>13</v>
      </c>
      <c r="D8821" s="1" t="s">
        <v>8</v>
      </c>
      <c r="E8821" t="s">
        <v>8</v>
      </c>
      <c r="F8821" t="s">
        <v>8</v>
      </c>
      <c r="G8821" t="s">
        <v>19564</v>
      </c>
      <c r="H8821" t="s">
        <v>19568</v>
      </c>
    </row>
    <row r="8822" spans="1:8">
      <c r="A8822" t="s">
        <v>19570</v>
      </c>
      <c r="B8822">
        <v>1.8811451830000001</v>
      </c>
      <c r="C8822" t="s">
        <v>13</v>
      </c>
      <c r="D8822" s="1" t="s">
        <v>8</v>
      </c>
      <c r="E8822" t="s">
        <v>8</v>
      </c>
      <c r="F8822" t="s">
        <v>8</v>
      </c>
      <c r="G8822" t="s">
        <v>19569</v>
      </c>
      <c r="H8822" t="s">
        <v>19557</v>
      </c>
    </row>
    <row r="8823" spans="1:8">
      <c r="A8823" t="s">
        <v>19571</v>
      </c>
      <c r="B8823">
        <v>1.089637212</v>
      </c>
      <c r="C8823" t="s">
        <v>13</v>
      </c>
      <c r="D8823" s="1" t="s">
        <v>8</v>
      </c>
      <c r="E8823" t="s">
        <v>8</v>
      </c>
      <c r="F8823" t="s">
        <v>8</v>
      </c>
      <c r="G8823" t="s">
        <v>19569</v>
      </c>
      <c r="H8823" t="s">
        <v>19557</v>
      </c>
    </row>
    <row r="8824" spans="1:8">
      <c r="A8824" t="s">
        <v>19572</v>
      </c>
      <c r="B8824">
        <v>2.0931094039999998</v>
      </c>
      <c r="C8824" t="s">
        <v>13</v>
      </c>
      <c r="D8824" s="1" t="s">
        <v>8</v>
      </c>
      <c r="E8824" t="s">
        <v>8</v>
      </c>
      <c r="F8824" t="s">
        <v>8</v>
      </c>
      <c r="G8824" t="s">
        <v>19573</v>
      </c>
      <c r="H8824" t="s">
        <v>16488</v>
      </c>
    </row>
    <row r="8825" spans="1:8">
      <c r="A8825" t="s">
        <v>19574</v>
      </c>
      <c r="B8825">
        <v>3.2690331459999999</v>
      </c>
      <c r="C8825" t="s">
        <v>13</v>
      </c>
      <c r="D8825" s="1" t="s">
        <v>8</v>
      </c>
      <c r="E8825" t="s">
        <v>8</v>
      </c>
      <c r="F8825" t="s">
        <v>8</v>
      </c>
      <c r="G8825" t="s">
        <v>19575</v>
      </c>
      <c r="H8825" t="s">
        <v>19576</v>
      </c>
    </row>
    <row r="8826" spans="1:8">
      <c r="A8826" t="s">
        <v>19577</v>
      </c>
      <c r="B8826">
        <v>2.9924663269999998</v>
      </c>
      <c r="C8826" t="s">
        <v>13</v>
      </c>
      <c r="D8826" s="1" t="s">
        <v>8</v>
      </c>
      <c r="E8826" t="s">
        <v>8</v>
      </c>
      <c r="F8826" t="s">
        <v>8</v>
      </c>
      <c r="G8826" t="s">
        <v>19578</v>
      </c>
      <c r="H8826" t="s">
        <v>19579</v>
      </c>
    </row>
    <row r="8827" spans="1:8">
      <c r="A8827" t="s">
        <v>19582</v>
      </c>
      <c r="B8827">
        <v>8.0279059969999995</v>
      </c>
      <c r="C8827" t="s">
        <v>13</v>
      </c>
      <c r="D8827" s="1" t="s">
        <v>8</v>
      </c>
      <c r="E8827" t="s">
        <v>8</v>
      </c>
      <c r="F8827" t="s">
        <v>8</v>
      </c>
      <c r="G8827" t="s">
        <v>19580</v>
      </c>
      <c r="H8827" t="s">
        <v>19581</v>
      </c>
    </row>
    <row r="8828" spans="1:8">
      <c r="A8828" t="s">
        <v>19583</v>
      </c>
      <c r="B8828">
        <v>1.175400132</v>
      </c>
      <c r="C8828" t="s">
        <v>13</v>
      </c>
      <c r="D8828" s="1" t="s">
        <v>8</v>
      </c>
      <c r="E8828" t="s">
        <v>8</v>
      </c>
      <c r="F8828" t="s">
        <v>8</v>
      </c>
      <c r="G8828" t="s">
        <v>19580</v>
      </c>
      <c r="H8828" t="s">
        <v>19581</v>
      </c>
    </row>
    <row r="8829" spans="1:8">
      <c r="A8829" t="s">
        <v>19586</v>
      </c>
      <c r="B8829">
        <v>2.141457731</v>
      </c>
      <c r="C8829" t="s">
        <v>13</v>
      </c>
      <c r="D8829" s="1" t="s">
        <v>8</v>
      </c>
      <c r="E8829" t="s">
        <v>8</v>
      </c>
      <c r="F8829" t="s">
        <v>8</v>
      </c>
      <c r="G8829" t="s">
        <v>19584</v>
      </c>
      <c r="H8829" t="s">
        <v>19585</v>
      </c>
    </row>
    <row r="8830" spans="1:8">
      <c r="A8830" t="s">
        <v>19587</v>
      </c>
      <c r="B8830">
        <v>2.0502231979999999</v>
      </c>
      <c r="C8830" t="s">
        <v>13</v>
      </c>
      <c r="D8830" s="1" t="s">
        <v>8</v>
      </c>
      <c r="E8830" t="s">
        <v>8</v>
      </c>
      <c r="F8830" t="s">
        <v>8</v>
      </c>
      <c r="G8830" t="s">
        <v>19584</v>
      </c>
      <c r="H8830" t="s">
        <v>19588</v>
      </c>
    </row>
    <row r="8831" spans="1:8">
      <c r="A8831" t="s">
        <v>19589</v>
      </c>
      <c r="B8831">
        <v>2.2223924209999999</v>
      </c>
      <c r="C8831" t="s">
        <v>13</v>
      </c>
      <c r="D8831" s="1" t="s">
        <v>8</v>
      </c>
      <c r="E8831" t="s">
        <v>8</v>
      </c>
      <c r="F8831" t="s">
        <v>8</v>
      </c>
      <c r="G8831" t="s">
        <v>19590</v>
      </c>
      <c r="H8831" t="s">
        <v>19591</v>
      </c>
    </row>
    <row r="8832" spans="1:8">
      <c r="A8832" t="s">
        <v>19592</v>
      </c>
      <c r="B8832">
        <v>1.3452491689999999</v>
      </c>
      <c r="C8832" t="s">
        <v>13</v>
      </c>
      <c r="D8832" s="1" t="s">
        <v>8</v>
      </c>
      <c r="E8832" t="s">
        <v>8</v>
      </c>
      <c r="F8832" t="s">
        <v>8</v>
      </c>
      <c r="G8832" t="s">
        <v>19590</v>
      </c>
      <c r="H8832" t="s">
        <v>19591</v>
      </c>
    </row>
    <row r="8833" spans="1:8">
      <c r="A8833" t="s">
        <v>19594</v>
      </c>
      <c r="B8833">
        <v>2.0098477859999999</v>
      </c>
      <c r="C8833" t="s">
        <v>13</v>
      </c>
      <c r="D8833" s="1" t="s">
        <v>8</v>
      </c>
      <c r="E8833" t="s">
        <v>8</v>
      </c>
      <c r="F8833" t="s">
        <v>8</v>
      </c>
      <c r="G8833" t="s">
        <v>19593</v>
      </c>
      <c r="H8833" t="s">
        <v>19595</v>
      </c>
    </row>
    <row r="8834" spans="1:8">
      <c r="A8834" t="s">
        <v>19596</v>
      </c>
      <c r="B8834">
        <v>1.4150374990000001</v>
      </c>
      <c r="C8834" t="s">
        <v>13</v>
      </c>
      <c r="D8834" s="1" t="s">
        <v>8</v>
      </c>
      <c r="E8834" t="s">
        <v>8</v>
      </c>
      <c r="F8834" t="s">
        <v>8</v>
      </c>
      <c r="G8834" t="s">
        <v>19593</v>
      </c>
      <c r="H8834" t="s">
        <v>19595</v>
      </c>
    </row>
    <row r="8835" spans="1:8">
      <c r="A8835" t="s">
        <v>19597</v>
      </c>
      <c r="B8835">
        <v>2.1641886320000001</v>
      </c>
      <c r="C8835" t="s">
        <v>13</v>
      </c>
      <c r="D8835" s="1" t="s">
        <v>8</v>
      </c>
      <c r="E8835" t="s">
        <v>8</v>
      </c>
      <c r="F8835" t="s">
        <v>8</v>
      </c>
      <c r="G8835" t="s">
        <v>19598</v>
      </c>
      <c r="H8835" t="s">
        <v>19599</v>
      </c>
    </row>
    <row r="8836" spans="1:8">
      <c r="A8836" t="s">
        <v>19600</v>
      </c>
      <c r="B8836">
        <v>1.8758205889999999</v>
      </c>
      <c r="C8836" t="s">
        <v>13</v>
      </c>
      <c r="D8836" s="1" t="s">
        <v>8</v>
      </c>
      <c r="E8836" t="s">
        <v>8</v>
      </c>
      <c r="F8836" t="s">
        <v>8</v>
      </c>
      <c r="G8836" t="s">
        <v>19601</v>
      </c>
      <c r="H8836" t="s">
        <v>19602</v>
      </c>
    </row>
    <row r="8837" spans="1:8">
      <c r="A8837" t="s">
        <v>19603</v>
      </c>
      <c r="B8837">
        <v>1.7660929569999999</v>
      </c>
      <c r="C8837" t="s">
        <v>13</v>
      </c>
      <c r="D8837" s="1" t="s">
        <v>8</v>
      </c>
      <c r="E8837" t="s">
        <v>8</v>
      </c>
      <c r="F8837" t="s">
        <v>8</v>
      </c>
      <c r="G8837" t="s">
        <v>19601</v>
      </c>
      <c r="H8837" t="s">
        <v>19602</v>
      </c>
    </row>
    <row r="8838" spans="1:8">
      <c r="A8838" t="s">
        <v>19604</v>
      </c>
      <c r="B8838">
        <v>1.19822611</v>
      </c>
      <c r="C8838" t="s">
        <v>13</v>
      </c>
      <c r="D8838" s="1" t="s">
        <v>8</v>
      </c>
      <c r="E8838" t="s">
        <v>8</v>
      </c>
      <c r="F8838" t="s">
        <v>8</v>
      </c>
      <c r="G8838" t="s">
        <v>19601</v>
      </c>
      <c r="H8838" t="s">
        <v>19602</v>
      </c>
    </row>
    <row r="8839" spans="1:8">
      <c r="A8839" t="s">
        <v>19605</v>
      </c>
      <c r="B8839">
        <v>1.032977322</v>
      </c>
      <c r="C8839" t="s">
        <v>13</v>
      </c>
      <c r="D8839" s="1" t="s">
        <v>8</v>
      </c>
      <c r="E8839" t="s">
        <v>8</v>
      </c>
      <c r="F8839" t="s">
        <v>8</v>
      </c>
      <c r="G8839" t="s">
        <v>19601</v>
      </c>
      <c r="H8839" t="s">
        <v>19602</v>
      </c>
    </row>
    <row r="8840" spans="1:8">
      <c r="A8840" t="s">
        <v>19606</v>
      </c>
      <c r="B8840">
        <v>1.6737717679999999</v>
      </c>
      <c r="C8840" t="s">
        <v>13</v>
      </c>
      <c r="D8840" s="1" t="s">
        <v>8</v>
      </c>
      <c r="E8840" t="s">
        <v>8</v>
      </c>
      <c r="F8840" t="s">
        <v>8</v>
      </c>
      <c r="G8840" t="s">
        <v>19607</v>
      </c>
      <c r="H8840" t="s">
        <v>19608</v>
      </c>
    </row>
    <row r="8841" spans="1:8">
      <c r="A8841" t="s">
        <v>19615</v>
      </c>
      <c r="B8841">
        <v>2.9210117040000001</v>
      </c>
      <c r="C8841" t="s">
        <v>13</v>
      </c>
      <c r="D8841" s="1" t="s">
        <v>8</v>
      </c>
      <c r="E8841" t="s">
        <v>8</v>
      </c>
      <c r="F8841" t="s">
        <v>8</v>
      </c>
      <c r="G8841" t="s">
        <v>19609</v>
      </c>
      <c r="H8841" t="s">
        <v>6084</v>
      </c>
    </row>
    <row r="8842" spans="1:8">
      <c r="A8842" t="s">
        <v>19616</v>
      </c>
      <c r="B8842">
        <v>2.6374299209999998</v>
      </c>
      <c r="C8842" t="s">
        <v>13</v>
      </c>
      <c r="D8842" s="1" t="s">
        <v>8</v>
      </c>
      <c r="E8842" t="s">
        <v>8</v>
      </c>
      <c r="F8842" t="s">
        <v>8</v>
      </c>
      <c r="G8842" t="s">
        <v>19609</v>
      </c>
      <c r="H8842" t="s">
        <v>12371</v>
      </c>
    </row>
    <row r="8843" spans="1:8">
      <c r="A8843" t="s">
        <v>19617</v>
      </c>
      <c r="B8843">
        <v>2.6018363189999998</v>
      </c>
      <c r="C8843" t="s">
        <v>13</v>
      </c>
      <c r="D8843" s="1" t="s">
        <v>8</v>
      </c>
      <c r="E8843" t="s">
        <v>8</v>
      </c>
      <c r="F8843" t="s">
        <v>8</v>
      </c>
      <c r="G8843" t="s">
        <v>19609</v>
      </c>
      <c r="H8843" t="s">
        <v>19618</v>
      </c>
    </row>
    <row r="8844" spans="1:8">
      <c r="A8844" t="s">
        <v>19619</v>
      </c>
      <c r="B8844">
        <v>2.544320516</v>
      </c>
      <c r="C8844" t="s">
        <v>13</v>
      </c>
      <c r="D8844" s="1" t="s">
        <v>8</v>
      </c>
      <c r="E8844" t="s">
        <v>8</v>
      </c>
      <c r="F8844" t="s">
        <v>8</v>
      </c>
      <c r="G8844" t="s">
        <v>19609</v>
      </c>
      <c r="H8844" t="s">
        <v>6084</v>
      </c>
    </row>
    <row r="8845" spans="1:8">
      <c r="A8845" t="s">
        <v>19620</v>
      </c>
      <c r="B8845">
        <v>2.3874019319999999</v>
      </c>
      <c r="C8845" t="s">
        <v>13</v>
      </c>
      <c r="D8845" s="1" t="s">
        <v>8</v>
      </c>
      <c r="E8845" t="s">
        <v>8</v>
      </c>
      <c r="F8845" t="s">
        <v>8</v>
      </c>
      <c r="G8845" t="s">
        <v>19609</v>
      </c>
      <c r="H8845" t="s">
        <v>19612</v>
      </c>
    </row>
    <row r="8846" spans="1:8">
      <c r="A8846" t="s">
        <v>19621</v>
      </c>
      <c r="B8846">
        <v>2.3532072610000001</v>
      </c>
      <c r="C8846" t="s">
        <v>13</v>
      </c>
      <c r="D8846" s="1" t="s">
        <v>8</v>
      </c>
      <c r="E8846" t="s">
        <v>8</v>
      </c>
      <c r="F8846" t="s">
        <v>8</v>
      </c>
      <c r="G8846" t="s">
        <v>19609</v>
      </c>
      <c r="H8846" t="s">
        <v>19622</v>
      </c>
    </row>
    <row r="8847" spans="1:8">
      <c r="A8847" t="s">
        <v>19623</v>
      </c>
      <c r="B8847">
        <v>2.2051144300000001</v>
      </c>
      <c r="C8847" t="s">
        <v>13</v>
      </c>
      <c r="D8847" s="1" t="s">
        <v>8</v>
      </c>
      <c r="E8847" t="s">
        <v>8</v>
      </c>
      <c r="F8847" t="s">
        <v>8</v>
      </c>
      <c r="G8847" t="s">
        <v>19609</v>
      </c>
      <c r="H8847" t="s">
        <v>15108</v>
      </c>
    </row>
    <row r="8848" spans="1:8">
      <c r="A8848" t="s">
        <v>19624</v>
      </c>
      <c r="B8848">
        <v>2.11284816</v>
      </c>
      <c r="C8848" t="s">
        <v>13</v>
      </c>
      <c r="D8848" s="1" t="s">
        <v>8</v>
      </c>
      <c r="E8848" t="s">
        <v>8</v>
      </c>
      <c r="F8848" t="s">
        <v>8</v>
      </c>
      <c r="G8848" t="s">
        <v>19609</v>
      </c>
      <c r="H8848" t="s">
        <v>19614</v>
      </c>
    </row>
    <row r="8849" spans="1:8">
      <c r="A8849" t="s">
        <v>19625</v>
      </c>
      <c r="B8849">
        <v>2.087752848</v>
      </c>
      <c r="C8849" t="s">
        <v>13</v>
      </c>
      <c r="D8849" s="1" t="s">
        <v>8</v>
      </c>
      <c r="E8849" t="s">
        <v>8</v>
      </c>
      <c r="F8849" t="s">
        <v>8</v>
      </c>
      <c r="G8849" t="s">
        <v>19609</v>
      </c>
      <c r="H8849" t="s">
        <v>19626</v>
      </c>
    </row>
    <row r="8850" spans="1:8">
      <c r="A8850" t="s">
        <v>19627</v>
      </c>
      <c r="B8850">
        <v>2.0238467419999999</v>
      </c>
      <c r="C8850" t="s">
        <v>13</v>
      </c>
      <c r="D8850" s="1" t="s">
        <v>8</v>
      </c>
      <c r="E8850" t="s">
        <v>8</v>
      </c>
      <c r="F8850" t="s">
        <v>8</v>
      </c>
      <c r="G8850" t="s">
        <v>19609</v>
      </c>
      <c r="H8850" t="s">
        <v>19610</v>
      </c>
    </row>
    <row r="8851" spans="1:8">
      <c r="A8851" t="s">
        <v>19628</v>
      </c>
      <c r="B8851">
        <v>1.9942636300000001</v>
      </c>
      <c r="C8851" t="s">
        <v>13</v>
      </c>
      <c r="D8851" s="1" t="s">
        <v>8</v>
      </c>
      <c r="E8851" t="s">
        <v>8</v>
      </c>
      <c r="F8851" t="s">
        <v>8</v>
      </c>
      <c r="G8851" t="s">
        <v>19609</v>
      </c>
      <c r="H8851" t="s">
        <v>16780</v>
      </c>
    </row>
    <row r="8852" spans="1:8">
      <c r="A8852" t="s">
        <v>19629</v>
      </c>
      <c r="B8852">
        <v>1.9633125769999999</v>
      </c>
      <c r="C8852" t="s">
        <v>13</v>
      </c>
      <c r="D8852" s="1" t="s">
        <v>8</v>
      </c>
      <c r="E8852" t="s">
        <v>8</v>
      </c>
      <c r="F8852" t="s">
        <v>8</v>
      </c>
      <c r="G8852" t="s">
        <v>19609</v>
      </c>
      <c r="H8852" t="s">
        <v>19612</v>
      </c>
    </row>
    <row r="8853" spans="1:8">
      <c r="A8853" t="s">
        <v>19630</v>
      </c>
      <c r="B8853">
        <v>1.9232605570000001</v>
      </c>
      <c r="C8853" t="s">
        <v>13</v>
      </c>
      <c r="D8853" s="1" t="s">
        <v>8</v>
      </c>
      <c r="E8853" t="s">
        <v>8</v>
      </c>
      <c r="F8853" t="s">
        <v>8</v>
      </c>
      <c r="G8853" t="s">
        <v>19609</v>
      </c>
      <c r="H8853" t="s">
        <v>16780</v>
      </c>
    </row>
    <row r="8854" spans="1:8">
      <c r="A8854" t="s">
        <v>19631</v>
      </c>
      <c r="B8854">
        <v>1.9210117040000001</v>
      </c>
      <c r="C8854" t="s">
        <v>13</v>
      </c>
      <c r="D8854" s="1" t="s">
        <v>8</v>
      </c>
      <c r="E8854" t="s">
        <v>8</v>
      </c>
      <c r="F8854" t="s">
        <v>8</v>
      </c>
      <c r="G8854" t="s">
        <v>19609</v>
      </c>
      <c r="H8854" t="s">
        <v>19622</v>
      </c>
    </row>
    <row r="8855" spans="1:8">
      <c r="A8855" t="s">
        <v>19632</v>
      </c>
      <c r="B8855">
        <v>1.823880819</v>
      </c>
      <c r="C8855" t="s">
        <v>13</v>
      </c>
      <c r="D8855" s="1" t="s">
        <v>8</v>
      </c>
      <c r="E8855" t="s">
        <v>8</v>
      </c>
      <c r="F8855" t="s">
        <v>8</v>
      </c>
      <c r="G8855" t="s">
        <v>19609</v>
      </c>
      <c r="H8855" t="s">
        <v>19633</v>
      </c>
    </row>
    <row r="8856" spans="1:8">
      <c r="A8856" t="s">
        <v>19634</v>
      </c>
      <c r="B8856">
        <v>1.6968935590000001</v>
      </c>
      <c r="C8856" t="s">
        <v>13</v>
      </c>
      <c r="D8856" s="1" t="s">
        <v>8</v>
      </c>
      <c r="E8856" t="s">
        <v>8</v>
      </c>
      <c r="F8856" t="s">
        <v>8</v>
      </c>
      <c r="G8856" t="s">
        <v>19609</v>
      </c>
      <c r="H8856" t="s">
        <v>19613</v>
      </c>
    </row>
    <row r="8857" spans="1:8">
      <c r="A8857" t="s">
        <v>19635</v>
      </c>
      <c r="B8857">
        <v>1.6350859799999999</v>
      </c>
      <c r="C8857" t="s">
        <v>13</v>
      </c>
      <c r="D8857" s="1" t="s">
        <v>8</v>
      </c>
      <c r="E8857" t="s">
        <v>8</v>
      </c>
      <c r="F8857" t="s">
        <v>8</v>
      </c>
      <c r="G8857" t="s">
        <v>19609</v>
      </c>
      <c r="H8857" t="s">
        <v>4646</v>
      </c>
    </row>
    <row r="8858" spans="1:8">
      <c r="A8858" t="s">
        <v>19636</v>
      </c>
      <c r="B8858">
        <v>1.60807974</v>
      </c>
      <c r="C8858" t="s">
        <v>13</v>
      </c>
      <c r="D8858" s="1" t="s">
        <v>8</v>
      </c>
      <c r="E8858" t="s">
        <v>8</v>
      </c>
      <c r="F8858" t="s">
        <v>8</v>
      </c>
      <c r="G8858" t="s">
        <v>19609</v>
      </c>
      <c r="H8858" t="s">
        <v>19637</v>
      </c>
    </row>
    <row r="8859" spans="1:8">
      <c r="A8859" t="s">
        <v>19638</v>
      </c>
      <c r="B8859">
        <v>1.5429493839999999</v>
      </c>
      <c r="C8859" t="s">
        <v>13</v>
      </c>
      <c r="D8859" s="1" t="s">
        <v>8</v>
      </c>
      <c r="E8859" t="s">
        <v>8</v>
      </c>
      <c r="F8859" t="s">
        <v>8</v>
      </c>
      <c r="G8859" t="s">
        <v>19609</v>
      </c>
      <c r="H8859" t="s">
        <v>13498</v>
      </c>
    </row>
    <row r="8860" spans="1:8">
      <c r="A8860" t="s">
        <v>19639</v>
      </c>
      <c r="B8860">
        <v>1.5170584359999999</v>
      </c>
      <c r="C8860" t="s">
        <v>13</v>
      </c>
      <c r="D8860" s="1" t="s">
        <v>8</v>
      </c>
      <c r="E8860" t="s">
        <v>8</v>
      </c>
      <c r="F8860" t="s">
        <v>8</v>
      </c>
      <c r="G8860" t="s">
        <v>19609</v>
      </c>
      <c r="H8860" t="s">
        <v>19611</v>
      </c>
    </row>
    <row r="8861" spans="1:8">
      <c r="A8861" t="s">
        <v>19640</v>
      </c>
      <c r="B8861">
        <v>1.425550726</v>
      </c>
      <c r="C8861" t="s">
        <v>13</v>
      </c>
      <c r="D8861" s="1" t="s">
        <v>8</v>
      </c>
      <c r="E8861" t="s">
        <v>8</v>
      </c>
      <c r="F8861" t="s">
        <v>8</v>
      </c>
      <c r="G8861" t="s">
        <v>19609</v>
      </c>
      <c r="H8861" t="s">
        <v>19641</v>
      </c>
    </row>
    <row r="8862" spans="1:8">
      <c r="A8862" t="s">
        <v>19642</v>
      </c>
      <c r="B8862">
        <v>1.379079167</v>
      </c>
      <c r="C8862" t="s">
        <v>13</v>
      </c>
      <c r="D8862" s="1" t="s">
        <v>8</v>
      </c>
      <c r="E8862" t="s">
        <v>8</v>
      </c>
      <c r="F8862" t="s">
        <v>8</v>
      </c>
      <c r="G8862" t="s">
        <v>19609</v>
      </c>
      <c r="H8862" t="s">
        <v>19643</v>
      </c>
    </row>
    <row r="8863" spans="1:8">
      <c r="A8863" t="s">
        <v>19644</v>
      </c>
      <c r="B8863">
        <v>1.023355397</v>
      </c>
      <c r="C8863" t="s">
        <v>13</v>
      </c>
      <c r="D8863" s="1" t="s">
        <v>8</v>
      </c>
      <c r="E8863" t="s">
        <v>8</v>
      </c>
      <c r="F8863" t="s">
        <v>8</v>
      </c>
      <c r="G8863" t="s">
        <v>19609</v>
      </c>
      <c r="H8863" t="s">
        <v>19610</v>
      </c>
    </row>
    <row r="8864" spans="1:8">
      <c r="A8864" t="s">
        <v>19645</v>
      </c>
      <c r="B8864">
        <v>1.9442905669999999</v>
      </c>
      <c r="C8864" t="s">
        <v>13</v>
      </c>
      <c r="D8864" s="1" t="s">
        <v>8</v>
      </c>
      <c r="E8864" t="s">
        <v>8</v>
      </c>
      <c r="F8864" t="s">
        <v>8</v>
      </c>
      <c r="G8864" t="s">
        <v>19646</v>
      </c>
      <c r="H8864" t="s">
        <v>19647</v>
      </c>
    </row>
    <row r="8865" spans="1:8">
      <c r="A8865" t="s">
        <v>19648</v>
      </c>
      <c r="B8865">
        <v>1.925999419</v>
      </c>
      <c r="C8865" t="s">
        <v>13</v>
      </c>
      <c r="D8865" s="1" t="s">
        <v>8</v>
      </c>
      <c r="E8865" t="s">
        <v>8</v>
      </c>
      <c r="F8865" t="s">
        <v>8</v>
      </c>
      <c r="G8865" t="s">
        <v>19646</v>
      </c>
      <c r="H8865" t="s">
        <v>19647</v>
      </c>
    </row>
    <row r="8866" spans="1:8">
      <c r="A8866" t="s">
        <v>19649</v>
      </c>
      <c r="B8866">
        <v>1.470295559</v>
      </c>
      <c r="C8866" t="s">
        <v>13</v>
      </c>
      <c r="D8866" s="1" t="s">
        <v>8</v>
      </c>
      <c r="E8866" t="s">
        <v>8</v>
      </c>
      <c r="F8866" t="s">
        <v>8</v>
      </c>
      <c r="G8866" t="s">
        <v>19650</v>
      </c>
      <c r="H8866" t="s">
        <v>19651</v>
      </c>
    </row>
    <row r="8867" spans="1:8">
      <c r="A8867" t="s">
        <v>19652</v>
      </c>
      <c r="B8867">
        <v>1.7776075790000001</v>
      </c>
      <c r="C8867" t="s">
        <v>13</v>
      </c>
      <c r="D8867" s="1" t="s">
        <v>8</v>
      </c>
      <c r="E8867" t="s">
        <v>8</v>
      </c>
      <c r="F8867" t="s">
        <v>8</v>
      </c>
      <c r="G8867" t="s">
        <v>19653</v>
      </c>
      <c r="H8867" t="s">
        <v>19654</v>
      </c>
    </row>
    <row r="8868" spans="1:8">
      <c r="A8868" t="s">
        <v>19655</v>
      </c>
      <c r="B8868">
        <v>1.395557119</v>
      </c>
      <c r="C8868" t="s">
        <v>13</v>
      </c>
      <c r="D8868" s="1" t="s">
        <v>8</v>
      </c>
      <c r="E8868" t="s">
        <v>8</v>
      </c>
      <c r="F8868" t="s">
        <v>8</v>
      </c>
      <c r="G8868" t="s">
        <v>19653</v>
      </c>
      <c r="H8868" t="s">
        <v>19654</v>
      </c>
    </row>
    <row r="8869" spans="1:8">
      <c r="A8869" t="s">
        <v>19658</v>
      </c>
      <c r="B8869">
        <v>1.2016338609999999</v>
      </c>
      <c r="C8869" t="s">
        <v>13</v>
      </c>
      <c r="D8869" s="1" t="s">
        <v>19535</v>
      </c>
      <c r="E8869" t="s">
        <v>8</v>
      </c>
      <c r="F8869" t="s">
        <v>308</v>
      </c>
      <c r="G8869" t="s">
        <v>19656</v>
      </c>
      <c r="H8869" t="s">
        <v>19657</v>
      </c>
    </row>
    <row r="8870" spans="1:8">
      <c r="A8870" t="s">
        <v>19659</v>
      </c>
      <c r="B8870">
        <v>1.607231665</v>
      </c>
      <c r="C8870" t="s">
        <v>13</v>
      </c>
      <c r="D8870" s="1" t="s">
        <v>8</v>
      </c>
      <c r="E8870" t="s">
        <v>8</v>
      </c>
      <c r="F8870" t="s">
        <v>8</v>
      </c>
      <c r="G8870" t="s">
        <v>19660</v>
      </c>
      <c r="H8870" t="s">
        <v>19661</v>
      </c>
    </row>
    <row r="8871" spans="1:8">
      <c r="A8871" t="s">
        <v>19662</v>
      </c>
      <c r="B8871">
        <v>1.674809118</v>
      </c>
      <c r="C8871" t="s">
        <v>13</v>
      </c>
      <c r="D8871" s="1" t="s">
        <v>8</v>
      </c>
      <c r="E8871" t="s">
        <v>8</v>
      </c>
      <c r="F8871" t="s">
        <v>8</v>
      </c>
      <c r="G8871" t="s">
        <v>19663</v>
      </c>
      <c r="H8871" t="s">
        <v>19664</v>
      </c>
    </row>
    <row r="8872" spans="1:8">
      <c r="A8872" t="s">
        <v>19665</v>
      </c>
      <c r="B8872">
        <v>1.555816155</v>
      </c>
      <c r="C8872" t="s">
        <v>13</v>
      </c>
      <c r="D8872" s="1" t="s">
        <v>8</v>
      </c>
      <c r="E8872" t="s">
        <v>8</v>
      </c>
      <c r="F8872" t="s">
        <v>8</v>
      </c>
      <c r="G8872" t="s">
        <v>19663</v>
      </c>
      <c r="H8872" t="s">
        <v>19666</v>
      </c>
    </row>
    <row r="8873" spans="1:8">
      <c r="A8873" t="s">
        <v>19669</v>
      </c>
      <c r="B8873">
        <v>1.8996590259999999</v>
      </c>
      <c r="C8873" t="s">
        <v>13</v>
      </c>
      <c r="D8873" s="1" t="s">
        <v>8</v>
      </c>
      <c r="E8873" t="s">
        <v>8</v>
      </c>
      <c r="F8873" t="s">
        <v>8</v>
      </c>
      <c r="G8873" t="s">
        <v>19667</v>
      </c>
      <c r="H8873" t="s">
        <v>19668</v>
      </c>
    </row>
    <row r="8874" spans="1:8">
      <c r="A8874" t="s">
        <v>19670</v>
      </c>
      <c r="B8874">
        <v>1.8408425770000001</v>
      </c>
      <c r="C8874" t="s">
        <v>13</v>
      </c>
      <c r="D8874" s="1" t="s">
        <v>8</v>
      </c>
      <c r="E8874" t="s">
        <v>8</v>
      </c>
      <c r="F8874" t="s">
        <v>8</v>
      </c>
      <c r="G8874" t="s">
        <v>19671</v>
      </c>
      <c r="H8874" t="s">
        <v>19672</v>
      </c>
    </row>
    <row r="8875" spans="1:8">
      <c r="A8875" t="s">
        <v>19673</v>
      </c>
      <c r="B8875">
        <v>1.339385292</v>
      </c>
      <c r="C8875" t="s">
        <v>13</v>
      </c>
      <c r="D8875" s="1" t="s">
        <v>8</v>
      </c>
      <c r="E8875" t="s">
        <v>8</v>
      </c>
      <c r="F8875" t="s">
        <v>8</v>
      </c>
      <c r="G8875" t="s">
        <v>19674</v>
      </c>
      <c r="H8875" t="s">
        <v>19675</v>
      </c>
    </row>
    <row r="8876" spans="1:8">
      <c r="A8876" t="s">
        <v>19678</v>
      </c>
      <c r="B8876">
        <v>2.336049203</v>
      </c>
      <c r="C8876" t="s">
        <v>13</v>
      </c>
      <c r="D8876" s="1" t="s">
        <v>8</v>
      </c>
      <c r="E8876" t="s">
        <v>8</v>
      </c>
      <c r="F8876" t="s">
        <v>8</v>
      </c>
      <c r="G8876" t="s">
        <v>19676</v>
      </c>
      <c r="H8876" t="s">
        <v>19677</v>
      </c>
    </row>
    <row r="8877" spans="1:8">
      <c r="A8877" t="s">
        <v>19681</v>
      </c>
      <c r="B8877">
        <v>2.090765464</v>
      </c>
      <c r="C8877" t="s">
        <v>13</v>
      </c>
      <c r="D8877" s="1" t="s">
        <v>8</v>
      </c>
      <c r="E8877" t="s">
        <v>8</v>
      </c>
      <c r="F8877" t="s">
        <v>8</v>
      </c>
      <c r="G8877" t="s">
        <v>19679</v>
      </c>
      <c r="H8877" t="s">
        <v>19680</v>
      </c>
    </row>
    <row r="8878" spans="1:8">
      <c r="A8878" t="s">
        <v>19682</v>
      </c>
      <c r="B8878">
        <v>1.7568363</v>
      </c>
      <c r="C8878" t="s">
        <v>13</v>
      </c>
      <c r="D8878" s="1" t="s">
        <v>456</v>
      </c>
      <c r="E8878" t="s">
        <v>8</v>
      </c>
      <c r="F8878" t="s">
        <v>8</v>
      </c>
      <c r="G8878" t="s">
        <v>19679</v>
      </c>
      <c r="H8878" t="s">
        <v>19683</v>
      </c>
    </row>
    <row r="8879" spans="1:8">
      <c r="A8879" t="s">
        <v>19684</v>
      </c>
      <c r="B8879">
        <v>1.5931596539999999</v>
      </c>
      <c r="C8879" t="s">
        <v>13</v>
      </c>
      <c r="D8879" s="1" t="s">
        <v>8</v>
      </c>
      <c r="E8879" t="s">
        <v>8</v>
      </c>
      <c r="F8879" t="s">
        <v>8</v>
      </c>
      <c r="G8879" t="s">
        <v>19679</v>
      </c>
      <c r="H8879" t="s">
        <v>19680</v>
      </c>
    </row>
    <row r="8880" spans="1:8">
      <c r="A8880" t="s">
        <v>19685</v>
      </c>
      <c r="B8880">
        <v>1.440572591</v>
      </c>
      <c r="C8880" t="s">
        <v>13</v>
      </c>
      <c r="D8880" s="1" t="s">
        <v>8</v>
      </c>
      <c r="E8880" t="s">
        <v>8</v>
      </c>
      <c r="F8880" t="s">
        <v>8</v>
      </c>
      <c r="G8880" t="s">
        <v>19686</v>
      </c>
      <c r="H8880" t="s">
        <v>19687</v>
      </c>
    </row>
    <row r="8881" spans="1:8">
      <c r="A8881" t="s">
        <v>19690</v>
      </c>
      <c r="B8881">
        <v>2.116767066</v>
      </c>
      <c r="C8881" t="s">
        <v>13</v>
      </c>
      <c r="D8881" s="1" t="s">
        <v>8</v>
      </c>
      <c r="E8881" t="s">
        <v>8</v>
      </c>
      <c r="F8881" t="s">
        <v>8</v>
      </c>
      <c r="G8881" t="s">
        <v>19688</v>
      </c>
      <c r="H8881" t="s">
        <v>19691</v>
      </c>
    </row>
    <row r="8882" spans="1:8">
      <c r="A8882" t="s">
        <v>19692</v>
      </c>
      <c r="B8882">
        <v>1.2734295769999999</v>
      </c>
      <c r="C8882" t="s">
        <v>13</v>
      </c>
      <c r="D8882" s="1" t="s">
        <v>8</v>
      </c>
      <c r="E8882" t="s">
        <v>8</v>
      </c>
      <c r="F8882" t="s">
        <v>8</v>
      </c>
      <c r="G8882" t="s">
        <v>19688</v>
      </c>
      <c r="H8882" t="s">
        <v>19689</v>
      </c>
    </row>
    <row r="8883" spans="1:8">
      <c r="A8883" t="s">
        <v>19693</v>
      </c>
      <c r="B8883">
        <v>1.944858446</v>
      </c>
      <c r="C8883" t="s">
        <v>13</v>
      </c>
      <c r="D8883" s="1" t="s">
        <v>8</v>
      </c>
      <c r="E8883" t="s">
        <v>8</v>
      </c>
      <c r="F8883" t="s">
        <v>8</v>
      </c>
      <c r="G8883" t="s">
        <v>19694</v>
      </c>
      <c r="H8883" t="s">
        <v>11256</v>
      </c>
    </row>
    <row r="8884" spans="1:8">
      <c r="A8884" t="s">
        <v>19695</v>
      </c>
      <c r="B8884">
        <v>2.5932301170000001</v>
      </c>
      <c r="C8884" t="s">
        <v>13</v>
      </c>
      <c r="D8884" s="1" t="s">
        <v>8</v>
      </c>
      <c r="E8884" t="s">
        <v>8</v>
      </c>
      <c r="F8884" t="s">
        <v>8</v>
      </c>
      <c r="G8884" t="s">
        <v>19696</v>
      </c>
      <c r="H8884" t="s">
        <v>19697</v>
      </c>
    </row>
    <row r="8885" spans="1:8">
      <c r="A8885" t="s">
        <v>19698</v>
      </c>
      <c r="B8885">
        <v>1.6584915360000001</v>
      </c>
      <c r="C8885" t="s">
        <v>13</v>
      </c>
      <c r="D8885" s="1" t="s">
        <v>8</v>
      </c>
      <c r="E8885" t="s">
        <v>8</v>
      </c>
      <c r="F8885" t="s">
        <v>8</v>
      </c>
      <c r="G8885" t="s">
        <v>19696</v>
      </c>
      <c r="H8885" t="s">
        <v>19697</v>
      </c>
    </row>
    <row r="8886" spans="1:8">
      <c r="A8886" t="s">
        <v>19701</v>
      </c>
      <c r="B8886">
        <v>2.3957328219999998</v>
      </c>
      <c r="C8886" t="s">
        <v>13</v>
      </c>
      <c r="D8886" s="1" t="s">
        <v>8</v>
      </c>
      <c r="E8886" t="s">
        <v>8</v>
      </c>
      <c r="F8886" t="s">
        <v>8</v>
      </c>
      <c r="G8886" t="s">
        <v>19699</v>
      </c>
      <c r="H8886" t="s">
        <v>19700</v>
      </c>
    </row>
    <row r="8887" spans="1:8">
      <c r="A8887" t="s">
        <v>19705</v>
      </c>
      <c r="B8887">
        <v>7.6220518190000002</v>
      </c>
      <c r="C8887" t="s">
        <v>13</v>
      </c>
      <c r="D8887" s="1" t="s">
        <v>8</v>
      </c>
      <c r="E8887" t="s">
        <v>8</v>
      </c>
      <c r="F8887" t="s">
        <v>8</v>
      </c>
      <c r="G8887" t="s">
        <v>19702</v>
      </c>
      <c r="H8887" t="s">
        <v>19703</v>
      </c>
    </row>
    <row r="8888" spans="1:8">
      <c r="A8888" t="s">
        <v>19706</v>
      </c>
      <c r="B8888">
        <v>2.9094417809999999</v>
      </c>
      <c r="C8888" t="s">
        <v>13</v>
      </c>
      <c r="D8888" s="1" t="s">
        <v>8</v>
      </c>
      <c r="E8888" t="s">
        <v>8</v>
      </c>
      <c r="F8888" t="s">
        <v>8</v>
      </c>
      <c r="G8888" t="s">
        <v>19702</v>
      </c>
      <c r="H8888" t="s">
        <v>19707</v>
      </c>
    </row>
    <row r="8889" spans="1:8">
      <c r="A8889" t="s">
        <v>19708</v>
      </c>
      <c r="B8889">
        <v>2.5744701270000001</v>
      </c>
      <c r="C8889" t="s">
        <v>13</v>
      </c>
      <c r="D8889" s="1" t="s">
        <v>8</v>
      </c>
      <c r="E8889" t="s">
        <v>8</v>
      </c>
      <c r="F8889" t="s">
        <v>8</v>
      </c>
      <c r="G8889" t="s">
        <v>19702</v>
      </c>
      <c r="H8889" t="s">
        <v>19704</v>
      </c>
    </row>
    <row r="8890" spans="1:8">
      <c r="A8890" t="s">
        <v>19709</v>
      </c>
      <c r="B8890">
        <v>1.646363045</v>
      </c>
      <c r="C8890" t="s">
        <v>13</v>
      </c>
      <c r="D8890" s="1" t="s">
        <v>8</v>
      </c>
      <c r="E8890" t="s">
        <v>8</v>
      </c>
      <c r="F8890" t="s">
        <v>8</v>
      </c>
      <c r="G8890" t="s">
        <v>19702</v>
      </c>
      <c r="H8890" t="s">
        <v>19704</v>
      </c>
    </row>
    <row r="8891" spans="1:8">
      <c r="A8891" t="s">
        <v>19716</v>
      </c>
      <c r="B8891">
        <v>4.2354769939999999</v>
      </c>
      <c r="C8891" t="s">
        <v>13</v>
      </c>
      <c r="D8891" s="1" t="s">
        <v>8582</v>
      </c>
      <c r="E8891" t="s">
        <v>8</v>
      </c>
      <c r="F8891" t="s">
        <v>8</v>
      </c>
      <c r="G8891" t="s">
        <v>19714</v>
      </c>
      <c r="H8891" t="s">
        <v>19715</v>
      </c>
    </row>
    <row r="8892" spans="1:8">
      <c r="A8892" t="s">
        <v>19717</v>
      </c>
      <c r="B8892">
        <v>2.1920478120000002</v>
      </c>
      <c r="C8892" t="s">
        <v>13</v>
      </c>
      <c r="D8892" s="1" t="s">
        <v>8</v>
      </c>
      <c r="E8892" t="s">
        <v>8</v>
      </c>
      <c r="F8892" t="s">
        <v>8</v>
      </c>
      <c r="G8892" t="s">
        <v>19714</v>
      </c>
      <c r="H8892" t="s">
        <v>2723</v>
      </c>
    </row>
    <row r="8893" spans="1:8">
      <c r="A8893" t="s">
        <v>19718</v>
      </c>
      <c r="B8893">
        <v>3.785875195</v>
      </c>
      <c r="C8893" t="s">
        <v>13</v>
      </c>
      <c r="D8893" s="1" t="s">
        <v>8</v>
      </c>
      <c r="E8893" t="s">
        <v>8</v>
      </c>
      <c r="F8893" t="s">
        <v>8</v>
      </c>
      <c r="G8893" t="s">
        <v>19719</v>
      </c>
      <c r="H8893" t="s">
        <v>19720</v>
      </c>
    </row>
    <row r="8894" spans="1:8">
      <c r="A8894" t="s">
        <v>19721</v>
      </c>
      <c r="B8894">
        <v>1.8474222419999999</v>
      </c>
      <c r="C8894" t="s">
        <v>13</v>
      </c>
      <c r="D8894" s="1" t="s">
        <v>8</v>
      </c>
      <c r="E8894" t="s">
        <v>8</v>
      </c>
      <c r="F8894" t="s">
        <v>8</v>
      </c>
      <c r="G8894" t="s">
        <v>19722</v>
      </c>
      <c r="H8894" t="s">
        <v>19723</v>
      </c>
    </row>
    <row r="8895" spans="1:8">
      <c r="A8895" t="s">
        <v>19724</v>
      </c>
      <c r="B8895">
        <v>1.770317543</v>
      </c>
      <c r="C8895" t="s">
        <v>13</v>
      </c>
      <c r="D8895" s="1" t="s">
        <v>8</v>
      </c>
      <c r="E8895" t="s">
        <v>8</v>
      </c>
      <c r="F8895" t="s">
        <v>8</v>
      </c>
      <c r="G8895" t="s">
        <v>19725</v>
      </c>
      <c r="H8895" t="s">
        <v>19726</v>
      </c>
    </row>
    <row r="8896" spans="1:8">
      <c r="A8896" t="s">
        <v>19727</v>
      </c>
      <c r="B8896">
        <v>1.523034752</v>
      </c>
      <c r="C8896" t="s">
        <v>13</v>
      </c>
      <c r="D8896" s="1" t="s">
        <v>8</v>
      </c>
      <c r="E8896" t="s">
        <v>8</v>
      </c>
      <c r="F8896" t="s">
        <v>8</v>
      </c>
      <c r="G8896" t="s">
        <v>19725</v>
      </c>
      <c r="H8896" t="s">
        <v>19728</v>
      </c>
    </row>
    <row r="8897" spans="1:8">
      <c r="A8897" t="s">
        <v>19729</v>
      </c>
      <c r="B8897">
        <v>1.8365012679999999</v>
      </c>
      <c r="C8897" t="s">
        <v>13</v>
      </c>
      <c r="D8897" s="1" t="s">
        <v>8</v>
      </c>
      <c r="E8897" t="s">
        <v>8</v>
      </c>
      <c r="F8897" t="s">
        <v>8</v>
      </c>
      <c r="G8897" t="s">
        <v>19730</v>
      </c>
      <c r="H8897" t="s">
        <v>19731</v>
      </c>
    </row>
    <row r="8898" spans="1:8">
      <c r="A8898" t="s">
        <v>19733</v>
      </c>
      <c r="B8898">
        <v>4.1292830169999997</v>
      </c>
      <c r="C8898" t="s">
        <v>13</v>
      </c>
      <c r="D8898" s="1" t="s">
        <v>8</v>
      </c>
      <c r="E8898" t="s">
        <v>8</v>
      </c>
      <c r="F8898" t="s">
        <v>8</v>
      </c>
      <c r="G8898" t="s">
        <v>19732</v>
      </c>
      <c r="H8898" t="s">
        <v>19734</v>
      </c>
    </row>
    <row r="8899" spans="1:8">
      <c r="A8899" t="s">
        <v>19735</v>
      </c>
      <c r="B8899">
        <v>2.219634449</v>
      </c>
      <c r="C8899" t="s">
        <v>13</v>
      </c>
      <c r="D8899" s="1" t="s">
        <v>8</v>
      </c>
      <c r="E8899" t="s">
        <v>8</v>
      </c>
      <c r="F8899" t="s">
        <v>8</v>
      </c>
      <c r="G8899" t="s">
        <v>19732</v>
      </c>
      <c r="H8899" t="s">
        <v>19736</v>
      </c>
    </row>
    <row r="8900" spans="1:8">
      <c r="A8900" t="s">
        <v>19737</v>
      </c>
      <c r="B8900">
        <v>1.5796971849999999</v>
      </c>
      <c r="C8900" t="s">
        <v>13</v>
      </c>
      <c r="D8900" s="1" t="s">
        <v>8</v>
      </c>
      <c r="E8900" t="s">
        <v>8</v>
      </c>
      <c r="F8900" t="s">
        <v>8</v>
      </c>
      <c r="G8900" t="s">
        <v>19732</v>
      </c>
      <c r="H8900" t="s">
        <v>19738</v>
      </c>
    </row>
    <row r="8901" spans="1:8">
      <c r="A8901" t="s">
        <v>19741</v>
      </c>
      <c r="B8901">
        <v>3.6604651069999998</v>
      </c>
      <c r="C8901" t="s">
        <v>13</v>
      </c>
      <c r="D8901" s="1" t="s">
        <v>8</v>
      </c>
      <c r="E8901" t="s">
        <v>8</v>
      </c>
      <c r="F8901" t="s">
        <v>8</v>
      </c>
      <c r="G8901" t="s">
        <v>19739</v>
      </c>
      <c r="H8901" t="s">
        <v>19740</v>
      </c>
    </row>
    <row r="8902" spans="1:8">
      <c r="A8902" t="s">
        <v>19742</v>
      </c>
      <c r="B8902">
        <v>3.1545770370000001</v>
      </c>
      <c r="C8902" t="s">
        <v>13</v>
      </c>
      <c r="D8902" s="1" t="s">
        <v>8</v>
      </c>
      <c r="E8902" t="s">
        <v>8</v>
      </c>
      <c r="F8902" t="s">
        <v>8</v>
      </c>
      <c r="G8902" t="s">
        <v>19739</v>
      </c>
      <c r="H8902" t="s">
        <v>19740</v>
      </c>
    </row>
    <row r="8903" spans="1:8">
      <c r="A8903" t="s">
        <v>19743</v>
      </c>
      <c r="B8903">
        <v>2.445764015</v>
      </c>
      <c r="C8903" t="s">
        <v>13</v>
      </c>
      <c r="D8903" s="1" t="s">
        <v>8</v>
      </c>
      <c r="E8903" t="s">
        <v>8</v>
      </c>
      <c r="F8903" t="s">
        <v>8</v>
      </c>
      <c r="G8903" t="s">
        <v>19739</v>
      </c>
      <c r="H8903" t="s">
        <v>19740</v>
      </c>
    </row>
    <row r="8904" spans="1:8">
      <c r="A8904" t="s">
        <v>19744</v>
      </c>
      <c r="B8904">
        <v>1.75646177</v>
      </c>
      <c r="C8904" t="s">
        <v>13</v>
      </c>
      <c r="D8904" s="1" t="s">
        <v>8</v>
      </c>
      <c r="E8904" t="s">
        <v>8</v>
      </c>
      <c r="F8904" t="s">
        <v>8</v>
      </c>
      <c r="G8904" t="s">
        <v>19739</v>
      </c>
      <c r="H8904" t="s">
        <v>19740</v>
      </c>
    </row>
    <row r="8905" spans="1:8">
      <c r="A8905" t="s">
        <v>19745</v>
      </c>
      <c r="B8905">
        <v>1.6959938130000001</v>
      </c>
      <c r="C8905" t="s">
        <v>13</v>
      </c>
      <c r="D8905" s="1" t="s">
        <v>8</v>
      </c>
      <c r="E8905" t="s">
        <v>8</v>
      </c>
      <c r="F8905" t="s">
        <v>8</v>
      </c>
      <c r="G8905" t="s">
        <v>19739</v>
      </c>
      <c r="H8905" t="s">
        <v>19740</v>
      </c>
    </row>
    <row r="8906" spans="1:8">
      <c r="A8906" t="s">
        <v>19746</v>
      </c>
      <c r="B8906">
        <v>1.68182404</v>
      </c>
      <c r="C8906" t="s">
        <v>13</v>
      </c>
      <c r="D8906" s="1" t="s">
        <v>8</v>
      </c>
      <c r="E8906" t="s">
        <v>8</v>
      </c>
      <c r="F8906" t="s">
        <v>8</v>
      </c>
      <c r="G8906" t="s">
        <v>19739</v>
      </c>
      <c r="H8906" t="s">
        <v>19740</v>
      </c>
    </row>
    <row r="8907" spans="1:8">
      <c r="A8907" t="s">
        <v>19748</v>
      </c>
      <c r="B8907">
        <v>1.9975283210000001</v>
      </c>
      <c r="C8907" t="s">
        <v>13</v>
      </c>
      <c r="D8907" s="1" t="s">
        <v>8</v>
      </c>
      <c r="E8907" t="s">
        <v>8</v>
      </c>
      <c r="F8907" t="s">
        <v>8</v>
      </c>
      <c r="G8907" t="s">
        <v>19747</v>
      </c>
      <c r="H8907" t="s">
        <v>19749</v>
      </c>
    </row>
    <row r="8908" spans="1:8">
      <c r="A8908" t="s">
        <v>19750</v>
      </c>
      <c r="B8908">
        <v>1.6315897699999999</v>
      </c>
      <c r="C8908" t="s">
        <v>13</v>
      </c>
      <c r="D8908" s="1" t="s">
        <v>8</v>
      </c>
      <c r="E8908" t="s">
        <v>8</v>
      </c>
      <c r="F8908" t="s">
        <v>8</v>
      </c>
      <c r="G8908" t="s">
        <v>19747</v>
      </c>
      <c r="H8908" t="s">
        <v>19749</v>
      </c>
    </row>
    <row r="8909" spans="1:8">
      <c r="A8909" t="s">
        <v>19754</v>
      </c>
      <c r="B8909">
        <v>2.1299585940000001</v>
      </c>
      <c r="C8909" t="s">
        <v>13</v>
      </c>
      <c r="D8909" s="1" t="s">
        <v>8</v>
      </c>
      <c r="E8909" t="s">
        <v>8</v>
      </c>
      <c r="F8909" t="s">
        <v>8</v>
      </c>
      <c r="G8909" t="s">
        <v>19751</v>
      </c>
      <c r="H8909" t="s">
        <v>19755</v>
      </c>
    </row>
    <row r="8910" spans="1:8">
      <c r="A8910" t="s">
        <v>19756</v>
      </c>
      <c r="B8910">
        <v>1.9605632120000001</v>
      </c>
      <c r="C8910" t="s">
        <v>13</v>
      </c>
      <c r="D8910" s="1" t="s">
        <v>8</v>
      </c>
      <c r="E8910" t="s">
        <v>8</v>
      </c>
      <c r="F8910" t="s">
        <v>8</v>
      </c>
      <c r="G8910" t="s">
        <v>19751</v>
      </c>
      <c r="H8910" t="s">
        <v>19752</v>
      </c>
    </row>
    <row r="8911" spans="1:8">
      <c r="A8911" t="s">
        <v>19757</v>
      </c>
      <c r="B8911">
        <v>1.7776614900000001</v>
      </c>
      <c r="C8911" t="s">
        <v>13</v>
      </c>
      <c r="D8911" s="1" t="s">
        <v>8</v>
      </c>
      <c r="E8911" t="s">
        <v>8</v>
      </c>
      <c r="F8911" t="s">
        <v>8</v>
      </c>
      <c r="G8911" t="s">
        <v>19751</v>
      </c>
      <c r="H8911" t="s">
        <v>19752</v>
      </c>
    </row>
    <row r="8912" spans="1:8">
      <c r="A8912" t="s">
        <v>19758</v>
      </c>
      <c r="B8912">
        <v>1.7684921</v>
      </c>
      <c r="C8912" t="s">
        <v>13</v>
      </c>
      <c r="D8912" s="1" t="s">
        <v>8</v>
      </c>
      <c r="E8912" t="s">
        <v>8</v>
      </c>
      <c r="F8912" t="s">
        <v>8</v>
      </c>
      <c r="G8912" t="s">
        <v>19751</v>
      </c>
      <c r="H8912" t="s">
        <v>19755</v>
      </c>
    </row>
    <row r="8913" spans="1:8">
      <c r="A8913" t="s">
        <v>19759</v>
      </c>
      <c r="B8913">
        <v>1.421273301</v>
      </c>
      <c r="C8913" t="s">
        <v>13</v>
      </c>
      <c r="D8913" s="1" t="s">
        <v>8</v>
      </c>
      <c r="E8913" t="s">
        <v>8</v>
      </c>
      <c r="F8913" t="s">
        <v>8</v>
      </c>
      <c r="G8913" t="s">
        <v>19751</v>
      </c>
      <c r="H8913" t="s">
        <v>19760</v>
      </c>
    </row>
    <row r="8914" spans="1:8">
      <c r="A8914" t="s">
        <v>19761</v>
      </c>
      <c r="B8914">
        <v>1.196647008</v>
      </c>
      <c r="C8914" t="s">
        <v>13</v>
      </c>
      <c r="D8914" s="1" t="s">
        <v>8</v>
      </c>
      <c r="E8914" t="s">
        <v>8</v>
      </c>
      <c r="F8914" t="s">
        <v>8</v>
      </c>
      <c r="G8914" t="s">
        <v>19751</v>
      </c>
      <c r="H8914" t="s">
        <v>19752</v>
      </c>
    </row>
    <row r="8915" spans="1:8">
      <c r="A8915" t="s">
        <v>19762</v>
      </c>
      <c r="B8915">
        <v>1.0462037900000001</v>
      </c>
      <c r="C8915" t="s">
        <v>13</v>
      </c>
      <c r="D8915" s="1" t="s">
        <v>8</v>
      </c>
      <c r="E8915" t="s">
        <v>8</v>
      </c>
      <c r="F8915" t="s">
        <v>8</v>
      </c>
      <c r="G8915" t="s">
        <v>19751</v>
      </c>
      <c r="H8915" t="s">
        <v>19753</v>
      </c>
    </row>
    <row r="8916" spans="1:8">
      <c r="A8916" t="s">
        <v>19763</v>
      </c>
      <c r="B8916">
        <v>1.0113153130000001</v>
      </c>
      <c r="C8916" t="s">
        <v>13</v>
      </c>
      <c r="D8916" s="1" t="s">
        <v>8</v>
      </c>
      <c r="E8916" t="s">
        <v>8</v>
      </c>
      <c r="F8916" t="s">
        <v>8</v>
      </c>
      <c r="G8916" t="s">
        <v>19751</v>
      </c>
      <c r="H8916" t="s">
        <v>19753</v>
      </c>
    </row>
    <row r="8917" spans="1:8">
      <c r="A8917" t="s">
        <v>19766</v>
      </c>
      <c r="B8917">
        <v>5.0203486450000003</v>
      </c>
      <c r="C8917" t="s">
        <v>13</v>
      </c>
      <c r="D8917" s="1" t="s">
        <v>8</v>
      </c>
      <c r="E8917" t="s">
        <v>8</v>
      </c>
      <c r="F8917" t="s">
        <v>8</v>
      </c>
      <c r="G8917" t="s">
        <v>19764</v>
      </c>
      <c r="H8917" t="s">
        <v>19765</v>
      </c>
    </row>
    <row r="8918" spans="1:8">
      <c r="A8918" t="s">
        <v>19767</v>
      </c>
      <c r="B8918">
        <v>3.3098552630000002</v>
      </c>
      <c r="C8918" t="s">
        <v>13</v>
      </c>
      <c r="D8918" s="1" t="s">
        <v>8</v>
      </c>
      <c r="E8918" t="s">
        <v>8</v>
      </c>
      <c r="F8918" t="s">
        <v>8</v>
      </c>
      <c r="G8918" t="s">
        <v>19764</v>
      </c>
      <c r="H8918" t="s">
        <v>19768</v>
      </c>
    </row>
    <row r="8919" spans="1:8">
      <c r="A8919" t="s">
        <v>19769</v>
      </c>
      <c r="B8919">
        <v>2.065829736</v>
      </c>
      <c r="C8919" t="s">
        <v>13</v>
      </c>
      <c r="D8919" s="1" t="s">
        <v>8</v>
      </c>
      <c r="E8919" t="s">
        <v>8</v>
      </c>
      <c r="F8919" t="s">
        <v>8</v>
      </c>
      <c r="G8919" t="s">
        <v>19764</v>
      </c>
      <c r="H8919" t="s">
        <v>19768</v>
      </c>
    </row>
    <row r="8920" spans="1:8">
      <c r="A8920" t="s">
        <v>19770</v>
      </c>
      <c r="B8920">
        <v>1.8642462580000001</v>
      </c>
      <c r="C8920" t="s">
        <v>13</v>
      </c>
      <c r="D8920" s="1" t="s">
        <v>8</v>
      </c>
      <c r="E8920" t="s">
        <v>8</v>
      </c>
      <c r="F8920" t="s">
        <v>8</v>
      </c>
      <c r="G8920" t="s">
        <v>19764</v>
      </c>
      <c r="H8920" t="s">
        <v>19771</v>
      </c>
    </row>
    <row r="8921" spans="1:8">
      <c r="A8921" t="s">
        <v>19772</v>
      </c>
      <c r="B8921">
        <v>1.370090093</v>
      </c>
      <c r="C8921" t="s">
        <v>13</v>
      </c>
      <c r="D8921" s="1" t="s">
        <v>8</v>
      </c>
      <c r="E8921" t="s">
        <v>8</v>
      </c>
      <c r="F8921" t="s">
        <v>8</v>
      </c>
      <c r="G8921" t="s">
        <v>19764</v>
      </c>
      <c r="H8921" t="s">
        <v>19773</v>
      </c>
    </row>
    <row r="8922" spans="1:8">
      <c r="A8922" t="s">
        <v>19777</v>
      </c>
      <c r="B8922">
        <v>1.3022852220000001</v>
      </c>
      <c r="C8922" t="s">
        <v>13</v>
      </c>
      <c r="D8922" s="1" t="s">
        <v>19775</v>
      </c>
      <c r="E8922" t="s">
        <v>19778</v>
      </c>
      <c r="F8922" t="s">
        <v>19776</v>
      </c>
      <c r="G8922" t="s">
        <v>19774</v>
      </c>
      <c r="H8922" t="s">
        <v>19779</v>
      </c>
    </row>
    <row r="8923" spans="1:8">
      <c r="A8923" t="s">
        <v>19782</v>
      </c>
      <c r="B8923">
        <v>2.3391373849999999</v>
      </c>
      <c r="C8923" t="s">
        <v>13</v>
      </c>
      <c r="D8923" s="1" t="s">
        <v>8</v>
      </c>
      <c r="E8923" t="s">
        <v>8</v>
      </c>
      <c r="F8923" t="s">
        <v>8</v>
      </c>
      <c r="G8923" t="s">
        <v>19780</v>
      </c>
      <c r="H8923" t="s">
        <v>19781</v>
      </c>
    </row>
    <row r="8924" spans="1:8">
      <c r="A8924" t="s">
        <v>19783</v>
      </c>
      <c r="B8924">
        <v>1.9603881439999999</v>
      </c>
      <c r="C8924" t="s">
        <v>13</v>
      </c>
      <c r="D8924" s="1" t="s">
        <v>8</v>
      </c>
      <c r="E8924" t="s">
        <v>8</v>
      </c>
      <c r="F8924" t="s">
        <v>8</v>
      </c>
      <c r="G8924" t="s">
        <v>19780</v>
      </c>
      <c r="H8924" t="s">
        <v>19781</v>
      </c>
    </row>
    <row r="8925" spans="1:8">
      <c r="A8925" t="s">
        <v>19784</v>
      </c>
      <c r="B8925">
        <v>3.7548875019999999</v>
      </c>
      <c r="C8925" t="s">
        <v>13</v>
      </c>
      <c r="D8925" s="1" t="s">
        <v>8</v>
      </c>
      <c r="E8925" t="s">
        <v>8</v>
      </c>
      <c r="F8925" t="s">
        <v>8</v>
      </c>
      <c r="G8925" t="s">
        <v>19785</v>
      </c>
      <c r="H8925" t="s">
        <v>4656</v>
      </c>
    </row>
    <row r="8926" spans="1:8">
      <c r="A8926" t="s">
        <v>19786</v>
      </c>
      <c r="B8926">
        <v>2.4113055229999998</v>
      </c>
      <c r="C8926" t="s">
        <v>13</v>
      </c>
      <c r="D8926" s="1" t="s">
        <v>8</v>
      </c>
      <c r="E8926" t="s">
        <v>8</v>
      </c>
      <c r="F8926" t="s">
        <v>8</v>
      </c>
      <c r="G8926" t="s">
        <v>19787</v>
      </c>
      <c r="H8926" t="s">
        <v>19788</v>
      </c>
    </row>
    <row r="8927" spans="1:8">
      <c r="A8927" t="s">
        <v>19789</v>
      </c>
      <c r="B8927">
        <v>2.9808911770000002</v>
      </c>
      <c r="C8927" t="s">
        <v>13</v>
      </c>
      <c r="D8927" s="1" t="s">
        <v>8</v>
      </c>
      <c r="E8927" t="s">
        <v>8</v>
      </c>
      <c r="F8927" t="s">
        <v>8</v>
      </c>
      <c r="G8927" t="s">
        <v>19790</v>
      </c>
      <c r="H8927" t="s">
        <v>17831</v>
      </c>
    </row>
    <row r="8928" spans="1:8">
      <c r="A8928" t="s">
        <v>19791</v>
      </c>
      <c r="B8928">
        <v>1.7298802660000001</v>
      </c>
      <c r="C8928" t="s">
        <v>13</v>
      </c>
      <c r="D8928" s="1" t="s">
        <v>8</v>
      </c>
      <c r="E8928" t="s">
        <v>8</v>
      </c>
      <c r="F8928" t="s">
        <v>8</v>
      </c>
      <c r="G8928" t="s">
        <v>19792</v>
      </c>
      <c r="H8928" t="s">
        <v>19793</v>
      </c>
    </row>
    <row r="8929" spans="1:8">
      <c r="A8929" t="s">
        <v>19797</v>
      </c>
      <c r="B8929">
        <v>8.5545888520000002</v>
      </c>
      <c r="C8929" t="s">
        <v>13</v>
      </c>
      <c r="D8929" s="1" t="s">
        <v>8</v>
      </c>
      <c r="E8929" t="s">
        <v>8</v>
      </c>
      <c r="F8929" t="s">
        <v>8</v>
      </c>
      <c r="G8929" t="s">
        <v>19794</v>
      </c>
      <c r="H8929" t="s">
        <v>19798</v>
      </c>
    </row>
    <row r="8930" spans="1:8">
      <c r="A8930" t="s">
        <v>19799</v>
      </c>
      <c r="B8930">
        <v>1.626672753</v>
      </c>
      <c r="C8930" t="s">
        <v>13</v>
      </c>
      <c r="D8930" s="1" t="s">
        <v>8</v>
      </c>
      <c r="E8930" t="s">
        <v>8</v>
      </c>
      <c r="F8930" t="s">
        <v>8</v>
      </c>
      <c r="G8930" t="s">
        <v>19794</v>
      </c>
      <c r="H8930" t="s">
        <v>19795</v>
      </c>
    </row>
    <row r="8931" spans="1:8">
      <c r="A8931" t="s">
        <v>19800</v>
      </c>
      <c r="B8931">
        <v>1.4264784399999999</v>
      </c>
      <c r="C8931" t="s">
        <v>13</v>
      </c>
      <c r="D8931" s="1" t="s">
        <v>8</v>
      </c>
      <c r="E8931" t="s">
        <v>8</v>
      </c>
      <c r="F8931" t="s">
        <v>8</v>
      </c>
      <c r="G8931" t="s">
        <v>19794</v>
      </c>
      <c r="H8931" t="s">
        <v>19796</v>
      </c>
    </row>
    <row r="8932" spans="1:8">
      <c r="A8932" t="s">
        <v>19806</v>
      </c>
      <c r="B8932">
        <v>3.8464547420000001</v>
      </c>
      <c r="C8932" t="s">
        <v>13</v>
      </c>
      <c r="D8932" s="1" t="s">
        <v>8</v>
      </c>
      <c r="E8932" t="s">
        <v>8</v>
      </c>
      <c r="F8932" t="s">
        <v>8</v>
      </c>
      <c r="G8932" t="s">
        <v>19801</v>
      </c>
      <c r="H8932" t="s">
        <v>19807</v>
      </c>
    </row>
    <row r="8933" spans="1:8">
      <c r="A8933" t="s">
        <v>19808</v>
      </c>
      <c r="B8933">
        <v>3.6724253419999999</v>
      </c>
      <c r="C8933" t="s">
        <v>13</v>
      </c>
      <c r="D8933" s="1" t="s">
        <v>8</v>
      </c>
      <c r="E8933" t="s">
        <v>8</v>
      </c>
      <c r="F8933" t="s">
        <v>8</v>
      </c>
      <c r="G8933" t="s">
        <v>19801</v>
      </c>
      <c r="H8933" t="s">
        <v>19802</v>
      </c>
    </row>
    <row r="8934" spans="1:8">
      <c r="A8934" t="s">
        <v>19809</v>
      </c>
      <c r="B8934">
        <v>2.539733247</v>
      </c>
      <c r="C8934" t="s">
        <v>13</v>
      </c>
      <c r="D8934" s="1" t="s">
        <v>8</v>
      </c>
      <c r="E8934" t="s">
        <v>8</v>
      </c>
      <c r="F8934" t="s">
        <v>8</v>
      </c>
      <c r="G8934" t="s">
        <v>19801</v>
      </c>
      <c r="H8934" t="s">
        <v>19804</v>
      </c>
    </row>
    <row r="8935" spans="1:8">
      <c r="A8935" t="s">
        <v>19810</v>
      </c>
      <c r="B8935">
        <v>1.8940093039999999</v>
      </c>
      <c r="C8935" t="s">
        <v>13</v>
      </c>
      <c r="D8935" s="1" t="s">
        <v>8</v>
      </c>
      <c r="E8935" t="s">
        <v>8</v>
      </c>
      <c r="F8935" t="s">
        <v>8</v>
      </c>
      <c r="G8935" t="s">
        <v>19801</v>
      </c>
      <c r="H8935" t="s">
        <v>19804</v>
      </c>
    </row>
    <row r="8936" spans="1:8">
      <c r="A8936" t="s">
        <v>19811</v>
      </c>
      <c r="B8936">
        <v>1.5268595460000001</v>
      </c>
      <c r="C8936" t="s">
        <v>13</v>
      </c>
      <c r="D8936" s="1" t="s">
        <v>8</v>
      </c>
      <c r="E8936" t="s">
        <v>8</v>
      </c>
      <c r="F8936" t="s">
        <v>8</v>
      </c>
      <c r="G8936" t="s">
        <v>19801</v>
      </c>
      <c r="H8936" t="s">
        <v>19803</v>
      </c>
    </row>
    <row r="8937" spans="1:8">
      <c r="A8937" t="s">
        <v>19812</v>
      </c>
      <c r="B8937">
        <v>1.484451264</v>
      </c>
      <c r="C8937" t="s">
        <v>13</v>
      </c>
      <c r="D8937" s="1" t="s">
        <v>8</v>
      </c>
      <c r="E8937" t="s">
        <v>8</v>
      </c>
      <c r="F8937" t="s">
        <v>8</v>
      </c>
      <c r="G8937" t="s">
        <v>19801</v>
      </c>
      <c r="H8937" t="s">
        <v>19805</v>
      </c>
    </row>
    <row r="8938" spans="1:8">
      <c r="A8938" t="s">
        <v>19813</v>
      </c>
      <c r="B8938">
        <v>2.9335726379999998</v>
      </c>
      <c r="C8938" t="s">
        <v>13</v>
      </c>
      <c r="D8938" s="1" t="s">
        <v>8</v>
      </c>
      <c r="E8938" t="s">
        <v>8</v>
      </c>
      <c r="F8938" t="s">
        <v>8</v>
      </c>
      <c r="G8938" t="s">
        <v>19814</v>
      </c>
      <c r="H8938" t="s">
        <v>1215</v>
      </c>
    </row>
    <row r="8939" spans="1:8">
      <c r="A8939" t="s">
        <v>19815</v>
      </c>
      <c r="B8939">
        <v>2.203048962</v>
      </c>
      <c r="C8939" t="s">
        <v>13</v>
      </c>
      <c r="D8939" s="1" t="s">
        <v>8</v>
      </c>
      <c r="E8939" t="s">
        <v>8</v>
      </c>
      <c r="F8939" t="s">
        <v>8</v>
      </c>
      <c r="G8939" t="s">
        <v>19816</v>
      </c>
      <c r="H8939" t="s">
        <v>19817</v>
      </c>
    </row>
    <row r="8940" spans="1:8">
      <c r="A8940" t="s">
        <v>19820</v>
      </c>
      <c r="B8940">
        <v>2.7776075790000001</v>
      </c>
      <c r="C8940" t="s">
        <v>13</v>
      </c>
      <c r="D8940" s="1" t="s">
        <v>8</v>
      </c>
      <c r="E8940" t="s">
        <v>8</v>
      </c>
      <c r="F8940" t="s">
        <v>8</v>
      </c>
      <c r="G8940" t="s">
        <v>19818</v>
      </c>
      <c r="H8940" t="s">
        <v>7407</v>
      </c>
    </row>
    <row r="8941" spans="1:8">
      <c r="A8941" t="s">
        <v>19821</v>
      </c>
      <c r="B8941">
        <v>2.198779864</v>
      </c>
      <c r="C8941" t="s">
        <v>13</v>
      </c>
      <c r="D8941" s="1" t="s">
        <v>8</v>
      </c>
      <c r="E8941" t="s">
        <v>8</v>
      </c>
      <c r="F8941" t="s">
        <v>8</v>
      </c>
      <c r="G8941" t="s">
        <v>19818</v>
      </c>
      <c r="H8941" t="s">
        <v>19822</v>
      </c>
    </row>
    <row r="8942" spans="1:8">
      <c r="A8942" t="s">
        <v>19823</v>
      </c>
      <c r="B8942">
        <v>2.1391627479999999</v>
      </c>
      <c r="C8942" t="s">
        <v>13</v>
      </c>
      <c r="D8942" s="1" t="s">
        <v>8</v>
      </c>
      <c r="E8942" t="s">
        <v>8</v>
      </c>
      <c r="F8942" t="s">
        <v>8</v>
      </c>
      <c r="G8942" t="s">
        <v>19818</v>
      </c>
      <c r="H8942" t="s">
        <v>19822</v>
      </c>
    </row>
    <row r="8943" spans="1:8">
      <c r="A8943" t="s">
        <v>19824</v>
      </c>
      <c r="B8943">
        <v>2.0926492880000001</v>
      </c>
      <c r="C8943" t="s">
        <v>13</v>
      </c>
      <c r="D8943" s="1" t="s">
        <v>8</v>
      </c>
      <c r="E8943" t="s">
        <v>8</v>
      </c>
      <c r="F8943" t="s">
        <v>8</v>
      </c>
      <c r="G8943" t="s">
        <v>19818</v>
      </c>
      <c r="H8943" t="s">
        <v>19825</v>
      </c>
    </row>
    <row r="8944" spans="1:8">
      <c r="A8944" t="s">
        <v>19826</v>
      </c>
      <c r="B8944">
        <v>1.86772754</v>
      </c>
      <c r="C8944" t="s">
        <v>13</v>
      </c>
      <c r="D8944" s="1" t="s">
        <v>8</v>
      </c>
      <c r="E8944" t="s">
        <v>8</v>
      </c>
      <c r="F8944" t="s">
        <v>8</v>
      </c>
      <c r="G8944" t="s">
        <v>19818</v>
      </c>
      <c r="H8944" t="s">
        <v>19827</v>
      </c>
    </row>
    <row r="8945" spans="1:8">
      <c r="A8945" t="s">
        <v>19828</v>
      </c>
      <c r="B8945">
        <v>1.7735103539999999</v>
      </c>
      <c r="C8945" t="s">
        <v>13</v>
      </c>
      <c r="D8945" s="1" t="s">
        <v>8</v>
      </c>
      <c r="E8945" t="s">
        <v>8</v>
      </c>
      <c r="F8945" t="s">
        <v>8</v>
      </c>
      <c r="G8945" t="s">
        <v>19818</v>
      </c>
      <c r="H8945" t="s">
        <v>19829</v>
      </c>
    </row>
    <row r="8946" spans="1:8">
      <c r="A8946" t="s">
        <v>19830</v>
      </c>
      <c r="B8946">
        <v>1.280107919</v>
      </c>
      <c r="C8946" t="s">
        <v>13</v>
      </c>
      <c r="D8946" s="1" t="s">
        <v>8</v>
      </c>
      <c r="E8946" t="s">
        <v>8</v>
      </c>
      <c r="F8946" t="s">
        <v>8</v>
      </c>
      <c r="G8946" t="s">
        <v>19831</v>
      </c>
      <c r="H8946" t="s">
        <v>19832</v>
      </c>
    </row>
    <row r="8947" spans="1:8">
      <c r="A8947" t="s">
        <v>19837</v>
      </c>
      <c r="B8947">
        <v>7.4429434959999998</v>
      </c>
      <c r="C8947" t="s">
        <v>13</v>
      </c>
      <c r="D8947" s="1" t="s">
        <v>19833</v>
      </c>
      <c r="E8947" t="s">
        <v>1051</v>
      </c>
      <c r="F8947" t="s">
        <v>19834</v>
      </c>
      <c r="G8947" t="s">
        <v>19835</v>
      </c>
      <c r="H8947" t="s">
        <v>19836</v>
      </c>
    </row>
    <row r="8948" spans="1:8">
      <c r="A8948" t="s">
        <v>19838</v>
      </c>
      <c r="B8948">
        <v>1.3506325910000001</v>
      </c>
      <c r="C8948" t="s">
        <v>13</v>
      </c>
      <c r="D8948" s="1" t="s">
        <v>19833</v>
      </c>
      <c r="E8948" t="s">
        <v>1051</v>
      </c>
      <c r="F8948" t="s">
        <v>19834</v>
      </c>
      <c r="G8948" t="s">
        <v>19835</v>
      </c>
      <c r="H8948" t="s">
        <v>19839</v>
      </c>
    </row>
    <row r="8949" spans="1:8">
      <c r="A8949" t="s">
        <v>19842</v>
      </c>
      <c r="B8949">
        <v>1.793258579</v>
      </c>
      <c r="C8949" t="s">
        <v>13</v>
      </c>
      <c r="D8949" s="1" t="s">
        <v>8</v>
      </c>
      <c r="E8949" t="s">
        <v>8</v>
      </c>
      <c r="F8949" t="s">
        <v>8</v>
      </c>
      <c r="G8949" t="s">
        <v>19840</v>
      </c>
      <c r="H8949" t="s">
        <v>19841</v>
      </c>
    </row>
    <row r="8950" spans="1:8">
      <c r="A8950" t="s">
        <v>19846</v>
      </c>
      <c r="B8950">
        <v>2.9708536539999999</v>
      </c>
      <c r="C8950" t="s">
        <v>13</v>
      </c>
      <c r="D8950" s="1" t="s">
        <v>8</v>
      </c>
      <c r="E8950" t="s">
        <v>8</v>
      </c>
      <c r="F8950" t="s">
        <v>8</v>
      </c>
      <c r="G8950" t="s">
        <v>19843</v>
      </c>
      <c r="H8950" t="s">
        <v>19847</v>
      </c>
    </row>
    <row r="8951" spans="1:8">
      <c r="A8951" t="s">
        <v>19848</v>
      </c>
      <c r="B8951">
        <v>2.455679484</v>
      </c>
      <c r="C8951" t="s">
        <v>13</v>
      </c>
      <c r="D8951" s="1" t="s">
        <v>8</v>
      </c>
      <c r="E8951" t="s">
        <v>8</v>
      </c>
      <c r="F8951" t="s">
        <v>8</v>
      </c>
      <c r="G8951" t="s">
        <v>19843</v>
      </c>
      <c r="H8951" t="s">
        <v>19847</v>
      </c>
    </row>
    <row r="8952" spans="1:8">
      <c r="A8952" t="s">
        <v>19849</v>
      </c>
      <c r="B8952">
        <v>2.296617006</v>
      </c>
      <c r="C8952" t="s">
        <v>13</v>
      </c>
      <c r="D8952" s="1" t="s">
        <v>8</v>
      </c>
      <c r="E8952" t="s">
        <v>8</v>
      </c>
      <c r="F8952" t="s">
        <v>8</v>
      </c>
      <c r="G8952" t="s">
        <v>19843</v>
      </c>
      <c r="H8952" t="s">
        <v>19850</v>
      </c>
    </row>
    <row r="8953" spans="1:8">
      <c r="A8953" t="s">
        <v>19851</v>
      </c>
      <c r="B8953">
        <v>2.1523309410000002</v>
      </c>
      <c r="C8953" t="s">
        <v>13</v>
      </c>
      <c r="D8953" s="1" t="s">
        <v>8</v>
      </c>
      <c r="E8953" t="s">
        <v>8</v>
      </c>
      <c r="F8953" t="s">
        <v>8</v>
      </c>
      <c r="G8953" t="s">
        <v>19843</v>
      </c>
      <c r="H8953" t="s">
        <v>19845</v>
      </c>
    </row>
    <row r="8954" spans="1:8">
      <c r="A8954" t="s">
        <v>19852</v>
      </c>
      <c r="B8954">
        <v>1.772445874</v>
      </c>
      <c r="C8954" t="s">
        <v>13</v>
      </c>
      <c r="D8954" s="1" t="s">
        <v>8</v>
      </c>
      <c r="E8954" t="s">
        <v>8</v>
      </c>
      <c r="F8954" t="s">
        <v>8</v>
      </c>
      <c r="G8954" t="s">
        <v>19843</v>
      </c>
      <c r="H8954" t="s">
        <v>19845</v>
      </c>
    </row>
    <row r="8955" spans="1:8">
      <c r="A8955" t="s">
        <v>19853</v>
      </c>
      <c r="B8955">
        <v>1.6816741420000001</v>
      </c>
      <c r="C8955" t="s">
        <v>13</v>
      </c>
      <c r="D8955" s="1" t="s">
        <v>8</v>
      </c>
      <c r="E8955" t="s">
        <v>8</v>
      </c>
      <c r="F8955" t="s">
        <v>8</v>
      </c>
      <c r="G8955" t="s">
        <v>19843</v>
      </c>
      <c r="H8955" t="s">
        <v>19845</v>
      </c>
    </row>
    <row r="8956" spans="1:8">
      <c r="A8956" t="s">
        <v>19854</v>
      </c>
      <c r="B8956">
        <v>1.6706075279999999</v>
      </c>
      <c r="C8956" t="s">
        <v>13</v>
      </c>
      <c r="D8956" s="1" t="s">
        <v>8</v>
      </c>
      <c r="E8956" t="s">
        <v>8</v>
      </c>
      <c r="F8956" t="s">
        <v>8</v>
      </c>
      <c r="G8956" t="s">
        <v>19843</v>
      </c>
      <c r="H8956" t="s">
        <v>19845</v>
      </c>
    </row>
    <row r="8957" spans="1:8">
      <c r="A8957" t="s">
        <v>19855</v>
      </c>
      <c r="B8957">
        <v>1.546658613</v>
      </c>
      <c r="C8957" t="s">
        <v>13</v>
      </c>
      <c r="D8957" s="1" t="s">
        <v>8</v>
      </c>
      <c r="E8957" t="s">
        <v>8</v>
      </c>
      <c r="F8957" t="s">
        <v>8</v>
      </c>
      <c r="G8957" t="s">
        <v>19843</v>
      </c>
      <c r="H8957" t="s">
        <v>19850</v>
      </c>
    </row>
    <row r="8958" spans="1:8">
      <c r="A8958" t="s">
        <v>19856</v>
      </c>
      <c r="B8958">
        <v>1.5038908900000001</v>
      </c>
      <c r="C8958" t="s">
        <v>13</v>
      </c>
      <c r="D8958" s="1" t="s">
        <v>8</v>
      </c>
      <c r="E8958" t="s">
        <v>8</v>
      </c>
      <c r="F8958" t="s">
        <v>8</v>
      </c>
      <c r="G8958" t="s">
        <v>19843</v>
      </c>
      <c r="H8958" t="s">
        <v>17871</v>
      </c>
    </row>
    <row r="8959" spans="1:8">
      <c r="A8959" t="s">
        <v>19857</v>
      </c>
      <c r="B8959">
        <v>1.421137699</v>
      </c>
      <c r="C8959" t="s">
        <v>13</v>
      </c>
      <c r="D8959" s="1" t="s">
        <v>8</v>
      </c>
      <c r="E8959" t="s">
        <v>8</v>
      </c>
      <c r="F8959" t="s">
        <v>8</v>
      </c>
      <c r="G8959" t="s">
        <v>19843</v>
      </c>
      <c r="H8959" t="s">
        <v>19858</v>
      </c>
    </row>
    <row r="8960" spans="1:8">
      <c r="A8960" t="s">
        <v>19859</v>
      </c>
      <c r="B8960">
        <v>1.4202177380000001</v>
      </c>
      <c r="C8960" t="s">
        <v>13</v>
      </c>
      <c r="D8960" s="1" t="s">
        <v>8</v>
      </c>
      <c r="E8960" t="s">
        <v>8</v>
      </c>
      <c r="F8960" t="s">
        <v>8</v>
      </c>
      <c r="G8960" t="s">
        <v>19843</v>
      </c>
      <c r="H8960" t="s">
        <v>19844</v>
      </c>
    </row>
    <row r="8961" spans="1:8">
      <c r="A8961" t="s">
        <v>19860</v>
      </c>
      <c r="B8961">
        <v>1.280392771</v>
      </c>
      <c r="C8961" t="s">
        <v>13</v>
      </c>
      <c r="D8961" s="1" t="s">
        <v>8</v>
      </c>
      <c r="E8961" t="s">
        <v>8</v>
      </c>
      <c r="F8961" t="s">
        <v>8</v>
      </c>
      <c r="G8961" t="s">
        <v>19843</v>
      </c>
      <c r="H8961" t="s">
        <v>19845</v>
      </c>
    </row>
    <row r="8962" spans="1:8">
      <c r="A8962" t="s">
        <v>19861</v>
      </c>
      <c r="B8962">
        <v>1.217559268</v>
      </c>
      <c r="C8962" t="s">
        <v>13</v>
      </c>
      <c r="D8962" s="1" t="s">
        <v>8</v>
      </c>
      <c r="E8962" t="s">
        <v>8</v>
      </c>
      <c r="F8962" t="s">
        <v>8</v>
      </c>
      <c r="G8962" t="s">
        <v>19843</v>
      </c>
      <c r="H8962" t="s">
        <v>19862</v>
      </c>
    </row>
    <row r="8963" spans="1:8">
      <c r="A8963" t="s">
        <v>19863</v>
      </c>
      <c r="B8963">
        <v>1.1463071819999999</v>
      </c>
      <c r="C8963" t="s">
        <v>13</v>
      </c>
      <c r="D8963" s="1" t="s">
        <v>8</v>
      </c>
      <c r="E8963" t="s">
        <v>8</v>
      </c>
      <c r="F8963" t="s">
        <v>8</v>
      </c>
      <c r="G8963" t="s">
        <v>19843</v>
      </c>
      <c r="H8963" t="s">
        <v>12137</v>
      </c>
    </row>
    <row r="8964" spans="1:8">
      <c r="A8964" t="s">
        <v>19864</v>
      </c>
      <c r="B8964">
        <v>1.315501826</v>
      </c>
      <c r="C8964" t="s">
        <v>13</v>
      </c>
      <c r="D8964" s="1" t="s">
        <v>8</v>
      </c>
      <c r="E8964" t="s">
        <v>8</v>
      </c>
      <c r="F8964" t="s">
        <v>8</v>
      </c>
      <c r="G8964" t="s">
        <v>19865</v>
      </c>
      <c r="H8964" t="s">
        <v>18357</v>
      </c>
    </row>
    <row r="8965" spans="1:8">
      <c r="A8965" t="s">
        <v>19867</v>
      </c>
      <c r="B8965">
        <v>1.4773826139999999</v>
      </c>
      <c r="C8965" t="s">
        <v>13</v>
      </c>
      <c r="D8965" s="1" t="s">
        <v>8</v>
      </c>
      <c r="E8965" t="s">
        <v>8</v>
      </c>
      <c r="F8965" t="s">
        <v>8</v>
      </c>
      <c r="G8965" t="s">
        <v>19866</v>
      </c>
      <c r="H8965" t="s">
        <v>19868</v>
      </c>
    </row>
    <row r="8966" spans="1:8">
      <c r="A8966" t="s">
        <v>19871</v>
      </c>
      <c r="B8966">
        <v>2</v>
      </c>
      <c r="C8966" t="s">
        <v>13</v>
      </c>
      <c r="D8966" s="1" t="s">
        <v>8</v>
      </c>
      <c r="E8966" t="s">
        <v>8</v>
      </c>
      <c r="F8966" t="s">
        <v>8</v>
      </c>
      <c r="G8966" t="s">
        <v>19869</v>
      </c>
      <c r="H8966" t="s">
        <v>19870</v>
      </c>
    </row>
    <row r="8967" spans="1:8">
      <c r="A8967" t="s">
        <v>19874</v>
      </c>
      <c r="B8967">
        <v>1.55288253</v>
      </c>
      <c r="C8967" t="s">
        <v>13</v>
      </c>
      <c r="D8967" s="1" t="s">
        <v>8</v>
      </c>
      <c r="E8967" t="s">
        <v>8</v>
      </c>
      <c r="F8967" t="s">
        <v>8</v>
      </c>
      <c r="G8967" t="s">
        <v>19872</v>
      </c>
      <c r="H8967" t="s">
        <v>19875</v>
      </c>
    </row>
    <row r="8968" spans="1:8">
      <c r="A8968" t="s">
        <v>19876</v>
      </c>
      <c r="B8968">
        <v>1.3892115119999999</v>
      </c>
      <c r="C8968" t="s">
        <v>13</v>
      </c>
      <c r="D8968" s="1" t="s">
        <v>8</v>
      </c>
      <c r="E8968" t="s">
        <v>8</v>
      </c>
      <c r="F8968" t="s">
        <v>8</v>
      </c>
      <c r="G8968" t="s">
        <v>19872</v>
      </c>
      <c r="H8968" t="s">
        <v>19873</v>
      </c>
    </row>
    <row r="8969" spans="1:8">
      <c r="A8969" t="s">
        <v>19879</v>
      </c>
      <c r="B8969">
        <v>1.3798480710000001</v>
      </c>
      <c r="C8969" t="s">
        <v>13</v>
      </c>
      <c r="D8969" s="1" t="s">
        <v>8</v>
      </c>
      <c r="E8969" t="s">
        <v>8</v>
      </c>
      <c r="F8969" t="s">
        <v>8</v>
      </c>
      <c r="G8969" t="s">
        <v>19877</v>
      </c>
      <c r="H8969" t="s">
        <v>19878</v>
      </c>
    </row>
    <row r="8970" spans="1:8">
      <c r="A8970" t="s">
        <v>19880</v>
      </c>
      <c r="B8970">
        <v>2.1302742189999999</v>
      </c>
      <c r="C8970" t="s">
        <v>13</v>
      </c>
      <c r="D8970" s="1" t="s">
        <v>8</v>
      </c>
      <c r="E8970" t="s">
        <v>8</v>
      </c>
      <c r="F8970" t="s">
        <v>8</v>
      </c>
      <c r="G8970" t="s">
        <v>19881</v>
      </c>
      <c r="H8970" t="s">
        <v>19882</v>
      </c>
    </row>
    <row r="8971" spans="1:8">
      <c r="A8971" t="s">
        <v>19888</v>
      </c>
      <c r="B8971">
        <v>7.1395513519999998</v>
      </c>
      <c r="C8971" t="s">
        <v>13</v>
      </c>
      <c r="D8971" s="1" t="s">
        <v>8</v>
      </c>
      <c r="E8971" t="s">
        <v>8</v>
      </c>
      <c r="F8971" t="s">
        <v>8</v>
      </c>
      <c r="G8971" t="s">
        <v>19883</v>
      </c>
      <c r="H8971" t="s">
        <v>19889</v>
      </c>
    </row>
    <row r="8972" spans="1:8">
      <c r="A8972" t="s">
        <v>19890</v>
      </c>
      <c r="B8972">
        <v>3.6595094540000002</v>
      </c>
      <c r="C8972" t="s">
        <v>13</v>
      </c>
      <c r="D8972" s="1" t="s">
        <v>8</v>
      </c>
      <c r="E8972" t="s">
        <v>8</v>
      </c>
      <c r="F8972" t="s">
        <v>8</v>
      </c>
      <c r="G8972" t="s">
        <v>19883</v>
      </c>
      <c r="H8972" t="s">
        <v>19891</v>
      </c>
    </row>
    <row r="8973" spans="1:8">
      <c r="A8973" t="s">
        <v>19892</v>
      </c>
      <c r="B8973">
        <v>3.2812861099999999</v>
      </c>
      <c r="C8973" t="s">
        <v>13</v>
      </c>
      <c r="D8973" s="1" t="s">
        <v>8</v>
      </c>
      <c r="E8973" t="s">
        <v>8</v>
      </c>
      <c r="F8973" t="s">
        <v>8</v>
      </c>
      <c r="G8973" t="s">
        <v>19883</v>
      </c>
      <c r="H8973" t="s">
        <v>19893</v>
      </c>
    </row>
    <row r="8974" spans="1:8">
      <c r="A8974" t="s">
        <v>19894</v>
      </c>
      <c r="B8974">
        <v>3.1623617070000001</v>
      </c>
      <c r="C8974" t="s">
        <v>13</v>
      </c>
      <c r="D8974" s="1" t="s">
        <v>8</v>
      </c>
      <c r="E8974" t="s">
        <v>8</v>
      </c>
      <c r="F8974" t="s">
        <v>8</v>
      </c>
      <c r="G8974" t="s">
        <v>19883</v>
      </c>
      <c r="H8974" t="s">
        <v>19895</v>
      </c>
    </row>
    <row r="8975" spans="1:8">
      <c r="A8975" t="s">
        <v>19896</v>
      </c>
      <c r="B8975">
        <v>2.9237644139999999</v>
      </c>
      <c r="C8975" t="s">
        <v>13</v>
      </c>
      <c r="D8975" s="1" t="s">
        <v>8</v>
      </c>
      <c r="E8975" t="s">
        <v>8</v>
      </c>
      <c r="F8975" t="s">
        <v>8</v>
      </c>
      <c r="G8975" t="s">
        <v>19883</v>
      </c>
      <c r="H8975" t="s">
        <v>19891</v>
      </c>
    </row>
    <row r="8976" spans="1:8">
      <c r="A8976" t="s">
        <v>19897</v>
      </c>
      <c r="B8976">
        <v>2.9168060640000002</v>
      </c>
      <c r="C8976" t="s">
        <v>13</v>
      </c>
      <c r="D8976" s="1" t="s">
        <v>8</v>
      </c>
      <c r="E8976" t="s">
        <v>8</v>
      </c>
      <c r="F8976" t="s">
        <v>8</v>
      </c>
      <c r="G8976" t="s">
        <v>19883</v>
      </c>
      <c r="H8976" t="s">
        <v>19891</v>
      </c>
    </row>
    <row r="8977" spans="1:8">
      <c r="A8977" t="s">
        <v>19898</v>
      </c>
      <c r="B8977">
        <v>2.840269545</v>
      </c>
      <c r="C8977" t="s">
        <v>13</v>
      </c>
      <c r="D8977" s="1" t="s">
        <v>8</v>
      </c>
      <c r="E8977" t="s">
        <v>8</v>
      </c>
      <c r="F8977" t="s">
        <v>8</v>
      </c>
      <c r="G8977" t="s">
        <v>19883</v>
      </c>
      <c r="H8977" t="s">
        <v>19885</v>
      </c>
    </row>
    <row r="8978" spans="1:8">
      <c r="A8978" t="s">
        <v>19899</v>
      </c>
      <c r="B8978">
        <v>2.737785074</v>
      </c>
      <c r="C8978" t="s">
        <v>13</v>
      </c>
      <c r="D8978" s="1" t="s">
        <v>8</v>
      </c>
      <c r="E8978" t="s">
        <v>8</v>
      </c>
      <c r="F8978" t="s">
        <v>8</v>
      </c>
      <c r="G8978" t="s">
        <v>19883</v>
      </c>
      <c r="H8978" t="s">
        <v>19891</v>
      </c>
    </row>
    <row r="8979" spans="1:8">
      <c r="A8979" t="s">
        <v>19900</v>
      </c>
      <c r="B8979">
        <v>2.6963236099999999</v>
      </c>
      <c r="C8979" t="s">
        <v>13</v>
      </c>
      <c r="D8979" s="1" t="s">
        <v>8</v>
      </c>
      <c r="E8979" t="s">
        <v>8</v>
      </c>
      <c r="F8979" t="s">
        <v>8</v>
      </c>
      <c r="G8979" t="s">
        <v>19883</v>
      </c>
      <c r="H8979" t="s">
        <v>19891</v>
      </c>
    </row>
    <row r="8980" spans="1:8">
      <c r="A8980" t="s">
        <v>19901</v>
      </c>
      <c r="B8980">
        <v>2.5726841710000001</v>
      </c>
      <c r="C8980" t="s">
        <v>13</v>
      </c>
      <c r="D8980" s="1" t="s">
        <v>8</v>
      </c>
      <c r="E8980" t="s">
        <v>8</v>
      </c>
      <c r="F8980" t="s">
        <v>8</v>
      </c>
      <c r="G8980" t="s">
        <v>19883</v>
      </c>
      <c r="H8980" t="s">
        <v>19902</v>
      </c>
    </row>
    <row r="8981" spans="1:8">
      <c r="A8981" t="s">
        <v>19903</v>
      </c>
      <c r="B8981">
        <v>2.2034421279999998</v>
      </c>
      <c r="C8981" t="s">
        <v>13</v>
      </c>
      <c r="D8981" s="1" t="s">
        <v>8</v>
      </c>
      <c r="E8981" t="s">
        <v>8</v>
      </c>
      <c r="F8981" t="s">
        <v>8</v>
      </c>
      <c r="G8981" t="s">
        <v>19883</v>
      </c>
      <c r="H8981" t="s">
        <v>11885</v>
      </c>
    </row>
    <row r="8982" spans="1:8">
      <c r="A8982" t="s">
        <v>19904</v>
      </c>
      <c r="B8982">
        <v>2.1267571420000002</v>
      </c>
      <c r="C8982" t="s">
        <v>13</v>
      </c>
      <c r="D8982" s="1" t="s">
        <v>8</v>
      </c>
      <c r="E8982" t="s">
        <v>8</v>
      </c>
      <c r="F8982" t="s">
        <v>8</v>
      </c>
      <c r="G8982" t="s">
        <v>19883</v>
      </c>
      <c r="H8982" t="s">
        <v>19905</v>
      </c>
    </row>
    <row r="8983" spans="1:8">
      <c r="A8983" t="s">
        <v>19906</v>
      </c>
      <c r="B8983">
        <v>1.9486987710000001</v>
      </c>
      <c r="C8983" t="s">
        <v>13</v>
      </c>
      <c r="D8983" s="1" t="s">
        <v>8</v>
      </c>
      <c r="E8983" t="s">
        <v>16974</v>
      </c>
      <c r="F8983" t="s">
        <v>8</v>
      </c>
      <c r="G8983" t="s">
        <v>19883</v>
      </c>
      <c r="H8983" t="s">
        <v>19884</v>
      </c>
    </row>
    <row r="8984" spans="1:8">
      <c r="A8984" t="s">
        <v>19907</v>
      </c>
      <c r="B8984">
        <v>1.7495342679999999</v>
      </c>
      <c r="C8984" t="s">
        <v>13</v>
      </c>
      <c r="D8984" s="1" t="s">
        <v>8</v>
      </c>
      <c r="E8984" t="s">
        <v>8</v>
      </c>
      <c r="F8984" t="s">
        <v>8</v>
      </c>
      <c r="G8984" t="s">
        <v>19883</v>
      </c>
      <c r="H8984" t="s">
        <v>19908</v>
      </c>
    </row>
    <row r="8985" spans="1:8">
      <c r="A8985" t="s">
        <v>19909</v>
      </c>
      <c r="B8985">
        <v>1.529227238</v>
      </c>
      <c r="C8985" t="s">
        <v>13</v>
      </c>
      <c r="D8985" s="1" t="s">
        <v>8</v>
      </c>
      <c r="E8985" t="s">
        <v>8</v>
      </c>
      <c r="F8985" t="s">
        <v>8</v>
      </c>
      <c r="G8985" t="s">
        <v>19883</v>
      </c>
      <c r="H8985" t="s">
        <v>19910</v>
      </c>
    </row>
    <row r="8986" spans="1:8">
      <c r="A8986" t="s">
        <v>19911</v>
      </c>
      <c r="B8986">
        <v>1.3384702340000001</v>
      </c>
      <c r="C8986" t="s">
        <v>13</v>
      </c>
      <c r="D8986" s="1" t="s">
        <v>8</v>
      </c>
      <c r="E8986" t="s">
        <v>8</v>
      </c>
      <c r="F8986" t="s">
        <v>8</v>
      </c>
      <c r="G8986" t="s">
        <v>19883</v>
      </c>
      <c r="H8986" t="s">
        <v>19912</v>
      </c>
    </row>
    <row r="8987" spans="1:8">
      <c r="A8987" t="s">
        <v>19913</v>
      </c>
      <c r="B8987">
        <v>1.1429579540000001</v>
      </c>
      <c r="C8987" t="s">
        <v>13</v>
      </c>
      <c r="D8987" s="1" t="s">
        <v>8</v>
      </c>
      <c r="E8987" t="s">
        <v>8</v>
      </c>
      <c r="F8987" t="s">
        <v>8</v>
      </c>
      <c r="G8987" t="s">
        <v>19883</v>
      </c>
      <c r="H8987" t="s">
        <v>19886</v>
      </c>
    </row>
    <row r="8988" spans="1:8">
      <c r="A8988" t="s">
        <v>19914</v>
      </c>
      <c r="B8988">
        <v>1.0449149550000001</v>
      </c>
      <c r="C8988" t="s">
        <v>13</v>
      </c>
      <c r="D8988" s="1" t="s">
        <v>8</v>
      </c>
      <c r="E8988" t="s">
        <v>8</v>
      </c>
      <c r="F8988" t="s">
        <v>8</v>
      </c>
      <c r="G8988" t="s">
        <v>19883</v>
      </c>
      <c r="H8988" t="s">
        <v>19887</v>
      </c>
    </row>
    <row r="8989" spans="1:8">
      <c r="A8989" t="s">
        <v>19915</v>
      </c>
      <c r="B8989">
        <v>1.2728049669999999</v>
      </c>
      <c r="C8989" t="s">
        <v>13</v>
      </c>
      <c r="D8989" s="1" t="s">
        <v>19916</v>
      </c>
      <c r="E8989" t="s">
        <v>1518</v>
      </c>
      <c r="F8989" t="s">
        <v>19917</v>
      </c>
      <c r="G8989" t="s">
        <v>19918</v>
      </c>
      <c r="H8989" t="s">
        <v>19919</v>
      </c>
    </row>
    <row r="8990" spans="1:8">
      <c r="A8990" t="s">
        <v>19922</v>
      </c>
      <c r="B8990">
        <v>3.2843449119999999</v>
      </c>
      <c r="C8990" t="s">
        <v>13</v>
      </c>
      <c r="D8990" s="1" t="s">
        <v>8</v>
      </c>
      <c r="E8990" t="s">
        <v>8</v>
      </c>
      <c r="F8990" t="s">
        <v>8</v>
      </c>
      <c r="G8990" t="s">
        <v>19920</v>
      </c>
      <c r="H8990" t="s">
        <v>19923</v>
      </c>
    </row>
    <row r="8991" spans="1:8">
      <c r="A8991" t="s">
        <v>19924</v>
      </c>
      <c r="B8991">
        <v>3.1699250010000002</v>
      </c>
      <c r="C8991" t="s">
        <v>13</v>
      </c>
      <c r="D8991" s="1" t="s">
        <v>8</v>
      </c>
      <c r="E8991" t="s">
        <v>8</v>
      </c>
      <c r="F8991" t="s">
        <v>8</v>
      </c>
      <c r="G8991" t="s">
        <v>19920</v>
      </c>
      <c r="H8991" t="s">
        <v>19923</v>
      </c>
    </row>
    <row r="8992" spans="1:8">
      <c r="A8992" t="s">
        <v>19925</v>
      </c>
      <c r="B8992">
        <v>1.709768956</v>
      </c>
      <c r="C8992" t="s">
        <v>13</v>
      </c>
      <c r="D8992" s="1" t="s">
        <v>8</v>
      </c>
      <c r="E8992" t="s">
        <v>8</v>
      </c>
      <c r="F8992" t="s">
        <v>8</v>
      </c>
      <c r="G8992" t="s">
        <v>19920</v>
      </c>
      <c r="H8992" t="s">
        <v>19921</v>
      </c>
    </row>
    <row r="8993" spans="1:8">
      <c r="A8993" t="s">
        <v>19927</v>
      </c>
      <c r="B8993">
        <v>1.4022602260000001</v>
      </c>
      <c r="C8993" t="s">
        <v>13</v>
      </c>
      <c r="D8993" s="1" t="s">
        <v>8</v>
      </c>
      <c r="E8993" t="s">
        <v>8</v>
      </c>
      <c r="F8993" t="s">
        <v>8</v>
      </c>
      <c r="G8993" t="s">
        <v>19926</v>
      </c>
      <c r="H8993" t="s">
        <v>19928</v>
      </c>
    </row>
    <row r="8994" spans="1:8">
      <c r="A8994" t="s">
        <v>19929</v>
      </c>
      <c r="B8994">
        <v>1.391281376</v>
      </c>
      <c r="C8994" t="s">
        <v>13</v>
      </c>
      <c r="D8994" s="1" t="s">
        <v>8</v>
      </c>
      <c r="E8994" t="s">
        <v>8</v>
      </c>
      <c r="F8994" t="s">
        <v>8</v>
      </c>
      <c r="G8994" t="s">
        <v>19926</v>
      </c>
      <c r="H8994" t="s">
        <v>19930</v>
      </c>
    </row>
    <row r="8995" spans="1:8">
      <c r="A8995" t="s">
        <v>19931</v>
      </c>
      <c r="B8995">
        <v>1.190683562</v>
      </c>
      <c r="C8995" t="s">
        <v>13</v>
      </c>
      <c r="D8995" s="1" t="s">
        <v>8</v>
      </c>
      <c r="E8995" t="s">
        <v>8</v>
      </c>
      <c r="F8995" t="s">
        <v>8</v>
      </c>
      <c r="G8995" t="s">
        <v>19926</v>
      </c>
      <c r="H8995" t="s">
        <v>19932</v>
      </c>
    </row>
    <row r="8996" spans="1:8">
      <c r="A8996" t="s">
        <v>19933</v>
      </c>
      <c r="B8996">
        <v>1.9198932609999999</v>
      </c>
      <c r="C8996" t="s">
        <v>13</v>
      </c>
      <c r="D8996" s="1" t="s">
        <v>8</v>
      </c>
      <c r="E8996" t="s">
        <v>8</v>
      </c>
      <c r="F8996" t="s">
        <v>8</v>
      </c>
      <c r="G8996" t="s">
        <v>19934</v>
      </c>
      <c r="H8996" t="s">
        <v>19935</v>
      </c>
    </row>
    <row r="8997" spans="1:8">
      <c r="A8997" t="s">
        <v>19938</v>
      </c>
      <c r="B8997">
        <v>2.316494209</v>
      </c>
      <c r="C8997" t="s">
        <v>13</v>
      </c>
      <c r="D8997" s="1" t="s">
        <v>8</v>
      </c>
      <c r="E8997" t="s">
        <v>8</v>
      </c>
      <c r="F8997" t="s">
        <v>8</v>
      </c>
      <c r="G8997" t="s">
        <v>19936</v>
      </c>
      <c r="H8997" t="s">
        <v>19937</v>
      </c>
    </row>
    <row r="8998" spans="1:8">
      <c r="A8998" t="s">
        <v>19939</v>
      </c>
      <c r="B8998">
        <v>2.2276227409999998</v>
      </c>
      <c r="C8998" t="s">
        <v>13</v>
      </c>
      <c r="D8998" s="1" t="s">
        <v>8</v>
      </c>
      <c r="E8998" t="s">
        <v>8</v>
      </c>
      <c r="F8998" t="s">
        <v>8</v>
      </c>
      <c r="G8998" t="s">
        <v>19936</v>
      </c>
      <c r="H8998" t="s">
        <v>19937</v>
      </c>
    </row>
    <row r="8999" spans="1:8">
      <c r="A8999" t="s">
        <v>19940</v>
      </c>
      <c r="B8999">
        <v>2.002197556</v>
      </c>
      <c r="C8999" t="s">
        <v>13</v>
      </c>
      <c r="D8999" s="1" t="s">
        <v>8</v>
      </c>
      <c r="E8999" t="s">
        <v>8</v>
      </c>
      <c r="F8999" t="s">
        <v>8</v>
      </c>
      <c r="G8999" t="s">
        <v>19941</v>
      </c>
      <c r="H8999" t="s">
        <v>19942</v>
      </c>
    </row>
    <row r="9000" spans="1:8">
      <c r="A9000" t="s">
        <v>19943</v>
      </c>
      <c r="B9000">
        <v>1.6074465149999999</v>
      </c>
      <c r="C9000" t="s">
        <v>13</v>
      </c>
      <c r="D9000" s="1" t="s">
        <v>8</v>
      </c>
      <c r="E9000" t="s">
        <v>8</v>
      </c>
      <c r="F9000" t="s">
        <v>8</v>
      </c>
      <c r="G9000" t="s">
        <v>19941</v>
      </c>
      <c r="H9000" t="s">
        <v>19942</v>
      </c>
    </row>
    <row r="9001" spans="1:8">
      <c r="A9001" t="s">
        <v>19947</v>
      </c>
      <c r="B9001">
        <v>7.4512111120000002</v>
      </c>
      <c r="C9001" t="s">
        <v>13</v>
      </c>
      <c r="D9001" s="1" t="s">
        <v>8</v>
      </c>
      <c r="E9001" t="s">
        <v>8</v>
      </c>
      <c r="F9001" t="s">
        <v>8</v>
      </c>
      <c r="G9001" t="s">
        <v>19944</v>
      </c>
      <c r="H9001" t="s">
        <v>19946</v>
      </c>
    </row>
    <row r="9002" spans="1:8">
      <c r="A9002" t="s">
        <v>19948</v>
      </c>
      <c r="B9002">
        <v>2.0752881269999999</v>
      </c>
      <c r="C9002" t="s">
        <v>13</v>
      </c>
      <c r="D9002" s="1" t="s">
        <v>8</v>
      </c>
      <c r="E9002" t="s">
        <v>8</v>
      </c>
      <c r="F9002" t="s">
        <v>8</v>
      </c>
      <c r="G9002" t="s">
        <v>19944</v>
      </c>
      <c r="H9002" t="s">
        <v>19946</v>
      </c>
    </row>
    <row r="9003" spans="1:8">
      <c r="A9003" t="s">
        <v>19949</v>
      </c>
      <c r="B9003">
        <v>1.570914726</v>
      </c>
      <c r="C9003" t="s">
        <v>13</v>
      </c>
      <c r="D9003" s="1" t="s">
        <v>8</v>
      </c>
      <c r="E9003" t="s">
        <v>8</v>
      </c>
      <c r="F9003" t="s">
        <v>8</v>
      </c>
      <c r="G9003" t="s">
        <v>19944</v>
      </c>
      <c r="H9003" t="s">
        <v>19945</v>
      </c>
    </row>
    <row r="9004" spans="1:8">
      <c r="A9004" t="s">
        <v>19953</v>
      </c>
      <c r="B9004">
        <v>4.4150374990000003</v>
      </c>
      <c r="C9004" t="s">
        <v>13</v>
      </c>
      <c r="D9004" s="1" t="s">
        <v>8</v>
      </c>
      <c r="E9004" t="s">
        <v>8</v>
      </c>
      <c r="F9004" t="s">
        <v>8</v>
      </c>
      <c r="G9004" t="s">
        <v>19950</v>
      </c>
      <c r="H9004" t="s">
        <v>19951</v>
      </c>
    </row>
    <row r="9005" spans="1:8">
      <c r="A9005" t="s">
        <v>19954</v>
      </c>
      <c r="B9005">
        <v>1.827096826</v>
      </c>
      <c r="C9005" t="s">
        <v>13</v>
      </c>
      <c r="D9005" s="1" t="s">
        <v>8</v>
      </c>
      <c r="E9005" t="s">
        <v>8</v>
      </c>
      <c r="F9005" t="s">
        <v>8</v>
      </c>
      <c r="G9005" t="s">
        <v>19950</v>
      </c>
      <c r="H9005" t="s">
        <v>19955</v>
      </c>
    </row>
    <row r="9006" spans="1:8">
      <c r="A9006" t="s">
        <v>19956</v>
      </c>
      <c r="B9006">
        <v>1.7690982150000001</v>
      </c>
      <c r="C9006" t="s">
        <v>13</v>
      </c>
      <c r="D9006" s="1" t="s">
        <v>8</v>
      </c>
      <c r="E9006" t="s">
        <v>8</v>
      </c>
      <c r="F9006" t="s">
        <v>8</v>
      </c>
      <c r="G9006" t="s">
        <v>19950</v>
      </c>
      <c r="H9006" t="s">
        <v>19952</v>
      </c>
    </row>
    <row r="9007" spans="1:8">
      <c r="A9007" t="s">
        <v>19962</v>
      </c>
      <c r="B9007">
        <v>4.0305219450000003</v>
      </c>
      <c r="C9007" t="s">
        <v>13</v>
      </c>
      <c r="D9007" s="1" t="s">
        <v>8</v>
      </c>
      <c r="E9007" t="s">
        <v>8</v>
      </c>
      <c r="F9007" t="s">
        <v>8</v>
      </c>
      <c r="G9007" t="s">
        <v>19959</v>
      </c>
      <c r="H9007" t="s">
        <v>19961</v>
      </c>
    </row>
    <row r="9008" spans="1:8">
      <c r="A9008" t="s">
        <v>19963</v>
      </c>
      <c r="B9008">
        <v>2.6458914990000002</v>
      </c>
      <c r="C9008" t="s">
        <v>13</v>
      </c>
      <c r="D9008" s="1" t="s">
        <v>8</v>
      </c>
      <c r="E9008" t="s">
        <v>8</v>
      </c>
      <c r="F9008" t="s">
        <v>8</v>
      </c>
      <c r="G9008" t="s">
        <v>19959</v>
      </c>
      <c r="H9008" t="s">
        <v>19960</v>
      </c>
    </row>
    <row r="9009" spans="1:8">
      <c r="A9009" t="s">
        <v>19964</v>
      </c>
      <c r="B9009">
        <v>2.3844894330000002</v>
      </c>
      <c r="C9009" t="s">
        <v>13</v>
      </c>
      <c r="D9009" s="1" t="s">
        <v>8</v>
      </c>
      <c r="E9009" t="s">
        <v>8</v>
      </c>
      <c r="F9009" t="s">
        <v>8</v>
      </c>
      <c r="G9009" t="s">
        <v>19959</v>
      </c>
      <c r="H9009" t="s">
        <v>19961</v>
      </c>
    </row>
    <row r="9010" spans="1:8">
      <c r="A9010" t="s">
        <v>19965</v>
      </c>
      <c r="B9010">
        <v>2.3103401209999999</v>
      </c>
      <c r="C9010" t="s">
        <v>13</v>
      </c>
      <c r="D9010" s="1" t="s">
        <v>8</v>
      </c>
      <c r="E9010" t="s">
        <v>8</v>
      </c>
      <c r="F9010" t="s">
        <v>8</v>
      </c>
      <c r="G9010" t="s">
        <v>19959</v>
      </c>
      <c r="H9010" t="s">
        <v>690</v>
      </c>
    </row>
    <row r="9011" spans="1:8">
      <c r="A9011" t="s">
        <v>19966</v>
      </c>
      <c r="B9011">
        <v>1.9906785899999999</v>
      </c>
      <c r="C9011" t="s">
        <v>13</v>
      </c>
      <c r="D9011" s="1" t="s">
        <v>8</v>
      </c>
      <c r="E9011" t="s">
        <v>8</v>
      </c>
      <c r="F9011" t="s">
        <v>8</v>
      </c>
      <c r="G9011" t="s">
        <v>19959</v>
      </c>
      <c r="H9011" t="s">
        <v>19961</v>
      </c>
    </row>
    <row r="9012" spans="1:8">
      <c r="A9012" t="s">
        <v>19967</v>
      </c>
      <c r="B9012">
        <v>1.7985107870000001</v>
      </c>
      <c r="C9012" t="s">
        <v>13</v>
      </c>
      <c r="D9012" s="1" t="s">
        <v>8</v>
      </c>
      <c r="E9012" t="s">
        <v>8</v>
      </c>
      <c r="F9012" t="s">
        <v>8</v>
      </c>
      <c r="G9012" t="s">
        <v>19959</v>
      </c>
      <c r="H9012" t="s">
        <v>12229</v>
      </c>
    </row>
    <row r="9013" spans="1:8">
      <c r="A9013" t="s">
        <v>19968</v>
      </c>
      <c r="B9013">
        <v>1.642738832</v>
      </c>
      <c r="C9013" t="s">
        <v>13</v>
      </c>
      <c r="D9013" s="1" t="s">
        <v>8</v>
      </c>
      <c r="E9013" t="s">
        <v>8</v>
      </c>
      <c r="F9013" t="s">
        <v>8</v>
      </c>
      <c r="G9013" t="s">
        <v>19959</v>
      </c>
      <c r="H9013" t="s">
        <v>19969</v>
      </c>
    </row>
    <row r="9014" spans="1:8">
      <c r="A9014" t="s">
        <v>19970</v>
      </c>
      <c r="B9014">
        <v>1.4247325660000001</v>
      </c>
      <c r="C9014" t="s">
        <v>13</v>
      </c>
      <c r="D9014" s="1" t="s">
        <v>8</v>
      </c>
      <c r="E9014" t="s">
        <v>8</v>
      </c>
      <c r="F9014" t="s">
        <v>8</v>
      </c>
      <c r="G9014" t="s">
        <v>19959</v>
      </c>
      <c r="H9014" t="s">
        <v>19961</v>
      </c>
    </row>
    <row r="9015" spans="1:8">
      <c r="A9015" t="s">
        <v>19971</v>
      </c>
      <c r="B9015">
        <v>2.7004397180000002</v>
      </c>
      <c r="C9015" t="s">
        <v>13</v>
      </c>
      <c r="D9015" s="1" t="s">
        <v>8</v>
      </c>
      <c r="E9015" t="s">
        <v>8</v>
      </c>
      <c r="F9015" t="s">
        <v>8</v>
      </c>
      <c r="G9015" t="s">
        <v>19972</v>
      </c>
      <c r="H9015" t="s">
        <v>19973</v>
      </c>
    </row>
    <row r="9016" spans="1:8">
      <c r="A9016" t="s">
        <v>19974</v>
      </c>
      <c r="B9016">
        <v>2.054765803</v>
      </c>
      <c r="C9016" t="s">
        <v>13</v>
      </c>
      <c r="D9016" s="1" t="s">
        <v>8</v>
      </c>
      <c r="E9016" t="s">
        <v>8</v>
      </c>
      <c r="F9016" t="s">
        <v>8</v>
      </c>
      <c r="G9016" t="s">
        <v>19972</v>
      </c>
      <c r="H9016" t="s">
        <v>19975</v>
      </c>
    </row>
    <row r="9017" spans="1:8">
      <c r="A9017" t="s">
        <v>19977</v>
      </c>
      <c r="B9017">
        <v>2.0324214779999998</v>
      </c>
      <c r="C9017" t="s">
        <v>13</v>
      </c>
      <c r="D9017" s="1" t="s">
        <v>8</v>
      </c>
      <c r="E9017" t="s">
        <v>8</v>
      </c>
      <c r="F9017" t="s">
        <v>8</v>
      </c>
      <c r="G9017" t="s">
        <v>19976</v>
      </c>
      <c r="H9017" t="s">
        <v>19978</v>
      </c>
    </row>
    <row r="9018" spans="1:8">
      <c r="A9018" t="s">
        <v>19979</v>
      </c>
      <c r="B9018">
        <v>2.0249463570000001</v>
      </c>
      <c r="C9018" t="s">
        <v>13</v>
      </c>
      <c r="D9018" s="1" t="s">
        <v>8</v>
      </c>
      <c r="E9018" t="s">
        <v>8</v>
      </c>
      <c r="F9018" t="s">
        <v>8</v>
      </c>
      <c r="G9018" t="s">
        <v>19976</v>
      </c>
      <c r="H9018" t="s">
        <v>19980</v>
      </c>
    </row>
    <row r="9019" spans="1:8">
      <c r="A9019" t="s">
        <v>19981</v>
      </c>
      <c r="B9019">
        <v>1.382145618</v>
      </c>
      <c r="C9019" t="s">
        <v>13</v>
      </c>
      <c r="D9019" s="1" t="s">
        <v>8</v>
      </c>
      <c r="E9019" t="s">
        <v>8</v>
      </c>
      <c r="F9019" t="s">
        <v>8</v>
      </c>
      <c r="G9019" t="s">
        <v>19976</v>
      </c>
      <c r="H9019" t="s">
        <v>19978</v>
      </c>
    </row>
    <row r="9020" spans="1:8">
      <c r="A9020" t="s">
        <v>19985</v>
      </c>
      <c r="B9020">
        <v>2.1229275219999999</v>
      </c>
      <c r="C9020" t="s">
        <v>13</v>
      </c>
      <c r="D9020" s="1" t="s">
        <v>8</v>
      </c>
      <c r="E9020" t="s">
        <v>8</v>
      </c>
      <c r="F9020" t="s">
        <v>8</v>
      </c>
      <c r="G9020" t="s">
        <v>19983</v>
      </c>
      <c r="H9020" t="s">
        <v>19986</v>
      </c>
    </row>
    <row r="9021" spans="1:8">
      <c r="A9021" t="s">
        <v>19987</v>
      </c>
      <c r="B9021">
        <v>1.90599144</v>
      </c>
      <c r="C9021" t="s">
        <v>13</v>
      </c>
      <c r="D9021" s="1" t="s">
        <v>8</v>
      </c>
      <c r="E9021" t="s">
        <v>19982</v>
      </c>
      <c r="F9021" t="s">
        <v>8</v>
      </c>
      <c r="G9021" t="s">
        <v>19983</v>
      </c>
      <c r="H9021" t="s">
        <v>19984</v>
      </c>
    </row>
    <row r="9022" spans="1:8">
      <c r="A9022" t="s">
        <v>19988</v>
      </c>
      <c r="B9022">
        <v>1.7624505660000001</v>
      </c>
      <c r="C9022" t="s">
        <v>13</v>
      </c>
      <c r="D9022" s="1" t="s">
        <v>8</v>
      </c>
      <c r="E9022" t="s">
        <v>8</v>
      </c>
      <c r="F9022" t="s">
        <v>8</v>
      </c>
      <c r="G9022" t="s">
        <v>19983</v>
      </c>
      <c r="H9022" t="s">
        <v>19989</v>
      </c>
    </row>
    <row r="9023" spans="1:8">
      <c r="A9023" t="s">
        <v>19990</v>
      </c>
      <c r="B9023">
        <v>1.6664735799999999</v>
      </c>
      <c r="C9023" t="s">
        <v>13</v>
      </c>
      <c r="D9023" s="1" t="s">
        <v>8</v>
      </c>
      <c r="E9023" t="s">
        <v>8</v>
      </c>
      <c r="F9023" t="s">
        <v>8</v>
      </c>
      <c r="G9023" t="s">
        <v>19983</v>
      </c>
      <c r="H9023" t="s">
        <v>19991</v>
      </c>
    </row>
    <row r="9024" spans="1:8">
      <c r="A9024" t="s">
        <v>19994</v>
      </c>
      <c r="B9024">
        <v>1.5773089280000001</v>
      </c>
      <c r="C9024" t="s">
        <v>13</v>
      </c>
      <c r="D9024" s="1" t="s">
        <v>69</v>
      </c>
      <c r="E9024" t="s">
        <v>19982</v>
      </c>
      <c r="F9024" t="s">
        <v>19993</v>
      </c>
      <c r="G9024" t="s">
        <v>19992</v>
      </c>
      <c r="H9024" t="s">
        <v>19995</v>
      </c>
    </row>
    <row r="9025" spans="1:8">
      <c r="A9025" t="s">
        <v>19996</v>
      </c>
      <c r="B9025">
        <v>1.3268943479999999</v>
      </c>
      <c r="C9025" t="s">
        <v>13</v>
      </c>
      <c r="D9025" s="1" t="s">
        <v>8</v>
      </c>
      <c r="E9025" t="s">
        <v>8</v>
      </c>
      <c r="F9025" t="s">
        <v>8</v>
      </c>
      <c r="G9025" t="s">
        <v>19992</v>
      </c>
      <c r="H9025" t="s">
        <v>19995</v>
      </c>
    </row>
    <row r="9026" spans="1:8">
      <c r="A9026" t="s">
        <v>19999</v>
      </c>
      <c r="B9026">
        <v>2.0923318809999998</v>
      </c>
      <c r="C9026" t="s">
        <v>13</v>
      </c>
      <c r="D9026" s="1" t="s">
        <v>8</v>
      </c>
      <c r="E9026" t="s">
        <v>8</v>
      </c>
      <c r="F9026" t="s">
        <v>8</v>
      </c>
      <c r="G9026" t="s">
        <v>19997</v>
      </c>
      <c r="H9026" t="s">
        <v>20000</v>
      </c>
    </row>
    <row r="9027" spans="1:8">
      <c r="A9027" t="s">
        <v>20001</v>
      </c>
      <c r="B9027">
        <v>1.380904814</v>
      </c>
      <c r="C9027" t="s">
        <v>13</v>
      </c>
      <c r="D9027" s="1" t="s">
        <v>8</v>
      </c>
      <c r="E9027" t="s">
        <v>8</v>
      </c>
      <c r="F9027" t="s">
        <v>8</v>
      </c>
      <c r="G9027" t="s">
        <v>19997</v>
      </c>
      <c r="H9027" t="s">
        <v>20002</v>
      </c>
    </row>
    <row r="9028" spans="1:8">
      <c r="A9028" t="s">
        <v>20003</v>
      </c>
      <c r="B9028">
        <v>1.275634443</v>
      </c>
      <c r="C9028" t="s">
        <v>13</v>
      </c>
      <c r="D9028" s="1" t="s">
        <v>8</v>
      </c>
      <c r="E9028" t="s">
        <v>8</v>
      </c>
      <c r="F9028" t="s">
        <v>8</v>
      </c>
      <c r="G9028" t="s">
        <v>19997</v>
      </c>
      <c r="H9028" t="s">
        <v>20004</v>
      </c>
    </row>
    <row r="9029" spans="1:8">
      <c r="A9029" t="s">
        <v>20005</v>
      </c>
      <c r="B9029">
        <v>3.7165014919999999</v>
      </c>
      <c r="C9029" t="s">
        <v>13</v>
      </c>
      <c r="D9029" s="1" t="s">
        <v>8</v>
      </c>
      <c r="E9029" t="s">
        <v>8</v>
      </c>
      <c r="F9029" t="s">
        <v>8</v>
      </c>
      <c r="G9029" t="s">
        <v>20006</v>
      </c>
      <c r="H9029" t="s">
        <v>20007</v>
      </c>
    </row>
    <row r="9030" spans="1:8">
      <c r="A9030" t="s">
        <v>20008</v>
      </c>
      <c r="B9030">
        <v>2.6576400050000002</v>
      </c>
      <c r="C9030" t="s">
        <v>13</v>
      </c>
      <c r="D9030" s="1" t="s">
        <v>8</v>
      </c>
      <c r="E9030" t="s">
        <v>8</v>
      </c>
      <c r="F9030" t="s">
        <v>8</v>
      </c>
      <c r="G9030" t="s">
        <v>20006</v>
      </c>
      <c r="H9030" t="s">
        <v>20007</v>
      </c>
    </row>
    <row r="9031" spans="1:8">
      <c r="A9031" t="s">
        <v>20009</v>
      </c>
      <c r="B9031">
        <v>1.9695988209999999</v>
      </c>
      <c r="C9031" t="s">
        <v>13</v>
      </c>
      <c r="D9031" s="1" t="s">
        <v>8</v>
      </c>
      <c r="E9031" t="s">
        <v>8</v>
      </c>
      <c r="F9031" t="s">
        <v>8</v>
      </c>
      <c r="G9031" t="s">
        <v>20010</v>
      </c>
      <c r="H9031" t="s">
        <v>20011</v>
      </c>
    </row>
    <row r="9032" spans="1:8">
      <c r="A9032" t="s">
        <v>20013</v>
      </c>
      <c r="B9032">
        <v>1.576958624</v>
      </c>
      <c r="C9032" t="s">
        <v>13</v>
      </c>
      <c r="D9032" s="1" t="s">
        <v>8</v>
      </c>
      <c r="E9032" t="s">
        <v>8</v>
      </c>
      <c r="F9032" t="s">
        <v>8</v>
      </c>
      <c r="G9032" t="s">
        <v>20012</v>
      </c>
      <c r="H9032" t="s">
        <v>20014</v>
      </c>
    </row>
    <row r="9033" spans="1:8">
      <c r="A9033" t="s">
        <v>20015</v>
      </c>
      <c r="B9033">
        <v>1.496200352</v>
      </c>
      <c r="C9033" t="s">
        <v>13</v>
      </c>
      <c r="D9033" s="1" t="s">
        <v>8</v>
      </c>
      <c r="E9033" t="s">
        <v>8</v>
      </c>
      <c r="F9033" t="s">
        <v>8</v>
      </c>
      <c r="G9033" t="s">
        <v>20012</v>
      </c>
      <c r="H9033" t="s">
        <v>20016</v>
      </c>
    </row>
    <row r="9034" spans="1:8">
      <c r="A9034" t="s">
        <v>20017</v>
      </c>
      <c r="B9034">
        <v>1.371094152</v>
      </c>
      <c r="C9034" t="s">
        <v>13</v>
      </c>
      <c r="D9034" s="1" t="s">
        <v>8</v>
      </c>
      <c r="E9034" t="s">
        <v>8</v>
      </c>
      <c r="F9034" t="s">
        <v>8</v>
      </c>
      <c r="G9034" t="s">
        <v>20012</v>
      </c>
      <c r="H9034" t="s">
        <v>20018</v>
      </c>
    </row>
    <row r="9035" spans="1:8">
      <c r="A9035" t="s">
        <v>20019</v>
      </c>
      <c r="B9035">
        <v>1.353274332</v>
      </c>
      <c r="C9035" t="s">
        <v>13</v>
      </c>
      <c r="D9035" s="1" t="s">
        <v>360</v>
      </c>
      <c r="E9035" t="s">
        <v>20020</v>
      </c>
      <c r="F9035" t="s">
        <v>20021</v>
      </c>
      <c r="G9035" t="s">
        <v>20022</v>
      </c>
      <c r="H9035" t="s">
        <v>20023</v>
      </c>
    </row>
    <row r="9036" spans="1:8">
      <c r="A9036" t="s">
        <v>20026</v>
      </c>
      <c r="B9036">
        <v>2.4468000619999999</v>
      </c>
      <c r="C9036" t="s">
        <v>13</v>
      </c>
      <c r="D9036" s="1" t="s">
        <v>8</v>
      </c>
      <c r="E9036" t="s">
        <v>15024</v>
      </c>
      <c r="F9036" t="s">
        <v>8</v>
      </c>
      <c r="G9036" t="s">
        <v>20024</v>
      </c>
      <c r="H9036" t="s">
        <v>20025</v>
      </c>
    </row>
    <row r="9037" spans="1:8">
      <c r="A9037" t="s">
        <v>20027</v>
      </c>
      <c r="B9037">
        <v>2.2713374129999999</v>
      </c>
      <c r="C9037" t="s">
        <v>13</v>
      </c>
      <c r="D9037" s="1" t="s">
        <v>8</v>
      </c>
      <c r="E9037" t="s">
        <v>1361</v>
      </c>
      <c r="F9037" t="s">
        <v>337</v>
      </c>
      <c r="G9037" t="s">
        <v>20024</v>
      </c>
      <c r="H9037" t="s">
        <v>20028</v>
      </c>
    </row>
    <row r="9038" spans="1:8">
      <c r="A9038" t="s">
        <v>20029</v>
      </c>
      <c r="B9038">
        <v>1.642519179</v>
      </c>
      <c r="C9038" t="s">
        <v>13</v>
      </c>
      <c r="D9038" s="1" t="s">
        <v>8</v>
      </c>
      <c r="E9038" t="s">
        <v>8</v>
      </c>
      <c r="F9038" t="s">
        <v>8</v>
      </c>
      <c r="G9038" t="s">
        <v>20024</v>
      </c>
      <c r="H9038" t="s">
        <v>20025</v>
      </c>
    </row>
    <row r="9039" spans="1:8">
      <c r="A9039" t="s">
        <v>20032</v>
      </c>
      <c r="B9039">
        <v>6.0318488659999998</v>
      </c>
      <c r="C9039" t="s">
        <v>13</v>
      </c>
      <c r="D9039" s="1" t="s">
        <v>8</v>
      </c>
      <c r="E9039" t="s">
        <v>8</v>
      </c>
      <c r="F9039" t="s">
        <v>8</v>
      </c>
      <c r="G9039" t="s">
        <v>20030</v>
      </c>
      <c r="H9039" t="s">
        <v>20033</v>
      </c>
    </row>
    <row r="9040" spans="1:8">
      <c r="A9040" t="s">
        <v>20034</v>
      </c>
      <c r="B9040">
        <v>3.4221120250000001</v>
      </c>
      <c r="C9040" t="s">
        <v>13</v>
      </c>
      <c r="D9040" s="1" t="s">
        <v>8</v>
      </c>
      <c r="E9040" t="s">
        <v>8</v>
      </c>
      <c r="F9040" t="s">
        <v>20035</v>
      </c>
      <c r="G9040" t="s">
        <v>20030</v>
      </c>
      <c r="H9040" t="s">
        <v>20036</v>
      </c>
    </row>
    <row r="9041" spans="1:8">
      <c r="A9041" t="s">
        <v>20037</v>
      </c>
      <c r="B9041">
        <v>3.3887273769999999</v>
      </c>
      <c r="C9041" t="s">
        <v>13</v>
      </c>
      <c r="D9041" s="1" t="s">
        <v>8</v>
      </c>
      <c r="E9041" t="s">
        <v>8</v>
      </c>
      <c r="F9041" t="s">
        <v>8</v>
      </c>
      <c r="G9041" t="s">
        <v>20030</v>
      </c>
      <c r="H9041" t="s">
        <v>20038</v>
      </c>
    </row>
    <row r="9042" spans="1:8">
      <c r="A9042" t="s">
        <v>20039</v>
      </c>
      <c r="B9042">
        <v>2.9175638080000001</v>
      </c>
      <c r="C9042" t="s">
        <v>13</v>
      </c>
      <c r="D9042" s="1" t="s">
        <v>8</v>
      </c>
      <c r="E9042" t="s">
        <v>8</v>
      </c>
      <c r="F9042" t="s">
        <v>8</v>
      </c>
      <c r="G9042" t="s">
        <v>20030</v>
      </c>
      <c r="H9042" t="s">
        <v>20038</v>
      </c>
    </row>
    <row r="9043" spans="1:8">
      <c r="A9043" t="s">
        <v>20040</v>
      </c>
      <c r="B9043">
        <v>2.4328711580000002</v>
      </c>
      <c r="C9043" t="s">
        <v>13</v>
      </c>
      <c r="D9043" s="1" t="s">
        <v>8</v>
      </c>
      <c r="E9043" t="s">
        <v>8</v>
      </c>
      <c r="F9043" t="s">
        <v>8</v>
      </c>
      <c r="G9043" t="s">
        <v>20030</v>
      </c>
      <c r="H9043" t="s">
        <v>20041</v>
      </c>
    </row>
    <row r="9044" spans="1:8">
      <c r="A9044" t="s">
        <v>20042</v>
      </c>
      <c r="B9044">
        <v>1.938797941</v>
      </c>
      <c r="C9044" t="s">
        <v>13</v>
      </c>
      <c r="D9044" s="1" t="s">
        <v>8</v>
      </c>
      <c r="E9044" t="s">
        <v>8</v>
      </c>
      <c r="F9044" t="s">
        <v>8</v>
      </c>
      <c r="G9044" t="s">
        <v>20030</v>
      </c>
      <c r="H9044" t="s">
        <v>20041</v>
      </c>
    </row>
    <row r="9045" spans="1:8">
      <c r="A9045" t="s">
        <v>20043</v>
      </c>
      <c r="B9045">
        <v>1.4707656469999999</v>
      </c>
      <c r="C9045" t="s">
        <v>13</v>
      </c>
      <c r="D9045" s="1" t="s">
        <v>8</v>
      </c>
      <c r="E9045" t="s">
        <v>8</v>
      </c>
      <c r="F9045" t="s">
        <v>8</v>
      </c>
      <c r="G9045" t="s">
        <v>20030</v>
      </c>
      <c r="H9045" t="s">
        <v>20031</v>
      </c>
    </row>
    <row r="9046" spans="1:8">
      <c r="A9046" t="s">
        <v>20044</v>
      </c>
      <c r="B9046">
        <v>1.3027345299999999</v>
      </c>
      <c r="C9046" t="s">
        <v>13</v>
      </c>
      <c r="D9046" s="1" t="s">
        <v>8</v>
      </c>
      <c r="E9046" t="s">
        <v>8</v>
      </c>
      <c r="F9046" t="s">
        <v>8</v>
      </c>
      <c r="G9046" t="s">
        <v>20030</v>
      </c>
      <c r="H9046" t="s">
        <v>20031</v>
      </c>
    </row>
    <row r="9047" spans="1:8">
      <c r="A9047" t="s">
        <v>20048</v>
      </c>
      <c r="B9047">
        <v>3.5532137650000002</v>
      </c>
      <c r="C9047" t="s">
        <v>13</v>
      </c>
      <c r="D9047" s="1" t="s">
        <v>8</v>
      </c>
      <c r="E9047" t="s">
        <v>8</v>
      </c>
      <c r="F9047" t="s">
        <v>8</v>
      </c>
      <c r="G9047" t="s">
        <v>20045</v>
      </c>
      <c r="H9047" t="s">
        <v>20046</v>
      </c>
    </row>
    <row r="9048" spans="1:8">
      <c r="A9048" t="s">
        <v>20049</v>
      </c>
      <c r="B9048">
        <v>2.6005257049999999</v>
      </c>
      <c r="C9048" t="s">
        <v>13</v>
      </c>
      <c r="D9048" s="1" t="s">
        <v>8</v>
      </c>
      <c r="E9048" t="s">
        <v>8</v>
      </c>
      <c r="F9048" t="s">
        <v>8</v>
      </c>
      <c r="G9048" t="s">
        <v>20045</v>
      </c>
      <c r="H9048" t="s">
        <v>20046</v>
      </c>
    </row>
    <row r="9049" spans="1:8">
      <c r="A9049" t="s">
        <v>20050</v>
      </c>
      <c r="B9049">
        <v>2.5699686530000001</v>
      </c>
      <c r="C9049" t="s">
        <v>13</v>
      </c>
      <c r="D9049" s="1" t="s">
        <v>8</v>
      </c>
      <c r="E9049" t="s">
        <v>8</v>
      </c>
      <c r="F9049" t="s">
        <v>8</v>
      </c>
      <c r="G9049" t="s">
        <v>20045</v>
      </c>
      <c r="H9049" t="s">
        <v>20046</v>
      </c>
    </row>
    <row r="9050" spans="1:8">
      <c r="A9050" t="s">
        <v>20051</v>
      </c>
      <c r="B9050">
        <v>2.3533368000000001</v>
      </c>
      <c r="C9050" t="s">
        <v>13</v>
      </c>
      <c r="D9050" s="1" t="s">
        <v>8</v>
      </c>
      <c r="E9050" t="s">
        <v>8</v>
      </c>
      <c r="F9050" t="s">
        <v>8</v>
      </c>
      <c r="G9050" t="s">
        <v>20045</v>
      </c>
      <c r="H9050" t="s">
        <v>20047</v>
      </c>
    </row>
    <row r="9051" spans="1:8">
      <c r="A9051" t="s">
        <v>20052</v>
      </c>
      <c r="B9051">
        <v>2.0422282350000001</v>
      </c>
      <c r="C9051" t="s">
        <v>13</v>
      </c>
      <c r="D9051" s="1" t="s">
        <v>8</v>
      </c>
      <c r="E9051" t="s">
        <v>8</v>
      </c>
      <c r="F9051" t="s">
        <v>8</v>
      </c>
      <c r="G9051" t="s">
        <v>20045</v>
      </c>
      <c r="H9051" t="s">
        <v>20047</v>
      </c>
    </row>
    <row r="9052" spans="1:8">
      <c r="A9052" t="s">
        <v>20053</v>
      </c>
      <c r="B9052">
        <v>2.0325756039999998</v>
      </c>
      <c r="C9052" t="s">
        <v>13</v>
      </c>
      <c r="D9052" s="1" t="s">
        <v>8</v>
      </c>
      <c r="E9052" t="s">
        <v>8</v>
      </c>
      <c r="F9052" t="s">
        <v>8</v>
      </c>
      <c r="G9052" t="s">
        <v>20045</v>
      </c>
      <c r="H9052" t="s">
        <v>20047</v>
      </c>
    </row>
    <row r="9053" spans="1:8">
      <c r="A9053" t="s">
        <v>20054</v>
      </c>
      <c r="B9053">
        <v>1.6158291570000001</v>
      </c>
      <c r="C9053" t="s">
        <v>13</v>
      </c>
      <c r="D9053" s="1" t="s">
        <v>8</v>
      </c>
      <c r="E9053" t="s">
        <v>8</v>
      </c>
      <c r="F9053" t="s">
        <v>8</v>
      </c>
      <c r="G9053" t="s">
        <v>20045</v>
      </c>
      <c r="H9053" t="s">
        <v>20047</v>
      </c>
    </row>
    <row r="9054" spans="1:8">
      <c r="A9054" t="s">
        <v>20058</v>
      </c>
      <c r="B9054">
        <v>8.0334230019999993</v>
      </c>
      <c r="C9054" t="s">
        <v>13</v>
      </c>
      <c r="D9054" s="1" t="s">
        <v>8</v>
      </c>
      <c r="E9054" t="s">
        <v>8</v>
      </c>
      <c r="F9054" t="s">
        <v>8</v>
      </c>
      <c r="G9054" t="s">
        <v>20055</v>
      </c>
      <c r="H9054" t="s">
        <v>20059</v>
      </c>
    </row>
    <row r="9055" spans="1:8">
      <c r="A9055" t="s">
        <v>20060</v>
      </c>
      <c r="B9055">
        <v>8.0223678130000007</v>
      </c>
      <c r="C9055" t="s">
        <v>13</v>
      </c>
      <c r="D9055" s="1" t="s">
        <v>8</v>
      </c>
      <c r="E9055" t="s">
        <v>8</v>
      </c>
      <c r="F9055" t="s">
        <v>8</v>
      </c>
      <c r="G9055" t="s">
        <v>20055</v>
      </c>
      <c r="H9055" t="s">
        <v>20061</v>
      </c>
    </row>
    <row r="9056" spans="1:8">
      <c r="A9056" t="s">
        <v>20062</v>
      </c>
      <c r="B9056">
        <v>4.2667865410000001</v>
      </c>
      <c r="C9056" t="s">
        <v>13</v>
      </c>
      <c r="D9056" s="1" t="s">
        <v>8</v>
      </c>
      <c r="E9056" t="s">
        <v>8</v>
      </c>
      <c r="F9056" t="s">
        <v>8</v>
      </c>
      <c r="G9056" t="s">
        <v>20055</v>
      </c>
      <c r="H9056" t="s">
        <v>20063</v>
      </c>
    </row>
    <row r="9057" spans="1:8">
      <c r="A9057" t="s">
        <v>20064</v>
      </c>
      <c r="B9057">
        <v>3.568660688</v>
      </c>
      <c r="C9057" t="s">
        <v>13</v>
      </c>
      <c r="D9057" s="1" t="s">
        <v>8</v>
      </c>
      <c r="E9057" t="s">
        <v>8</v>
      </c>
      <c r="F9057" t="s">
        <v>8</v>
      </c>
      <c r="G9057" t="s">
        <v>20055</v>
      </c>
      <c r="H9057" t="s">
        <v>20065</v>
      </c>
    </row>
    <row r="9058" spans="1:8">
      <c r="A9058" t="s">
        <v>20066</v>
      </c>
      <c r="B9058">
        <v>3.2963930029999999</v>
      </c>
      <c r="C9058" t="s">
        <v>13</v>
      </c>
      <c r="D9058" s="1" t="s">
        <v>8</v>
      </c>
      <c r="E9058" t="s">
        <v>8</v>
      </c>
      <c r="F9058" t="s">
        <v>8</v>
      </c>
      <c r="G9058" t="s">
        <v>20055</v>
      </c>
      <c r="H9058" t="s">
        <v>20061</v>
      </c>
    </row>
    <row r="9059" spans="1:8">
      <c r="A9059" t="s">
        <v>20067</v>
      </c>
      <c r="B9059">
        <v>2.9657842849999998</v>
      </c>
      <c r="C9059" t="s">
        <v>13</v>
      </c>
      <c r="D9059" s="1" t="s">
        <v>8</v>
      </c>
      <c r="E9059" t="s">
        <v>8</v>
      </c>
      <c r="F9059" t="s">
        <v>8</v>
      </c>
      <c r="G9059" t="s">
        <v>20055</v>
      </c>
      <c r="H9059" t="s">
        <v>20056</v>
      </c>
    </row>
    <row r="9060" spans="1:8">
      <c r="A9060" t="s">
        <v>20068</v>
      </c>
      <c r="B9060">
        <v>2.8110636520000001</v>
      </c>
      <c r="C9060" t="s">
        <v>13</v>
      </c>
      <c r="D9060" s="1" t="s">
        <v>8</v>
      </c>
      <c r="E9060" t="s">
        <v>8</v>
      </c>
      <c r="F9060" t="s">
        <v>8</v>
      </c>
      <c r="G9060" t="s">
        <v>20055</v>
      </c>
      <c r="H9060" t="s">
        <v>20061</v>
      </c>
    </row>
    <row r="9061" spans="1:8">
      <c r="A9061" t="s">
        <v>20069</v>
      </c>
      <c r="B9061">
        <v>2.6170951219999998</v>
      </c>
      <c r="C9061" t="s">
        <v>13</v>
      </c>
      <c r="D9061" s="1" t="s">
        <v>8</v>
      </c>
      <c r="E9061" t="s">
        <v>8</v>
      </c>
      <c r="F9061" t="s">
        <v>8</v>
      </c>
      <c r="G9061" t="s">
        <v>20055</v>
      </c>
      <c r="H9061" t="s">
        <v>20070</v>
      </c>
    </row>
    <row r="9062" spans="1:8">
      <c r="A9062" t="s">
        <v>20071</v>
      </c>
      <c r="B9062">
        <v>2.594256042</v>
      </c>
      <c r="C9062" t="s">
        <v>13</v>
      </c>
      <c r="D9062" s="1" t="s">
        <v>8</v>
      </c>
      <c r="E9062" t="s">
        <v>8</v>
      </c>
      <c r="F9062" t="s">
        <v>8</v>
      </c>
      <c r="G9062" t="s">
        <v>20055</v>
      </c>
      <c r="H9062" t="s">
        <v>20061</v>
      </c>
    </row>
    <row r="9063" spans="1:8">
      <c r="A9063" t="s">
        <v>20072</v>
      </c>
      <c r="B9063">
        <v>2.5203534190000001</v>
      </c>
      <c r="C9063" t="s">
        <v>13</v>
      </c>
      <c r="D9063" s="1" t="s">
        <v>8</v>
      </c>
      <c r="E9063" t="s">
        <v>8</v>
      </c>
      <c r="F9063" t="s">
        <v>8</v>
      </c>
      <c r="G9063" t="s">
        <v>20055</v>
      </c>
      <c r="H9063" t="s">
        <v>20073</v>
      </c>
    </row>
    <row r="9064" spans="1:8">
      <c r="A9064" t="s">
        <v>20074</v>
      </c>
      <c r="B9064">
        <v>2.5025003410000002</v>
      </c>
      <c r="C9064" t="s">
        <v>13</v>
      </c>
      <c r="D9064" s="1" t="s">
        <v>8</v>
      </c>
      <c r="E9064" t="s">
        <v>8</v>
      </c>
      <c r="F9064" t="s">
        <v>8</v>
      </c>
      <c r="G9064" t="s">
        <v>20055</v>
      </c>
      <c r="H9064" t="s">
        <v>20075</v>
      </c>
    </row>
    <row r="9065" spans="1:8">
      <c r="A9065" t="s">
        <v>20076</v>
      </c>
      <c r="B9065">
        <v>2.4786535989999998</v>
      </c>
      <c r="C9065" t="s">
        <v>13</v>
      </c>
      <c r="D9065" s="1" t="s">
        <v>8</v>
      </c>
      <c r="E9065" t="s">
        <v>8</v>
      </c>
      <c r="F9065" t="s">
        <v>8</v>
      </c>
      <c r="G9065" t="s">
        <v>20055</v>
      </c>
      <c r="H9065" t="s">
        <v>20070</v>
      </c>
    </row>
    <row r="9066" spans="1:8">
      <c r="A9066" t="s">
        <v>20077</v>
      </c>
      <c r="B9066">
        <v>2.4279697320000002</v>
      </c>
      <c r="C9066" t="s">
        <v>13</v>
      </c>
      <c r="D9066" s="1" t="s">
        <v>8</v>
      </c>
      <c r="E9066" t="s">
        <v>8</v>
      </c>
      <c r="F9066" t="s">
        <v>8</v>
      </c>
      <c r="G9066" t="s">
        <v>20055</v>
      </c>
      <c r="H9066" t="s">
        <v>20075</v>
      </c>
    </row>
    <row r="9067" spans="1:8">
      <c r="A9067" t="s">
        <v>20078</v>
      </c>
      <c r="B9067">
        <v>2.3546167140000001</v>
      </c>
      <c r="C9067" t="s">
        <v>13</v>
      </c>
      <c r="D9067" s="1" t="s">
        <v>8</v>
      </c>
      <c r="E9067" t="s">
        <v>8</v>
      </c>
      <c r="F9067" t="s">
        <v>8</v>
      </c>
      <c r="G9067" t="s">
        <v>20055</v>
      </c>
      <c r="H9067" t="s">
        <v>20079</v>
      </c>
    </row>
    <row r="9068" spans="1:8">
      <c r="A9068" t="s">
        <v>20080</v>
      </c>
      <c r="B9068">
        <v>2.0967634400000001</v>
      </c>
      <c r="C9068" t="s">
        <v>13</v>
      </c>
      <c r="D9068" s="1" t="s">
        <v>8</v>
      </c>
      <c r="E9068" t="s">
        <v>8</v>
      </c>
      <c r="F9068" t="s">
        <v>8</v>
      </c>
      <c r="G9068" t="s">
        <v>20055</v>
      </c>
      <c r="H9068" t="s">
        <v>20059</v>
      </c>
    </row>
    <row r="9069" spans="1:8">
      <c r="A9069" t="s">
        <v>20081</v>
      </c>
      <c r="B9069">
        <v>2.094517599</v>
      </c>
      <c r="C9069" t="s">
        <v>13</v>
      </c>
      <c r="D9069" s="1" t="s">
        <v>8</v>
      </c>
      <c r="E9069" t="s">
        <v>8</v>
      </c>
      <c r="F9069" t="s">
        <v>8</v>
      </c>
      <c r="G9069" t="s">
        <v>20055</v>
      </c>
      <c r="H9069" t="s">
        <v>20057</v>
      </c>
    </row>
    <row r="9070" spans="1:8">
      <c r="A9070" t="s">
        <v>20082</v>
      </c>
      <c r="B9070">
        <v>2.0860709499999999</v>
      </c>
      <c r="C9070" t="s">
        <v>13</v>
      </c>
      <c r="D9070" s="1" t="s">
        <v>8</v>
      </c>
      <c r="E9070" t="s">
        <v>8</v>
      </c>
      <c r="F9070" t="s">
        <v>8</v>
      </c>
      <c r="G9070" t="s">
        <v>20055</v>
      </c>
      <c r="H9070" t="s">
        <v>20059</v>
      </c>
    </row>
    <row r="9071" spans="1:8">
      <c r="A9071" t="s">
        <v>20083</v>
      </c>
      <c r="B9071">
        <v>2.0753930700000001</v>
      </c>
      <c r="C9071" t="s">
        <v>13</v>
      </c>
      <c r="D9071" s="1" t="s">
        <v>8</v>
      </c>
      <c r="E9071" t="s">
        <v>8</v>
      </c>
      <c r="F9071" t="s">
        <v>8</v>
      </c>
      <c r="G9071" t="s">
        <v>20055</v>
      </c>
      <c r="H9071" t="s">
        <v>20075</v>
      </c>
    </row>
    <row r="9072" spans="1:8">
      <c r="A9072" t="s">
        <v>20084</v>
      </c>
      <c r="B9072">
        <v>2.0611115139999998</v>
      </c>
      <c r="C9072" t="s">
        <v>13</v>
      </c>
      <c r="D9072" s="1" t="s">
        <v>8</v>
      </c>
      <c r="E9072" t="s">
        <v>8</v>
      </c>
      <c r="F9072" t="s">
        <v>8</v>
      </c>
      <c r="G9072" t="s">
        <v>20055</v>
      </c>
      <c r="H9072" t="s">
        <v>20085</v>
      </c>
    </row>
    <row r="9073" spans="1:8">
      <c r="A9073" t="s">
        <v>20086</v>
      </c>
      <c r="B9073">
        <v>1.8428404730000001</v>
      </c>
      <c r="C9073" t="s">
        <v>13</v>
      </c>
      <c r="D9073" s="1" t="s">
        <v>8</v>
      </c>
      <c r="E9073" t="s">
        <v>8</v>
      </c>
      <c r="F9073" t="s">
        <v>8</v>
      </c>
      <c r="G9073" t="s">
        <v>20055</v>
      </c>
      <c r="H9073" t="s">
        <v>20087</v>
      </c>
    </row>
    <row r="9074" spans="1:8">
      <c r="A9074" t="s">
        <v>20088</v>
      </c>
      <c r="B9074">
        <v>1.7911178649999999</v>
      </c>
      <c r="C9074" t="s">
        <v>13</v>
      </c>
      <c r="D9074" s="1" t="s">
        <v>8</v>
      </c>
      <c r="E9074" t="s">
        <v>8</v>
      </c>
      <c r="F9074" t="s">
        <v>8</v>
      </c>
      <c r="G9074" t="s">
        <v>20055</v>
      </c>
      <c r="H9074" t="s">
        <v>20073</v>
      </c>
    </row>
    <row r="9075" spans="1:8">
      <c r="A9075" t="s">
        <v>20089</v>
      </c>
      <c r="B9075">
        <v>1.4049031219999999</v>
      </c>
      <c r="C9075" t="s">
        <v>13</v>
      </c>
      <c r="D9075" s="1" t="s">
        <v>8</v>
      </c>
      <c r="E9075" t="s">
        <v>8</v>
      </c>
      <c r="F9075" t="s">
        <v>8</v>
      </c>
      <c r="G9075" t="s">
        <v>20055</v>
      </c>
      <c r="H9075" t="s">
        <v>20090</v>
      </c>
    </row>
    <row r="9076" spans="1:8">
      <c r="A9076" t="s">
        <v>20091</v>
      </c>
      <c r="B9076">
        <v>1.3348671510000001</v>
      </c>
      <c r="C9076" t="s">
        <v>13</v>
      </c>
      <c r="D9076" s="1" t="s">
        <v>8</v>
      </c>
      <c r="E9076" t="s">
        <v>8</v>
      </c>
      <c r="F9076" t="s">
        <v>8</v>
      </c>
      <c r="G9076" t="s">
        <v>20055</v>
      </c>
      <c r="H9076" t="s">
        <v>20092</v>
      </c>
    </row>
    <row r="9077" spans="1:8">
      <c r="A9077" t="s">
        <v>20093</v>
      </c>
      <c r="B9077">
        <v>1.325292329</v>
      </c>
      <c r="C9077" t="s">
        <v>13</v>
      </c>
      <c r="D9077" s="1" t="s">
        <v>8</v>
      </c>
      <c r="E9077" t="s">
        <v>8</v>
      </c>
      <c r="F9077" t="s">
        <v>8</v>
      </c>
      <c r="G9077" t="s">
        <v>20055</v>
      </c>
      <c r="H9077" t="s">
        <v>20063</v>
      </c>
    </row>
    <row r="9078" spans="1:8">
      <c r="A9078" t="s">
        <v>20094</v>
      </c>
      <c r="B9078">
        <v>1.208520247</v>
      </c>
      <c r="C9078" t="s">
        <v>13</v>
      </c>
      <c r="D9078" s="1" t="s">
        <v>8</v>
      </c>
      <c r="E9078" t="s">
        <v>8</v>
      </c>
      <c r="F9078" t="s">
        <v>3059</v>
      </c>
      <c r="G9078" t="s">
        <v>20055</v>
      </c>
      <c r="H9078" t="s">
        <v>20095</v>
      </c>
    </row>
    <row r="9079" spans="1:8">
      <c r="A9079" t="s">
        <v>20096</v>
      </c>
      <c r="B9079">
        <v>1.1006940000000001</v>
      </c>
      <c r="C9079" t="s">
        <v>13</v>
      </c>
      <c r="D9079" s="1" t="s">
        <v>8</v>
      </c>
      <c r="E9079" t="s">
        <v>8</v>
      </c>
      <c r="F9079" t="s">
        <v>8</v>
      </c>
      <c r="G9079" t="s">
        <v>20055</v>
      </c>
      <c r="H9079" t="s">
        <v>20063</v>
      </c>
    </row>
    <row r="9080" spans="1:8">
      <c r="A9080" t="s">
        <v>20098</v>
      </c>
      <c r="B9080">
        <v>2.628499149</v>
      </c>
      <c r="C9080" t="s">
        <v>13</v>
      </c>
      <c r="D9080" s="1" t="s">
        <v>8</v>
      </c>
      <c r="E9080" t="s">
        <v>8</v>
      </c>
      <c r="F9080" t="s">
        <v>8</v>
      </c>
      <c r="G9080" t="s">
        <v>20097</v>
      </c>
      <c r="H9080" t="s">
        <v>20099</v>
      </c>
    </row>
    <row r="9081" spans="1:8">
      <c r="A9081" t="s">
        <v>20100</v>
      </c>
      <c r="B9081">
        <v>2.4775334249999998</v>
      </c>
      <c r="C9081" t="s">
        <v>13</v>
      </c>
      <c r="D9081" s="1" t="s">
        <v>8</v>
      </c>
      <c r="E9081" t="s">
        <v>8</v>
      </c>
      <c r="F9081" t="s">
        <v>8</v>
      </c>
      <c r="G9081" t="s">
        <v>20097</v>
      </c>
      <c r="H9081" t="s">
        <v>20099</v>
      </c>
    </row>
    <row r="9082" spans="1:8">
      <c r="A9082" t="s">
        <v>20106</v>
      </c>
      <c r="B9082">
        <v>7.6582114829999997</v>
      </c>
      <c r="C9082" t="s">
        <v>13</v>
      </c>
      <c r="D9082" s="1" t="s">
        <v>8</v>
      </c>
      <c r="E9082" t="s">
        <v>8</v>
      </c>
      <c r="F9082" t="s">
        <v>8</v>
      </c>
      <c r="G9082" t="s">
        <v>20101</v>
      </c>
      <c r="H9082" t="s">
        <v>20103</v>
      </c>
    </row>
    <row r="9083" spans="1:8">
      <c r="A9083" t="s">
        <v>20107</v>
      </c>
      <c r="B9083">
        <v>6.4203813409999997</v>
      </c>
      <c r="C9083" t="s">
        <v>13</v>
      </c>
      <c r="D9083" s="1" t="s">
        <v>8</v>
      </c>
      <c r="E9083" t="s">
        <v>8</v>
      </c>
      <c r="F9083" t="s">
        <v>8</v>
      </c>
      <c r="G9083" t="s">
        <v>20101</v>
      </c>
      <c r="H9083" t="s">
        <v>20108</v>
      </c>
    </row>
    <row r="9084" spans="1:8">
      <c r="A9084" t="s">
        <v>20109</v>
      </c>
      <c r="B9084">
        <v>4.559133235</v>
      </c>
      <c r="C9084" t="s">
        <v>13</v>
      </c>
      <c r="D9084" s="1" t="s">
        <v>8</v>
      </c>
      <c r="E9084" t="s">
        <v>8</v>
      </c>
      <c r="F9084" t="s">
        <v>8</v>
      </c>
      <c r="G9084" t="s">
        <v>20101</v>
      </c>
      <c r="H9084" t="s">
        <v>20108</v>
      </c>
    </row>
    <row r="9085" spans="1:8">
      <c r="A9085" t="s">
        <v>20110</v>
      </c>
      <c r="B9085">
        <v>4.2012211319999997</v>
      </c>
      <c r="C9085" t="s">
        <v>13</v>
      </c>
      <c r="D9085" s="1" t="s">
        <v>8</v>
      </c>
      <c r="E9085" t="s">
        <v>8</v>
      </c>
      <c r="F9085" t="s">
        <v>8</v>
      </c>
      <c r="G9085" t="s">
        <v>20101</v>
      </c>
      <c r="H9085" t="s">
        <v>20111</v>
      </c>
    </row>
    <row r="9086" spans="1:8">
      <c r="A9086" t="s">
        <v>20112</v>
      </c>
      <c r="B9086">
        <v>3.8690758590000001</v>
      </c>
      <c r="C9086" t="s">
        <v>13</v>
      </c>
      <c r="D9086" s="1" t="s">
        <v>360</v>
      </c>
      <c r="E9086" t="s">
        <v>5200</v>
      </c>
      <c r="F9086" t="s">
        <v>20104</v>
      </c>
      <c r="G9086" t="s">
        <v>20101</v>
      </c>
      <c r="H9086" t="s">
        <v>20113</v>
      </c>
    </row>
    <row r="9087" spans="1:8">
      <c r="A9087" t="s">
        <v>20114</v>
      </c>
      <c r="B9087">
        <v>3.776103988</v>
      </c>
      <c r="C9087" t="s">
        <v>13</v>
      </c>
      <c r="D9087" s="1" t="s">
        <v>8</v>
      </c>
      <c r="E9087" t="s">
        <v>8</v>
      </c>
      <c r="F9087" t="s">
        <v>8</v>
      </c>
      <c r="G9087" t="s">
        <v>20101</v>
      </c>
      <c r="H9087" t="s">
        <v>20115</v>
      </c>
    </row>
    <row r="9088" spans="1:8">
      <c r="A9088" t="s">
        <v>20116</v>
      </c>
      <c r="B9088">
        <v>3.5814221430000002</v>
      </c>
      <c r="C9088" t="s">
        <v>13</v>
      </c>
      <c r="D9088" s="1" t="s">
        <v>8</v>
      </c>
      <c r="E9088" t="s">
        <v>8</v>
      </c>
      <c r="F9088" t="s">
        <v>8</v>
      </c>
      <c r="G9088" t="s">
        <v>20101</v>
      </c>
      <c r="H9088" t="s">
        <v>20102</v>
      </c>
    </row>
    <row r="9089" spans="1:8">
      <c r="A9089" t="s">
        <v>20117</v>
      </c>
      <c r="B9089">
        <v>1.84592895</v>
      </c>
      <c r="C9089" t="s">
        <v>13</v>
      </c>
      <c r="D9089" s="1" t="s">
        <v>8</v>
      </c>
      <c r="E9089" t="s">
        <v>8</v>
      </c>
      <c r="F9089" t="s">
        <v>8</v>
      </c>
      <c r="G9089" t="s">
        <v>20101</v>
      </c>
      <c r="H9089" t="s">
        <v>20105</v>
      </c>
    </row>
    <row r="9090" spans="1:8">
      <c r="A9090" t="s">
        <v>20118</v>
      </c>
      <c r="B9090">
        <v>1.6533619479999999</v>
      </c>
      <c r="C9090" t="s">
        <v>13</v>
      </c>
      <c r="D9090" s="1" t="s">
        <v>8</v>
      </c>
      <c r="E9090" t="s">
        <v>8</v>
      </c>
      <c r="F9090" t="s">
        <v>8</v>
      </c>
      <c r="G9090" t="s">
        <v>20101</v>
      </c>
      <c r="H9090" t="s">
        <v>20105</v>
      </c>
    </row>
    <row r="9091" spans="1:8">
      <c r="A9091" t="s">
        <v>20119</v>
      </c>
      <c r="B9091">
        <v>1.3518067380000001</v>
      </c>
      <c r="C9091" t="s">
        <v>13</v>
      </c>
      <c r="D9091" s="1" t="s">
        <v>8</v>
      </c>
      <c r="E9091" t="s">
        <v>8</v>
      </c>
      <c r="F9091" t="s">
        <v>8</v>
      </c>
      <c r="G9091" t="s">
        <v>20101</v>
      </c>
      <c r="H9091" t="s">
        <v>20120</v>
      </c>
    </row>
    <row r="9092" spans="1:8">
      <c r="A9092" t="s">
        <v>20122</v>
      </c>
      <c r="B9092">
        <v>2.3631507580000002</v>
      </c>
      <c r="C9092" t="s">
        <v>13</v>
      </c>
      <c r="D9092" s="1" t="s">
        <v>8</v>
      </c>
      <c r="E9092" t="s">
        <v>8</v>
      </c>
      <c r="F9092" t="s">
        <v>8</v>
      </c>
      <c r="G9092" t="s">
        <v>20121</v>
      </c>
      <c r="H9092" t="s">
        <v>20123</v>
      </c>
    </row>
    <row r="9093" spans="1:8">
      <c r="A9093" t="s">
        <v>20124</v>
      </c>
      <c r="B9093">
        <v>1.9162435950000001</v>
      </c>
      <c r="C9093" t="s">
        <v>13</v>
      </c>
      <c r="D9093" s="1" t="s">
        <v>8</v>
      </c>
      <c r="E9093" t="s">
        <v>8</v>
      </c>
      <c r="F9093" t="s">
        <v>8</v>
      </c>
      <c r="G9093" t="s">
        <v>20121</v>
      </c>
      <c r="H9093" t="s">
        <v>20125</v>
      </c>
    </row>
    <row r="9094" spans="1:8">
      <c r="A9094" t="s">
        <v>20126</v>
      </c>
      <c r="B9094">
        <v>1.579569242</v>
      </c>
      <c r="C9094" t="s">
        <v>13</v>
      </c>
      <c r="D9094" s="1" t="s">
        <v>8</v>
      </c>
      <c r="E9094" t="s">
        <v>8</v>
      </c>
      <c r="F9094" t="s">
        <v>8</v>
      </c>
      <c r="G9094" t="s">
        <v>20121</v>
      </c>
      <c r="H9094" t="s">
        <v>20125</v>
      </c>
    </row>
    <row r="9095" spans="1:8">
      <c r="A9095" t="s">
        <v>20127</v>
      </c>
      <c r="B9095">
        <v>1.202308175</v>
      </c>
      <c r="C9095" t="s">
        <v>13</v>
      </c>
      <c r="D9095" s="1" t="s">
        <v>8</v>
      </c>
      <c r="E9095" t="s">
        <v>8</v>
      </c>
      <c r="F9095" t="s">
        <v>8</v>
      </c>
      <c r="G9095" t="s">
        <v>20121</v>
      </c>
      <c r="H9095" t="s">
        <v>20128</v>
      </c>
    </row>
    <row r="9096" spans="1:8">
      <c r="A9096" t="s">
        <v>20129</v>
      </c>
      <c r="B9096">
        <v>1.1848509199999999</v>
      </c>
      <c r="C9096" t="s">
        <v>13</v>
      </c>
      <c r="D9096" s="1" t="s">
        <v>8</v>
      </c>
      <c r="E9096" t="s">
        <v>8</v>
      </c>
      <c r="F9096" t="s">
        <v>8</v>
      </c>
      <c r="G9096" t="s">
        <v>20121</v>
      </c>
      <c r="H9096" t="s">
        <v>20125</v>
      </c>
    </row>
    <row r="9097" spans="1:8">
      <c r="A9097" t="s">
        <v>20130</v>
      </c>
      <c r="B9097">
        <v>1.1736138169999999</v>
      </c>
      <c r="C9097" t="s">
        <v>13</v>
      </c>
      <c r="D9097" s="1" t="s">
        <v>8</v>
      </c>
      <c r="E9097" t="s">
        <v>8</v>
      </c>
      <c r="F9097" t="s">
        <v>8</v>
      </c>
      <c r="G9097" t="s">
        <v>20121</v>
      </c>
      <c r="H9097" t="s">
        <v>20125</v>
      </c>
    </row>
    <row r="9098" spans="1:8">
      <c r="A9098" t="s">
        <v>20131</v>
      </c>
      <c r="B9098">
        <v>1.162938571</v>
      </c>
      <c r="C9098" t="s">
        <v>13</v>
      </c>
      <c r="D9098" s="1" t="s">
        <v>8</v>
      </c>
      <c r="E9098" t="s">
        <v>8</v>
      </c>
      <c r="F9098" t="s">
        <v>8</v>
      </c>
      <c r="G9098" t="s">
        <v>20121</v>
      </c>
      <c r="H9098" t="s">
        <v>20132</v>
      </c>
    </row>
    <row r="9099" spans="1:8">
      <c r="A9099" t="s">
        <v>20134</v>
      </c>
      <c r="B9099">
        <v>2.9462287439999999</v>
      </c>
      <c r="C9099" t="s">
        <v>13</v>
      </c>
      <c r="D9099" s="1" t="s">
        <v>8</v>
      </c>
      <c r="E9099" t="s">
        <v>8</v>
      </c>
      <c r="F9099" t="s">
        <v>8</v>
      </c>
      <c r="G9099" t="s">
        <v>20133</v>
      </c>
      <c r="H9099" t="s">
        <v>20135</v>
      </c>
    </row>
    <row r="9100" spans="1:8">
      <c r="A9100" t="s">
        <v>20136</v>
      </c>
      <c r="B9100">
        <v>1.4244978290000001</v>
      </c>
      <c r="C9100" t="s">
        <v>13</v>
      </c>
      <c r="D9100" s="1" t="s">
        <v>8</v>
      </c>
      <c r="E9100" t="s">
        <v>8</v>
      </c>
      <c r="F9100" t="s">
        <v>8</v>
      </c>
      <c r="G9100" t="s">
        <v>20133</v>
      </c>
      <c r="H9100" t="s">
        <v>20137</v>
      </c>
    </row>
    <row r="9101" spans="1:8">
      <c r="A9101" t="s">
        <v>20141</v>
      </c>
      <c r="B9101">
        <v>4.529032473</v>
      </c>
      <c r="C9101" t="s">
        <v>13</v>
      </c>
      <c r="D9101" s="1" t="s">
        <v>8</v>
      </c>
      <c r="E9101" t="s">
        <v>8</v>
      </c>
      <c r="F9101" t="s">
        <v>8</v>
      </c>
      <c r="G9101" t="s">
        <v>20138</v>
      </c>
      <c r="H9101" t="s">
        <v>20142</v>
      </c>
    </row>
    <row r="9102" spans="1:8">
      <c r="A9102" t="s">
        <v>20143</v>
      </c>
      <c r="B9102">
        <v>4.4199032540000003</v>
      </c>
      <c r="C9102" t="s">
        <v>13</v>
      </c>
      <c r="D9102" s="1" t="s">
        <v>8</v>
      </c>
      <c r="E9102" t="s">
        <v>8</v>
      </c>
      <c r="F9102" t="s">
        <v>8</v>
      </c>
      <c r="G9102" t="s">
        <v>20138</v>
      </c>
      <c r="H9102" t="s">
        <v>20139</v>
      </c>
    </row>
    <row r="9103" spans="1:8">
      <c r="A9103" t="s">
        <v>20144</v>
      </c>
      <c r="B9103">
        <v>3.7671658319999999</v>
      </c>
      <c r="C9103" t="s">
        <v>13</v>
      </c>
      <c r="D9103" s="1" t="s">
        <v>8</v>
      </c>
      <c r="E9103" t="s">
        <v>8</v>
      </c>
      <c r="F9103" t="s">
        <v>8</v>
      </c>
      <c r="G9103" t="s">
        <v>20138</v>
      </c>
      <c r="H9103" t="s">
        <v>20139</v>
      </c>
    </row>
    <row r="9104" spans="1:8">
      <c r="A9104" t="s">
        <v>20145</v>
      </c>
      <c r="B9104">
        <v>3.2653445670000001</v>
      </c>
      <c r="C9104" t="s">
        <v>13</v>
      </c>
      <c r="D9104" s="1" t="s">
        <v>8</v>
      </c>
      <c r="E9104" t="s">
        <v>8</v>
      </c>
      <c r="F9104" t="s">
        <v>8</v>
      </c>
      <c r="G9104" t="s">
        <v>20138</v>
      </c>
      <c r="H9104" t="s">
        <v>20146</v>
      </c>
    </row>
    <row r="9105" spans="1:8">
      <c r="A9105" t="s">
        <v>20147</v>
      </c>
      <c r="B9105">
        <v>2.9712410070000002</v>
      </c>
      <c r="C9105" t="s">
        <v>13</v>
      </c>
      <c r="D9105" s="1" t="s">
        <v>8</v>
      </c>
      <c r="E9105" t="s">
        <v>8</v>
      </c>
      <c r="F9105" t="s">
        <v>8</v>
      </c>
      <c r="G9105" t="s">
        <v>20138</v>
      </c>
      <c r="H9105" t="s">
        <v>20139</v>
      </c>
    </row>
    <row r="9106" spans="1:8">
      <c r="A9106" t="s">
        <v>20148</v>
      </c>
      <c r="B9106">
        <v>2.933766302</v>
      </c>
      <c r="C9106" t="s">
        <v>13</v>
      </c>
      <c r="D9106" s="1" t="s">
        <v>8</v>
      </c>
      <c r="E9106" t="s">
        <v>8</v>
      </c>
      <c r="F9106" t="s">
        <v>8</v>
      </c>
      <c r="G9106" t="s">
        <v>20138</v>
      </c>
      <c r="H9106" t="s">
        <v>20139</v>
      </c>
    </row>
    <row r="9107" spans="1:8">
      <c r="A9107" t="s">
        <v>20149</v>
      </c>
      <c r="B9107">
        <v>2.6550885869999998</v>
      </c>
      <c r="C9107" t="s">
        <v>13</v>
      </c>
      <c r="D9107" s="1" t="s">
        <v>8</v>
      </c>
      <c r="E9107" t="s">
        <v>8</v>
      </c>
      <c r="F9107" t="s">
        <v>8</v>
      </c>
      <c r="G9107" t="s">
        <v>20138</v>
      </c>
      <c r="H9107" t="s">
        <v>20150</v>
      </c>
    </row>
    <row r="9108" spans="1:8">
      <c r="A9108" t="s">
        <v>20151</v>
      </c>
      <c r="B9108">
        <v>2.3893273800000001</v>
      </c>
      <c r="C9108" t="s">
        <v>13</v>
      </c>
      <c r="D9108" s="1" t="s">
        <v>8</v>
      </c>
      <c r="E9108" t="s">
        <v>8</v>
      </c>
      <c r="F9108" t="s">
        <v>8</v>
      </c>
      <c r="G9108" t="s">
        <v>20138</v>
      </c>
      <c r="H9108" t="s">
        <v>20150</v>
      </c>
    </row>
    <row r="9109" spans="1:8">
      <c r="A9109" t="s">
        <v>20152</v>
      </c>
      <c r="B9109">
        <v>2.1693958630000001</v>
      </c>
      <c r="C9109" t="s">
        <v>13</v>
      </c>
      <c r="D9109" s="1" t="s">
        <v>8</v>
      </c>
      <c r="E9109" t="s">
        <v>8</v>
      </c>
      <c r="F9109" t="s">
        <v>8</v>
      </c>
      <c r="G9109" t="s">
        <v>20138</v>
      </c>
      <c r="H9109" t="s">
        <v>20153</v>
      </c>
    </row>
    <row r="9110" spans="1:8">
      <c r="A9110" t="s">
        <v>20154</v>
      </c>
      <c r="B9110">
        <v>2.0428130840000001</v>
      </c>
      <c r="C9110" t="s">
        <v>13</v>
      </c>
      <c r="D9110" s="1" t="s">
        <v>8</v>
      </c>
      <c r="E9110" t="s">
        <v>8</v>
      </c>
      <c r="F9110" t="s">
        <v>8</v>
      </c>
      <c r="G9110" t="s">
        <v>20138</v>
      </c>
      <c r="H9110" t="s">
        <v>20139</v>
      </c>
    </row>
    <row r="9111" spans="1:8">
      <c r="A9111" t="s">
        <v>20155</v>
      </c>
      <c r="B9111">
        <v>1.580564037</v>
      </c>
      <c r="C9111" t="s">
        <v>13</v>
      </c>
      <c r="D9111" s="1" t="s">
        <v>8</v>
      </c>
      <c r="E9111" t="s">
        <v>8</v>
      </c>
      <c r="F9111" t="s">
        <v>8</v>
      </c>
      <c r="G9111" t="s">
        <v>20138</v>
      </c>
      <c r="H9111" t="s">
        <v>20156</v>
      </c>
    </row>
    <row r="9112" spans="1:8">
      <c r="A9112" t="s">
        <v>20157</v>
      </c>
      <c r="B9112">
        <v>1.5464149199999999</v>
      </c>
      <c r="C9112" t="s">
        <v>13</v>
      </c>
      <c r="D9112" s="1" t="s">
        <v>8</v>
      </c>
      <c r="E9112" t="s">
        <v>8</v>
      </c>
      <c r="F9112" t="s">
        <v>8</v>
      </c>
      <c r="G9112" t="s">
        <v>20138</v>
      </c>
      <c r="H9112" t="s">
        <v>20158</v>
      </c>
    </row>
    <row r="9113" spans="1:8">
      <c r="A9113" t="s">
        <v>20162</v>
      </c>
      <c r="B9113">
        <v>2.2915544460000001</v>
      </c>
      <c r="C9113" t="s">
        <v>13</v>
      </c>
      <c r="D9113" s="1" t="s">
        <v>8</v>
      </c>
      <c r="E9113" t="s">
        <v>8</v>
      </c>
      <c r="F9113" t="s">
        <v>8</v>
      </c>
      <c r="G9113" t="s">
        <v>20159</v>
      </c>
      <c r="H9113" t="s">
        <v>20163</v>
      </c>
    </row>
    <row r="9114" spans="1:8">
      <c r="A9114" t="s">
        <v>20164</v>
      </c>
      <c r="B9114">
        <v>1.8758205889999999</v>
      </c>
      <c r="C9114" t="s">
        <v>13</v>
      </c>
      <c r="D9114" s="1" t="s">
        <v>8</v>
      </c>
      <c r="E9114" t="s">
        <v>8</v>
      </c>
      <c r="F9114" t="s">
        <v>8</v>
      </c>
      <c r="G9114" t="s">
        <v>20159</v>
      </c>
      <c r="H9114" t="s">
        <v>20160</v>
      </c>
    </row>
    <row r="9115" spans="1:8">
      <c r="A9115" t="s">
        <v>20165</v>
      </c>
      <c r="B9115">
        <v>1.7687837280000001</v>
      </c>
      <c r="C9115" t="s">
        <v>13</v>
      </c>
      <c r="D9115" s="1" t="s">
        <v>8</v>
      </c>
      <c r="E9115" t="s">
        <v>8</v>
      </c>
      <c r="F9115" t="s">
        <v>8</v>
      </c>
      <c r="G9115" t="s">
        <v>20159</v>
      </c>
      <c r="H9115" t="s">
        <v>20161</v>
      </c>
    </row>
    <row r="9116" spans="1:8">
      <c r="A9116" t="s">
        <v>20166</v>
      </c>
      <c r="B9116">
        <v>1.6265244910000001</v>
      </c>
      <c r="C9116" t="s">
        <v>13</v>
      </c>
      <c r="D9116" s="1" t="s">
        <v>8</v>
      </c>
      <c r="E9116" t="s">
        <v>8</v>
      </c>
      <c r="F9116" t="s">
        <v>8</v>
      </c>
      <c r="G9116" t="s">
        <v>20159</v>
      </c>
      <c r="H9116" t="s">
        <v>20163</v>
      </c>
    </row>
    <row r="9117" spans="1:8">
      <c r="A9117" t="s">
        <v>20167</v>
      </c>
      <c r="B9117">
        <v>1.4446528059999999</v>
      </c>
      <c r="C9117" t="s">
        <v>13</v>
      </c>
      <c r="D9117" s="1" t="s">
        <v>8</v>
      </c>
      <c r="E9117" t="s">
        <v>8</v>
      </c>
      <c r="F9117" t="s">
        <v>8</v>
      </c>
      <c r="G9117" t="s">
        <v>20159</v>
      </c>
      <c r="H9117" t="s">
        <v>20160</v>
      </c>
    </row>
    <row r="9118" spans="1:8">
      <c r="A9118" t="s">
        <v>20168</v>
      </c>
      <c r="B9118">
        <v>1.167080009</v>
      </c>
      <c r="C9118" t="s">
        <v>13</v>
      </c>
      <c r="D9118" s="1" t="s">
        <v>8</v>
      </c>
      <c r="E9118" t="s">
        <v>8</v>
      </c>
      <c r="F9118" t="s">
        <v>8</v>
      </c>
      <c r="G9118" t="s">
        <v>20159</v>
      </c>
      <c r="H9118" t="s">
        <v>20169</v>
      </c>
    </row>
    <row r="9119" spans="1:8">
      <c r="A9119" t="s">
        <v>20171</v>
      </c>
      <c r="B9119">
        <v>3.6159893959999998</v>
      </c>
      <c r="C9119" t="s">
        <v>13</v>
      </c>
      <c r="D9119" s="1" t="s">
        <v>8</v>
      </c>
      <c r="E9119" t="s">
        <v>8</v>
      </c>
      <c r="F9119" t="s">
        <v>8</v>
      </c>
      <c r="G9119" t="s">
        <v>20170</v>
      </c>
      <c r="H9119" t="s">
        <v>20172</v>
      </c>
    </row>
    <row r="9120" spans="1:8">
      <c r="A9120" t="s">
        <v>20173</v>
      </c>
      <c r="B9120">
        <v>2.333851262</v>
      </c>
      <c r="C9120" t="s">
        <v>13</v>
      </c>
      <c r="D9120" s="1" t="s">
        <v>8</v>
      </c>
      <c r="E9120" t="s">
        <v>8</v>
      </c>
      <c r="F9120" t="s">
        <v>8</v>
      </c>
      <c r="G9120" t="s">
        <v>20170</v>
      </c>
      <c r="H9120" t="s">
        <v>20174</v>
      </c>
    </row>
    <row r="9121" spans="1:8">
      <c r="A9121" t="s">
        <v>20175</v>
      </c>
      <c r="B9121">
        <v>2.0703893280000001</v>
      </c>
      <c r="C9121" t="s">
        <v>13</v>
      </c>
      <c r="D9121" s="1" t="s">
        <v>8</v>
      </c>
      <c r="E9121" t="s">
        <v>8</v>
      </c>
      <c r="F9121" t="s">
        <v>8</v>
      </c>
      <c r="G9121" t="s">
        <v>20170</v>
      </c>
      <c r="H9121" t="s">
        <v>20176</v>
      </c>
    </row>
    <row r="9122" spans="1:8">
      <c r="A9122" t="s">
        <v>20177</v>
      </c>
      <c r="B9122">
        <v>1.9652629589999999</v>
      </c>
      <c r="C9122" t="s">
        <v>13</v>
      </c>
      <c r="D9122" s="1" t="s">
        <v>8</v>
      </c>
      <c r="E9122" t="s">
        <v>8</v>
      </c>
      <c r="F9122" t="s">
        <v>8</v>
      </c>
      <c r="G9122" t="s">
        <v>20170</v>
      </c>
      <c r="H9122" t="s">
        <v>20172</v>
      </c>
    </row>
    <row r="9123" spans="1:8">
      <c r="A9123" t="s">
        <v>20178</v>
      </c>
      <c r="B9123">
        <v>1.7983661390000001</v>
      </c>
      <c r="C9123" t="s">
        <v>13</v>
      </c>
      <c r="D9123" s="1" t="s">
        <v>8</v>
      </c>
      <c r="E9123" t="s">
        <v>8</v>
      </c>
      <c r="F9123" t="s">
        <v>8</v>
      </c>
      <c r="G9123" t="s">
        <v>20170</v>
      </c>
      <c r="H9123" t="s">
        <v>20179</v>
      </c>
    </row>
    <row r="9124" spans="1:8">
      <c r="A9124" t="s">
        <v>20180</v>
      </c>
      <c r="B9124">
        <v>1.710493383</v>
      </c>
      <c r="C9124" t="s">
        <v>13</v>
      </c>
      <c r="D9124" s="1" t="s">
        <v>8</v>
      </c>
      <c r="E9124" t="s">
        <v>8</v>
      </c>
      <c r="F9124" t="s">
        <v>8</v>
      </c>
      <c r="G9124" t="s">
        <v>20170</v>
      </c>
      <c r="H9124" t="s">
        <v>20181</v>
      </c>
    </row>
    <row r="9125" spans="1:8">
      <c r="A9125" t="s">
        <v>20182</v>
      </c>
      <c r="B9125">
        <v>1.3500987680000001</v>
      </c>
      <c r="C9125" t="s">
        <v>13</v>
      </c>
      <c r="D9125" s="1" t="s">
        <v>8</v>
      </c>
      <c r="E9125" t="s">
        <v>8</v>
      </c>
      <c r="F9125" t="s">
        <v>8</v>
      </c>
      <c r="G9125" t="s">
        <v>20170</v>
      </c>
      <c r="H9125" t="s">
        <v>20181</v>
      </c>
    </row>
    <row r="9126" spans="1:8">
      <c r="A9126" t="s">
        <v>20190</v>
      </c>
      <c r="B9126">
        <v>4.807354922</v>
      </c>
      <c r="C9126" t="s">
        <v>13</v>
      </c>
      <c r="D9126" s="1" t="s">
        <v>8</v>
      </c>
      <c r="E9126" t="s">
        <v>8</v>
      </c>
      <c r="F9126" t="s">
        <v>8</v>
      </c>
      <c r="G9126" t="s">
        <v>20183</v>
      </c>
      <c r="H9126" t="s">
        <v>20191</v>
      </c>
    </row>
    <row r="9127" spans="1:8">
      <c r="A9127" t="s">
        <v>20192</v>
      </c>
      <c r="B9127">
        <v>3.9593580159999999</v>
      </c>
      <c r="C9127" t="s">
        <v>13</v>
      </c>
      <c r="D9127" s="1" t="s">
        <v>8</v>
      </c>
      <c r="E9127" t="s">
        <v>8</v>
      </c>
      <c r="F9127" t="s">
        <v>8</v>
      </c>
      <c r="G9127" t="s">
        <v>20183</v>
      </c>
      <c r="H9127" t="s">
        <v>20193</v>
      </c>
    </row>
    <row r="9128" spans="1:8">
      <c r="A9128" t="s">
        <v>20194</v>
      </c>
      <c r="B9128">
        <v>3.3995110359999998</v>
      </c>
      <c r="C9128" t="s">
        <v>13</v>
      </c>
      <c r="D9128" s="1" t="s">
        <v>8</v>
      </c>
      <c r="E9128" t="s">
        <v>8</v>
      </c>
      <c r="F9128" t="s">
        <v>5049</v>
      </c>
      <c r="G9128" t="s">
        <v>20183</v>
      </c>
      <c r="H9128" t="s">
        <v>20187</v>
      </c>
    </row>
    <row r="9129" spans="1:8">
      <c r="A9129" t="s">
        <v>20195</v>
      </c>
      <c r="B9129">
        <v>3.0506260730000001</v>
      </c>
      <c r="C9129" t="s">
        <v>13</v>
      </c>
      <c r="D9129" s="1" t="s">
        <v>8</v>
      </c>
      <c r="E9129" t="s">
        <v>8</v>
      </c>
      <c r="F9129" t="s">
        <v>18577</v>
      </c>
      <c r="G9129" t="s">
        <v>20183</v>
      </c>
      <c r="H9129" t="s">
        <v>20196</v>
      </c>
    </row>
    <row r="9130" spans="1:8">
      <c r="A9130" t="s">
        <v>20197</v>
      </c>
      <c r="B9130">
        <v>3.0169398620000001</v>
      </c>
      <c r="C9130" t="s">
        <v>13</v>
      </c>
      <c r="D9130" s="1" t="s">
        <v>8</v>
      </c>
      <c r="E9130" t="s">
        <v>8</v>
      </c>
      <c r="F9130" t="s">
        <v>20198</v>
      </c>
      <c r="G9130" t="s">
        <v>20183</v>
      </c>
      <c r="H9130" t="s">
        <v>20186</v>
      </c>
    </row>
    <row r="9131" spans="1:8">
      <c r="A9131" t="s">
        <v>20199</v>
      </c>
      <c r="B9131">
        <v>2.9360171610000001</v>
      </c>
      <c r="C9131" t="s">
        <v>13</v>
      </c>
      <c r="D9131" s="1" t="s">
        <v>8</v>
      </c>
      <c r="E9131" t="s">
        <v>8</v>
      </c>
      <c r="F9131" t="s">
        <v>5049</v>
      </c>
      <c r="G9131" t="s">
        <v>20183</v>
      </c>
      <c r="H9131" t="s">
        <v>20186</v>
      </c>
    </row>
    <row r="9132" spans="1:8">
      <c r="A9132" t="s">
        <v>20200</v>
      </c>
      <c r="B9132">
        <v>2.8503351490000002</v>
      </c>
      <c r="C9132" t="s">
        <v>13</v>
      </c>
      <c r="D9132" s="1" t="s">
        <v>8</v>
      </c>
      <c r="E9132" t="s">
        <v>8</v>
      </c>
      <c r="F9132" t="s">
        <v>8</v>
      </c>
      <c r="G9132" t="s">
        <v>20183</v>
      </c>
      <c r="H9132" t="s">
        <v>20201</v>
      </c>
    </row>
    <row r="9133" spans="1:8">
      <c r="A9133" t="s">
        <v>20202</v>
      </c>
      <c r="B9133">
        <v>2.7735402090000001</v>
      </c>
      <c r="C9133" t="s">
        <v>13</v>
      </c>
      <c r="D9133" s="1" t="s">
        <v>8</v>
      </c>
      <c r="E9133" t="s">
        <v>8</v>
      </c>
      <c r="F9133" t="s">
        <v>18577</v>
      </c>
      <c r="G9133" t="s">
        <v>20183</v>
      </c>
      <c r="H9133" t="s">
        <v>20196</v>
      </c>
    </row>
    <row r="9134" spans="1:8">
      <c r="A9134" t="s">
        <v>20203</v>
      </c>
      <c r="B9134">
        <v>2.7610033629999999</v>
      </c>
      <c r="C9134" t="s">
        <v>13</v>
      </c>
      <c r="D9134" s="1" t="s">
        <v>8</v>
      </c>
      <c r="E9134" t="s">
        <v>8</v>
      </c>
      <c r="F9134" t="s">
        <v>8</v>
      </c>
      <c r="G9134" t="s">
        <v>20183</v>
      </c>
      <c r="H9134" t="s">
        <v>20204</v>
      </c>
    </row>
    <row r="9135" spans="1:8">
      <c r="A9135" t="s">
        <v>20205</v>
      </c>
      <c r="B9135">
        <v>2.5976735519999998</v>
      </c>
      <c r="C9135" t="s">
        <v>13</v>
      </c>
      <c r="D9135" s="1" t="s">
        <v>8</v>
      </c>
      <c r="E9135" t="s">
        <v>8</v>
      </c>
      <c r="F9135" t="s">
        <v>8</v>
      </c>
      <c r="G9135" t="s">
        <v>20183</v>
      </c>
      <c r="H9135" t="s">
        <v>20185</v>
      </c>
    </row>
    <row r="9136" spans="1:8">
      <c r="A9136" t="s">
        <v>20206</v>
      </c>
      <c r="B9136">
        <v>2.5411462679999999</v>
      </c>
      <c r="C9136" t="s">
        <v>13</v>
      </c>
      <c r="D9136" s="1" t="s">
        <v>8</v>
      </c>
      <c r="E9136" t="s">
        <v>8</v>
      </c>
      <c r="F9136" t="s">
        <v>8</v>
      </c>
      <c r="G9136" t="s">
        <v>20183</v>
      </c>
      <c r="H9136" t="s">
        <v>20207</v>
      </c>
    </row>
    <row r="9137" spans="1:8">
      <c r="A9137" t="s">
        <v>20208</v>
      </c>
      <c r="B9137">
        <v>2.3865118010000002</v>
      </c>
      <c r="C9137" t="s">
        <v>13</v>
      </c>
      <c r="D9137" s="1" t="s">
        <v>8</v>
      </c>
      <c r="E9137" t="s">
        <v>8</v>
      </c>
      <c r="F9137" t="s">
        <v>8</v>
      </c>
      <c r="G9137" t="s">
        <v>20183</v>
      </c>
      <c r="H9137" t="s">
        <v>20209</v>
      </c>
    </row>
    <row r="9138" spans="1:8">
      <c r="A9138" t="s">
        <v>20210</v>
      </c>
      <c r="B9138">
        <v>2.102146887</v>
      </c>
      <c r="C9138" t="s">
        <v>13</v>
      </c>
      <c r="D9138" s="1" t="s">
        <v>8</v>
      </c>
      <c r="E9138" t="s">
        <v>8</v>
      </c>
      <c r="F9138" t="s">
        <v>8</v>
      </c>
      <c r="G9138" t="s">
        <v>20183</v>
      </c>
      <c r="H9138" t="s">
        <v>20211</v>
      </c>
    </row>
    <row r="9139" spans="1:8">
      <c r="A9139" t="s">
        <v>20212</v>
      </c>
      <c r="B9139">
        <v>1.9091256000000001</v>
      </c>
      <c r="C9139" t="s">
        <v>13</v>
      </c>
      <c r="D9139" s="1" t="s">
        <v>8</v>
      </c>
      <c r="E9139" t="s">
        <v>8</v>
      </c>
      <c r="F9139" t="s">
        <v>8</v>
      </c>
      <c r="G9139" t="s">
        <v>20183</v>
      </c>
      <c r="H9139" t="s">
        <v>20213</v>
      </c>
    </row>
    <row r="9140" spans="1:8">
      <c r="A9140" t="s">
        <v>20214</v>
      </c>
      <c r="B9140">
        <v>1.90488546</v>
      </c>
      <c r="C9140" t="s">
        <v>13</v>
      </c>
      <c r="D9140" s="1" t="s">
        <v>8</v>
      </c>
      <c r="E9140" t="s">
        <v>8</v>
      </c>
      <c r="F9140" t="s">
        <v>8</v>
      </c>
      <c r="G9140" t="s">
        <v>20183</v>
      </c>
      <c r="H9140" t="s">
        <v>20207</v>
      </c>
    </row>
    <row r="9141" spans="1:8">
      <c r="A9141" t="s">
        <v>20215</v>
      </c>
      <c r="B9141">
        <v>1.7176764229999999</v>
      </c>
      <c r="C9141" t="s">
        <v>13</v>
      </c>
      <c r="D9141" s="1" t="s">
        <v>8</v>
      </c>
      <c r="E9141" t="s">
        <v>8</v>
      </c>
      <c r="F9141" t="s">
        <v>8</v>
      </c>
      <c r="G9141" t="s">
        <v>20183</v>
      </c>
      <c r="H9141" t="s">
        <v>20216</v>
      </c>
    </row>
    <row r="9142" spans="1:8">
      <c r="A9142" t="s">
        <v>20217</v>
      </c>
      <c r="B9142">
        <v>1.6800816970000001</v>
      </c>
      <c r="C9142" t="s">
        <v>13</v>
      </c>
      <c r="D9142" s="1" t="s">
        <v>8</v>
      </c>
      <c r="E9142" t="s">
        <v>8</v>
      </c>
      <c r="F9142" t="s">
        <v>8</v>
      </c>
      <c r="G9142" t="s">
        <v>20183</v>
      </c>
      <c r="H9142" t="s">
        <v>20189</v>
      </c>
    </row>
    <row r="9143" spans="1:8">
      <c r="A9143" t="s">
        <v>20218</v>
      </c>
      <c r="B9143">
        <v>1.566466157</v>
      </c>
      <c r="C9143" t="s">
        <v>13</v>
      </c>
      <c r="D9143" s="1" t="s">
        <v>8</v>
      </c>
      <c r="E9143" t="s">
        <v>8</v>
      </c>
      <c r="F9143" t="s">
        <v>8</v>
      </c>
      <c r="G9143" t="s">
        <v>20183</v>
      </c>
      <c r="H9143" t="s">
        <v>20184</v>
      </c>
    </row>
    <row r="9144" spans="1:8">
      <c r="A9144" t="s">
        <v>20219</v>
      </c>
      <c r="B9144">
        <v>1.379101803</v>
      </c>
      <c r="C9144" t="s">
        <v>13</v>
      </c>
      <c r="D9144" s="1" t="s">
        <v>8</v>
      </c>
      <c r="E9144" t="s">
        <v>8</v>
      </c>
      <c r="F9144" t="s">
        <v>8</v>
      </c>
      <c r="G9144" t="s">
        <v>20183</v>
      </c>
      <c r="H9144" t="s">
        <v>20220</v>
      </c>
    </row>
    <row r="9145" spans="1:8">
      <c r="A9145" t="s">
        <v>20221</v>
      </c>
      <c r="B9145">
        <v>1.2830481949999999</v>
      </c>
      <c r="C9145" t="s">
        <v>13</v>
      </c>
      <c r="D9145" s="1" t="s">
        <v>8</v>
      </c>
      <c r="E9145" t="s">
        <v>8</v>
      </c>
      <c r="F9145" t="s">
        <v>8</v>
      </c>
      <c r="G9145" t="s">
        <v>20183</v>
      </c>
      <c r="H9145" t="s">
        <v>20184</v>
      </c>
    </row>
    <row r="9146" spans="1:8">
      <c r="A9146" t="s">
        <v>20222</v>
      </c>
      <c r="B9146">
        <v>2.8128162350000001</v>
      </c>
      <c r="C9146" t="s">
        <v>13</v>
      </c>
      <c r="D9146" s="1" t="s">
        <v>8</v>
      </c>
      <c r="E9146" t="s">
        <v>8</v>
      </c>
      <c r="F9146" t="s">
        <v>8</v>
      </c>
      <c r="G9146" t="s">
        <v>20223</v>
      </c>
      <c r="H9146" t="s">
        <v>20224</v>
      </c>
    </row>
    <row r="9147" spans="1:8">
      <c r="A9147" t="s">
        <v>20225</v>
      </c>
      <c r="B9147">
        <v>1.3681229180000001</v>
      </c>
      <c r="C9147" t="s">
        <v>13</v>
      </c>
      <c r="D9147" s="1" t="s">
        <v>8</v>
      </c>
      <c r="E9147" t="s">
        <v>8</v>
      </c>
      <c r="F9147" t="s">
        <v>8</v>
      </c>
      <c r="G9147" t="s">
        <v>20223</v>
      </c>
      <c r="H9147" t="s">
        <v>20226</v>
      </c>
    </row>
    <row r="9148" spans="1:8">
      <c r="A9148" t="s">
        <v>20229</v>
      </c>
      <c r="B9148">
        <v>1.8398867569999999</v>
      </c>
      <c r="C9148" t="s">
        <v>13</v>
      </c>
      <c r="D9148" s="1" t="s">
        <v>8</v>
      </c>
      <c r="E9148" t="s">
        <v>8</v>
      </c>
      <c r="F9148" t="s">
        <v>8</v>
      </c>
      <c r="G9148" t="s">
        <v>20227</v>
      </c>
      <c r="H9148" t="s">
        <v>20230</v>
      </c>
    </row>
    <row r="9149" spans="1:8">
      <c r="A9149" t="s">
        <v>20231</v>
      </c>
      <c r="B9149">
        <v>1.621310255</v>
      </c>
      <c r="C9149" t="s">
        <v>13</v>
      </c>
      <c r="D9149" s="1" t="s">
        <v>8</v>
      </c>
      <c r="E9149" t="s">
        <v>8</v>
      </c>
      <c r="F9149" t="s">
        <v>8</v>
      </c>
      <c r="G9149" t="s">
        <v>20227</v>
      </c>
      <c r="H9149" t="s">
        <v>20228</v>
      </c>
    </row>
    <row r="9150" spans="1:8">
      <c r="A9150" t="s">
        <v>20232</v>
      </c>
      <c r="B9150">
        <v>1.472877467</v>
      </c>
      <c r="C9150" t="s">
        <v>13</v>
      </c>
      <c r="D9150" s="1" t="s">
        <v>8</v>
      </c>
      <c r="E9150" t="s">
        <v>8</v>
      </c>
      <c r="F9150" t="s">
        <v>8</v>
      </c>
      <c r="G9150" t="s">
        <v>20227</v>
      </c>
      <c r="H9150" t="s">
        <v>20228</v>
      </c>
    </row>
    <row r="9151" spans="1:8">
      <c r="A9151" t="s">
        <v>20233</v>
      </c>
      <c r="B9151">
        <v>4.2180363539999997</v>
      </c>
      <c r="C9151" t="s">
        <v>13</v>
      </c>
      <c r="D9151" s="1" t="s">
        <v>8</v>
      </c>
      <c r="E9151" t="s">
        <v>8</v>
      </c>
      <c r="F9151" t="s">
        <v>8832</v>
      </c>
      <c r="G9151" t="s">
        <v>20234</v>
      </c>
      <c r="H9151" t="s">
        <v>20235</v>
      </c>
    </row>
    <row r="9152" spans="1:8">
      <c r="A9152" t="s">
        <v>20236</v>
      </c>
      <c r="B9152">
        <v>3.8813555040000001</v>
      </c>
      <c r="C9152" t="s">
        <v>13</v>
      </c>
      <c r="D9152" s="1" t="s">
        <v>8</v>
      </c>
      <c r="E9152" t="s">
        <v>8</v>
      </c>
      <c r="F9152" t="s">
        <v>8</v>
      </c>
      <c r="G9152" t="s">
        <v>20234</v>
      </c>
      <c r="H9152" t="s">
        <v>20235</v>
      </c>
    </row>
    <row r="9153" spans="1:8">
      <c r="A9153" t="s">
        <v>20239</v>
      </c>
      <c r="B9153">
        <v>7.3037807480000003</v>
      </c>
      <c r="C9153" t="s">
        <v>13</v>
      </c>
      <c r="D9153" s="1" t="s">
        <v>8</v>
      </c>
      <c r="E9153" t="s">
        <v>8</v>
      </c>
      <c r="F9153" t="s">
        <v>8</v>
      </c>
      <c r="G9153" t="s">
        <v>20237</v>
      </c>
      <c r="H9153" t="s">
        <v>20240</v>
      </c>
    </row>
    <row r="9154" spans="1:8">
      <c r="A9154" t="s">
        <v>20241</v>
      </c>
      <c r="B9154">
        <v>6.7465143210000003</v>
      </c>
      <c r="C9154" t="s">
        <v>13</v>
      </c>
      <c r="D9154" s="1" t="s">
        <v>8</v>
      </c>
      <c r="E9154" t="s">
        <v>8</v>
      </c>
      <c r="F9154" t="s">
        <v>8</v>
      </c>
      <c r="G9154" t="s">
        <v>20237</v>
      </c>
      <c r="H9154" t="s">
        <v>20240</v>
      </c>
    </row>
    <row r="9155" spans="1:8">
      <c r="A9155" t="s">
        <v>20242</v>
      </c>
      <c r="B9155">
        <v>2.9114633250000002</v>
      </c>
      <c r="C9155" t="s">
        <v>13</v>
      </c>
      <c r="D9155" s="1" t="s">
        <v>8</v>
      </c>
      <c r="E9155" t="s">
        <v>8</v>
      </c>
      <c r="F9155" t="s">
        <v>8</v>
      </c>
      <c r="G9155" t="s">
        <v>20237</v>
      </c>
      <c r="H9155" t="s">
        <v>20238</v>
      </c>
    </row>
    <row r="9156" spans="1:8">
      <c r="A9156" t="s">
        <v>20243</v>
      </c>
      <c r="B9156">
        <v>2.0637107050000001</v>
      </c>
      <c r="C9156" t="s">
        <v>13</v>
      </c>
      <c r="D9156" s="1" t="s">
        <v>8</v>
      </c>
      <c r="E9156" t="s">
        <v>8</v>
      </c>
      <c r="F9156" t="s">
        <v>8</v>
      </c>
      <c r="G9156" t="s">
        <v>20237</v>
      </c>
      <c r="H9156" t="s">
        <v>20244</v>
      </c>
    </row>
    <row r="9157" spans="1:8">
      <c r="A9157" t="s">
        <v>20245</v>
      </c>
      <c r="B9157">
        <v>1.234975551</v>
      </c>
      <c r="C9157" t="s">
        <v>13</v>
      </c>
      <c r="D9157" s="1" t="s">
        <v>8</v>
      </c>
      <c r="E9157" t="s">
        <v>8</v>
      </c>
      <c r="F9157" t="s">
        <v>8</v>
      </c>
      <c r="G9157" t="s">
        <v>20237</v>
      </c>
      <c r="H9157" t="s">
        <v>20244</v>
      </c>
    </row>
    <row r="9158" spans="1:8">
      <c r="A9158" t="s">
        <v>20247</v>
      </c>
      <c r="B9158">
        <v>1.550197083</v>
      </c>
      <c r="C9158" t="s">
        <v>13</v>
      </c>
      <c r="D9158" s="1" t="s">
        <v>8</v>
      </c>
      <c r="E9158" t="s">
        <v>8</v>
      </c>
      <c r="F9158" t="s">
        <v>8</v>
      </c>
      <c r="G9158" t="s">
        <v>20246</v>
      </c>
      <c r="H9158" t="s">
        <v>3421</v>
      </c>
    </row>
    <row r="9159" spans="1:8">
      <c r="A9159" t="s">
        <v>20252</v>
      </c>
      <c r="B9159">
        <v>2.6387852000000001</v>
      </c>
      <c r="C9159" t="s">
        <v>13</v>
      </c>
      <c r="D9159" s="1" t="s">
        <v>69</v>
      </c>
      <c r="E9159" t="s">
        <v>8583</v>
      </c>
      <c r="F9159" t="s">
        <v>20251</v>
      </c>
      <c r="G9159" t="s">
        <v>20248</v>
      </c>
      <c r="H9159" t="s">
        <v>20253</v>
      </c>
    </row>
    <row r="9160" spans="1:8">
      <c r="A9160" t="s">
        <v>20254</v>
      </c>
      <c r="B9160">
        <v>2.3751074160000001</v>
      </c>
      <c r="C9160" t="s">
        <v>13</v>
      </c>
      <c r="D9160" s="1" t="s">
        <v>8</v>
      </c>
      <c r="E9160" t="s">
        <v>8</v>
      </c>
      <c r="F9160" t="s">
        <v>8</v>
      </c>
      <c r="G9160" t="s">
        <v>20248</v>
      </c>
      <c r="H9160" t="s">
        <v>20255</v>
      </c>
    </row>
    <row r="9161" spans="1:8">
      <c r="A9161" t="s">
        <v>20256</v>
      </c>
      <c r="B9161">
        <v>2.069462632</v>
      </c>
      <c r="C9161" t="s">
        <v>13</v>
      </c>
      <c r="D9161" s="1" t="s">
        <v>69</v>
      </c>
      <c r="E9161" t="s">
        <v>8583</v>
      </c>
      <c r="F9161" t="s">
        <v>20251</v>
      </c>
      <c r="G9161" t="s">
        <v>20248</v>
      </c>
      <c r="H9161" t="s">
        <v>20249</v>
      </c>
    </row>
    <row r="9162" spans="1:8">
      <c r="A9162" t="s">
        <v>20257</v>
      </c>
      <c r="B9162">
        <v>2.053719912</v>
      </c>
      <c r="C9162" t="s">
        <v>13</v>
      </c>
      <c r="D9162" s="1" t="s">
        <v>69</v>
      </c>
      <c r="E9162" t="s">
        <v>8583</v>
      </c>
      <c r="F9162" t="s">
        <v>20251</v>
      </c>
      <c r="G9162" t="s">
        <v>20248</v>
      </c>
      <c r="H9162" t="s">
        <v>20253</v>
      </c>
    </row>
    <row r="9163" spans="1:8">
      <c r="A9163" t="s">
        <v>20258</v>
      </c>
      <c r="B9163">
        <v>1.8911157839999999</v>
      </c>
      <c r="C9163" t="s">
        <v>13</v>
      </c>
      <c r="D9163" s="1" t="s">
        <v>8</v>
      </c>
      <c r="E9163" t="s">
        <v>8</v>
      </c>
      <c r="F9163" t="s">
        <v>8</v>
      </c>
      <c r="G9163" t="s">
        <v>20248</v>
      </c>
      <c r="H9163" t="s">
        <v>20250</v>
      </c>
    </row>
    <row r="9164" spans="1:8">
      <c r="A9164" t="s">
        <v>20259</v>
      </c>
      <c r="B9164">
        <v>1.661291547</v>
      </c>
      <c r="C9164" t="s">
        <v>13</v>
      </c>
      <c r="D9164" s="1" t="s">
        <v>69</v>
      </c>
      <c r="E9164" t="s">
        <v>8583</v>
      </c>
      <c r="F9164" t="s">
        <v>20251</v>
      </c>
      <c r="G9164" t="s">
        <v>20248</v>
      </c>
      <c r="H9164" t="s">
        <v>20260</v>
      </c>
    </row>
    <row r="9165" spans="1:8">
      <c r="A9165" t="s">
        <v>20261</v>
      </c>
      <c r="B9165">
        <v>1.571726674</v>
      </c>
      <c r="C9165" t="s">
        <v>13</v>
      </c>
      <c r="D9165" s="1" t="s">
        <v>8</v>
      </c>
      <c r="E9165" t="s">
        <v>6482</v>
      </c>
      <c r="F9165" t="s">
        <v>2157</v>
      </c>
      <c r="G9165" t="s">
        <v>20248</v>
      </c>
      <c r="H9165" t="s">
        <v>20255</v>
      </c>
    </row>
    <row r="9166" spans="1:8">
      <c r="A9166" t="s">
        <v>20263</v>
      </c>
      <c r="B9166">
        <v>2.4333973169999998</v>
      </c>
      <c r="C9166" t="s">
        <v>13</v>
      </c>
      <c r="D9166" s="1" t="s">
        <v>8</v>
      </c>
      <c r="E9166" t="s">
        <v>8</v>
      </c>
      <c r="F9166" t="s">
        <v>8</v>
      </c>
      <c r="G9166" t="s">
        <v>20262</v>
      </c>
      <c r="H9166" t="s">
        <v>20264</v>
      </c>
    </row>
    <row r="9167" spans="1:8">
      <c r="A9167" t="s">
        <v>20267</v>
      </c>
      <c r="B9167">
        <v>3.1591985949999999</v>
      </c>
      <c r="C9167" t="s">
        <v>13</v>
      </c>
      <c r="D9167" s="1" t="s">
        <v>8</v>
      </c>
      <c r="E9167" t="s">
        <v>8418</v>
      </c>
      <c r="F9167" t="s">
        <v>2157</v>
      </c>
      <c r="G9167" t="s">
        <v>20265</v>
      </c>
      <c r="H9167" t="s">
        <v>20268</v>
      </c>
    </row>
    <row r="9168" spans="1:8">
      <c r="A9168" t="s">
        <v>20269</v>
      </c>
      <c r="B9168">
        <v>2.6122354310000002</v>
      </c>
      <c r="C9168" t="s">
        <v>13</v>
      </c>
      <c r="D9168" s="1" t="s">
        <v>8</v>
      </c>
      <c r="E9168" t="s">
        <v>8</v>
      </c>
      <c r="F9168" t="s">
        <v>8</v>
      </c>
      <c r="G9168" t="s">
        <v>20265</v>
      </c>
      <c r="H9168" t="s">
        <v>20270</v>
      </c>
    </row>
    <row r="9169" spans="1:8">
      <c r="A9169" t="s">
        <v>20271</v>
      </c>
      <c r="B9169">
        <v>2.5753123310000001</v>
      </c>
      <c r="C9169" t="s">
        <v>13</v>
      </c>
      <c r="D9169" s="1" t="s">
        <v>8</v>
      </c>
      <c r="E9169" t="s">
        <v>8</v>
      </c>
      <c r="F9169" t="s">
        <v>8</v>
      </c>
      <c r="G9169" t="s">
        <v>20265</v>
      </c>
      <c r="H9169" t="s">
        <v>20266</v>
      </c>
    </row>
    <row r="9170" spans="1:8">
      <c r="A9170" t="s">
        <v>20272</v>
      </c>
      <c r="B9170">
        <v>2.5109619190000001</v>
      </c>
      <c r="C9170" t="s">
        <v>13</v>
      </c>
      <c r="D9170" s="1" t="s">
        <v>20273</v>
      </c>
      <c r="E9170" t="s">
        <v>8418</v>
      </c>
      <c r="F9170" t="s">
        <v>20274</v>
      </c>
      <c r="G9170" t="s">
        <v>20265</v>
      </c>
      <c r="H9170" t="s">
        <v>20275</v>
      </c>
    </row>
    <row r="9171" spans="1:8">
      <c r="A9171" t="s">
        <v>20276</v>
      </c>
      <c r="B9171">
        <v>1.8959194779999999</v>
      </c>
      <c r="C9171" t="s">
        <v>13</v>
      </c>
      <c r="D9171" s="1" t="s">
        <v>8</v>
      </c>
      <c r="E9171" t="s">
        <v>8</v>
      </c>
      <c r="F9171" t="s">
        <v>8</v>
      </c>
      <c r="G9171" t="s">
        <v>20265</v>
      </c>
      <c r="H9171" t="s">
        <v>20266</v>
      </c>
    </row>
    <row r="9172" spans="1:8">
      <c r="A9172" t="s">
        <v>20277</v>
      </c>
      <c r="B9172">
        <v>1.6191511869999999</v>
      </c>
      <c r="C9172" t="s">
        <v>13</v>
      </c>
      <c r="D9172" s="1" t="s">
        <v>8</v>
      </c>
      <c r="E9172" t="s">
        <v>8</v>
      </c>
      <c r="F9172" t="s">
        <v>8</v>
      </c>
      <c r="G9172" t="s">
        <v>20265</v>
      </c>
      <c r="H9172" t="s">
        <v>20266</v>
      </c>
    </row>
    <row r="9173" spans="1:8">
      <c r="A9173" t="s">
        <v>20279</v>
      </c>
      <c r="B9173">
        <v>2.339568254</v>
      </c>
      <c r="C9173" t="s">
        <v>13</v>
      </c>
      <c r="D9173" s="1" t="s">
        <v>8</v>
      </c>
      <c r="E9173" t="s">
        <v>8</v>
      </c>
      <c r="F9173" t="s">
        <v>8</v>
      </c>
      <c r="G9173" t="s">
        <v>20278</v>
      </c>
      <c r="H9173" t="s">
        <v>20280</v>
      </c>
    </row>
    <row r="9174" spans="1:8">
      <c r="A9174" t="s">
        <v>20281</v>
      </c>
      <c r="B9174">
        <v>2.044085779</v>
      </c>
      <c r="C9174" t="s">
        <v>13</v>
      </c>
      <c r="D9174" s="1" t="s">
        <v>8</v>
      </c>
      <c r="E9174" t="s">
        <v>6482</v>
      </c>
      <c r="F9174" t="s">
        <v>2157</v>
      </c>
      <c r="G9174" t="s">
        <v>20278</v>
      </c>
      <c r="H9174" t="s">
        <v>20282</v>
      </c>
    </row>
    <row r="9175" spans="1:8">
      <c r="A9175" t="s">
        <v>20285</v>
      </c>
      <c r="B9175">
        <v>3.3401326899999999</v>
      </c>
      <c r="C9175" t="s">
        <v>13</v>
      </c>
      <c r="D9175" s="1" t="s">
        <v>8</v>
      </c>
      <c r="E9175" t="s">
        <v>8</v>
      </c>
      <c r="F9175" t="s">
        <v>8</v>
      </c>
      <c r="G9175" t="s">
        <v>20283</v>
      </c>
      <c r="H9175" t="s">
        <v>20284</v>
      </c>
    </row>
    <row r="9176" spans="1:8">
      <c r="A9176" t="s">
        <v>20286</v>
      </c>
      <c r="B9176">
        <v>2.9724141679999998</v>
      </c>
      <c r="C9176" t="s">
        <v>13</v>
      </c>
      <c r="D9176" s="1" t="s">
        <v>8</v>
      </c>
      <c r="E9176" t="s">
        <v>8</v>
      </c>
      <c r="F9176" t="s">
        <v>8</v>
      </c>
      <c r="G9176" t="s">
        <v>20283</v>
      </c>
      <c r="H9176" t="s">
        <v>20287</v>
      </c>
    </row>
    <row r="9177" spans="1:8">
      <c r="A9177" t="s">
        <v>20288</v>
      </c>
      <c r="B9177">
        <v>2.7472339300000002</v>
      </c>
      <c r="C9177" t="s">
        <v>13</v>
      </c>
      <c r="D9177" s="1" t="s">
        <v>8</v>
      </c>
      <c r="E9177" t="s">
        <v>8</v>
      </c>
      <c r="F9177" t="s">
        <v>8</v>
      </c>
      <c r="G9177" t="s">
        <v>20283</v>
      </c>
      <c r="H9177" t="s">
        <v>20287</v>
      </c>
    </row>
    <row r="9178" spans="1:8">
      <c r="A9178" t="s">
        <v>20289</v>
      </c>
      <c r="B9178">
        <v>1.9584665000000001</v>
      </c>
      <c r="C9178" t="s">
        <v>13</v>
      </c>
      <c r="D9178" s="1" t="s">
        <v>8</v>
      </c>
      <c r="E9178" t="s">
        <v>8</v>
      </c>
      <c r="F9178" t="s">
        <v>8</v>
      </c>
      <c r="G9178" t="s">
        <v>20283</v>
      </c>
      <c r="H9178" t="s">
        <v>20287</v>
      </c>
    </row>
    <row r="9179" spans="1:8">
      <c r="A9179" t="s">
        <v>20290</v>
      </c>
      <c r="B9179">
        <v>1.3841434909999999</v>
      </c>
      <c r="C9179" t="s">
        <v>13</v>
      </c>
      <c r="D9179" s="1" t="s">
        <v>8</v>
      </c>
      <c r="E9179" t="s">
        <v>8</v>
      </c>
      <c r="F9179" t="s">
        <v>8</v>
      </c>
      <c r="G9179" t="s">
        <v>20283</v>
      </c>
      <c r="H9179" t="s">
        <v>20284</v>
      </c>
    </row>
    <row r="9180" spans="1:8">
      <c r="A9180" t="s">
        <v>20291</v>
      </c>
      <c r="B9180">
        <v>3.6438561900000002</v>
      </c>
      <c r="C9180" t="s">
        <v>13</v>
      </c>
      <c r="D9180" s="1" t="s">
        <v>8</v>
      </c>
      <c r="E9180" t="s">
        <v>8</v>
      </c>
      <c r="F9180" t="s">
        <v>8</v>
      </c>
      <c r="G9180" t="s">
        <v>20292</v>
      </c>
      <c r="H9180" t="s">
        <v>4683</v>
      </c>
    </row>
    <row r="9181" spans="1:8">
      <c r="A9181" t="s">
        <v>20293</v>
      </c>
      <c r="B9181">
        <v>4.660250628</v>
      </c>
      <c r="C9181" t="s">
        <v>13</v>
      </c>
      <c r="D9181" s="1" t="s">
        <v>8</v>
      </c>
      <c r="E9181" t="s">
        <v>8</v>
      </c>
      <c r="F9181" t="s">
        <v>8</v>
      </c>
      <c r="G9181" t="s">
        <v>20294</v>
      </c>
      <c r="H9181" t="s">
        <v>20295</v>
      </c>
    </row>
    <row r="9182" spans="1:8">
      <c r="A9182" t="s">
        <v>20299</v>
      </c>
      <c r="B9182">
        <v>2.5775450289999999</v>
      </c>
      <c r="C9182" t="s">
        <v>13</v>
      </c>
      <c r="D9182" s="1" t="s">
        <v>8</v>
      </c>
      <c r="E9182" t="s">
        <v>8</v>
      </c>
      <c r="F9182" t="s">
        <v>8</v>
      </c>
      <c r="G9182" t="s">
        <v>20296</v>
      </c>
      <c r="H9182" t="s">
        <v>20300</v>
      </c>
    </row>
    <row r="9183" spans="1:8">
      <c r="A9183" t="s">
        <v>20301</v>
      </c>
      <c r="B9183">
        <v>1.7516871000000001</v>
      </c>
      <c r="C9183" t="s">
        <v>13</v>
      </c>
      <c r="D9183" s="1" t="s">
        <v>8</v>
      </c>
      <c r="E9183" t="s">
        <v>8</v>
      </c>
      <c r="F9183" t="s">
        <v>8</v>
      </c>
      <c r="G9183" t="s">
        <v>20296</v>
      </c>
      <c r="H9183" t="s">
        <v>20298</v>
      </c>
    </row>
    <row r="9184" spans="1:8">
      <c r="A9184" t="s">
        <v>20302</v>
      </c>
      <c r="B9184">
        <v>1.488899779</v>
      </c>
      <c r="C9184" t="s">
        <v>13</v>
      </c>
      <c r="D9184" s="1" t="s">
        <v>8</v>
      </c>
      <c r="E9184" t="s">
        <v>8</v>
      </c>
      <c r="F9184" t="s">
        <v>8</v>
      </c>
      <c r="G9184" t="s">
        <v>20296</v>
      </c>
      <c r="H9184" t="s">
        <v>20297</v>
      </c>
    </row>
    <row r="9185" spans="1:8">
      <c r="A9185" t="s">
        <v>20303</v>
      </c>
      <c r="B9185">
        <v>1.472633801</v>
      </c>
      <c r="C9185" t="s">
        <v>13</v>
      </c>
      <c r="D9185" s="1" t="s">
        <v>8</v>
      </c>
      <c r="E9185" t="s">
        <v>8</v>
      </c>
      <c r="F9185" t="s">
        <v>8</v>
      </c>
      <c r="G9185" t="s">
        <v>20296</v>
      </c>
      <c r="H9185" t="s">
        <v>20298</v>
      </c>
    </row>
    <row r="9186" spans="1:8">
      <c r="A9186" t="s">
        <v>20306</v>
      </c>
      <c r="B9186">
        <v>2.0697089719999999</v>
      </c>
      <c r="C9186" t="s">
        <v>13</v>
      </c>
      <c r="D9186" s="1" t="s">
        <v>8</v>
      </c>
      <c r="E9186" t="s">
        <v>8</v>
      </c>
      <c r="F9186" t="s">
        <v>8</v>
      </c>
      <c r="G9186" t="s">
        <v>20304</v>
      </c>
      <c r="H9186" t="s">
        <v>20307</v>
      </c>
    </row>
    <row r="9187" spans="1:8">
      <c r="A9187" t="s">
        <v>20308</v>
      </c>
      <c r="B9187">
        <v>1.8889686880000001</v>
      </c>
      <c r="C9187" t="s">
        <v>13</v>
      </c>
      <c r="D9187" s="1" t="s">
        <v>8</v>
      </c>
      <c r="E9187" t="s">
        <v>8</v>
      </c>
      <c r="F9187" t="s">
        <v>8</v>
      </c>
      <c r="G9187" t="s">
        <v>20304</v>
      </c>
      <c r="H9187" t="s">
        <v>20309</v>
      </c>
    </row>
    <row r="9188" spans="1:8">
      <c r="A9188" t="s">
        <v>20310</v>
      </c>
      <c r="B9188">
        <v>1.5647846190000001</v>
      </c>
      <c r="C9188" t="s">
        <v>13</v>
      </c>
      <c r="D9188" s="1" t="s">
        <v>8</v>
      </c>
      <c r="E9188" t="s">
        <v>8</v>
      </c>
      <c r="F9188" t="s">
        <v>8</v>
      </c>
      <c r="G9188" t="s">
        <v>20304</v>
      </c>
      <c r="H9188" t="s">
        <v>20305</v>
      </c>
    </row>
    <row r="9189" spans="1:8">
      <c r="A9189" t="s">
        <v>20311</v>
      </c>
      <c r="B9189">
        <v>1.4525122049999999</v>
      </c>
      <c r="C9189" t="s">
        <v>13</v>
      </c>
      <c r="D9189" s="1" t="s">
        <v>8</v>
      </c>
      <c r="E9189" t="s">
        <v>8</v>
      </c>
      <c r="F9189" t="s">
        <v>8</v>
      </c>
      <c r="G9189" t="s">
        <v>20304</v>
      </c>
      <c r="H9189" t="s">
        <v>20305</v>
      </c>
    </row>
    <row r="9190" spans="1:8">
      <c r="A9190" t="s">
        <v>20312</v>
      </c>
      <c r="B9190">
        <v>1.913401347</v>
      </c>
      <c r="C9190" t="s">
        <v>13</v>
      </c>
      <c r="D9190" s="1" t="s">
        <v>8</v>
      </c>
      <c r="E9190" t="s">
        <v>8</v>
      </c>
      <c r="F9190" t="s">
        <v>8</v>
      </c>
      <c r="G9190" t="s">
        <v>20313</v>
      </c>
      <c r="H9190" t="s">
        <v>20314</v>
      </c>
    </row>
    <row r="9191" spans="1:8">
      <c r="A9191" t="s">
        <v>20315</v>
      </c>
      <c r="B9191">
        <v>1.6024499270000001</v>
      </c>
      <c r="C9191" t="s">
        <v>13</v>
      </c>
      <c r="D9191" s="1" t="s">
        <v>8</v>
      </c>
      <c r="E9191" t="s">
        <v>8</v>
      </c>
      <c r="F9191" t="s">
        <v>8</v>
      </c>
      <c r="G9191" t="s">
        <v>20313</v>
      </c>
      <c r="H9191" t="s">
        <v>20316</v>
      </c>
    </row>
    <row r="9192" spans="1:8">
      <c r="A9192" t="s">
        <v>20317</v>
      </c>
      <c r="B9192">
        <v>1.578536232</v>
      </c>
      <c r="C9192" t="s">
        <v>13</v>
      </c>
      <c r="D9192" s="1" t="s">
        <v>8</v>
      </c>
      <c r="E9192" t="s">
        <v>8</v>
      </c>
      <c r="F9192" t="s">
        <v>8</v>
      </c>
      <c r="G9192" t="s">
        <v>20313</v>
      </c>
      <c r="H9192" t="s">
        <v>20316</v>
      </c>
    </row>
    <row r="9193" spans="1:8">
      <c r="A9193" t="s">
        <v>20318</v>
      </c>
      <c r="B9193">
        <v>1.570012159</v>
      </c>
      <c r="C9193" t="s">
        <v>13</v>
      </c>
      <c r="D9193" s="1" t="s">
        <v>8</v>
      </c>
      <c r="E9193" t="s">
        <v>8</v>
      </c>
      <c r="F9193" t="s">
        <v>8</v>
      </c>
      <c r="G9193" t="s">
        <v>20313</v>
      </c>
      <c r="H9193" t="s">
        <v>20319</v>
      </c>
    </row>
    <row r="9194" spans="1:8">
      <c r="A9194" t="s">
        <v>20322</v>
      </c>
      <c r="B9194">
        <v>2.0347654180000001</v>
      </c>
      <c r="C9194" t="s">
        <v>13</v>
      </c>
      <c r="D9194" s="1" t="s">
        <v>8</v>
      </c>
      <c r="E9194" t="s">
        <v>8421</v>
      </c>
      <c r="F9194" t="s">
        <v>2190</v>
      </c>
      <c r="G9194" t="s">
        <v>20320</v>
      </c>
      <c r="H9194" t="s">
        <v>20323</v>
      </c>
    </row>
    <row r="9195" spans="1:8">
      <c r="A9195" t="s">
        <v>20324</v>
      </c>
      <c r="B9195">
        <v>1.8029158569999999</v>
      </c>
      <c r="C9195" t="s">
        <v>13</v>
      </c>
      <c r="D9195" s="1" t="s">
        <v>8</v>
      </c>
      <c r="E9195" t="s">
        <v>8421</v>
      </c>
      <c r="F9195" t="s">
        <v>2190</v>
      </c>
      <c r="G9195" t="s">
        <v>20320</v>
      </c>
      <c r="H9195" t="s">
        <v>20323</v>
      </c>
    </row>
    <row r="9196" spans="1:8">
      <c r="A9196" t="s">
        <v>20325</v>
      </c>
      <c r="B9196">
        <v>1.785875195</v>
      </c>
      <c r="C9196" t="s">
        <v>13</v>
      </c>
      <c r="D9196" s="1" t="s">
        <v>8</v>
      </c>
      <c r="E9196" t="s">
        <v>8421</v>
      </c>
      <c r="F9196" t="s">
        <v>8</v>
      </c>
      <c r="G9196" t="s">
        <v>20320</v>
      </c>
      <c r="H9196" t="s">
        <v>20321</v>
      </c>
    </row>
    <row r="9197" spans="1:8">
      <c r="A9197" t="s">
        <v>20326</v>
      </c>
      <c r="B9197">
        <v>1.508256327</v>
      </c>
      <c r="C9197" t="s">
        <v>13</v>
      </c>
      <c r="D9197" s="1" t="s">
        <v>8</v>
      </c>
      <c r="E9197" t="s">
        <v>8</v>
      </c>
      <c r="F9197" t="s">
        <v>8</v>
      </c>
      <c r="G9197" t="s">
        <v>20320</v>
      </c>
      <c r="H9197" t="s">
        <v>20321</v>
      </c>
    </row>
    <row r="9198" spans="1:8">
      <c r="A9198" t="s">
        <v>20327</v>
      </c>
      <c r="B9198">
        <v>2.34191957</v>
      </c>
      <c r="C9198" t="s">
        <v>13</v>
      </c>
      <c r="D9198" s="1" t="s">
        <v>8</v>
      </c>
      <c r="E9198" t="s">
        <v>8</v>
      </c>
      <c r="F9198" t="s">
        <v>8</v>
      </c>
      <c r="G9198" t="s">
        <v>20328</v>
      </c>
      <c r="H9198" t="s">
        <v>8126</v>
      </c>
    </row>
    <row r="9199" spans="1:8">
      <c r="A9199" t="s">
        <v>20329</v>
      </c>
      <c r="B9199">
        <v>2.2656295150000001</v>
      </c>
      <c r="C9199" t="s">
        <v>13</v>
      </c>
      <c r="D9199" s="1" t="s">
        <v>8</v>
      </c>
      <c r="E9199" t="s">
        <v>8</v>
      </c>
      <c r="F9199" t="s">
        <v>8</v>
      </c>
      <c r="G9199" t="s">
        <v>20328</v>
      </c>
      <c r="H9199" t="s">
        <v>20330</v>
      </c>
    </row>
    <row r="9200" spans="1:8">
      <c r="A9200" t="s">
        <v>20331</v>
      </c>
      <c r="B9200">
        <v>2.034538419</v>
      </c>
      <c r="C9200" t="s">
        <v>13</v>
      </c>
      <c r="D9200" s="1" t="s">
        <v>8</v>
      </c>
      <c r="E9200" t="s">
        <v>8</v>
      </c>
      <c r="F9200" t="s">
        <v>8</v>
      </c>
      <c r="G9200" t="s">
        <v>20328</v>
      </c>
      <c r="H9200" t="s">
        <v>20332</v>
      </c>
    </row>
    <row r="9201" spans="1:8">
      <c r="A9201" t="s">
        <v>20335</v>
      </c>
      <c r="B9201">
        <v>2.565485126</v>
      </c>
      <c r="C9201" t="s">
        <v>13</v>
      </c>
      <c r="D9201" s="1" t="s">
        <v>8</v>
      </c>
      <c r="E9201" t="s">
        <v>6482</v>
      </c>
      <c r="F9201" t="s">
        <v>2157</v>
      </c>
      <c r="G9201" t="s">
        <v>20333</v>
      </c>
      <c r="H9201" t="s">
        <v>20336</v>
      </c>
    </row>
    <row r="9202" spans="1:8">
      <c r="A9202" t="s">
        <v>20337</v>
      </c>
      <c r="B9202">
        <v>2.2107106160000001</v>
      </c>
      <c r="C9202" t="s">
        <v>13</v>
      </c>
      <c r="D9202" s="1" t="s">
        <v>8</v>
      </c>
      <c r="E9202" t="s">
        <v>8</v>
      </c>
      <c r="F9202" t="s">
        <v>8</v>
      </c>
      <c r="G9202" t="s">
        <v>20333</v>
      </c>
      <c r="H9202" t="s">
        <v>20338</v>
      </c>
    </row>
    <row r="9203" spans="1:8">
      <c r="A9203" t="s">
        <v>20339</v>
      </c>
      <c r="B9203">
        <v>1.435984438</v>
      </c>
      <c r="C9203" t="s">
        <v>13</v>
      </c>
      <c r="D9203" s="1" t="s">
        <v>8</v>
      </c>
      <c r="E9203" t="s">
        <v>6482</v>
      </c>
      <c r="F9203" t="s">
        <v>2157</v>
      </c>
      <c r="G9203" t="s">
        <v>20333</v>
      </c>
      <c r="H9203" t="s">
        <v>20340</v>
      </c>
    </row>
    <row r="9204" spans="1:8">
      <c r="A9204" t="s">
        <v>20344</v>
      </c>
      <c r="B9204">
        <v>3.2502266299999998</v>
      </c>
      <c r="C9204" t="s">
        <v>13</v>
      </c>
      <c r="D9204" s="1" t="s">
        <v>20341</v>
      </c>
      <c r="E9204" t="s">
        <v>8058</v>
      </c>
      <c r="F9204" t="s">
        <v>20342</v>
      </c>
      <c r="G9204" t="s">
        <v>20343</v>
      </c>
      <c r="H9204" t="s">
        <v>20345</v>
      </c>
    </row>
    <row r="9205" spans="1:8">
      <c r="A9205" t="s">
        <v>20346</v>
      </c>
      <c r="B9205">
        <v>2.13289427</v>
      </c>
      <c r="C9205" t="s">
        <v>13</v>
      </c>
      <c r="D9205" s="1" t="s">
        <v>20341</v>
      </c>
      <c r="E9205" t="s">
        <v>8058</v>
      </c>
      <c r="F9205" t="s">
        <v>20342</v>
      </c>
      <c r="G9205" t="s">
        <v>20343</v>
      </c>
      <c r="H9205" t="s">
        <v>20345</v>
      </c>
    </row>
    <row r="9206" spans="1:8">
      <c r="A9206" t="s">
        <v>20347</v>
      </c>
      <c r="B9206">
        <v>1.757117053</v>
      </c>
      <c r="C9206" t="s">
        <v>13</v>
      </c>
      <c r="D9206" s="1" t="s">
        <v>8</v>
      </c>
      <c r="E9206" t="s">
        <v>8</v>
      </c>
      <c r="F9206" t="s">
        <v>8</v>
      </c>
      <c r="G9206" t="s">
        <v>20348</v>
      </c>
      <c r="H9206" t="s">
        <v>20349</v>
      </c>
    </row>
    <row r="9207" spans="1:8">
      <c r="A9207" t="s">
        <v>20350</v>
      </c>
      <c r="B9207">
        <v>1.502162196</v>
      </c>
      <c r="C9207" t="s">
        <v>13</v>
      </c>
      <c r="D9207" s="1" t="s">
        <v>8</v>
      </c>
      <c r="E9207" t="s">
        <v>8</v>
      </c>
      <c r="F9207" t="s">
        <v>8</v>
      </c>
      <c r="G9207" t="s">
        <v>20348</v>
      </c>
      <c r="H9207" t="s">
        <v>20349</v>
      </c>
    </row>
    <row r="9208" spans="1:8">
      <c r="A9208" t="s">
        <v>20353</v>
      </c>
      <c r="B9208">
        <v>5.6147098440000001</v>
      </c>
      <c r="C9208" t="s">
        <v>13</v>
      </c>
      <c r="D9208" s="1" t="s">
        <v>8</v>
      </c>
      <c r="E9208" t="s">
        <v>8</v>
      </c>
      <c r="F9208" t="s">
        <v>8</v>
      </c>
      <c r="G9208" t="s">
        <v>20351</v>
      </c>
      <c r="H9208" t="s">
        <v>20354</v>
      </c>
    </row>
    <row r="9209" spans="1:8">
      <c r="A9209" t="s">
        <v>20355</v>
      </c>
      <c r="B9209">
        <v>2.1832218239999999</v>
      </c>
      <c r="C9209" t="s">
        <v>13</v>
      </c>
      <c r="D9209" s="1" t="s">
        <v>8</v>
      </c>
      <c r="E9209" t="s">
        <v>2564</v>
      </c>
      <c r="F9209" t="s">
        <v>2013</v>
      </c>
      <c r="G9209" t="s">
        <v>20351</v>
      </c>
      <c r="H9209" t="s">
        <v>20352</v>
      </c>
    </row>
    <row r="9210" spans="1:8">
      <c r="A9210" t="s">
        <v>20356</v>
      </c>
      <c r="B9210">
        <v>1.6121839689999999</v>
      </c>
      <c r="C9210" t="s">
        <v>13</v>
      </c>
      <c r="D9210" s="1" t="s">
        <v>8</v>
      </c>
      <c r="E9210" t="s">
        <v>8</v>
      </c>
      <c r="F9210" t="s">
        <v>8</v>
      </c>
      <c r="G9210" t="s">
        <v>20351</v>
      </c>
      <c r="H9210" t="s">
        <v>20357</v>
      </c>
    </row>
    <row r="9211" spans="1:8">
      <c r="A9211" t="s">
        <v>20358</v>
      </c>
      <c r="B9211">
        <v>1.452714702</v>
      </c>
      <c r="C9211" t="s">
        <v>13</v>
      </c>
      <c r="D9211" s="1" t="s">
        <v>8</v>
      </c>
      <c r="E9211" t="s">
        <v>20359</v>
      </c>
      <c r="F9211" t="s">
        <v>20360</v>
      </c>
      <c r="G9211" t="s">
        <v>20351</v>
      </c>
      <c r="H9211" t="s">
        <v>20352</v>
      </c>
    </row>
    <row r="9212" spans="1:8">
      <c r="A9212" t="s">
        <v>20361</v>
      </c>
      <c r="B9212">
        <v>1.443334042</v>
      </c>
      <c r="C9212" t="s">
        <v>13</v>
      </c>
      <c r="D9212" s="1" t="s">
        <v>8</v>
      </c>
      <c r="E9212" t="s">
        <v>20359</v>
      </c>
      <c r="F9212" t="s">
        <v>20360</v>
      </c>
      <c r="G9212" t="s">
        <v>20351</v>
      </c>
      <c r="H9212" t="s">
        <v>20352</v>
      </c>
    </row>
    <row r="9213" spans="1:8">
      <c r="A9213" t="s">
        <v>20362</v>
      </c>
      <c r="B9213">
        <v>1.426867342</v>
      </c>
      <c r="C9213" t="s">
        <v>13</v>
      </c>
      <c r="D9213" s="1" t="s">
        <v>8</v>
      </c>
      <c r="E9213" t="s">
        <v>20359</v>
      </c>
      <c r="F9213" t="s">
        <v>20360</v>
      </c>
      <c r="G9213" t="s">
        <v>20351</v>
      </c>
      <c r="H9213" t="s">
        <v>20352</v>
      </c>
    </row>
    <row r="9214" spans="1:8">
      <c r="A9214" t="s">
        <v>20363</v>
      </c>
      <c r="B9214">
        <v>2.210035215</v>
      </c>
      <c r="C9214" t="s">
        <v>13</v>
      </c>
      <c r="D9214" s="1" t="s">
        <v>8</v>
      </c>
      <c r="E9214" t="s">
        <v>8</v>
      </c>
      <c r="F9214" t="s">
        <v>8</v>
      </c>
      <c r="G9214" t="s">
        <v>20364</v>
      </c>
      <c r="H9214" t="s">
        <v>20365</v>
      </c>
    </row>
    <row r="9215" spans="1:8">
      <c r="A9215" t="s">
        <v>20366</v>
      </c>
      <c r="B9215">
        <v>1.8259706</v>
      </c>
      <c r="C9215" t="s">
        <v>13</v>
      </c>
      <c r="D9215" s="1" t="s">
        <v>8</v>
      </c>
      <c r="E9215" t="s">
        <v>8</v>
      </c>
      <c r="F9215" t="s">
        <v>8</v>
      </c>
      <c r="G9215" t="s">
        <v>20364</v>
      </c>
      <c r="H9215" t="s">
        <v>20367</v>
      </c>
    </row>
    <row r="9216" spans="1:8">
      <c r="A9216" t="s">
        <v>20368</v>
      </c>
      <c r="B9216">
        <v>1.4402274079999999</v>
      </c>
      <c r="C9216" t="s">
        <v>13</v>
      </c>
      <c r="D9216" s="1" t="s">
        <v>8</v>
      </c>
      <c r="E9216" t="s">
        <v>8</v>
      </c>
      <c r="F9216" t="s">
        <v>8</v>
      </c>
      <c r="G9216" t="s">
        <v>20364</v>
      </c>
      <c r="H9216" t="s">
        <v>20365</v>
      </c>
    </row>
    <row r="9217" spans="1:8">
      <c r="A9217" t="s">
        <v>20369</v>
      </c>
      <c r="B9217">
        <v>1.2462240120000001</v>
      </c>
      <c r="C9217" t="s">
        <v>13</v>
      </c>
      <c r="D9217" s="1" t="s">
        <v>8</v>
      </c>
      <c r="E9217" t="s">
        <v>8</v>
      </c>
      <c r="F9217" t="s">
        <v>8</v>
      </c>
      <c r="G9217" t="s">
        <v>20364</v>
      </c>
      <c r="H9217" t="s">
        <v>20370</v>
      </c>
    </row>
    <row r="9218" spans="1:8">
      <c r="A9218" t="s">
        <v>20372</v>
      </c>
      <c r="B9218">
        <v>1.8804183839999999</v>
      </c>
      <c r="C9218" t="s">
        <v>13</v>
      </c>
      <c r="D9218" s="1" t="s">
        <v>8</v>
      </c>
      <c r="E9218" t="s">
        <v>8</v>
      </c>
      <c r="F9218" t="s">
        <v>8</v>
      </c>
      <c r="G9218" t="s">
        <v>20371</v>
      </c>
      <c r="H9218" t="s">
        <v>13299</v>
      </c>
    </row>
    <row r="9219" spans="1:8">
      <c r="A9219" t="s">
        <v>20373</v>
      </c>
      <c r="B9219">
        <v>4.3159043070000003</v>
      </c>
      <c r="C9219" t="s">
        <v>13</v>
      </c>
      <c r="D9219" s="1" t="s">
        <v>8</v>
      </c>
      <c r="E9219" t="s">
        <v>8</v>
      </c>
      <c r="F9219" t="s">
        <v>8</v>
      </c>
      <c r="G9219" t="s">
        <v>20374</v>
      </c>
      <c r="H9219" t="s">
        <v>20375</v>
      </c>
    </row>
    <row r="9220" spans="1:8">
      <c r="A9220" t="s">
        <v>20376</v>
      </c>
      <c r="B9220">
        <v>1.695606564</v>
      </c>
      <c r="C9220" t="s">
        <v>13</v>
      </c>
      <c r="D9220" s="1" t="s">
        <v>8</v>
      </c>
      <c r="E9220" t="s">
        <v>8</v>
      </c>
      <c r="F9220" t="s">
        <v>8</v>
      </c>
      <c r="G9220" t="s">
        <v>20377</v>
      </c>
      <c r="H9220" t="s">
        <v>20378</v>
      </c>
    </row>
    <row r="9221" spans="1:8">
      <c r="A9221" t="s">
        <v>20379</v>
      </c>
      <c r="B9221">
        <v>1.132173868</v>
      </c>
      <c r="C9221" t="s">
        <v>13</v>
      </c>
      <c r="D9221" s="1" t="s">
        <v>8</v>
      </c>
      <c r="E9221" t="s">
        <v>20380</v>
      </c>
      <c r="F9221" t="s">
        <v>10</v>
      </c>
      <c r="G9221" t="s">
        <v>20381</v>
      </c>
      <c r="H9221" t="s">
        <v>20382</v>
      </c>
    </row>
    <row r="9222" spans="1:8">
      <c r="A9222" t="s">
        <v>20385</v>
      </c>
      <c r="B9222">
        <v>1.9153028350000001</v>
      </c>
      <c r="C9222" t="s">
        <v>13</v>
      </c>
      <c r="D9222" s="1" t="s">
        <v>8</v>
      </c>
      <c r="E9222" t="s">
        <v>8</v>
      </c>
      <c r="F9222" t="s">
        <v>8</v>
      </c>
      <c r="G9222" t="s">
        <v>20383</v>
      </c>
      <c r="H9222" t="s">
        <v>20384</v>
      </c>
    </row>
    <row r="9223" spans="1:8">
      <c r="A9223" t="s">
        <v>20386</v>
      </c>
      <c r="B9223">
        <v>1.5739194009999999</v>
      </c>
      <c r="C9223" t="s">
        <v>13</v>
      </c>
      <c r="D9223" s="1" t="s">
        <v>8</v>
      </c>
      <c r="E9223" t="s">
        <v>8</v>
      </c>
      <c r="F9223" t="s">
        <v>8</v>
      </c>
      <c r="G9223" t="s">
        <v>20383</v>
      </c>
      <c r="H9223" t="s">
        <v>20384</v>
      </c>
    </row>
    <row r="9224" spans="1:8">
      <c r="A9224" t="s">
        <v>20387</v>
      </c>
      <c r="B9224">
        <v>1.572989859</v>
      </c>
      <c r="C9224" t="s">
        <v>13</v>
      </c>
      <c r="D9224" s="1" t="s">
        <v>8</v>
      </c>
      <c r="E9224" t="s">
        <v>8</v>
      </c>
      <c r="F9224" t="s">
        <v>8</v>
      </c>
      <c r="G9224" t="s">
        <v>20388</v>
      </c>
      <c r="H9224" t="s">
        <v>20389</v>
      </c>
    </row>
    <row r="9225" spans="1:8">
      <c r="A9225" t="s">
        <v>20392</v>
      </c>
      <c r="B9225">
        <v>1.59069887</v>
      </c>
      <c r="C9225" t="s">
        <v>13</v>
      </c>
      <c r="D9225" s="1" t="s">
        <v>8</v>
      </c>
      <c r="E9225" t="s">
        <v>8</v>
      </c>
      <c r="F9225" t="s">
        <v>8</v>
      </c>
      <c r="G9225" t="s">
        <v>20390</v>
      </c>
      <c r="H9225" t="s">
        <v>20391</v>
      </c>
    </row>
    <row r="9226" spans="1:8">
      <c r="A9226" t="s">
        <v>20393</v>
      </c>
      <c r="B9226">
        <v>1.4160093380000001</v>
      </c>
      <c r="C9226" t="s">
        <v>13</v>
      </c>
      <c r="D9226" s="1" t="s">
        <v>8</v>
      </c>
      <c r="E9226" t="s">
        <v>8</v>
      </c>
      <c r="F9226" t="s">
        <v>8</v>
      </c>
      <c r="G9226" t="s">
        <v>20390</v>
      </c>
      <c r="H9226" t="s">
        <v>20391</v>
      </c>
    </row>
    <row r="9227" spans="1:8">
      <c r="A9227" t="s">
        <v>20395</v>
      </c>
      <c r="B9227">
        <v>4.2927817490000004</v>
      </c>
      <c r="C9227" t="s">
        <v>13</v>
      </c>
      <c r="D9227" s="1" t="s">
        <v>8</v>
      </c>
      <c r="E9227" t="s">
        <v>8</v>
      </c>
      <c r="F9227" t="s">
        <v>8</v>
      </c>
      <c r="G9227" t="s">
        <v>20394</v>
      </c>
      <c r="H9227" t="s">
        <v>20396</v>
      </c>
    </row>
    <row r="9228" spans="1:8">
      <c r="A9228" t="s">
        <v>20399</v>
      </c>
      <c r="B9228">
        <v>1.6587301830000001</v>
      </c>
      <c r="C9228" t="s">
        <v>13</v>
      </c>
      <c r="D9228" s="1" t="s">
        <v>8</v>
      </c>
      <c r="E9228" t="s">
        <v>8</v>
      </c>
      <c r="F9228" t="s">
        <v>8</v>
      </c>
      <c r="G9228" t="s">
        <v>20397</v>
      </c>
      <c r="H9228" t="s">
        <v>20400</v>
      </c>
    </row>
    <row r="9229" spans="1:8">
      <c r="A9229" t="s">
        <v>20401</v>
      </c>
      <c r="B9229">
        <v>1.150741445</v>
      </c>
      <c r="C9229" t="s">
        <v>13</v>
      </c>
      <c r="D9229" s="1" t="s">
        <v>8</v>
      </c>
      <c r="E9229" t="s">
        <v>8</v>
      </c>
      <c r="F9229" t="s">
        <v>8</v>
      </c>
      <c r="G9229" t="s">
        <v>20397</v>
      </c>
      <c r="H9229" t="s">
        <v>20398</v>
      </c>
    </row>
    <row r="9230" spans="1:8">
      <c r="A9230" t="s">
        <v>20404</v>
      </c>
      <c r="B9230">
        <v>1.5849625009999999</v>
      </c>
      <c r="C9230" t="s">
        <v>13</v>
      </c>
      <c r="D9230" s="1" t="s">
        <v>8</v>
      </c>
      <c r="E9230" t="s">
        <v>8</v>
      </c>
      <c r="F9230" t="s">
        <v>8</v>
      </c>
      <c r="G9230" t="s">
        <v>20402</v>
      </c>
      <c r="H9230" t="s">
        <v>20403</v>
      </c>
    </row>
    <row r="9231" spans="1:8">
      <c r="A9231" t="s">
        <v>20405</v>
      </c>
      <c r="B9231">
        <v>7.3575520049999996</v>
      </c>
      <c r="C9231" t="s">
        <v>13</v>
      </c>
      <c r="D9231" s="1" t="s">
        <v>8</v>
      </c>
      <c r="E9231" t="s">
        <v>8</v>
      </c>
      <c r="F9231" t="s">
        <v>8</v>
      </c>
      <c r="G9231" t="s">
        <v>20406</v>
      </c>
      <c r="H9231" t="s">
        <v>11802</v>
      </c>
    </row>
    <row r="9232" spans="1:8">
      <c r="A9232" t="s">
        <v>20407</v>
      </c>
      <c r="B9232">
        <v>2.2476175559999998</v>
      </c>
      <c r="C9232" t="s">
        <v>13</v>
      </c>
      <c r="D9232" s="1" t="s">
        <v>8</v>
      </c>
      <c r="E9232" t="s">
        <v>8</v>
      </c>
      <c r="F9232" t="s">
        <v>8</v>
      </c>
      <c r="G9232" t="s">
        <v>20406</v>
      </c>
      <c r="H9232" t="s">
        <v>12246</v>
      </c>
    </row>
    <row r="9233" spans="1:8">
      <c r="A9233" t="s">
        <v>20408</v>
      </c>
      <c r="B9233">
        <v>1.0580321210000001</v>
      </c>
      <c r="C9233" t="s">
        <v>13</v>
      </c>
      <c r="D9233" s="1" t="s">
        <v>8</v>
      </c>
      <c r="E9233" t="s">
        <v>8</v>
      </c>
      <c r="F9233" t="s">
        <v>8</v>
      </c>
      <c r="G9233" t="s">
        <v>20406</v>
      </c>
      <c r="H9233" t="s">
        <v>20409</v>
      </c>
    </row>
    <row r="9234" spans="1:8">
      <c r="A9234" t="s">
        <v>20412</v>
      </c>
      <c r="B9234">
        <v>1.7776075790000001</v>
      </c>
      <c r="C9234" t="s">
        <v>13</v>
      </c>
      <c r="D9234" s="1" t="s">
        <v>8</v>
      </c>
      <c r="E9234" t="s">
        <v>8</v>
      </c>
      <c r="F9234" t="s">
        <v>8</v>
      </c>
      <c r="G9234" t="s">
        <v>20410</v>
      </c>
      <c r="H9234" t="s">
        <v>20411</v>
      </c>
    </row>
    <row r="9235" spans="1:8">
      <c r="A9235" t="s">
        <v>20415</v>
      </c>
      <c r="B9235">
        <v>3.9341120639999998</v>
      </c>
      <c r="C9235" t="s">
        <v>13</v>
      </c>
      <c r="D9235" s="1" t="s">
        <v>8</v>
      </c>
      <c r="E9235" t="s">
        <v>8</v>
      </c>
      <c r="F9235" t="s">
        <v>8</v>
      </c>
      <c r="G9235" t="s">
        <v>20413</v>
      </c>
      <c r="H9235" t="s">
        <v>20414</v>
      </c>
    </row>
    <row r="9236" spans="1:8">
      <c r="A9236" t="s">
        <v>20416</v>
      </c>
      <c r="B9236">
        <v>2.0286723900000001</v>
      </c>
      <c r="C9236" t="s">
        <v>13</v>
      </c>
      <c r="D9236" s="1" t="s">
        <v>8</v>
      </c>
      <c r="E9236" t="s">
        <v>8</v>
      </c>
      <c r="F9236" t="s">
        <v>8</v>
      </c>
      <c r="G9236" t="s">
        <v>20413</v>
      </c>
      <c r="H9236" t="s">
        <v>20417</v>
      </c>
    </row>
    <row r="9237" spans="1:8">
      <c r="A9237" t="s">
        <v>20418</v>
      </c>
      <c r="B9237">
        <v>1.8204505799999999</v>
      </c>
      <c r="C9237" t="s">
        <v>13</v>
      </c>
      <c r="D9237" s="1" t="s">
        <v>8</v>
      </c>
      <c r="E9237" t="s">
        <v>8</v>
      </c>
      <c r="F9237" t="s">
        <v>8</v>
      </c>
      <c r="G9237" t="s">
        <v>20413</v>
      </c>
      <c r="H9237" t="s">
        <v>20419</v>
      </c>
    </row>
    <row r="9238" spans="1:8">
      <c r="A9238" t="s">
        <v>20420</v>
      </c>
      <c r="B9238">
        <v>1.251199269</v>
      </c>
      <c r="C9238" t="s">
        <v>13</v>
      </c>
      <c r="D9238" s="1" t="s">
        <v>8</v>
      </c>
      <c r="E9238" t="s">
        <v>8</v>
      </c>
      <c r="F9238" t="s">
        <v>8</v>
      </c>
      <c r="G9238" t="s">
        <v>20413</v>
      </c>
      <c r="H9238" t="s">
        <v>20421</v>
      </c>
    </row>
    <row r="9239" spans="1:8">
      <c r="A9239" t="s">
        <v>20422</v>
      </c>
      <c r="B9239">
        <v>2.3536369549999998</v>
      </c>
      <c r="C9239" t="s">
        <v>13</v>
      </c>
      <c r="D9239" s="1" t="s">
        <v>8</v>
      </c>
      <c r="E9239" t="s">
        <v>8</v>
      </c>
      <c r="F9239" t="s">
        <v>8</v>
      </c>
      <c r="G9239" t="s">
        <v>20423</v>
      </c>
      <c r="H9239" t="s">
        <v>20424</v>
      </c>
    </row>
    <row r="9240" spans="1:8">
      <c r="A9240" t="s">
        <v>20425</v>
      </c>
      <c r="B9240">
        <v>2.337869639</v>
      </c>
      <c r="C9240" t="s">
        <v>13</v>
      </c>
      <c r="D9240" s="1" t="s">
        <v>8</v>
      </c>
      <c r="E9240" t="s">
        <v>8</v>
      </c>
      <c r="F9240" t="s">
        <v>8</v>
      </c>
      <c r="G9240" t="s">
        <v>20423</v>
      </c>
      <c r="H9240" t="s">
        <v>20424</v>
      </c>
    </row>
    <row r="9241" spans="1:8">
      <c r="A9241" t="s">
        <v>20426</v>
      </c>
      <c r="B9241">
        <v>1.564002882</v>
      </c>
      <c r="C9241" t="s">
        <v>13</v>
      </c>
      <c r="D9241" s="1" t="s">
        <v>8</v>
      </c>
      <c r="E9241" t="s">
        <v>8</v>
      </c>
      <c r="F9241" t="s">
        <v>8</v>
      </c>
      <c r="G9241" t="s">
        <v>20427</v>
      </c>
      <c r="H9241" t="s">
        <v>20428</v>
      </c>
    </row>
    <row r="9242" spans="1:8">
      <c r="A9242" t="s">
        <v>20431</v>
      </c>
      <c r="B9242">
        <v>1.8791456049999999</v>
      </c>
      <c r="C9242" t="s">
        <v>13</v>
      </c>
      <c r="D9242" s="1" t="s">
        <v>8</v>
      </c>
      <c r="E9242" t="s">
        <v>8</v>
      </c>
      <c r="F9242" t="s">
        <v>8</v>
      </c>
      <c r="G9242" t="s">
        <v>20429</v>
      </c>
      <c r="H9242" t="s">
        <v>20430</v>
      </c>
    </row>
    <row r="9243" spans="1:8">
      <c r="A9243" t="s">
        <v>20432</v>
      </c>
      <c r="B9243">
        <v>1.5744701270000001</v>
      </c>
      <c r="C9243" t="s">
        <v>13</v>
      </c>
      <c r="D9243" s="1" t="s">
        <v>8</v>
      </c>
      <c r="E9243" t="s">
        <v>8</v>
      </c>
      <c r="F9243" t="s">
        <v>8</v>
      </c>
      <c r="G9243" t="s">
        <v>20429</v>
      </c>
      <c r="H9243" t="s">
        <v>20430</v>
      </c>
    </row>
    <row r="9244" spans="1:8">
      <c r="A9244" t="s">
        <v>20433</v>
      </c>
      <c r="B9244">
        <v>1.6720635559999999</v>
      </c>
      <c r="C9244" t="s">
        <v>13</v>
      </c>
      <c r="D9244" s="1" t="s">
        <v>8</v>
      </c>
      <c r="E9244" t="s">
        <v>8</v>
      </c>
      <c r="F9244" t="s">
        <v>8</v>
      </c>
      <c r="G9244" t="s">
        <v>20434</v>
      </c>
      <c r="H9244" t="s">
        <v>20435</v>
      </c>
    </row>
    <row r="9245" spans="1:8">
      <c r="A9245" t="s">
        <v>20436</v>
      </c>
      <c r="B9245">
        <v>1.9323612830000001</v>
      </c>
      <c r="C9245" t="s">
        <v>13</v>
      </c>
      <c r="D9245" s="1" t="s">
        <v>20437</v>
      </c>
      <c r="E9245" t="s">
        <v>8</v>
      </c>
      <c r="F9245" t="s">
        <v>5284</v>
      </c>
      <c r="G9245" t="s">
        <v>20438</v>
      </c>
      <c r="H9245" t="s">
        <v>20439</v>
      </c>
    </row>
    <row r="9246" spans="1:8">
      <c r="A9246" t="s">
        <v>20440</v>
      </c>
      <c r="B9246">
        <v>1.0641303369999999</v>
      </c>
      <c r="C9246" t="s">
        <v>13</v>
      </c>
      <c r="D9246" s="1" t="s">
        <v>8</v>
      </c>
      <c r="E9246" t="s">
        <v>1269</v>
      </c>
      <c r="F9246" t="s">
        <v>8</v>
      </c>
      <c r="G9246" t="s">
        <v>20441</v>
      </c>
      <c r="H9246" t="s">
        <v>20442</v>
      </c>
    </row>
    <row r="9247" spans="1:8">
      <c r="A9247" t="s">
        <v>20443</v>
      </c>
      <c r="B9247">
        <v>8.3619437740000002</v>
      </c>
      <c r="C9247" t="s">
        <v>13</v>
      </c>
      <c r="D9247" s="1" t="s">
        <v>8</v>
      </c>
      <c r="E9247" t="s">
        <v>8</v>
      </c>
      <c r="F9247" t="s">
        <v>8</v>
      </c>
      <c r="G9247" t="s">
        <v>20444</v>
      </c>
      <c r="H9247" t="s">
        <v>20445</v>
      </c>
    </row>
    <row r="9248" spans="1:8">
      <c r="A9248" t="s">
        <v>20446</v>
      </c>
      <c r="B9248">
        <v>1.7894330140000001</v>
      </c>
      <c r="C9248" t="s">
        <v>13</v>
      </c>
      <c r="D9248" s="1" t="s">
        <v>7479</v>
      </c>
      <c r="E9248" t="s">
        <v>17883</v>
      </c>
      <c r="F9248" t="s">
        <v>8</v>
      </c>
      <c r="G9248" t="s">
        <v>20444</v>
      </c>
      <c r="H9248" t="s">
        <v>20445</v>
      </c>
    </row>
    <row r="9249" spans="1:8">
      <c r="A9249" t="s">
        <v>20447</v>
      </c>
      <c r="B9249">
        <v>1.8078713689999999</v>
      </c>
      <c r="C9249" t="s">
        <v>13</v>
      </c>
      <c r="D9249" s="1" t="s">
        <v>8</v>
      </c>
      <c r="E9249" t="s">
        <v>8</v>
      </c>
      <c r="F9249" t="s">
        <v>8</v>
      </c>
      <c r="G9249" t="s">
        <v>20448</v>
      </c>
      <c r="H9249" t="s">
        <v>16876</v>
      </c>
    </row>
    <row r="9250" spans="1:8">
      <c r="A9250" t="s">
        <v>20449</v>
      </c>
      <c r="B9250">
        <v>2.3133660809999999</v>
      </c>
      <c r="C9250" t="s">
        <v>13</v>
      </c>
      <c r="D9250" s="1" t="s">
        <v>8</v>
      </c>
      <c r="E9250" t="s">
        <v>8</v>
      </c>
      <c r="F9250" t="s">
        <v>8</v>
      </c>
      <c r="G9250" t="s">
        <v>20450</v>
      </c>
      <c r="H9250" t="s">
        <v>20451</v>
      </c>
    </row>
    <row r="9251" spans="1:8">
      <c r="A9251" t="s">
        <v>20454</v>
      </c>
      <c r="B9251">
        <v>2.0968615389999998</v>
      </c>
      <c r="C9251" t="s">
        <v>13</v>
      </c>
      <c r="D9251" s="1" t="s">
        <v>12255</v>
      </c>
      <c r="E9251" t="s">
        <v>20455</v>
      </c>
      <c r="F9251" t="s">
        <v>20456</v>
      </c>
      <c r="G9251" t="s">
        <v>20452</v>
      </c>
      <c r="H9251" t="s">
        <v>20457</v>
      </c>
    </row>
    <row r="9252" spans="1:8">
      <c r="A9252" t="s">
        <v>20458</v>
      </c>
      <c r="B9252">
        <v>2.0578440750000002</v>
      </c>
      <c r="C9252" t="s">
        <v>13</v>
      </c>
      <c r="D9252" s="1" t="s">
        <v>8</v>
      </c>
      <c r="E9252" t="s">
        <v>8</v>
      </c>
      <c r="F9252" t="s">
        <v>8</v>
      </c>
      <c r="G9252" t="s">
        <v>20452</v>
      </c>
      <c r="H9252" t="s">
        <v>20459</v>
      </c>
    </row>
    <row r="9253" spans="1:8">
      <c r="A9253" t="s">
        <v>20460</v>
      </c>
      <c r="B9253">
        <v>1.278814989</v>
      </c>
      <c r="C9253" t="s">
        <v>13</v>
      </c>
      <c r="D9253" s="1" t="s">
        <v>8</v>
      </c>
      <c r="E9253" t="s">
        <v>8</v>
      </c>
      <c r="F9253" t="s">
        <v>8</v>
      </c>
      <c r="G9253" t="s">
        <v>20452</v>
      </c>
      <c r="H9253" t="s">
        <v>20459</v>
      </c>
    </row>
    <row r="9254" spans="1:8">
      <c r="A9254" t="s">
        <v>20461</v>
      </c>
      <c r="B9254">
        <v>1.151146132</v>
      </c>
      <c r="C9254" t="s">
        <v>13</v>
      </c>
      <c r="D9254" s="1" t="s">
        <v>8</v>
      </c>
      <c r="E9254" t="s">
        <v>8</v>
      </c>
      <c r="F9254" t="s">
        <v>8</v>
      </c>
      <c r="G9254" t="s">
        <v>20452</v>
      </c>
      <c r="H9254" t="s">
        <v>20453</v>
      </c>
    </row>
    <row r="9255" spans="1:8">
      <c r="A9255" t="s">
        <v>20463</v>
      </c>
      <c r="B9255">
        <v>2.294183104</v>
      </c>
      <c r="C9255" t="s">
        <v>13</v>
      </c>
      <c r="D9255" s="1" t="s">
        <v>8</v>
      </c>
      <c r="E9255" t="s">
        <v>8</v>
      </c>
      <c r="F9255" t="s">
        <v>8</v>
      </c>
      <c r="G9255" t="s">
        <v>20462</v>
      </c>
      <c r="H9255" t="s">
        <v>20464</v>
      </c>
    </row>
    <row r="9256" spans="1:8">
      <c r="A9256" t="s">
        <v>20465</v>
      </c>
      <c r="B9256">
        <v>2.1773148409999998</v>
      </c>
      <c r="C9256" t="s">
        <v>13</v>
      </c>
      <c r="D9256" s="1" t="s">
        <v>8</v>
      </c>
      <c r="E9256" t="s">
        <v>8</v>
      </c>
      <c r="F9256" t="s">
        <v>8</v>
      </c>
      <c r="G9256" t="s">
        <v>20462</v>
      </c>
      <c r="H9256" t="s">
        <v>20464</v>
      </c>
    </row>
    <row r="9257" spans="1:8">
      <c r="A9257" t="s">
        <v>20466</v>
      </c>
      <c r="B9257">
        <v>2.1631532180000002</v>
      </c>
      <c r="C9257" t="s">
        <v>13</v>
      </c>
      <c r="D9257" s="1" t="s">
        <v>8</v>
      </c>
      <c r="E9257" t="s">
        <v>8</v>
      </c>
      <c r="F9257" t="s">
        <v>8</v>
      </c>
      <c r="G9257" t="s">
        <v>20462</v>
      </c>
      <c r="H9257" t="s">
        <v>20464</v>
      </c>
    </row>
    <row r="9258" spans="1:8">
      <c r="A9258" t="s">
        <v>20467</v>
      </c>
      <c r="B9258">
        <v>1.8280875409999999</v>
      </c>
      <c r="C9258" t="s">
        <v>13</v>
      </c>
      <c r="D9258" s="1" t="s">
        <v>8</v>
      </c>
      <c r="E9258" t="s">
        <v>8</v>
      </c>
      <c r="F9258" t="s">
        <v>8</v>
      </c>
      <c r="G9258" t="s">
        <v>20462</v>
      </c>
      <c r="H9258" t="s">
        <v>20468</v>
      </c>
    </row>
    <row r="9259" spans="1:8">
      <c r="A9259" t="s">
        <v>20469</v>
      </c>
      <c r="B9259">
        <v>1.821824404</v>
      </c>
      <c r="C9259" t="s">
        <v>13</v>
      </c>
      <c r="D9259" s="1" t="s">
        <v>8</v>
      </c>
      <c r="E9259" t="s">
        <v>8</v>
      </c>
      <c r="F9259" t="s">
        <v>8</v>
      </c>
      <c r="G9259" t="s">
        <v>20462</v>
      </c>
      <c r="H9259" t="s">
        <v>20468</v>
      </c>
    </row>
    <row r="9260" spans="1:8">
      <c r="A9260" t="s">
        <v>20470</v>
      </c>
      <c r="B9260">
        <v>1.7617486950000001</v>
      </c>
      <c r="C9260" t="s">
        <v>13</v>
      </c>
      <c r="D9260" s="1" t="s">
        <v>8</v>
      </c>
      <c r="E9260" t="s">
        <v>8</v>
      </c>
      <c r="F9260" t="s">
        <v>8</v>
      </c>
      <c r="G9260" t="s">
        <v>20462</v>
      </c>
      <c r="H9260" t="s">
        <v>20468</v>
      </c>
    </row>
    <row r="9261" spans="1:8">
      <c r="A9261" t="s">
        <v>20471</v>
      </c>
      <c r="B9261">
        <v>1.5965388519999999</v>
      </c>
      <c r="C9261" t="s">
        <v>13</v>
      </c>
      <c r="D9261" s="1" t="s">
        <v>8</v>
      </c>
      <c r="E9261" t="s">
        <v>8</v>
      </c>
      <c r="F9261" t="s">
        <v>8</v>
      </c>
      <c r="G9261" t="s">
        <v>20462</v>
      </c>
      <c r="H9261" t="s">
        <v>20472</v>
      </c>
    </row>
    <row r="9262" spans="1:8">
      <c r="A9262" t="s">
        <v>20473</v>
      </c>
      <c r="B9262">
        <v>1.2358273580000001</v>
      </c>
      <c r="C9262" t="s">
        <v>13</v>
      </c>
      <c r="D9262" s="1" t="s">
        <v>8</v>
      </c>
      <c r="E9262" t="s">
        <v>8</v>
      </c>
      <c r="F9262" t="s">
        <v>8</v>
      </c>
      <c r="G9262" t="s">
        <v>20462</v>
      </c>
      <c r="H9262" t="s">
        <v>20464</v>
      </c>
    </row>
    <row r="9263" spans="1:8">
      <c r="A9263" t="s">
        <v>20476</v>
      </c>
      <c r="B9263">
        <v>2.5145731730000001</v>
      </c>
      <c r="C9263" t="s">
        <v>13</v>
      </c>
      <c r="D9263" s="1" t="s">
        <v>8</v>
      </c>
      <c r="E9263" t="s">
        <v>8</v>
      </c>
      <c r="F9263" t="s">
        <v>8</v>
      </c>
      <c r="G9263" t="s">
        <v>20474</v>
      </c>
      <c r="H9263" t="s">
        <v>20475</v>
      </c>
    </row>
    <row r="9264" spans="1:8">
      <c r="A9264" t="s">
        <v>20477</v>
      </c>
      <c r="B9264">
        <v>2.052088511</v>
      </c>
      <c r="C9264" t="s">
        <v>13</v>
      </c>
      <c r="D9264" s="1" t="s">
        <v>8</v>
      </c>
      <c r="E9264" t="s">
        <v>8</v>
      </c>
      <c r="F9264" t="s">
        <v>8</v>
      </c>
      <c r="G9264" t="s">
        <v>20474</v>
      </c>
      <c r="H9264" t="s">
        <v>20475</v>
      </c>
    </row>
    <row r="9265" spans="1:8">
      <c r="A9265" t="s">
        <v>20482</v>
      </c>
      <c r="B9265">
        <v>1.9587163190000001</v>
      </c>
      <c r="C9265" t="s">
        <v>13</v>
      </c>
      <c r="D9265" s="1" t="s">
        <v>20478</v>
      </c>
      <c r="E9265" t="s">
        <v>20479</v>
      </c>
      <c r="F9265" t="s">
        <v>8</v>
      </c>
      <c r="G9265" t="s">
        <v>20480</v>
      </c>
      <c r="H9265" t="s">
        <v>20481</v>
      </c>
    </row>
    <row r="9266" spans="1:8">
      <c r="A9266" t="s">
        <v>20483</v>
      </c>
      <c r="B9266">
        <v>1.799449724</v>
      </c>
      <c r="C9266" t="s">
        <v>13</v>
      </c>
      <c r="D9266" s="1" t="s">
        <v>20478</v>
      </c>
      <c r="E9266" t="s">
        <v>20479</v>
      </c>
      <c r="F9266" t="s">
        <v>8</v>
      </c>
      <c r="G9266" t="s">
        <v>20480</v>
      </c>
      <c r="H9266" t="s">
        <v>20481</v>
      </c>
    </row>
    <row r="9267" spans="1:8">
      <c r="A9267" t="s">
        <v>20486</v>
      </c>
      <c r="B9267">
        <v>1.365396123</v>
      </c>
      <c r="C9267" t="s">
        <v>13</v>
      </c>
      <c r="D9267" s="1" t="s">
        <v>8</v>
      </c>
      <c r="E9267" t="s">
        <v>8</v>
      </c>
      <c r="F9267" t="s">
        <v>8</v>
      </c>
      <c r="G9267" t="s">
        <v>20484</v>
      </c>
      <c r="H9267" t="s">
        <v>20485</v>
      </c>
    </row>
    <row r="9268" spans="1:8">
      <c r="A9268" t="s">
        <v>20489</v>
      </c>
      <c r="B9268">
        <v>1.6588388140000001</v>
      </c>
      <c r="C9268" t="s">
        <v>13</v>
      </c>
      <c r="D9268" s="1" t="s">
        <v>8</v>
      </c>
      <c r="E9268" t="s">
        <v>8</v>
      </c>
      <c r="F9268" t="s">
        <v>8</v>
      </c>
      <c r="G9268" t="s">
        <v>20487</v>
      </c>
      <c r="H9268" t="s">
        <v>20488</v>
      </c>
    </row>
    <row r="9269" spans="1:8">
      <c r="A9269" t="s">
        <v>20490</v>
      </c>
      <c r="B9269">
        <v>1.364120531</v>
      </c>
      <c r="C9269" t="s">
        <v>13</v>
      </c>
      <c r="D9269" s="1" t="s">
        <v>8</v>
      </c>
      <c r="E9269" t="s">
        <v>8</v>
      </c>
      <c r="F9269" t="s">
        <v>8</v>
      </c>
      <c r="G9269" t="s">
        <v>20487</v>
      </c>
      <c r="H9269" t="s">
        <v>20488</v>
      </c>
    </row>
    <row r="9270" spans="1:8">
      <c r="A9270" t="s">
        <v>20491</v>
      </c>
      <c r="B9270">
        <v>1.0143293689999999</v>
      </c>
      <c r="C9270" t="s">
        <v>13</v>
      </c>
      <c r="D9270" s="1" t="s">
        <v>8</v>
      </c>
      <c r="E9270" t="s">
        <v>8</v>
      </c>
      <c r="F9270" t="s">
        <v>8</v>
      </c>
      <c r="G9270" t="s">
        <v>20487</v>
      </c>
      <c r="H9270" t="s">
        <v>20488</v>
      </c>
    </row>
    <row r="9271" spans="1:8">
      <c r="A9271" t="s">
        <v>20492</v>
      </c>
      <c r="B9271">
        <v>1.407284998</v>
      </c>
      <c r="C9271" t="s">
        <v>13</v>
      </c>
      <c r="D9271" s="1" t="s">
        <v>8</v>
      </c>
      <c r="E9271" t="s">
        <v>8</v>
      </c>
      <c r="F9271" t="s">
        <v>8</v>
      </c>
      <c r="G9271" t="s">
        <v>20493</v>
      </c>
      <c r="H9271" t="s">
        <v>20494</v>
      </c>
    </row>
    <row r="9272" spans="1:8">
      <c r="A9272" t="s">
        <v>20495</v>
      </c>
      <c r="B9272">
        <v>1.126523312</v>
      </c>
      <c r="C9272" t="s">
        <v>13</v>
      </c>
      <c r="D9272" s="1" t="s">
        <v>8</v>
      </c>
      <c r="E9272" t="s">
        <v>8</v>
      </c>
      <c r="F9272" t="s">
        <v>8</v>
      </c>
      <c r="G9272" t="s">
        <v>20493</v>
      </c>
      <c r="H9272" t="s">
        <v>20494</v>
      </c>
    </row>
    <row r="9273" spans="1:8">
      <c r="A9273" t="s">
        <v>20497</v>
      </c>
      <c r="B9273">
        <v>7.6794801000000001</v>
      </c>
      <c r="C9273" t="s">
        <v>13</v>
      </c>
      <c r="D9273" s="1" t="s">
        <v>8</v>
      </c>
      <c r="E9273" t="s">
        <v>8</v>
      </c>
      <c r="F9273" t="s">
        <v>8</v>
      </c>
      <c r="G9273" t="s">
        <v>20496</v>
      </c>
      <c r="H9273" t="s">
        <v>20498</v>
      </c>
    </row>
    <row r="9274" spans="1:8">
      <c r="A9274" t="s">
        <v>20499</v>
      </c>
      <c r="B9274">
        <v>1.034240324</v>
      </c>
      <c r="C9274" t="s">
        <v>13</v>
      </c>
      <c r="D9274" s="1" t="s">
        <v>8</v>
      </c>
      <c r="E9274" t="s">
        <v>8</v>
      </c>
      <c r="F9274" t="s">
        <v>8</v>
      </c>
      <c r="G9274" t="s">
        <v>20496</v>
      </c>
      <c r="H9274" t="s">
        <v>20500</v>
      </c>
    </row>
    <row r="9275" spans="1:8">
      <c r="A9275" t="s">
        <v>20502</v>
      </c>
      <c r="B9275">
        <v>8.0334230019999993</v>
      </c>
      <c r="C9275" t="s">
        <v>13</v>
      </c>
      <c r="D9275" s="1" t="s">
        <v>8</v>
      </c>
      <c r="E9275" t="s">
        <v>8</v>
      </c>
      <c r="F9275" t="s">
        <v>8</v>
      </c>
      <c r="G9275" t="s">
        <v>20501</v>
      </c>
      <c r="H9275" t="s">
        <v>13631</v>
      </c>
    </row>
    <row r="9276" spans="1:8">
      <c r="A9276" t="s">
        <v>20503</v>
      </c>
      <c r="B9276">
        <v>1.58311526</v>
      </c>
      <c r="C9276" t="s">
        <v>13</v>
      </c>
      <c r="D9276" s="1" t="s">
        <v>8</v>
      </c>
      <c r="E9276" t="s">
        <v>8</v>
      </c>
      <c r="F9276" t="s">
        <v>8</v>
      </c>
      <c r="G9276" t="s">
        <v>20504</v>
      </c>
      <c r="H9276" t="s">
        <v>20505</v>
      </c>
    </row>
    <row r="9277" spans="1:8">
      <c r="A9277" t="s">
        <v>20508</v>
      </c>
      <c r="B9277">
        <v>8.1032878079999993</v>
      </c>
      <c r="C9277" t="s">
        <v>13</v>
      </c>
      <c r="D9277" s="1" t="s">
        <v>8</v>
      </c>
      <c r="E9277" t="s">
        <v>8</v>
      </c>
      <c r="F9277" t="s">
        <v>8</v>
      </c>
      <c r="G9277" t="s">
        <v>20506</v>
      </c>
      <c r="H9277" t="s">
        <v>20507</v>
      </c>
    </row>
    <row r="9278" spans="1:8">
      <c r="A9278" t="s">
        <v>20511</v>
      </c>
      <c r="B9278">
        <v>2.2938455530000001</v>
      </c>
      <c r="C9278" t="s">
        <v>13</v>
      </c>
      <c r="D9278" s="1" t="s">
        <v>8</v>
      </c>
      <c r="E9278" t="s">
        <v>8</v>
      </c>
      <c r="F9278" t="s">
        <v>8</v>
      </c>
      <c r="G9278" t="s">
        <v>20509</v>
      </c>
      <c r="H9278" t="s">
        <v>20510</v>
      </c>
    </row>
    <row r="9279" spans="1:8">
      <c r="A9279" t="s">
        <v>20512</v>
      </c>
      <c r="B9279">
        <v>2.0361736129999999</v>
      </c>
      <c r="C9279" t="s">
        <v>13</v>
      </c>
      <c r="D9279" s="1" t="s">
        <v>8</v>
      </c>
      <c r="E9279" t="s">
        <v>8</v>
      </c>
      <c r="F9279" t="s">
        <v>8</v>
      </c>
      <c r="G9279" t="s">
        <v>20509</v>
      </c>
      <c r="H9279" t="s">
        <v>20510</v>
      </c>
    </row>
    <row r="9280" spans="1:8">
      <c r="A9280" t="s">
        <v>20513</v>
      </c>
      <c r="B9280">
        <v>1.7145221340000001</v>
      </c>
      <c r="C9280" t="s">
        <v>13</v>
      </c>
      <c r="D9280" s="1" t="s">
        <v>8</v>
      </c>
      <c r="E9280" t="s">
        <v>8</v>
      </c>
      <c r="F9280" t="s">
        <v>8</v>
      </c>
      <c r="G9280" t="s">
        <v>20509</v>
      </c>
      <c r="H9280" t="s">
        <v>20510</v>
      </c>
    </row>
    <row r="9281" spans="1:8">
      <c r="A9281" t="s">
        <v>20514</v>
      </c>
      <c r="B9281">
        <v>1.6261851629999999</v>
      </c>
      <c r="C9281" t="s">
        <v>13</v>
      </c>
      <c r="D9281" s="1" t="s">
        <v>8</v>
      </c>
      <c r="E9281" t="s">
        <v>8</v>
      </c>
      <c r="F9281" t="s">
        <v>8</v>
      </c>
      <c r="G9281" t="s">
        <v>20509</v>
      </c>
      <c r="H9281" t="s">
        <v>20510</v>
      </c>
    </row>
    <row r="9282" spans="1:8">
      <c r="A9282" t="s">
        <v>20515</v>
      </c>
      <c r="B9282">
        <v>1.785712628</v>
      </c>
      <c r="C9282" t="s">
        <v>13</v>
      </c>
      <c r="D9282" s="1" t="s">
        <v>8</v>
      </c>
      <c r="E9282" t="s">
        <v>8</v>
      </c>
      <c r="F9282" t="s">
        <v>8</v>
      </c>
      <c r="G9282" t="s">
        <v>20516</v>
      </c>
      <c r="H9282" t="s">
        <v>20517</v>
      </c>
    </row>
    <row r="9283" spans="1:8">
      <c r="A9283" t="s">
        <v>20518</v>
      </c>
      <c r="B9283">
        <v>2.0627357549999998</v>
      </c>
      <c r="C9283" t="s">
        <v>13</v>
      </c>
      <c r="D9283" s="1" t="s">
        <v>8</v>
      </c>
      <c r="E9283" t="s">
        <v>8</v>
      </c>
      <c r="F9283" t="s">
        <v>8</v>
      </c>
      <c r="G9283" t="s">
        <v>20519</v>
      </c>
      <c r="H9283" t="s">
        <v>20520</v>
      </c>
    </row>
    <row r="9284" spans="1:8">
      <c r="A9284" t="s">
        <v>20521</v>
      </c>
      <c r="B9284">
        <v>1.487048744</v>
      </c>
      <c r="C9284" t="s">
        <v>13</v>
      </c>
      <c r="D9284" s="1" t="s">
        <v>8</v>
      </c>
      <c r="E9284" t="s">
        <v>8</v>
      </c>
      <c r="F9284" t="s">
        <v>8</v>
      </c>
      <c r="G9284" t="s">
        <v>20519</v>
      </c>
      <c r="H9284" t="s">
        <v>20520</v>
      </c>
    </row>
    <row r="9285" spans="1:8">
      <c r="A9285" t="s">
        <v>20524</v>
      </c>
      <c r="B9285">
        <v>2.1643868180000001</v>
      </c>
      <c r="C9285" t="s">
        <v>13</v>
      </c>
      <c r="D9285" s="1" t="s">
        <v>8</v>
      </c>
      <c r="E9285" t="s">
        <v>8</v>
      </c>
      <c r="F9285" t="s">
        <v>8</v>
      </c>
      <c r="G9285" t="s">
        <v>20522</v>
      </c>
      <c r="H9285" t="s">
        <v>20523</v>
      </c>
    </row>
    <row r="9286" spans="1:8">
      <c r="A9286" t="s">
        <v>20525</v>
      </c>
      <c r="B9286">
        <v>1.2429910850000001</v>
      </c>
      <c r="C9286" t="s">
        <v>13</v>
      </c>
      <c r="D9286" s="1" t="s">
        <v>8</v>
      </c>
      <c r="E9286" t="s">
        <v>8</v>
      </c>
      <c r="F9286" t="s">
        <v>8</v>
      </c>
      <c r="G9286" t="s">
        <v>20526</v>
      </c>
      <c r="H9286" t="s">
        <v>20527</v>
      </c>
    </row>
    <row r="9287" spans="1:8">
      <c r="A9287" t="s">
        <v>20530</v>
      </c>
      <c r="B9287">
        <v>2.2430429310000002</v>
      </c>
      <c r="C9287" t="s">
        <v>13</v>
      </c>
      <c r="D9287" s="1" t="s">
        <v>8</v>
      </c>
      <c r="E9287" t="s">
        <v>8</v>
      </c>
      <c r="F9287" t="s">
        <v>8</v>
      </c>
      <c r="G9287" t="s">
        <v>20528</v>
      </c>
      <c r="H9287" t="s">
        <v>20529</v>
      </c>
    </row>
    <row r="9288" spans="1:8">
      <c r="A9288" t="s">
        <v>20531</v>
      </c>
      <c r="B9288">
        <v>2.046114276</v>
      </c>
      <c r="C9288" t="s">
        <v>13</v>
      </c>
      <c r="D9288" s="1" t="s">
        <v>8</v>
      </c>
      <c r="E9288" t="s">
        <v>8</v>
      </c>
      <c r="F9288" t="s">
        <v>8</v>
      </c>
      <c r="G9288" t="s">
        <v>20528</v>
      </c>
      <c r="H9288" t="s">
        <v>20529</v>
      </c>
    </row>
    <row r="9289" spans="1:8">
      <c r="A9289" t="s">
        <v>20532</v>
      </c>
      <c r="B9289">
        <v>1.6481563269999999</v>
      </c>
      <c r="C9289" t="s">
        <v>13</v>
      </c>
      <c r="D9289" s="1" t="s">
        <v>8</v>
      </c>
      <c r="E9289" t="s">
        <v>8</v>
      </c>
      <c r="F9289" t="s">
        <v>8</v>
      </c>
      <c r="G9289" t="s">
        <v>20528</v>
      </c>
      <c r="H9289" t="s">
        <v>20529</v>
      </c>
    </row>
    <row r="9290" spans="1:8">
      <c r="A9290" t="s">
        <v>20533</v>
      </c>
      <c r="B9290">
        <v>2.0216950709999999</v>
      </c>
      <c r="C9290" t="s">
        <v>13</v>
      </c>
      <c r="D9290" s="1" t="s">
        <v>8</v>
      </c>
      <c r="E9290" t="s">
        <v>8</v>
      </c>
      <c r="F9290" t="s">
        <v>8</v>
      </c>
      <c r="G9290" t="s">
        <v>20534</v>
      </c>
      <c r="H9290" t="s">
        <v>20535</v>
      </c>
    </row>
    <row r="9291" spans="1:8">
      <c r="A9291" t="s">
        <v>20536</v>
      </c>
      <c r="B9291">
        <v>1.6933386619999999</v>
      </c>
      <c r="C9291" t="s">
        <v>13</v>
      </c>
      <c r="D9291" s="1" t="s">
        <v>8</v>
      </c>
      <c r="E9291" t="s">
        <v>8</v>
      </c>
      <c r="F9291" t="s">
        <v>8</v>
      </c>
      <c r="G9291" t="s">
        <v>20534</v>
      </c>
      <c r="H9291" t="s">
        <v>20535</v>
      </c>
    </row>
    <row r="9292" spans="1:8">
      <c r="A9292" t="s">
        <v>20537</v>
      </c>
      <c r="B9292">
        <v>1.4582053580000001</v>
      </c>
      <c r="C9292" t="s">
        <v>13</v>
      </c>
      <c r="D9292" s="1" t="s">
        <v>8</v>
      </c>
      <c r="E9292" t="s">
        <v>8</v>
      </c>
      <c r="F9292" t="s">
        <v>8</v>
      </c>
      <c r="G9292" t="s">
        <v>20534</v>
      </c>
      <c r="H9292" t="s">
        <v>20535</v>
      </c>
    </row>
    <row r="9293" spans="1:8">
      <c r="A9293" t="s">
        <v>20539</v>
      </c>
      <c r="B9293">
        <v>1.5590032739999999</v>
      </c>
      <c r="C9293" t="s">
        <v>13</v>
      </c>
      <c r="D9293" s="1" t="s">
        <v>8</v>
      </c>
      <c r="E9293" t="s">
        <v>8</v>
      </c>
      <c r="F9293" t="s">
        <v>8</v>
      </c>
      <c r="G9293" t="s">
        <v>20538</v>
      </c>
      <c r="H9293" t="s">
        <v>20540</v>
      </c>
    </row>
    <row r="9294" spans="1:8">
      <c r="A9294" t="s">
        <v>20541</v>
      </c>
      <c r="B9294">
        <v>1.09200937</v>
      </c>
      <c r="C9294" t="s">
        <v>13</v>
      </c>
      <c r="D9294" s="1" t="s">
        <v>8</v>
      </c>
      <c r="E9294" t="s">
        <v>8</v>
      </c>
      <c r="F9294" t="s">
        <v>8</v>
      </c>
      <c r="G9294" t="s">
        <v>20538</v>
      </c>
      <c r="H9294" t="s">
        <v>20542</v>
      </c>
    </row>
    <row r="9295" spans="1:8">
      <c r="A9295" t="s">
        <v>20543</v>
      </c>
      <c r="B9295">
        <v>2.1931515529999999</v>
      </c>
      <c r="C9295" t="s">
        <v>13</v>
      </c>
      <c r="D9295" s="1" t="s">
        <v>8</v>
      </c>
      <c r="E9295" t="s">
        <v>8</v>
      </c>
      <c r="F9295" t="s">
        <v>8</v>
      </c>
      <c r="G9295" t="s">
        <v>20544</v>
      </c>
      <c r="H9295" t="s">
        <v>20545</v>
      </c>
    </row>
    <row r="9296" spans="1:8">
      <c r="A9296" t="s">
        <v>20546</v>
      </c>
      <c r="B9296">
        <v>1.9040590049999999</v>
      </c>
      <c r="C9296" t="s">
        <v>13</v>
      </c>
      <c r="D9296" s="1" t="s">
        <v>8</v>
      </c>
      <c r="E9296" t="s">
        <v>8</v>
      </c>
      <c r="F9296" t="s">
        <v>8</v>
      </c>
      <c r="G9296" t="s">
        <v>20544</v>
      </c>
      <c r="H9296" t="s">
        <v>20545</v>
      </c>
    </row>
    <row r="9297" spans="1:8">
      <c r="A9297" t="s">
        <v>20547</v>
      </c>
      <c r="B9297">
        <v>3.9068905960000002</v>
      </c>
      <c r="C9297" t="s">
        <v>13</v>
      </c>
      <c r="D9297" s="1" t="s">
        <v>8</v>
      </c>
      <c r="E9297" t="s">
        <v>8</v>
      </c>
      <c r="F9297" t="s">
        <v>8</v>
      </c>
      <c r="G9297" t="s">
        <v>20548</v>
      </c>
      <c r="H9297" t="s">
        <v>20549</v>
      </c>
    </row>
    <row r="9298" spans="1:8">
      <c r="A9298" t="s">
        <v>20550</v>
      </c>
      <c r="B9298">
        <v>2.1986438189999999</v>
      </c>
      <c r="C9298" t="s">
        <v>13</v>
      </c>
      <c r="D9298" s="1" t="s">
        <v>8</v>
      </c>
      <c r="E9298" t="s">
        <v>8</v>
      </c>
      <c r="F9298" t="s">
        <v>8</v>
      </c>
      <c r="G9298" t="s">
        <v>20548</v>
      </c>
      <c r="H9298" t="s">
        <v>20549</v>
      </c>
    </row>
    <row r="9299" spans="1:8">
      <c r="A9299" t="s">
        <v>20552</v>
      </c>
      <c r="B9299">
        <v>6.768184325</v>
      </c>
      <c r="C9299" t="s">
        <v>13</v>
      </c>
      <c r="D9299" s="1" t="s">
        <v>8</v>
      </c>
      <c r="E9299" t="s">
        <v>8</v>
      </c>
      <c r="F9299" t="s">
        <v>8</v>
      </c>
      <c r="G9299" t="s">
        <v>20551</v>
      </c>
      <c r="H9299" t="s">
        <v>20553</v>
      </c>
    </row>
    <row r="9300" spans="1:8">
      <c r="A9300" t="s">
        <v>20554</v>
      </c>
      <c r="B9300">
        <v>2.6745997130000001</v>
      </c>
      <c r="C9300" t="s">
        <v>13</v>
      </c>
      <c r="D9300" s="1" t="s">
        <v>8</v>
      </c>
      <c r="E9300" t="s">
        <v>8</v>
      </c>
      <c r="F9300" t="s">
        <v>8</v>
      </c>
      <c r="G9300" t="s">
        <v>20551</v>
      </c>
      <c r="H9300" t="s">
        <v>20555</v>
      </c>
    </row>
    <row r="9301" spans="1:8">
      <c r="A9301" t="s">
        <v>20556</v>
      </c>
      <c r="B9301">
        <v>1.9633878929999999</v>
      </c>
      <c r="C9301" t="s">
        <v>13</v>
      </c>
      <c r="D9301" s="1" t="s">
        <v>8</v>
      </c>
      <c r="E9301" t="s">
        <v>8</v>
      </c>
      <c r="F9301" t="s">
        <v>8</v>
      </c>
      <c r="G9301" t="s">
        <v>20551</v>
      </c>
      <c r="H9301" t="s">
        <v>20557</v>
      </c>
    </row>
    <row r="9302" spans="1:8">
      <c r="A9302" t="s">
        <v>20558</v>
      </c>
      <c r="B9302">
        <v>1.709584733</v>
      </c>
      <c r="C9302" t="s">
        <v>13</v>
      </c>
      <c r="D9302" s="1" t="s">
        <v>8</v>
      </c>
      <c r="E9302" t="s">
        <v>8</v>
      </c>
      <c r="F9302" t="s">
        <v>8</v>
      </c>
      <c r="G9302" t="s">
        <v>20551</v>
      </c>
      <c r="H9302" t="s">
        <v>20557</v>
      </c>
    </row>
    <row r="9303" spans="1:8">
      <c r="A9303" t="s">
        <v>20559</v>
      </c>
      <c r="B9303">
        <v>1.3119109950000001</v>
      </c>
      <c r="C9303" t="s">
        <v>13</v>
      </c>
      <c r="D9303" s="1" t="s">
        <v>8</v>
      </c>
      <c r="E9303" t="s">
        <v>8</v>
      </c>
      <c r="F9303" t="s">
        <v>8</v>
      </c>
      <c r="G9303" t="s">
        <v>20551</v>
      </c>
      <c r="H9303" t="s">
        <v>20560</v>
      </c>
    </row>
    <row r="9304" spans="1:8">
      <c r="A9304" t="s">
        <v>20561</v>
      </c>
      <c r="B9304">
        <v>1.2456925089999999</v>
      </c>
      <c r="C9304" t="s">
        <v>13</v>
      </c>
      <c r="D9304" s="1" t="s">
        <v>8</v>
      </c>
      <c r="E9304" t="s">
        <v>8</v>
      </c>
      <c r="F9304" t="s">
        <v>8</v>
      </c>
      <c r="G9304" t="s">
        <v>20551</v>
      </c>
      <c r="H9304" t="s">
        <v>20562</v>
      </c>
    </row>
    <row r="9305" spans="1:8">
      <c r="A9305" t="s">
        <v>20563</v>
      </c>
      <c r="B9305">
        <v>1.1574737749999999</v>
      </c>
      <c r="C9305" t="s">
        <v>13</v>
      </c>
      <c r="D9305" s="1" t="s">
        <v>8</v>
      </c>
      <c r="E9305" t="s">
        <v>8</v>
      </c>
      <c r="F9305" t="s">
        <v>8</v>
      </c>
      <c r="G9305" t="s">
        <v>20551</v>
      </c>
      <c r="H9305" t="s">
        <v>20564</v>
      </c>
    </row>
    <row r="9306" spans="1:8">
      <c r="A9306" t="s">
        <v>20565</v>
      </c>
      <c r="B9306">
        <v>1.528200851</v>
      </c>
      <c r="C9306" t="s">
        <v>13</v>
      </c>
      <c r="D9306" s="1" t="s">
        <v>8</v>
      </c>
      <c r="E9306" t="s">
        <v>8</v>
      </c>
      <c r="F9306" t="s">
        <v>8</v>
      </c>
      <c r="G9306" t="s">
        <v>20566</v>
      </c>
      <c r="H9306" t="s">
        <v>20567</v>
      </c>
    </row>
    <row r="9307" spans="1:8">
      <c r="A9307" t="s">
        <v>20568</v>
      </c>
      <c r="B9307">
        <v>2.3429339530000002</v>
      </c>
      <c r="C9307" t="s">
        <v>13</v>
      </c>
      <c r="D9307" s="1" t="s">
        <v>1041</v>
      </c>
      <c r="E9307" t="s">
        <v>8</v>
      </c>
      <c r="F9307" t="s">
        <v>8</v>
      </c>
      <c r="G9307" t="s">
        <v>20569</v>
      </c>
      <c r="H9307" t="s">
        <v>20570</v>
      </c>
    </row>
    <row r="9308" spans="1:8">
      <c r="A9308" t="s">
        <v>20578</v>
      </c>
      <c r="B9308">
        <v>4.3021196140000004</v>
      </c>
      <c r="C9308" t="s">
        <v>13</v>
      </c>
      <c r="D9308" s="1" t="s">
        <v>8</v>
      </c>
      <c r="E9308" t="s">
        <v>8</v>
      </c>
      <c r="F9308" t="s">
        <v>8</v>
      </c>
      <c r="G9308" t="s">
        <v>20571</v>
      </c>
      <c r="H9308" t="s">
        <v>20579</v>
      </c>
    </row>
    <row r="9309" spans="1:8">
      <c r="A9309" t="s">
        <v>20580</v>
      </c>
      <c r="B9309">
        <v>4.1788031529999996</v>
      </c>
      <c r="C9309" t="s">
        <v>13</v>
      </c>
      <c r="D9309" s="1" t="s">
        <v>8</v>
      </c>
      <c r="E9309" t="s">
        <v>8</v>
      </c>
      <c r="F9309" t="s">
        <v>8</v>
      </c>
      <c r="G9309" t="s">
        <v>20571</v>
      </c>
      <c r="H9309" t="s">
        <v>20581</v>
      </c>
    </row>
    <row r="9310" spans="1:8">
      <c r="A9310" t="s">
        <v>20582</v>
      </c>
      <c r="B9310">
        <v>3.4768136969999999</v>
      </c>
      <c r="C9310" t="s">
        <v>13</v>
      </c>
      <c r="D9310" s="1" t="s">
        <v>8</v>
      </c>
      <c r="E9310" t="s">
        <v>8</v>
      </c>
      <c r="F9310" t="s">
        <v>8</v>
      </c>
      <c r="G9310" t="s">
        <v>20571</v>
      </c>
      <c r="H9310" t="s">
        <v>20572</v>
      </c>
    </row>
    <row r="9311" spans="1:8">
      <c r="A9311" t="s">
        <v>20583</v>
      </c>
      <c r="B9311">
        <v>2.9700148510000002</v>
      </c>
      <c r="C9311" t="s">
        <v>13</v>
      </c>
      <c r="D9311" s="1" t="s">
        <v>8</v>
      </c>
      <c r="E9311" t="s">
        <v>8</v>
      </c>
      <c r="F9311" t="s">
        <v>8</v>
      </c>
      <c r="G9311" t="s">
        <v>20571</v>
      </c>
      <c r="H9311" t="s">
        <v>20574</v>
      </c>
    </row>
    <row r="9312" spans="1:8">
      <c r="A9312" t="s">
        <v>20584</v>
      </c>
      <c r="B9312">
        <v>2.8286654279999999</v>
      </c>
      <c r="C9312" t="s">
        <v>13</v>
      </c>
      <c r="D9312" s="1" t="s">
        <v>8</v>
      </c>
      <c r="E9312" t="s">
        <v>8</v>
      </c>
      <c r="F9312" t="s">
        <v>8</v>
      </c>
      <c r="G9312" t="s">
        <v>20571</v>
      </c>
      <c r="H9312" t="s">
        <v>20575</v>
      </c>
    </row>
    <row r="9313" spans="1:8">
      <c r="A9313" t="s">
        <v>20585</v>
      </c>
      <c r="B9313">
        <v>2.5545888520000002</v>
      </c>
      <c r="C9313" t="s">
        <v>13</v>
      </c>
      <c r="D9313" s="1" t="s">
        <v>8</v>
      </c>
      <c r="E9313" t="s">
        <v>8</v>
      </c>
      <c r="F9313" t="s">
        <v>8</v>
      </c>
      <c r="G9313" t="s">
        <v>20571</v>
      </c>
      <c r="H9313" t="s">
        <v>20572</v>
      </c>
    </row>
    <row r="9314" spans="1:8">
      <c r="A9314" t="s">
        <v>20586</v>
      </c>
      <c r="B9314">
        <v>2.5474647859999999</v>
      </c>
      <c r="C9314" t="s">
        <v>13</v>
      </c>
      <c r="D9314" s="1" t="s">
        <v>8</v>
      </c>
      <c r="E9314" t="s">
        <v>8</v>
      </c>
      <c r="F9314" t="s">
        <v>8</v>
      </c>
      <c r="G9314" t="s">
        <v>20571</v>
      </c>
      <c r="H9314" t="s">
        <v>20587</v>
      </c>
    </row>
    <row r="9315" spans="1:8">
      <c r="A9315" t="s">
        <v>20588</v>
      </c>
      <c r="B9315">
        <v>2.4736886980000001</v>
      </c>
      <c r="C9315" t="s">
        <v>13</v>
      </c>
      <c r="D9315" s="1" t="s">
        <v>8</v>
      </c>
      <c r="E9315" t="s">
        <v>8</v>
      </c>
      <c r="F9315" t="s">
        <v>8</v>
      </c>
      <c r="G9315" t="s">
        <v>20571</v>
      </c>
      <c r="H9315" t="s">
        <v>20572</v>
      </c>
    </row>
    <row r="9316" spans="1:8">
      <c r="A9316" t="s">
        <v>20589</v>
      </c>
      <c r="B9316">
        <v>2.382145618</v>
      </c>
      <c r="C9316" t="s">
        <v>13</v>
      </c>
      <c r="D9316" s="1" t="s">
        <v>8</v>
      </c>
      <c r="E9316" t="s">
        <v>8</v>
      </c>
      <c r="F9316" t="s">
        <v>8</v>
      </c>
      <c r="G9316" t="s">
        <v>20571</v>
      </c>
      <c r="H9316" t="s">
        <v>20590</v>
      </c>
    </row>
    <row r="9317" spans="1:8">
      <c r="A9317" t="s">
        <v>20591</v>
      </c>
      <c r="B9317">
        <v>2.177538186</v>
      </c>
      <c r="C9317" t="s">
        <v>13</v>
      </c>
      <c r="D9317" s="1" t="s">
        <v>391</v>
      </c>
      <c r="E9317" t="s">
        <v>8</v>
      </c>
      <c r="F9317" t="s">
        <v>308</v>
      </c>
      <c r="G9317" t="s">
        <v>20571</v>
      </c>
      <c r="H9317" t="s">
        <v>20592</v>
      </c>
    </row>
    <row r="9318" spans="1:8">
      <c r="A9318" t="s">
        <v>20593</v>
      </c>
      <c r="B9318">
        <v>2.1407250250000001</v>
      </c>
      <c r="C9318" t="s">
        <v>13</v>
      </c>
      <c r="D9318" s="1" t="s">
        <v>8</v>
      </c>
      <c r="E9318" t="s">
        <v>8</v>
      </c>
      <c r="F9318" t="s">
        <v>8</v>
      </c>
      <c r="G9318" t="s">
        <v>20571</v>
      </c>
      <c r="H9318" t="s">
        <v>20576</v>
      </c>
    </row>
    <row r="9319" spans="1:8">
      <c r="A9319" t="s">
        <v>20594</v>
      </c>
      <c r="B9319">
        <v>2.1185144710000001</v>
      </c>
      <c r="C9319" t="s">
        <v>13</v>
      </c>
      <c r="D9319" s="1" t="s">
        <v>8</v>
      </c>
      <c r="E9319" t="s">
        <v>8</v>
      </c>
      <c r="F9319" t="s">
        <v>8</v>
      </c>
      <c r="G9319" t="s">
        <v>20571</v>
      </c>
      <c r="H9319" t="s">
        <v>20595</v>
      </c>
    </row>
    <row r="9320" spans="1:8">
      <c r="A9320" t="s">
        <v>20596</v>
      </c>
      <c r="B9320">
        <v>1.7875916670000001</v>
      </c>
      <c r="C9320" t="s">
        <v>13</v>
      </c>
      <c r="D9320" s="1" t="s">
        <v>391</v>
      </c>
      <c r="E9320" t="s">
        <v>307</v>
      </c>
      <c r="F9320" t="s">
        <v>308</v>
      </c>
      <c r="G9320" t="s">
        <v>20571</v>
      </c>
      <c r="H9320" t="s">
        <v>20577</v>
      </c>
    </row>
    <row r="9321" spans="1:8">
      <c r="A9321" t="s">
        <v>20597</v>
      </c>
      <c r="B9321">
        <v>1.708537186</v>
      </c>
      <c r="C9321" t="s">
        <v>13</v>
      </c>
      <c r="D9321" s="1" t="s">
        <v>8</v>
      </c>
      <c r="E9321" t="s">
        <v>8</v>
      </c>
      <c r="F9321" t="s">
        <v>8</v>
      </c>
      <c r="G9321" t="s">
        <v>20571</v>
      </c>
      <c r="H9321" t="s">
        <v>20590</v>
      </c>
    </row>
    <row r="9322" spans="1:8">
      <c r="A9322" t="s">
        <v>20598</v>
      </c>
      <c r="B9322">
        <v>1.6891029420000001</v>
      </c>
      <c r="C9322" t="s">
        <v>13</v>
      </c>
      <c r="D9322" s="1" t="s">
        <v>8</v>
      </c>
      <c r="E9322" t="s">
        <v>8</v>
      </c>
      <c r="F9322" t="s">
        <v>8</v>
      </c>
      <c r="G9322" t="s">
        <v>20571</v>
      </c>
      <c r="H9322" t="s">
        <v>20573</v>
      </c>
    </row>
    <row r="9323" spans="1:8">
      <c r="A9323" t="s">
        <v>20599</v>
      </c>
      <c r="B9323">
        <v>1.624009405</v>
      </c>
      <c r="C9323" t="s">
        <v>13</v>
      </c>
      <c r="D9323" s="1" t="s">
        <v>8</v>
      </c>
      <c r="E9323" t="s">
        <v>8</v>
      </c>
      <c r="F9323" t="s">
        <v>8</v>
      </c>
      <c r="G9323" t="s">
        <v>20571</v>
      </c>
      <c r="H9323" t="s">
        <v>20572</v>
      </c>
    </row>
    <row r="9324" spans="1:8">
      <c r="A9324" t="s">
        <v>20600</v>
      </c>
      <c r="B9324">
        <v>1.4591935700000001</v>
      </c>
      <c r="C9324" t="s">
        <v>13</v>
      </c>
      <c r="D9324" s="1" t="s">
        <v>8</v>
      </c>
      <c r="E9324" t="s">
        <v>8</v>
      </c>
      <c r="F9324" t="s">
        <v>8</v>
      </c>
      <c r="G9324" t="s">
        <v>20571</v>
      </c>
      <c r="H9324" t="s">
        <v>20601</v>
      </c>
    </row>
    <row r="9325" spans="1:8">
      <c r="A9325" t="s">
        <v>20602</v>
      </c>
      <c r="B9325">
        <v>1.4114531619999999</v>
      </c>
      <c r="C9325" t="s">
        <v>13</v>
      </c>
      <c r="D9325" s="1" t="s">
        <v>8</v>
      </c>
      <c r="E9325" t="s">
        <v>8</v>
      </c>
      <c r="F9325" t="s">
        <v>8</v>
      </c>
      <c r="G9325" t="s">
        <v>20571</v>
      </c>
      <c r="H9325" t="s">
        <v>20601</v>
      </c>
    </row>
    <row r="9326" spans="1:8">
      <c r="A9326" t="s">
        <v>20603</v>
      </c>
      <c r="B9326">
        <v>1.2823997309999999</v>
      </c>
      <c r="C9326" t="s">
        <v>13</v>
      </c>
      <c r="D9326" s="1" t="s">
        <v>8</v>
      </c>
      <c r="E9326" t="s">
        <v>8</v>
      </c>
      <c r="F9326" t="s">
        <v>8</v>
      </c>
      <c r="G9326" t="s">
        <v>20571</v>
      </c>
      <c r="H9326" t="s">
        <v>20604</v>
      </c>
    </row>
    <row r="9327" spans="1:8">
      <c r="A9327" t="s">
        <v>20605</v>
      </c>
      <c r="B9327">
        <v>1.268488836</v>
      </c>
      <c r="C9327" t="s">
        <v>13</v>
      </c>
      <c r="D9327" s="1" t="s">
        <v>8</v>
      </c>
      <c r="E9327" t="s">
        <v>8</v>
      </c>
      <c r="F9327" t="s">
        <v>8</v>
      </c>
      <c r="G9327" t="s">
        <v>20571</v>
      </c>
      <c r="H9327" t="s">
        <v>20606</v>
      </c>
    </row>
    <row r="9328" spans="1:8">
      <c r="A9328" t="s">
        <v>20609</v>
      </c>
      <c r="B9328">
        <v>7.6510516910000002</v>
      </c>
      <c r="C9328" t="s">
        <v>13</v>
      </c>
      <c r="D9328" s="1" t="s">
        <v>8</v>
      </c>
      <c r="E9328" t="s">
        <v>8</v>
      </c>
      <c r="F9328" t="s">
        <v>8</v>
      </c>
      <c r="G9328" t="s">
        <v>20607</v>
      </c>
      <c r="H9328" t="s">
        <v>20608</v>
      </c>
    </row>
    <row r="9329" spans="1:8">
      <c r="A9329" t="s">
        <v>20610</v>
      </c>
      <c r="B9329">
        <v>1.847075351</v>
      </c>
      <c r="C9329" t="s">
        <v>13</v>
      </c>
      <c r="D9329" s="1" t="s">
        <v>8</v>
      </c>
      <c r="E9329" t="s">
        <v>8</v>
      </c>
      <c r="F9329" t="s">
        <v>8</v>
      </c>
      <c r="G9329" t="s">
        <v>20607</v>
      </c>
      <c r="H9329" t="s">
        <v>20608</v>
      </c>
    </row>
    <row r="9330" spans="1:8">
      <c r="A9330" t="s">
        <v>20611</v>
      </c>
      <c r="B9330">
        <v>1.825285397</v>
      </c>
      <c r="C9330" t="s">
        <v>13</v>
      </c>
      <c r="D9330" s="1" t="s">
        <v>8</v>
      </c>
      <c r="E9330" t="s">
        <v>8</v>
      </c>
      <c r="F9330" t="s">
        <v>8</v>
      </c>
      <c r="G9330" t="s">
        <v>20607</v>
      </c>
      <c r="H9330" t="s">
        <v>20608</v>
      </c>
    </row>
    <row r="9331" spans="1:8">
      <c r="A9331" t="s">
        <v>20612</v>
      </c>
      <c r="B9331">
        <v>1.816835975</v>
      </c>
      <c r="C9331" t="s">
        <v>13</v>
      </c>
      <c r="D9331" s="1" t="s">
        <v>8</v>
      </c>
      <c r="E9331" t="s">
        <v>8</v>
      </c>
      <c r="F9331" t="s">
        <v>8</v>
      </c>
      <c r="G9331" t="s">
        <v>20607</v>
      </c>
      <c r="H9331" t="s">
        <v>20608</v>
      </c>
    </row>
    <row r="9332" spans="1:8">
      <c r="A9332" t="s">
        <v>20613</v>
      </c>
      <c r="B9332">
        <v>1.708620968</v>
      </c>
      <c r="C9332" t="s">
        <v>13</v>
      </c>
      <c r="D9332" s="1" t="s">
        <v>8</v>
      </c>
      <c r="E9332" t="s">
        <v>8</v>
      </c>
      <c r="F9332" t="s">
        <v>8</v>
      </c>
      <c r="G9332" t="s">
        <v>20607</v>
      </c>
      <c r="H9332" t="s">
        <v>20608</v>
      </c>
    </row>
    <row r="9333" spans="1:8">
      <c r="A9333" t="s">
        <v>20614</v>
      </c>
      <c r="B9333">
        <v>3.4429434959999998</v>
      </c>
      <c r="C9333" t="s">
        <v>13</v>
      </c>
      <c r="D9333" s="1" t="s">
        <v>8</v>
      </c>
      <c r="E9333" t="s">
        <v>8</v>
      </c>
      <c r="F9333" t="s">
        <v>8</v>
      </c>
      <c r="G9333" t="s">
        <v>20615</v>
      </c>
      <c r="H9333" t="s">
        <v>20616</v>
      </c>
    </row>
    <row r="9334" spans="1:8">
      <c r="A9334" t="s">
        <v>20617</v>
      </c>
      <c r="B9334">
        <v>2.9481362180000001</v>
      </c>
      <c r="C9334" t="s">
        <v>13</v>
      </c>
      <c r="D9334" s="1" t="s">
        <v>8</v>
      </c>
      <c r="E9334" t="s">
        <v>8</v>
      </c>
      <c r="F9334" t="s">
        <v>8</v>
      </c>
      <c r="G9334" t="s">
        <v>20615</v>
      </c>
      <c r="H9334" t="s">
        <v>20618</v>
      </c>
    </row>
    <row r="9335" spans="1:8">
      <c r="A9335" t="s">
        <v>20619</v>
      </c>
      <c r="B9335">
        <v>2.2034421279999998</v>
      </c>
      <c r="C9335" t="s">
        <v>13</v>
      </c>
      <c r="D9335" s="1" t="s">
        <v>8</v>
      </c>
      <c r="E9335" t="s">
        <v>8</v>
      </c>
      <c r="F9335" t="s">
        <v>8</v>
      </c>
      <c r="G9335" t="s">
        <v>20615</v>
      </c>
      <c r="H9335" t="s">
        <v>20616</v>
      </c>
    </row>
    <row r="9336" spans="1:8">
      <c r="A9336" t="s">
        <v>20620</v>
      </c>
      <c r="B9336">
        <v>2.135697521</v>
      </c>
      <c r="C9336" t="s">
        <v>13</v>
      </c>
      <c r="D9336" s="1" t="s">
        <v>8</v>
      </c>
      <c r="E9336" t="s">
        <v>8</v>
      </c>
      <c r="F9336" t="s">
        <v>8</v>
      </c>
      <c r="G9336" t="s">
        <v>20621</v>
      </c>
      <c r="H9336" t="s">
        <v>20622</v>
      </c>
    </row>
    <row r="9337" spans="1:8">
      <c r="A9337" t="s">
        <v>20623</v>
      </c>
      <c r="B9337">
        <v>1.7814586939999999</v>
      </c>
      <c r="C9337" t="s">
        <v>13</v>
      </c>
      <c r="D9337" s="1" t="s">
        <v>8</v>
      </c>
      <c r="E9337" t="s">
        <v>8</v>
      </c>
      <c r="F9337" t="s">
        <v>8</v>
      </c>
      <c r="G9337" t="s">
        <v>20621</v>
      </c>
      <c r="H9337" t="s">
        <v>20622</v>
      </c>
    </row>
    <row r="9338" spans="1:8">
      <c r="A9338" t="s">
        <v>20626</v>
      </c>
      <c r="B9338">
        <v>1.757249866</v>
      </c>
      <c r="C9338" t="s">
        <v>13</v>
      </c>
      <c r="D9338" s="1" t="s">
        <v>8</v>
      </c>
      <c r="E9338" t="s">
        <v>8</v>
      </c>
      <c r="F9338" t="s">
        <v>8</v>
      </c>
      <c r="G9338" t="s">
        <v>20624</v>
      </c>
      <c r="H9338" t="s">
        <v>20625</v>
      </c>
    </row>
    <row r="9339" spans="1:8">
      <c r="A9339" t="s">
        <v>20627</v>
      </c>
      <c r="B9339">
        <v>2.0720776779999999</v>
      </c>
      <c r="C9339" t="s">
        <v>13</v>
      </c>
      <c r="D9339" s="1" t="s">
        <v>8</v>
      </c>
      <c r="E9339" t="s">
        <v>8</v>
      </c>
      <c r="F9339" t="s">
        <v>8</v>
      </c>
      <c r="G9339" t="s">
        <v>20628</v>
      </c>
      <c r="H9339" t="s">
        <v>20629</v>
      </c>
    </row>
    <row r="9340" spans="1:8">
      <c r="A9340" t="s">
        <v>20631</v>
      </c>
      <c r="B9340">
        <v>8.1497471200000007</v>
      </c>
      <c r="C9340" t="s">
        <v>13</v>
      </c>
      <c r="D9340" s="1" t="s">
        <v>8</v>
      </c>
      <c r="E9340" t="s">
        <v>8</v>
      </c>
      <c r="F9340" t="s">
        <v>8</v>
      </c>
      <c r="G9340" t="s">
        <v>20630</v>
      </c>
      <c r="H9340" t="s">
        <v>20632</v>
      </c>
    </row>
    <row r="9341" spans="1:8">
      <c r="A9341" t="s">
        <v>20633</v>
      </c>
      <c r="B9341">
        <v>2.9541963099999999</v>
      </c>
      <c r="C9341" t="s">
        <v>13</v>
      </c>
      <c r="D9341" s="1" t="s">
        <v>8</v>
      </c>
      <c r="E9341" t="s">
        <v>8</v>
      </c>
      <c r="F9341" t="s">
        <v>8</v>
      </c>
      <c r="G9341" t="s">
        <v>20630</v>
      </c>
      <c r="H9341" t="s">
        <v>20634</v>
      </c>
    </row>
    <row r="9342" spans="1:8">
      <c r="A9342" t="s">
        <v>20635</v>
      </c>
      <c r="B9342">
        <v>1.4966540829999999</v>
      </c>
      <c r="C9342" t="s">
        <v>13</v>
      </c>
      <c r="D9342" s="1" t="s">
        <v>8</v>
      </c>
      <c r="E9342" t="s">
        <v>8</v>
      </c>
      <c r="F9342" t="s">
        <v>8</v>
      </c>
      <c r="G9342" t="s">
        <v>20630</v>
      </c>
      <c r="H9342" t="s">
        <v>20636</v>
      </c>
    </row>
    <row r="9343" spans="1:8">
      <c r="A9343" t="s">
        <v>20637</v>
      </c>
      <c r="B9343">
        <v>1.39358439</v>
      </c>
      <c r="C9343" t="s">
        <v>13</v>
      </c>
      <c r="D9343" s="1" t="s">
        <v>8</v>
      </c>
      <c r="E9343" t="s">
        <v>8</v>
      </c>
      <c r="F9343" t="s">
        <v>8</v>
      </c>
      <c r="G9343" t="s">
        <v>20630</v>
      </c>
      <c r="H9343" t="s">
        <v>20634</v>
      </c>
    </row>
    <row r="9344" spans="1:8">
      <c r="A9344" t="s">
        <v>20638</v>
      </c>
      <c r="B9344">
        <v>1.3430461600000001</v>
      </c>
      <c r="C9344" t="s">
        <v>13</v>
      </c>
      <c r="D9344" s="1" t="s">
        <v>8</v>
      </c>
      <c r="E9344" t="s">
        <v>8</v>
      </c>
      <c r="F9344" t="s">
        <v>8</v>
      </c>
      <c r="G9344" t="s">
        <v>20630</v>
      </c>
      <c r="H9344" t="s">
        <v>20639</v>
      </c>
    </row>
    <row r="9345" spans="1:8">
      <c r="A9345" t="s">
        <v>20640</v>
      </c>
      <c r="B9345">
        <v>1.214405162</v>
      </c>
      <c r="C9345" t="s">
        <v>13</v>
      </c>
      <c r="D9345" s="1" t="s">
        <v>8</v>
      </c>
      <c r="E9345" t="s">
        <v>8</v>
      </c>
      <c r="F9345" t="s">
        <v>8</v>
      </c>
      <c r="G9345" t="s">
        <v>20630</v>
      </c>
      <c r="H9345" t="s">
        <v>20639</v>
      </c>
    </row>
    <row r="9346" spans="1:8">
      <c r="A9346" t="s">
        <v>20645</v>
      </c>
      <c r="B9346">
        <v>3.964896199</v>
      </c>
      <c r="C9346" t="s">
        <v>13</v>
      </c>
      <c r="D9346" s="1" t="s">
        <v>8</v>
      </c>
      <c r="E9346" t="s">
        <v>8</v>
      </c>
      <c r="F9346" t="s">
        <v>8</v>
      </c>
      <c r="G9346" t="s">
        <v>20641</v>
      </c>
      <c r="H9346" t="s">
        <v>20642</v>
      </c>
    </row>
    <row r="9347" spans="1:8">
      <c r="A9347" t="s">
        <v>20646</v>
      </c>
      <c r="B9347">
        <v>2.4696418169999999</v>
      </c>
      <c r="C9347" t="s">
        <v>13</v>
      </c>
      <c r="D9347" s="1" t="s">
        <v>8</v>
      </c>
      <c r="E9347" t="s">
        <v>8</v>
      </c>
      <c r="F9347" t="s">
        <v>8</v>
      </c>
      <c r="G9347" t="s">
        <v>20641</v>
      </c>
      <c r="H9347" t="s">
        <v>20644</v>
      </c>
    </row>
    <row r="9348" spans="1:8">
      <c r="A9348" t="s">
        <v>20647</v>
      </c>
      <c r="B9348">
        <v>2.383871487</v>
      </c>
      <c r="C9348" t="s">
        <v>13</v>
      </c>
      <c r="D9348" s="1" t="s">
        <v>8</v>
      </c>
      <c r="E9348" t="s">
        <v>8</v>
      </c>
      <c r="F9348" t="s">
        <v>8</v>
      </c>
      <c r="G9348" t="s">
        <v>20641</v>
      </c>
      <c r="H9348" t="s">
        <v>20643</v>
      </c>
    </row>
    <row r="9349" spans="1:8">
      <c r="A9349" t="s">
        <v>20648</v>
      </c>
      <c r="B9349">
        <v>2.2983010359999998</v>
      </c>
      <c r="C9349" t="s">
        <v>13</v>
      </c>
      <c r="D9349" s="1" t="s">
        <v>8</v>
      </c>
      <c r="E9349" t="s">
        <v>8</v>
      </c>
      <c r="F9349" t="s">
        <v>8</v>
      </c>
      <c r="G9349" t="s">
        <v>20641</v>
      </c>
      <c r="H9349" t="s">
        <v>20644</v>
      </c>
    </row>
    <row r="9350" spans="1:8">
      <c r="A9350" t="s">
        <v>20649</v>
      </c>
      <c r="B9350">
        <v>1.9647364190000001</v>
      </c>
      <c r="C9350" t="s">
        <v>13</v>
      </c>
      <c r="D9350" s="1" t="s">
        <v>20650</v>
      </c>
      <c r="E9350" t="s">
        <v>20651</v>
      </c>
      <c r="F9350" t="s">
        <v>20652</v>
      </c>
      <c r="G9350" t="s">
        <v>20641</v>
      </c>
      <c r="H9350" t="s">
        <v>20653</v>
      </c>
    </row>
    <row r="9351" spans="1:8">
      <c r="A9351" t="s">
        <v>20654</v>
      </c>
      <c r="B9351">
        <v>1.7515263210000001</v>
      </c>
      <c r="C9351" t="s">
        <v>13</v>
      </c>
      <c r="D9351" s="1" t="s">
        <v>8</v>
      </c>
      <c r="E9351" t="s">
        <v>1051</v>
      </c>
      <c r="F9351" t="s">
        <v>337</v>
      </c>
      <c r="G9351" t="s">
        <v>20641</v>
      </c>
      <c r="H9351" t="s">
        <v>20653</v>
      </c>
    </row>
    <row r="9352" spans="1:8">
      <c r="A9352" t="s">
        <v>20655</v>
      </c>
      <c r="B9352">
        <v>1.6160850179999999</v>
      </c>
      <c r="C9352" t="s">
        <v>13</v>
      </c>
      <c r="D9352" s="1" t="s">
        <v>1049</v>
      </c>
      <c r="E9352" t="s">
        <v>1051</v>
      </c>
      <c r="F9352" t="s">
        <v>337</v>
      </c>
      <c r="G9352" t="s">
        <v>20641</v>
      </c>
      <c r="H9352" t="s">
        <v>20642</v>
      </c>
    </row>
    <row r="9353" spans="1:8">
      <c r="A9353" t="s">
        <v>20656</v>
      </c>
      <c r="B9353">
        <v>1.2993659399999999</v>
      </c>
      <c r="C9353" t="s">
        <v>13</v>
      </c>
      <c r="D9353" s="1" t="s">
        <v>1049</v>
      </c>
      <c r="E9353" t="s">
        <v>1051</v>
      </c>
      <c r="F9353" t="s">
        <v>337</v>
      </c>
      <c r="G9353" t="s">
        <v>20641</v>
      </c>
      <c r="H9353" t="s">
        <v>20642</v>
      </c>
    </row>
    <row r="9354" spans="1:8">
      <c r="A9354" t="s">
        <v>20659</v>
      </c>
      <c r="B9354">
        <v>1.6592011310000001</v>
      </c>
      <c r="C9354" t="s">
        <v>13</v>
      </c>
      <c r="D9354" s="1" t="s">
        <v>8</v>
      </c>
      <c r="E9354" t="s">
        <v>8</v>
      </c>
      <c r="F9354" t="s">
        <v>8</v>
      </c>
      <c r="G9354" t="s">
        <v>20657</v>
      </c>
      <c r="H9354" t="s">
        <v>20660</v>
      </c>
    </row>
    <row r="9355" spans="1:8">
      <c r="A9355" t="s">
        <v>20661</v>
      </c>
      <c r="B9355">
        <v>1.8125240250000001</v>
      </c>
      <c r="C9355" t="s">
        <v>13</v>
      </c>
      <c r="D9355" s="1" t="s">
        <v>8</v>
      </c>
      <c r="E9355" t="s">
        <v>8</v>
      </c>
      <c r="F9355" t="s">
        <v>8</v>
      </c>
      <c r="G9355" t="s">
        <v>20662</v>
      </c>
      <c r="H9355" t="s">
        <v>20658</v>
      </c>
    </row>
    <row r="9356" spans="1:8">
      <c r="A9356" t="s">
        <v>20663</v>
      </c>
      <c r="B9356">
        <v>1.24645885</v>
      </c>
      <c r="C9356" t="s">
        <v>13</v>
      </c>
      <c r="D9356" s="1" t="s">
        <v>8</v>
      </c>
      <c r="E9356" t="s">
        <v>8</v>
      </c>
      <c r="F9356" t="s">
        <v>8</v>
      </c>
      <c r="G9356" t="s">
        <v>20664</v>
      </c>
      <c r="H9356" t="s">
        <v>20665</v>
      </c>
    </row>
    <row r="9357" spans="1:8">
      <c r="A9357" t="s">
        <v>20667</v>
      </c>
      <c r="B9357">
        <v>1.3087660619999999</v>
      </c>
      <c r="C9357" t="s">
        <v>13</v>
      </c>
      <c r="D9357" s="1" t="s">
        <v>8</v>
      </c>
      <c r="E9357" t="s">
        <v>8</v>
      </c>
      <c r="F9357" t="s">
        <v>8</v>
      </c>
      <c r="G9357" t="s">
        <v>20666</v>
      </c>
      <c r="H9357" t="s">
        <v>20668</v>
      </c>
    </row>
    <row r="9358" spans="1:8">
      <c r="A9358" t="s">
        <v>20670</v>
      </c>
      <c r="B9358">
        <v>2.4783296520000002</v>
      </c>
      <c r="C9358" t="s">
        <v>13</v>
      </c>
      <c r="D9358" s="1" t="s">
        <v>8</v>
      </c>
      <c r="E9358" t="s">
        <v>8</v>
      </c>
      <c r="F9358" t="s">
        <v>8</v>
      </c>
      <c r="G9358" t="s">
        <v>20669</v>
      </c>
      <c r="H9358" t="s">
        <v>20671</v>
      </c>
    </row>
    <row r="9359" spans="1:8">
      <c r="A9359" t="s">
        <v>20673</v>
      </c>
      <c r="B9359">
        <v>3.7472339300000002</v>
      </c>
      <c r="C9359" t="s">
        <v>13</v>
      </c>
      <c r="D9359" s="1" t="s">
        <v>8</v>
      </c>
      <c r="E9359" t="s">
        <v>8</v>
      </c>
      <c r="F9359" t="s">
        <v>8</v>
      </c>
      <c r="G9359" t="s">
        <v>20672</v>
      </c>
      <c r="H9359" t="s">
        <v>20674</v>
      </c>
    </row>
    <row r="9360" spans="1:8">
      <c r="A9360" t="s">
        <v>20675</v>
      </c>
      <c r="B9360">
        <v>2.2444187279999999</v>
      </c>
      <c r="C9360" t="s">
        <v>13</v>
      </c>
      <c r="D9360" s="1" t="s">
        <v>8</v>
      </c>
      <c r="E9360" t="s">
        <v>8</v>
      </c>
      <c r="F9360" t="s">
        <v>8</v>
      </c>
      <c r="G9360" t="s">
        <v>20672</v>
      </c>
      <c r="H9360" t="s">
        <v>20676</v>
      </c>
    </row>
    <row r="9361" spans="1:8">
      <c r="A9361" t="s">
        <v>20677</v>
      </c>
      <c r="B9361">
        <v>1.947911489</v>
      </c>
      <c r="C9361" t="s">
        <v>13</v>
      </c>
      <c r="D9361" s="1" t="s">
        <v>391</v>
      </c>
      <c r="E9361" t="s">
        <v>8</v>
      </c>
      <c r="F9361" t="s">
        <v>308</v>
      </c>
      <c r="G9361" t="s">
        <v>20672</v>
      </c>
      <c r="H9361" t="s">
        <v>20678</v>
      </c>
    </row>
    <row r="9362" spans="1:8">
      <c r="A9362" t="s">
        <v>20679</v>
      </c>
      <c r="B9362">
        <v>1.7831494619999999</v>
      </c>
      <c r="C9362" t="s">
        <v>13</v>
      </c>
      <c r="D9362" s="1" t="s">
        <v>8</v>
      </c>
      <c r="E9362" t="s">
        <v>8</v>
      </c>
      <c r="F9362" t="s">
        <v>8</v>
      </c>
      <c r="G9362" t="s">
        <v>20672</v>
      </c>
      <c r="H9362" t="s">
        <v>20680</v>
      </c>
    </row>
    <row r="9363" spans="1:8">
      <c r="A9363" t="s">
        <v>20681</v>
      </c>
      <c r="B9363">
        <v>1.656275108</v>
      </c>
      <c r="C9363" t="s">
        <v>13</v>
      </c>
      <c r="D9363" s="1" t="s">
        <v>8</v>
      </c>
      <c r="E9363" t="s">
        <v>8</v>
      </c>
      <c r="F9363" t="s">
        <v>8</v>
      </c>
      <c r="G9363" t="s">
        <v>20672</v>
      </c>
      <c r="H9363" t="s">
        <v>20682</v>
      </c>
    </row>
    <row r="9364" spans="1:8">
      <c r="A9364" t="s">
        <v>20683</v>
      </c>
      <c r="B9364">
        <v>1.6214883769999999</v>
      </c>
      <c r="C9364" t="s">
        <v>13</v>
      </c>
      <c r="D9364" s="1" t="s">
        <v>8</v>
      </c>
      <c r="E9364" t="s">
        <v>8</v>
      </c>
      <c r="F9364" t="s">
        <v>8</v>
      </c>
      <c r="G9364" t="s">
        <v>20672</v>
      </c>
      <c r="H9364" t="s">
        <v>20684</v>
      </c>
    </row>
    <row r="9365" spans="1:8">
      <c r="A9365" t="s">
        <v>20686</v>
      </c>
      <c r="B9365">
        <v>1.6398244360000001</v>
      </c>
      <c r="C9365" t="s">
        <v>13</v>
      </c>
      <c r="D9365" s="1" t="s">
        <v>8</v>
      </c>
      <c r="E9365" t="s">
        <v>8</v>
      </c>
      <c r="F9365" t="s">
        <v>8</v>
      </c>
      <c r="G9365" t="s">
        <v>20685</v>
      </c>
      <c r="H9365" t="s">
        <v>20687</v>
      </c>
    </row>
    <row r="9366" spans="1:8">
      <c r="A9366" t="s">
        <v>20688</v>
      </c>
      <c r="B9366">
        <v>1.5838641410000001</v>
      </c>
      <c r="C9366" t="s">
        <v>13</v>
      </c>
      <c r="D9366" s="1" t="s">
        <v>20689</v>
      </c>
      <c r="E9366" t="s">
        <v>20690</v>
      </c>
      <c r="F9366" t="s">
        <v>20691</v>
      </c>
      <c r="G9366" t="s">
        <v>20685</v>
      </c>
      <c r="H9366" t="s">
        <v>20692</v>
      </c>
    </row>
    <row r="9367" spans="1:8">
      <c r="A9367" t="s">
        <v>20693</v>
      </c>
      <c r="B9367">
        <v>1.5383010619999999</v>
      </c>
      <c r="C9367" t="s">
        <v>13</v>
      </c>
      <c r="D9367" s="1" t="s">
        <v>20689</v>
      </c>
      <c r="E9367" t="s">
        <v>20690</v>
      </c>
      <c r="F9367" t="s">
        <v>20691</v>
      </c>
      <c r="G9367" t="s">
        <v>20685</v>
      </c>
      <c r="H9367" t="s">
        <v>20692</v>
      </c>
    </row>
    <row r="9368" spans="1:8">
      <c r="A9368" t="s">
        <v>20696</v>
      </c>
      <c r="B9368">
        <v>2.7718993840000001</v>
      </c>
      <c r="C9368" t="s">
        <v>13</v>
      </c>
      <c r="D9368" s="1" t="s">
        <v>8</v>
      </c>
      <c r="E9368" t="s">
        <v>8</v>
      </c>
      <c r="F9368" t="s">
        <v>8</v>
      </c>
      <c r="G9368" t="s">
        <v>20694</v>
      </c>
      <c r="H9368" t="s">
        <v>20695</v>
      </c>
    </row>
    <row r="9369" spans="1:8">
      <c r="A9369" t="s">
        <v>20697</v>
      </c>
      <c r="B9369">
        <v>2.1768777620000002</v>
      </c>
      <c r="C9369" t="s">
        <v>13</v>
      </c>
      <c r="D9369" s="1" t="s">
        <v>8</v>
      </c>
      <c r="E9369" t="s">
        <v>8</v>
      </c>
      <c r="F9369" t="s">
        <v>8</v>
      </c>
      <c r="G9369" t="s">
        <v>20694</v>
      </c>
      <c r="H9369" t="s">
        <v>20695</v>
      </c>
    </row>
    <row r="9370" spans="1:8">
      <c r="A9370" t="s">
        <v>20698</v>
      </c>
      <c r="B9370">
        <v>1.752476498</v>
      </c>
      <c r="C9370" t="s">
        <v>13</v>
      </c>
      <c r="D9370" s="1" t="s">
        <v>8</v>
      </c>
      <c r="E9370" t="s">
        <v>8</v>
      </c>
      <c r="F9370" t="s">
        <v>20699</v>
      </c>
      <c r="G9370" t="s">
        <v>20694</v>
      </c>
      <c r="H9370" t="s">
        <v>20700</v>
      </c>
    </row>
    <row r="9371" spans="1:8">
      <c r="A9371" t="s">
        <v>20702</v>
      </c>
      <c r="B9371">
        <v>7.9600019319999999</v>
      </c>
      <c r="C9371" t="s">
        <v>13</v>
      </c>
      <c r="D9371" s="1" t="s">
        <v>8</v>
      </c>
      <c r="E9371" t="s">
        <v>8</v>
      </c>
      <c r="F9371" t="s">
        <v>8</v>
      </c>
      <c r="G9371" t="s">
        <v>20701</v>
      </c>
      <c r="H9371" t="s">
        <v>20703</v>
      </c>
    </row>
    <row r="9372" spans="1:8">
      <c r="A9372" t="s">
        <v>20704</v>
      </c>
      <c r="B9372">
        <v>3.7964666060000001</v>
      </c>
      <c r="C9372" t="s">
        <v>13</v>
      </c>
      <c r="D9372" s="1" t="s">
        <v>8</v>
      </c>
      <c r="E9372" t="s">
        <v>8</v>
      </c>
      <c r="F9372" t="s">
        <v>8</v>
      </c>
      <c r="G9372" t="s">
        <v>20701</v>
      </c>
      <c r="H9372" t="s">
        <v>20705</v>
      </c>
    </row>
    <row r="9373" spans="1:8">
      <c r="A9373" t="s">
        <v>20706</v>
      </c>
      <c r="B9373">
        <v>1.772048053</v>
      </c>
      <c r="C9373" t="s">
        <v>13</v>
      </c>
      <c r="D9373" s="1" t="s">
        <v>11134</v>
      </c>
      <c r="E9373" t="s">
        <v>10531</v>
      </c>
      <c r="F9373" t="s">
        <v>20707</v>
      </c>
      <c r="G9373" t="s">
        <v>20701</v>
      </c>
      <c r="H9373" t="s">
        <v>20705</v>
      </c>
    </row>
    <row r="9374" spans="1:8">
      <c r="A9374" t="s">
        <v>20711</v>
      </c>
      <c r="B9374">
        <v>2.7004397180000002</v>
      </c>
      <c r="C9374" t="s">
        <v>13</v>
      </c>
      <c r="D9374" s="1" t="s">
        <v>8</v>
      </c>
      <c r="E9374" t="s">
        <v>8</v>
      </c>
      <c r="F9374" t="s">
        <v>8</v>
      </c>
      <c r="G9374" t="s">
        <v>20708</v>
      </c>
      <c r="H9374" t="s">
        <v>20709</v>
      </c>
    </row>
    <row r="9375" spans="1:8">
      <c r="A9375" t="s">
        <v>20712</v>
      </c>
      <c r="B9375">
        <v>2.367975462</v>
      </c>
      <c r="C9375" t="s">
        <v>13</v>
      </c>
      <c r="D9375" s="1" t="s">
        <v>8</v>
      </c>
      <c r="E9375" t="s">
        <v>8</v>
      </c>
      <c r="F9375" t="s">
        <v>8</v>
      </c>
      <c r="G9375" t="s">
        <v>20708</v>
      </c>
      <c r="H9375" t="s">
        <v>20713</v>
      </c>
    </row>
    <row r="9376" spans="1:8">
      <c r="A9376" t="s">
        <v>20714</v>
      </c>
      <c r="B9376">
        <v>2.3278046610000001</v>
      </c>
      <c r="C9376" t="s">
        <v>13</v>
      </c>
      <c r="D9376" s="1" t="s">
        <v>8</v>
      </c>
      <c r="E9376" t="s">
        <v>8</v>
      </c>
      <c r="F9376" t="s">
        <v>8</v>
      </c>
      <c r="G9376" t="s">
        <v>20708</v>
      </c>
      <c r="H9376" t="s">
        <v>20713</v>
      </c>
    </row>
    <row r="9377" spans="1:8">
      <c r="A9377" t="s">
        <v>20715</v>
      </c>
      <c r="B9377">
        <v>1.904542841</v>
      </c>
      <c r="C9377" t="s">
        <v>13</v>
      </c>
      <c r="D9377" s="1" t="s">
        <v>8</v>
      </c>
      <c r="E9377" t="s">
        <v>8</v>
      </c>
      <c r="F9377" t="s">
        <v>8</v>
      </c>
      <c r="G9377" t="s">
        <v>20708</v>
      </c>
      <c r="H9377" t="s">
        <v>20716</v>
      </c>
    </row>
    <row r="9378" spans="1:8">
      <c r="A9378" t="s">
        <v>20717</v>
      </c>
      <c r="B9378">
        <v>1.660579547</v>
      </c>
      <c r="C9378" t="s">
        <v>13</v>
      </c>
      <c r="D9378" s="1" t="s">
        <v>8</v>
      </c>
      <c r="E9378" t="s">
        <v>8</v>
      </c>
      <c r="F9378" t="s">
        <v>8</v>
      </c>
      <c r="G9378" t="s">
        <v>20708</v>
      </c>
      <c r="H9378" t="s">
        <v>20710</v>
      </c>
    </row>
    <row r="9379" spans="1:8">
      <c r="A9379" t="s">
        <v>20720</v>
      </c>
      <c r="B9379">
        <v>1.546446191</v>
      </c>
      <c r="C9379" t="s">
        <v>13</v>
      </c>
      <c r="D9379" s="1" t="s">
        <v>8</v>
      </c>
      <c r="E9379" t="s">
        <v>8</v>
      </c>
      <c r="F9379" t="s">
        <v>10076</v>
      </c>
      <c r="G9379" t="s">
        <v>20718</v>
      </c>
      <c r="H9379" t="s">
        <v>20721</v>
      </c>
    </row>
    <row r="9380" spans="1:8">
      <c r="A9380" t="s">
        <v>20722</v>
      </c>
      <c r="B9380">
        <v>1.3836204169999999</v>
      </c>
      <c r="C9380" t="s">
        <v>13</v>
      </c>
      <c r="D9380" s="1" t="s">
        <v>8</v>
      </c>
      <c r="E9380" t="s">
        <v>8</v>
      </c>
      <c r="F9380" t="s">
        <v>8</v>
      </c>
      <c r="G9380" t="s">
        <v>20718</v>
      </c>
      <c r="H9380" t="s">
        <v>20719</v>
      </c>
    </row>
    <row r="9381" spans="1:8">
      <c r="A9381" t="s">
        <v>20723</v>
      </c>
      <c r="B9381">
        <v>1.495020375</v>
      </c>
      <c r="C9381" t="s">
        <v>13</v>
      </c>
      <c r="D9381" s="1" t="s">
        <v>8</v>
      </c>
      <c r="E9381" t="s">
        <v>8</v>
      </c>
      <c r="F9381" t="s">
        <v>8</v>
      </c>
      <c r="G9381" t="s">
        <v>20724</v>
      </c>
      <c r="H9381" t="s">
        <v>20713</v>
      </c>
    </row>
    <row r="9382" spans="1:8">
      <c r="A9382" t="s">
        <v>20725</v>
      </c>
      <c r="B9382">
        <v>1.7339922780000001</v>
      </c>
      <c r="C9382" t="s">
        <v>13</v>
      </c>
      <c r="D9382" s="1" t="s">
        <v>8</v>
      </c>
      <c r="E9382" t="s">
        <v>8</v>
      </c>
      <c r="F9382" t="s">
        <v>8</v>
      </c>
      <c r="G9382" t="s">
        <v>20726</v>
      </c>
      <c r="H9382" t="s">
        <v>20727</v>
      </c>
    </row>
    <row r="9383" spans="1:8">
      <c r="A9383" t="s">
        <v>20733</v>
      </c>
      <c r="B9383">
        <v>7.8641861449999997</v>
      </c>
      <c r="C9383" t="s">
        <v>13</v>
      </c>
      <c r="D9383" s="1" t="s">
        <v>8</v>
      </c>
      <c r="E9383" t="s">
        <v>8</v>
      </c>
      <c r="F9383" t="s">
        <v>8</v>
      </c>
      <c r="G9383" t="s">
        <v>20728</v>
      </c>
      <c r="H9383" t="s">
        <v>20734</v>
      </c>
    </row>
    <row r="9384" spans="1:8">
      <c r="A9384" t="s">
        <v>20735</v>
      </c>
      <c r="B9384">
        <v>5.0094603290000004</v>
      </c>
      <c r="C9384" t="s">
        <v>13</v>
      </c>
      <c r="D9384" s="1" t="s">
        <v>8</v>
      </c>
      <c r="E9384" t="s">
        <v>8</v>
      </c>
      <c r="F9384" t="s">
        <v>8</v>
      </c>
      <c r="G9384" t="s">
        <v>20728</v>
      </c>
      <c r="H9384" t="s">
        <v>20729</v>
      </c>
    </row>
    <row r="9385" spans="1:8">
      <c r="A9385" t="s">
        <v>20736</v>
      </c>
      <c r="B9385">
        <v>4.2066655480000001</v>
      </c>
      <c r="C9385" t="s">
        <v>13</v>
      </c>
      <c r="D9385" s="1" t="s">
        <v>8</v>
      </c>
      <c r="E9385" t="s">
        <v>8</v>
      </c>
      <c r="F9385" t="s">
        <v>8</v>
      </c>
      <c r="G9385" t="s">
        <v>20728</v>
      </c>
      <c r="H9385" t="s">
        <v>4655</v>
      </c>
    </row>
    <row r="9386" spans="1:8">
      <c r="A9386" t="s">
        <v>20737</v>
      </c>
      <c r="B9386">
        <v>3.7796099320000001</v>
      </c>
      <c r="C9386" t="s">
        <v>13</v>
      </c>
      <c r="D9386" s="1" t="s">
        <v>8</v>
      </c>
      <c r="E9386" t="s">
        <v>8</v>
      </c>
      <c r="F9386" t="s">
        <v>8</v>
      </c>
      <c r="G9386" t="s">
        <v>20728</v>
      </c>
      <c r="H9386" t="s">
        <v>20730</v>
      </c>
    </row>
    <row r="9387" spans="1:8">
      <c r="A9387" t="s">
        <v>20738</v>
      </c>
      <c r="B9387">
        <v>3.4251186539999998</v>
      </c>
      <c r="C9387" t="s">
        <v>13</v>
      </c>
      <c r="D9387" s="1" t="s">
        <v>8</v>
      </c>
      <c r="E9387" t="s">
        <v>8</v>
      </c>
      <c r="F9387" t="s">
        <v>8</v>
      </c>
      <c r="G9387" t="s">
        <v>20728</v>
      </c>
      <c r="H9387" t="s">
        <v>20734</v>
      </c>
    </row>
    <row r="9388" spans="1:8">
      <c r="A9388" t="s">
        <v>20739</v>
      </c>
      <c r="B9388">
        <v>2.807354922</v>
      </c>
      <c r="C9388" t="s">
        <v>13</v>
      </c>
      <c r="D9388" s="1" t="s">
        <v>8</v>
      </c>
      <c r="E9388" t="s">
        <v>8</v>
      </c>
      <c r="F9388" t="s">
        <v>8</v>
      </c>
      <c r="G9388" t="s">
        <v>20728</v>
      </c>
      <c r="H9388" t="s">
        <v>20740</v>
      </c>
    </row>
    <row r="9389" spans="1:8">
      <c r="A9389" t="s">
        <v>20741</v>
      </c>
      <c r="B9389">
        <v>2.6852266239999998</v>
      </c>
      <c r="C9389" t="s">
        <v>13</v>
      </c>
      <c r="D9389" s="1" t="s">
        <v>8</v>
      </c>
      <c r="E9389" t="s">
        <v>8</v>
      </c>
      <c r="F9389" t="s">
        <v>8</v>
      </c>
      <c r="G9389" t="s">
        <v>20728</v>
      </c>
      <c r="H9389" t="s">
        <v>20742</v>
      </c>
    </row>
    <row r="9390" spans="1:8">
      <c r="A9390" t="s">
        <v>20743</v>
      </c>
      <c r="B9390">
        <v>2.4336108840000001</v>
      </c>
      <c r="C9390" t="s">
        <v>13</v>
      </c>
      <c r="D9390" s="1" t="s">
        <v>8</v>
      </c>
      <c r="E9390" t="s">
        <v>8</v>
      </c>
      <c r="F9390" t="s">
        <v>8</v>
      </c>
      <c r="G9390" t="s">
        <v>20728</v>
      </c>
      <c r="H9390" t="s">
        <v>20744</v>
      </c>
    </row>
    <row r="9391" spans="1:8">
      <c r="A9391" t="s">
        <v>20745</v>
      </c>
      <c r="B9391">
        <v>2.4232114309999999</v>
      </c>
      <c r="C9391" t="s">
        <v>13</v>
      </c>
      <c r="D9391" s="1" t="s">
        <v>8</v>
      </c>
      <c r="E9391" t="s">
        <v>8</v>
      </c>
      <c r="F9391" t="s">
        <v>8</v>
      </c>
      <c r="G9391" t="s">
        <v>20728</v>
      </c>
      <c r="H9391" t="s">
        <v>20742</v>
      </c>
    </row>
    <row r="9392" spans="1:8">
      <c r="A9392" t="s">
        <v>20746</v>
      </c>
      <c r="B9392">
        <v>2.3328266929999999</v>
      </c>
      <c r="C9392" t="s">
        <v>13</v>
      </c>
      <c r="D9392" s="1" t="s">
        <v>8</v>
      </c>
      <c r="E9392" t="s">
        <v>8</v>
      </c>
      <c r="F9392" t="s">
        <v>8</v>
      </c>
      <c r="G9392" t="s">
        <v>20728</v>
      </c>
      <c r="H9392" t="s">
        <v>20744</v>
      </c>
    </row>
    <row r="9393" spans="1:8">
      <c r="A9393" t="s">
        <v>20747</v>
      </c>
      <c r="B9393">
        <v>2.331357508</v>
      </c>
      <c r="C9393" t="s">
        <v>13</v>
      </c>
      <c r="D9393" s="1" t="s">
        <v>8</v>
      </c>
      <c r="E9393" t="s">
        <v>8</v>
      </c>
      <c r="F9393" t="s">
        <v>8</v>
      </c>
      <c r="G9393" t="s">
        <v>20728</v>
      </c>
      <c r="H9393" t="s">
        <v>20748</v>
      </c>
    </row>
    <row r="9394" spans="1:8">
      <c r="A9394" t="s">
        <v>20749</v>
      </c>
      <c r="B9394">
        <v>2.3245252060000001</v>
      </c>
      <c r="C9394" t="s">
        <v>13</v>
      </c>
      <c r="D9394" s="1" t="s">
        <v>8</v>
      </c>
      <c r="E9394" t="s">
        <v>8</v>
      </c>
      <c r="F9394" t="s">
        <v>8</v>
      </c>
      <c r="G9394" t="s">
        <v>20728</v>
      </c>
      <c r="H9394" t="s">
        <v>20750</v>
      </c>
    </row>
    <row r="9395" spans="1:8">
      <c r="A9395" t="s">
        <v>20751</v>
      </c>
      <c r="B9395">
        <v>2.044179449</v>
      </c>
      <c r="C9395" t="s">
        <v>13</v>
      </c>
      <c r="D9395" s="1" t="s">
        <v>8</v>
      </c>
      <c r="E9395" t="s">
        <v>8</v>
      </c>
      <c r="F9395" t="s">
        <v>8</v>
      </c>
      <c r="G9395" t="s">
        <v>20728</v>
      </c>
      <c r="H9395" t="s">
        <v>2769</v>
      </c>
    </row>
    <row r="9396" spans="1:8">
      <c r="A9396" t="s">
        <v>20752</v>
      </c>
      <c r="B9396">
        <v>2.0038318620000002</v>
      </c>
      <c r="C9396" t="s">
        <v>13</v>
      </c>
      <c r="D9396" s="1" t="s">
        <v>8</v>
      </c>
      <c r="E9396" t="s">
        <v>8</v>
      </c>
      <c r="F9396" t="s">
        <v>8</v>
      </c>
      <c r="G9396" t="s">
        <v>20728</v>
      </c>
      <c r="H9396" t="s">
        <v>20753</v>
      </c>
    </row>
    <row r="9397" spans="1:8">
      <c r="A9397" t="s">
        <v>20754</v>
      </c>
      <c r="B9397">
        <v>1.8068100629999999</v>
      </c>
      <c r="C9397" t="s">
        <v>13</v>
      </c>
      <c r="D9397" s="1" t="s">
        <v>8</v>
      </c>
      <c r="E9397" t="s">
        <v>8</v>
      </c>
      <c r="F9397" t="s">
        <v>8</v>
      </c>
      <c r="G9397" t="s">
        <v>20728</v>
      </c>
      <c r="H9397" t="s">
        <v>20755</v>
      </c>
    </row>
    <row r="9398" spans="1:8">
      <c r="A9398" t="s">
        <v>20756</v>
      </c>
      <c r="B9398">
        <v>1.8006038799999999</v>
      </c>
      <c r="C9398" t="s">
        <v>13</v>
      </c>
      <c r="D9398" s="1" t="s">
        <v>8</v>
      </c>
      <c r="E9398" t="s">
        <v>8</v>
      </c>
      <c r="F9398" t="s">
        <v>8</v>
      </c>
      <c r="G9398" t="s">
        <v>20728</v>
      </c>
      <c r="H9398" t="s">
        <v>20753</v>
      </c>
    </row>
    <row r="9399" spans="1:8">
      <c r="A9399" t="s">
        <v>20757</v>
      </c>
      <c r="B9399">
        <v>1.7863137849999999</v>
      </c>
      <c r="C9399" t="s">
        <v>13</v>
      </c>
      <c r="D9399" s="1" t="s">
        <v>8</v>
      </c>
      <c r="E9399" t="s">
        <v>8</v>
      </c>
      <c r="F9399" t="s">
        <v>8</v>
      </c>
      <c r="G9399" t="s">
        <v>20728</v>
      </c>
      <c r="H9399" t="s">
        <v>20758</v>
      </c>
    </row>
    <row r="9400" spans="1:8">
      <c r="A9400" t="s">
        <v>20759</v>
      </c>
      <c r="B9400">
        <v>1.783107376</v>
      </c>
      <c r="C9400" t="s">
        <v>13</v>
      </c>
      <c r="D9400" s="1" t="s">
        <v>159</v>
      </c>
      <c r="E9400" t="s">
        <v>8</v>
      </c>
      <c r="F9400" t="s">
        <v>8</v>
      </c>
      <c r="G9400" t="s">
        <v>20728</v>
      </c>
      <c r="H9400" t="s">
        <v>20760</v>
      </c>
    </row>
    <row r="9401" spans="1:8">
      <c r="A9401" t="s">
        <v>20761</v>
      </c>
      <c r="B9401">
        <v>1.756330919</v>
      </c>
      <c r="C9401" t="s">
        <v>13</v>
      </c>
      <c r="D9401" s="1" t="s">
        <v>8</v>
      </c>
      <c r="E9401" t="s">
        <v>8</v>
      </c>
      <c r="F9401" t="s">
        <v>8</v>
      </c>
      <c r="G9401" t="s">
        <v>20728</v>
      </c>
      <c r="H9401" t="s">
        <v>20762</v>
      </c>
    </row>
    <row r="9402" spans="1:8">
      <c r="A9402" t="s">
        <v>20763</v>
      </c>
      <c r="B9402">
        <v>1.7560080419999999</v>
      </c>
      <c r="C9402" t="s">
        <v>13</v>
      </c>
      <c r="D9402" s="1" t="s">
        <v>8</v>
      </c>
      <c r="E9402" t="s">
        <v>8</v>
      </c>
      <c r="F9402" t="s">
        <v>8</v>
      </c>
      <c r="G9402" t="s">
        <v>20728</v>
      </c>
      <c r="H9402" t="s">
        <v>20731</v>
      </c>
    </row>
    <row r="9403" spans="1:8">
      <c r="A9403" t="s">
        <v>20764</v>
      </c>
      <c r="B9403">
        <v>1.722466024</v>
      </c>
      <c r="C9403" t="s">
        <v>13</v>
      </c>
      <c r="D9403" s="1" t="s">
        <v>1041</v>
      </c>
      <c r="E9403" t="s">
        <v>10579</v>
      </c>
      <c r="F9403" t="s">
        <v>20732</v>
      </c>
      <c r="G9403" t="s">
        <v>20728</v>
      </c>
      <c r="H9403" t="s">
        <v>20742</v>
      </c>
    </row>
    <row r="9404" spans="1:8">
      <c r="A9404" t="s">
        <v>20765</v>
      </c>
      <c r="B9404">
        <v>1.565371772</v>
      </c>
      <c r="C9404" t="s">
        <v>13</v>
      </c>
      <c r="D9404" s="1" t="s">
        <v>8</v>
      </c>
      <c r="E9404" t="s">
        <v>8</v>
      </c>
      <c r="F9404" t="s">
        <v>8</v>
      </c>
      <c r="G9404" t="s">
        <v>20728</v>
      </c>
      <c r="H9404" t="s">
        <v>20731</v>
      </c>
    </row>
    <row r="9405" spans="1:8">
      <c r="A9405" t="s">
        <v>20766</v>
      </c>
      <c r="B9405">
        <v>1.4889251640000001</v>
      </c>
      <c r="C9405" t="s">
        <v>13</v>
      </c>
      <c r="D9405" s="1" t="s">
        <v>8</v>
      </c>
      <c r="E9405" t="s">
        <v>8</v>
      </c>
      <c r="F9405" t="s">
        <v>8</v>
      </c>
      <c r="G9405" t="s">
        <v>20728</v>
      </c>
      <c r="H9405" t="s">
        <v>20767</v>
      </c>
    </row>
    <row r="9406" spans="1:8">
      <c r="A9406" t="s">
        <v>20768</v>
      </c>
      <c r="B9406">
        <v>1.4857749259999999</v>
      </c>
      <c r="C9406" t="s">
        <v>13</v>
      </c>
      <c r="D9406" s="1" t="s">
        <v>8</v>
      </c>
      <c r="E9406" t="s">
        <v>8</v>
      </c>
      <c r="F9406" t="s">
        <v>8</v>
      </c>
      <c r="G9406" t="s">
        <v>20728</v>
      </c>
      <c r="H9406" t="s">
        <v>20755</v>
      </c>
    </row>
    <row r="9407" spans="1:8">
      <c r="A9407" t="s">
        <v>20769</v>
      </c>
      <c r="B9407">
        <v>1.3213497439999999</v>
      </c>
      <c r="C9407" t="s">
        <v>13</v>
      </c>
      <c r="D9407" s="1" t="s">
        <v>8</v>
      </c>
      <c r="E9407" t="s">
        <v>8</v>
      </c>
      <c r="F9407" t="s">
        <v>8</v>
      </c>
      <c r="G9407" t="s">
        <v>20728</v>
      </c>
      <c r="H9407" t="s">
        <v>782</v>
      </c>
    </row>
    <row r="9408" spans="1:8">
      <c r="A9408" t="s">
        <v>20770</v>
      </c>
      <c r="B9408">
        <v>1.1644122130000001</v>
      </c>
      <c r="C9408" t="s">
        <v>13</v>
      </c>
      <c r="D9408" s="1" t="s">
        <v>8</v>
      </c>
      <c r="E9408" t="s">
        <v>8</v>
      </c>
      <c r="F9408" t="s">
        <v>8</v>
      </c>
      <c r="G9408" t="s">
        <v>20728</v>
      </c>
      <c r="H9408" t="s">
        <v>20771</v>
      </c>
    </row>
    <row r="9409" spans="1:8">
      <c r="A9409" t="s">
        <v>20772</v>
      </c>
      <c r="B9409">
        <v>1.1245794250000001</v>
      </c>
      <c r="C9409" t="s">
        <v>13</v>
      </c>
      <c r="D9409" s="1" t="s">
        <v>8</v>
      </c>
      <c r="E9409" t="s">
        <v>8</v>
      </c>
      <c r="F9409" t="s">
        <v>8</v>
      </c>
      <c r="G9409" t="s">
        <v>20728</v>
      </c>
      <c r="H9409" t="s">
        <v>20773</v>
      </c>
    </row>
    <row r="9410" spans="1:8">
      <c r="A9410" t="s">
        <v>20774</v>
      </c>
      <c r="B9410">
        <v>1.5710307880000001</v>
      </c>
      <c r="C9410" t="s">
        <v>13</v>
      </c>
      <c r="D9410" s="1" t="s">
        <v>8</v>
      </c>
      <c r="E9410" t="s">
        <v>8</v>
      </c>
      <c r="F9410" t="s">
        <v>8</v>
      </c>
      <c r="G9410" t="s">
        <v>20775</v>
      </c>
      <c r="H9410" t="s">
        <v>20776</v>
      </c>
    </row>
    <row r="9411" spans="1:8">
      <c r="A9411" t="s">
        <v>20778</v>
      </c>
      <c r="B9411">
        <v>8.2143191210000008</v>
      </c>
      <c r="C9411" t="s">
        <v>13</v>
      </c>
      <c r="D9411" s="1" t="s">
        <v>8</v>
      </c>
      <c r="E9411" t="s">
        <v>8</v>
      </c>
      <c r="F9411" t="s">
        <v>8</v>
      </c>
      <c r="G9411" t="s">
        <v>20777</v>
      </c>
      <c r="H9411" t="s">
        <v>732</v>
      </c>
    </row>
    <row r="9412" spans="1:8">
      <c r="A9412" t="s">
        <v>20779</v>
      </c>
      <c r="B9412">
        <v>2.167665494</v>
      </c>
      <c r="C9412" t="s">
        <v>13</v>
      </c>
      <c r="D9412" s="1" t="s">
        <v>8</v>
      </c>
      <c r="E9412" t="s">
        <v>8</v>
      </c>
      <c r="F9412" t="s">
        <v>8</v>
      </c>
      <c r="G9412" t="s">
        <v>20777</v>
      </c>
      <c r="H9412" t="s">
        <v>2731</v>
      </c>
    </row>
    <row r="9413" spans="1:8">
      <c r="A9413" t="s">
        <v>20780</v>
      </c>
      <c r="B9413">
        <v>1.9456499030000001</v>
      </c>
      <c r="C9413" t="s">
        <v>13</v>
      </c>
      <c r="D9413" s="1" t="s">
        <v>8</v>
      </c>
      <c r="E9413" t="s">
        <v>8</v>
      </c>
      <c r="F9413" t="s">
        <v>8</v>
      </c>
      <c r="G9413" t="s">
        <v>20777</v>
      </c>
      <c r="H9413" t="s">
        <v>732</v>
      </c>
    </row>
    <row r="9414" spans="1:8">
      <c r="A9414" t="s">
        <v>20781</v>
      </c>
      <c r="B9414">
        <v>2</v>
      </c>
      <c r="C9414" t="s">
        <v>13</v>
      </c>
      <c r="D9414" s="1" t="s">
        <v>8</v>
      </c>
      <c r="E9414" t="s">
        <v>8</v>
      </c>
      <c r="F9414" t="s">
        <v>8</v>
      </c>
      <c r="G9414" t="s">
        <v>20782</v>
      </c>
      <c r="H9414" t="s">
        <v>20783</v>
      </c>
    </row>
    <row r="9415" spans="1:8">
      <c r="A9415" t="s">
        <v>20784</v>
      </c>
      <c r="B9415">
        <v>3.4020984439999999</v>
      </c>
      <c r="C9415" t="s">
        <v>13</v>
      </c>
      <c r="D9415" s="1" t="s">
        <v>8</v>
      </c>
      <c r="E9415" t="s">
        <v>8</v>
      </c>
      <c r="F9415" t="s">
        <v>8</v>
      </c>
      <c r="G9415" t="s">
        <v>20785</v>
      </c>
      <c r="H9415" t="s">
        <v>4768</v>
      </c>
    </row>
    <row r="9416" spans="1:8">
      <c r="A9416" t="s">
        <v>20786</v>
      </c>
      <c r="B9416">
        <v>1.5171991730000001</v>
      </c>
      <c r="C9416" t="s">
        <v>13</v>
      </c>
      <c r="D9416" s="1" t="s">
        <v>8</v>
      </c>
      <c r="E9416" t="s">
        <v>8</v>
      </c>
      <c r="F9416" t="s">
        <v>8</v>
      </c>
      <c r="G9416" t="s">
        <v>20787</v>
      </c>
      <c r="H9416" t="s">
        <v>20788</v>
      </c>
    </row>
    <row r="9417" spans="1:8">
      <c r="A9417" t="s">
        <v>20789</v>
      </c>
      <c r="B9417">
        <v>3.807354922</v>
      </c>
      <c r="C9417" t="s">
        <v>13</v>
      </c>
      <c r="D9417" s="1" t="s">
        <v>8</v>
      </c>
      <c r="E9417" t="s">
        <v>4468</v>
      </c>
      <c r="F9417" t="s">
        <v>8</v>
      </c>
      <c r="G9417" t="s">
        <v>20790</v>
      </c>
      <c r="H9417" t="s">
        <v>20791</v>
      </c>
    </row>
    <row r="9418" spans="1:8">
      <c r="A9418" t="s">
        <v>20795</v>
      </c>
      <c r="B9418">
        <v>1.7277764229999999</v>
      </c>
      <c r="C9418" t="s">
        <v>13</v>
      </c>
      <c r="D9418" s="1" t="s">
        <v>8</v>
      </c>
      <c r="E9418" t="s">
        <v>8</v>
      </c>
      <c r="F9418" t="s">
        <v>8</v>
      </c>
      <c r="G9418" t="s">
        <v>20792</v>
      </c>
      <c r="H9418" t="s">
        <v>20767</v>
      </c>
    </row>
    <row r="9419" spans="1:8">
      <c r="A9419" t="s">
        <v>20796</v>
      </c>
      <c r="B9419">
        <v>1.6724253419999999</v>
      </c>
      <c r="C9419" t="s">
        <v>13</v>
      </c>
      <c r="D9419" s="1" t="s">
        <v>8</v>
      </c>
      <c r="E9419" t="s">
        <v>8</v>
      </c>
      <c r="F9419" t="s">
        <v>8</v>
      </c>
      <c r="G9419" t="s">
        <v>20792</v>
      </c>
      <c r="H9419" t="s">
        <v>13163</v>
      </c>
    </row>
    <row r="9420" spans="1:8">
      <c r="A9420" t="s">
        <v>20797</v>
      </c>
      <c r="B9420">
        <v>2.4710945359999998</v>
      </c>
      <c r="C9420" t="s">
        <v>13</v>
      </c>
      <c r="D9420" s="1" t="s">
        <v>8</v>
      </c>
      <c r="E9420" t="s">
        <v>8</v>
      </c>
      <c r="F9420" t="s">
        <v>8</v>
      </c>
      <c r="G9420" t="s">
        <v>20798</v>
      </c>
      <c r="H9420" t="s">
        <v>20783</v>
      </c>
    </row>
    <row r="9421" spans="1:8">
      <c r="A9421" t="s">
        <v>20799</v>
      </c>
      <c r="B9421">
        <v>4.8127684180000001</v>
      </c>
      <c r="C9421" t="s">
        <v>13</v>
      </c>
      <c r="D9421" s="1" t="s">
        <v>8</v>
      </c>
      <c r="E9421" t="s">
        <v>8</v>
      </c>
      <c r="F9421" t="s">
        <v>8</v>
      </c>
      <c r="G9421" t="s">
        <v>20800</v>
      </c>
      <c r="H9421" t="s">
        <v>5904</v>
      </c>
    </row>
    <row r="9422" spans="1:8">
      <c r="A9422" t="s">
        <v>20801</v>
      </c>
      <c r="B9422">
        <v>3.4307915709999999</v>
      </c>
      <c r="C9422" t="s">
        <v>13</v>
      </c>
      <c r="D9422" s="1" t="s">
        <v>8</v>
      </c>
      <c r="E9422" t="s">
        <v>8</v>
      </c>
      <c r="F9422" t="s">
        <v>8</v>
      </c>
      <c r="G9422" t="s">
        <v>20800</v>
      </c>
      <c r="H9422" t="s">
        <v>5904</v>
      </c>
    </row>
    <row r="9423" spans="1:8">
      <c r="A9423" t="s">
        <v>20802</v>
      </c>
      <c r="B9423">
        <v>6.1497471199999998</v>
      </c>
      <c r="C9423" t="s">
        <v>13</v>
      </c>
      <c r="D9423" s="1" t="s">
        <v>8</v>
      </c>
      <c r="E9423" t="s">
        <v>8</v>
      </c>
      <c r="F9423" t="s">
        <v>8</v>
      </c>
      <c r="G9423" t="s">
        <v>20803</v>
      </c>
      <c r="H9423" t="s">
        <v>20804</v>
      </c>
    </row>
    <row r="9424" spans="1:8">
      <c r="A9424" t="s">
        <v>20807</v>
      </c>
      <c r="B9424">
        <v>2.167158567</v>
      </c>
      <c r="C9424" t="s">
        <v>13</v>
      </c>
      <c r="D9424" s="1" t="s">
        <v>8</v>
      </c>
      <c r="E9424" t="s">
        <v>8</v>
      </c>
      <c r="F9424" t="s">
        <v>8</v>
      </c>
      <c r="G9424" t="s">
        <v>20805</v>
      </c>
      <c r="H9424" t="s">
        <v>20806</v>
      </c>
    </row>
    <row r="9425" spans="1:8">
      <c r="A9425" t="s">
        <v>20808</v>
      </c>
      <c r="B9425">
        <v>5.6214883770000004</v>
      </c>
      <c r="C9425" t="s">
        <v>13</v>
      </c>
      <c r="D9425" s="1" t="s">
        <v>8</v>
      </c>
      <c r="E9425" t="s">
        <v>8</v>
      </c>
      <c r="F9425" t="s">
        <v>8</v>
      </c>
      <c r="G9425" t="s">
        <v>20809</v>
      </c>
      <c r="H9425" t="s">
        <v>20729</v>
      </c>
    </row>
    <row r="9426" spans="1:8">
      <c r="A9426" t="s">
        <v>20810</v>
      </c>
      <c r="B9426">
        <v>2.736082734</v>
      </c>
      <c r="C9426" t="s">
        <v>13</v>
      </c>
      <c r="D9426" s="1" t="s">
        <v>8</v>
      </c>
      <c r="E9426" t="s">
        <v>8</v>
      </c>
      <c r="F9426" t="s">
        <v>8</v>
      </c>
      <c r="G9426" t="s">
        <v>20811</v>
      </c>
      <c r="H9426" t="s">
        <v>20812</v>
      </c>
    </row>
    <row r="9427" spans="1:8">
      <c r="A9427" t="s">
        <v>20813</v>
      </c>
      <c r="B9427">
        <v>4.1727846560000001</v>
      </c>
      <c r="C9427" t="s">
        <v>13</v>
      </c>
      <c r="D9427" s="1" t="s">
        <v>8</v>
      </c>
      <c r="E9427" t="s">
        <v>8</v>
      </c>
      <c r="F9427" t="s">
        <v>8</v>
      </c>
      <c r="G9427" t="s">
        <v>20814</v>
      </c>
      <c r="H9427" t="s">
        <v>20815</v>
      </c>
    </row>
    <row r="9428" spans="1:8">
      <c r="A9428" t="s">
        <v>20816</v>
      </c>
      <c r="B9428">
        <v>4.0370469870000001</v>
      </c>
      <c r="C9428" t="s">
        <v>13</v>
      </c>
      <c r="D9428" s="1" t="s">
        <v>8</v>
      </c>
      <c r="E9428" t="s">
        <v>8</v>
      </c>
      <c r="F9428" t="s">
        <v>8</v>
      </c>
      <c r="G9428" t="s">
        <v>20814</v>
      </c>
      <c r="H9428" t="s">
        <v>20815</v>
      </c>
    </row>
    <row r="9429" spans="1:8">
      <c r="A9429" t="s">
        <v>20817</v>
      </c>
      <c r="B9429">
        <v>1.9372292440000001</v>
      </c>
      <c r="C9429" t="s">
        <v>13</v>
      </c>
      <c r="D9429" s="1" t="s">
        <v>461</v>
      </c>
      <c r="E9429" t="s">
        <v>8</v>
      </c>
      <c r="F9429" t="s">
        <v>8</v>
      </c>
      <c r="G9429" t="s">
        <v>20818</v>
      </c>
      <c r="H9429" t="s">
        <v>20819</v>
      </c>
    </row>
    <row r="9430" spans="1:8">
      <c r="A9430" t="s">
        <v>20820</v>
      </c>
      <c r="B9430">
        <v>2.0145875360000001</v>
      </c>
      <c r="C9430" t="s">
        <v>13</v>
      </c>
      <c r="D9430" s="1" t="s">
        <v>8</v>
      </c>
      <c r="E9430" t="s">
        <v>8</v>
      </c>
      <c r="F9430" t="s">
        <v>8912</v>
      </c>
      <c r="G9430" t="s">
        <v>20821</v>
      </c>
      <c r="H9430" t="s">
        <v>20822</v>
      </c>
    </row>
    <row r="9431" spans="1:8">
      <c r="A9431" t="s">
        <v>20823</v>
      </c>
      <c r="B9431">
        <v>2.5535983299999998</v>
      </c>
      <c r="C9431" t="s">
        <v>13</v>
      </c>
      <c r="D9431" s="1" t="s">
        <v>8</v>
      </c>
      <c r="E9431" t="s">
        <v>8</v>
      </c>
      <c r="F9431" t="s">
        <v>8</v>
      </c>
      <c r="G9431" t="s">
        <v>20824</v>
      </c>
      <c r="H9431" t="s">
        <v>20825</v>
      </c>
    </row>
    <row r="9432" spans="1:8">
      <c r="A9432" t="s">
        <v>20829</v>
      </c>
      <c r="B9432">
        <v>2.595158268</v>
      </c>
      <c r="C9432" t="s">
        <v>13</v>
      </c>
      <c r="D9432" s="1" t="s">
        <v>8</v>
      </c>
      <c r="E9432" t="s">
        <v>8</v>
      </c>
      <c r="F9432" t="s">
        <v>8</v>
      </c>
      <c r="G9432" t="s">
        <v>20826</v>
      </c>
      <c r="H9432" t="s">
        <v>20828</v>
      </c>
    </row>
    <row r="9433" spans="1:8">
      <c r="A9433" t="s">
        <v>20830</v>
      </c>
      <c r="B9433">
        <v>2.2764839659999998</v>
      </c>
      <c r="C9433" t="s">
        <v>13</v>
      </c>
      <c r="D9433" s="1" t="s">
        <v>8</v>
      </c>
      <c r="E9433" t="s">
        <v>8</v>
      </c>
      <c r="F9433" t="s">
        <v>8</v>
      </c>
      <c r="G9433" t="s">
        <v>20826</v>
      </c>
      <c r="H9433" t="s">
        <v>20827</v>
      </c>
    </row>
    <row r="9434" spans="1:8">
      <c r="A9434" t="s">
        <v>20831</v>
      </c>
      <c r="B9434">
        <v>1.6832645740000001</v>
      </c>
      <c r="C9434" t="s">
        <v>13</v>
      </c>
      <c r="D9434" s="1" t="s">
        <v>8</v>
      </c>
      <c r="E9434" t="s">
        <v>8</v>
      </c>
      <c r="F9434" t="s">
        <v>8</v>
      </c>
      <c r="G9434" t="s">
        <v>20826</v>
      </c>
      <c r="H9434" t="s">
        <v>20832</v>
      </c>
    </row>
    <row r="9435" spans="1:8">
      <c r="A9435" t="s">
        <v>20833</v>
      </c>
      <c r="B9435">
        <v>1.780129869</v>
      </c>
      <c r="C9435" t="s">
        <v>13</v>
      </c>
      <c r="D9435" s="1" t="s">
        <v>8</v>
      </c>
      <c r="E9435" t="s">
        <v>8</v>
      </c>
      <c r="F9435" t="s">
        <v>8</v>
      </c>
      <c r="G9435" t="s">
        <v>20834</v>
      </c>
      <c r="H9435" t="s">
        <v>20835</v>
      </c>
    </row>
    <row r="9436" spans="1:8">
      <c r="A9436" t="s">
        <v>20839</v>
      </c>
      <c r="B9436">
        <v>7.46760555</v>
      </c>
      <c r="C9436" t="s">
        <v>13</v>
      </c>
      <c r="D9436" s="1" t="s">
        <v>8</v>
      </c>
      <c r="E9436" t="s">
        <v>8</v>
      </c>
      <c r="F9436" t="s">
        <v>20836</v>
      </c>
      <c r="G9436" t="s">
        <v>20837</v>
      </c>
      <c r="H9436" t="s">
        <v>20838</v>
      </c>
    </row>
    <row r="9437" spans="1:8">
      <c r="A9437" t="s">
        <v>20841</v>
      </c>
      <c r="B9437">
        <v>1.296717532</v>
      </c>
      <c r="C9437" t="s">
        <v>13</v>
      </c>
      <c r="D9437" s="1" t="s">
        <v>8</v>
      </c>
      <c r="E9437" t="s">
        <v>3386</v>
      </c>
      <c r="F9437" t="s">
        <v>3387</v>
      </c>
      <c r="G9437" t="s">
        <v>20840</v>
      </c>
      <c r="H9437" t="s">
        <v>20842</v>
      </c>
    </row>
    <row r="9438" spans="1:8">
      <c r="A9438" t="s">
        <v>20845</v>
      </c>
      <c r="B9438">
        <v>6.6724253420000004</v>
      </c>
      <c r="C9438" t="s">
        <v>13</v>
      </c>
      <c r="D9438" s="1" t="s">
        <v>8</v>
      </c>
      <c r="E9438" t="s">
        <v>8</v>
      </c>
      <c r="F9438" t="s">
        <v>8</v>
      </c>
      <c r="G9438" t="s">
        <v>20843</v>
      </c>
      <c r="H9438" t="s">
        <v>20844</v>
      </c>
    </row>
    <row r="9439" spans="1:8">
      <c r="A9439" t="s">
        <v>20846</v>
      </c>
      <c r="B9439">
        <v>2.252256767</v>
      </c>
      <c r="C9439" t="s">
        <v>13</v>
      </c>
      <c r="D9439" s="1" t="s">
        <v>8</v>
      </c>
      <c r="E9439" t="s">
        <v>8</v>
      </c>
      <c r="F9439" t="s">
        <v>8</v>
      </c>
      <c r="G9439" t="s">
        <v>20843</v>
      </c>
      <c r="H9439" t="s">
        <v>20847</v>
      </c>
    </row>
    <row r="9440" spans="1:8">
      <c r="A9440" t="s">
        <v>20848</v>
      </c>
      <c r="B9440">
        <v>1.8493031040000001</v>
      </c>
      <c r="C9440" t="s">
        <v>13</v>
      </c>
      <c r="D9440" s="1" t="s">
        <v>8</v>
      </c>
      <c r="E9440" t="s">
        <v>8</v>
      </c>
      <c r="F9440" t="s">
        <v>8</v>
      </c>
      <c r="G9440" t="s">
        <v>20843</v>
      </c>
      <c r="H9440" t="s">
        <v>20844</v>
      </c>
    </row>
    <row r="9441" spans="1:8">
      <c r="A9441" t="s">
        <v>20849</v>
      </c>
      <c r="B9441">
        <v>1.809500194</v>
      </c>
      <c r="C9441" t="s">
        <v>13</v>
      </c>
      <c r="D9441" s="1" t="s">
        <v>8</v>
      </c>
      <c r="E9441" t="s">
        <v>8</v>
      </c>
      <c r="F9441" t="s">
        <v>8</v>
      </c>
      <c r="G9441" t="s">
        <v>20843</v>
      </c>
      <c r="H9441" t="s">
        <v>20844</v>
      </c>
    </row>
    <row r="9442" spans="1:8">
      <c r="A9442" t="s">
        <v>20851</v>
      </c>
      <c r="B9442">
        <v>1.7078192489999999</v>
      </c>
      <c r="C9442" t="s">
        <v>13</v>
      </c>
      <c r="D9442" s="1" t="s">
        <v>8</v>
      </c>
      <c r="E9442" t="s">
        <v>8</v>
      </c>
      <c r="F9442" t="s">
        <v>8</v>
      </c>
      <c r="G9442" t="s">
        <v>20850</v>
      </c>
      <c r="H9442" t="s">
        <v>20852</v>
      </c>
    </row>
    <row r="9443" spans="1:8">
      <c r="A9443" t="s">
        <v>20854</v>
      </c>
      <c r="B9443">
        <v>3.8637540920000002</v>
      </c>
      <c r="C9443" t="s">
        <v>13</v>
      </c>
      <c r="D9443" s="1" t="s">
        <v>8</v>
      </c>
      <c r="E9443" t="s">
        <v>8</v>
      </c>
      <c r="F9443" t="s">
        <v>8</v>
      </c>
      <c r="G9443" t="s">
        <v>20853</v>
      </c>
      <c r="H9443" t="s">
        <v>20855</v>
      </c>
    </row>
    <row r="9444" spans="1:8">
      <c r="A9444" t="s">
        <v>20856</v>
      </c>
      <c r="B9444">
        <v>1.9813154369999999</v>
      </c>
      <c r="C9444" t="s">
        <v>13</v>
      </c>
      <c r="D9444" s="1" t="s">
        <v>8</v>
      </c>
      <c r="E9444" t="s">
        <v>8</v>
      </c>
      <c r="F9444" t="s">
        <v>8</v>
      </c>
      <c r="G9444" t="s">
        <v>20853</v>
      </c>
      <c r="H9444" t="s">
        <v>20855</v>
      </c>
    </row>
    <row r="9445" spans="1:8">
      <c r="A9445" t="s">
        <v>20857</v>
      </c>
      <c r="B9445">
        <v>2.7004397180000002</v>
      </c>
      <c r="C9445" t="s">
        <v>13</v>
      </c>
      <c r="D9445" s="1" t="s">
        <v>8</v>
      </c>
      <c r="E9445" t="s">
        <v>8</v>
      </c>
      <c r="F9445" t="s">
        <v>8</v>
      </c>
      <c r="G9445" t="s">
        <v>20858</v>
      </c>
      <c r="H9445" t="s">
        <v>7428</v>
      </c>
    </row>
    <row r="9446" spans="1:8">
      <c r="A9446" t="s">
        <v>20860</v>
      </c>
      <c r="B9446">
        <v>2.513069582</v>
      </c>
      <c r="C9446" t="s">
        <v>13</v>
      </c>
      <c r="D9446" s="1" t="s">
        <v>8</v>
      </c>
      <c r="E9446" t="s">
        <v>8</v>
      </c>
      <c r="F9446" t="s">
        <v>8</v>
      </c>
      <c r="G9446" t="s">
        <v>20859</v>
      </c>
      <c r="H9446" t="s">
        <v>16802</v>
      </c>
    </row>
    <row r="9447" spans="1:8">
      <c r="A9447" t="s">
        <v>20862</v>
      </c>
      <c r="B9447">
        <v>4.0531113359999997</v>
      </c>
      <c r="C9447" t="s">
        <v>13</v>
      </c>
      <c r="D9447" s="1" t="s">
        <v>8</v>
      </c>
      <c r="E9447" t="s">
        <v>8</v>
      </c>
      <c r="F9447" t="s">
        <v>8</v>
      </c>
      <c r="G9447" t="s">
        <v>20861</v>
      </c>
      <c r="H9447" t="s">
        <v>20863</v>
      </c>
    </row>
    <row r="9448" spans="1:8">
      <c r="A9448" t="s">
        <v>20864</v>
      </c>
      <c r="B9448">
        <v>3.6438561900000002</v>
      </c>
      <c r="C9448" t="s">
        <v>13</v>
      </c>
      <c r="D9448" s="1" t="s">
        <v>8</v>
      </c>
      <c r="E9448" t="s">
        <v>8</v>
      </c>
      <c r="F9448" t="s">
        <v>8</v>
      </c>
      <c r="G9448" t="s">
        <v>20861</v>
      </c>
      <c r="H9448" t="s">
        <v>7428</v>
      </c>
    </row>
    <row r="9449" spans="1:8">
      <c r="A9449" t="s">
        <v>20865</v>
      </c>
      <c r="B9449">
        <v>2.888743249</v>
      </c>
      <c r="C9449" t="s">
        <v>13</v>
      </c>
      <c r="D9449" s="1" t="s">
        <v>8</v>
      </c>
      <c r="E9449" t="s">
        <v>8</v>
      </c>
      <c r="F9449" t="s">
        <v>8</v>
      </c>
      <c r="G9449" t="s">
        <v>20861</v>
      </c>
      <c r="H9449" t="s">
        <v>16812</v>
      </c>
    </row>
    <row r="9450" spans="1:8">
      <c r="A9450" t="s">
        <v>20866</v>
      </c>
      <c r="B9450">
        <v>3.2184235189999999</v>
      </c>
      <c r="C9450" t="s">
        <v>13</v>
      </c>
      <c r="D9450" s="1" t="s">
        <v>8</v>
      </c>
      <c r="E9450" t="s">
        <v>8</v>
      </c>
      <c r="F9450" t="s">
        <v>8</v>
      </c>
      <c r="G9450" t="s">
        <v>20867</v>
      </c>
      <c r="H9450" t="s">
        <v>20868</v>
      </c>
    </row>
    <row r="9451" spans="1:8">
      <c r="A9451" t="s">
        <v>20869</v>
      </c>
      <c r="B9451">
        <v>1.299254594</v>
      </c>
      <c r="C9451" t="s">
        <v>13</v>
      </c>
      <c r="D9451" s="1" t="s">
        <v>8</v>
      </c>
      <c r="E9451" t="s">
        <v>8</v>
      </c>
      <c r="F9451" t="s">
        <v>8</v>
      </c>
      <c r="G9451" t="s">
        <v>20867</v>
      </c>
      <c r="H9451" t="s">
        <v>20870</v>
      </c>
    </row>
    <row r="9452" spans="1:8">
      <c r="A9452" t="s">
        <v>20871</v>
      </c>
      <c r="B9452">
        <v>2.175961391</v>
      </c>
      <c r="C9452" t="s">
        <v>13</v>
      </c>
      <c r="D9452" s="1" t="s">
        <v>8</v>
      </c>
      <c r="E9452" t="s">
        <v>8</v>
      </c>
      <c r="F9452" t="s">
        <v>8</v>
      </c>
      <c r="G9452" t="s">
        <v>20872</v>
      </c>
      <c r="H9452" t="s">
        <v>5723</v>
      </c>
    </row>
    <row r="9453" spans="1:8">
      <c r="A9453" t="s">
        <v>20873</v>
      </c>
      <c r="B9453">
        <v>1.6033410299999999</v>
      </c>
      <c r="C9453" t="s">
        <v>13</v>
      </c>
      <c r="D9453" s="1" t="s">
        <v>8</v>
      </c>
      <c r="E9453" t="s">
        <v>8</v>
      </c>
      <c r="F9453" t="s">
        <v>8</v>
      </c>
      <c r="G9453" t="s">
        <v>20872</v>
      </c>
      <c r="H9453" t="s">
        <v>20874</v>
      </c>
    </row>
    <row r="9454" spans="1:8">
      <c r="A9454" t="s">
        <v>20877</v>
      </c>
      <c r="B9454">
        <v>2.617651119</v>
      </c>
      <c r="C9454" t="s">
        <v>13</v>
      </c>
      <c r="D9454" s="1" t="s">
        <v>8</v>
      </c>
      <c r="E9454" t="s">
        <v>8</v>
      </c>
      <c r="F9454" t="s">
        <v>8</v>
      </c>
      <c r="G9454" t="s">
        <v>20875</v>
      </c>
      <c r="H9454" t="s">
        <v>20876</v>
      </c>
    </row>
    <row r="9455" spans="1:8">
      <c r="A9455" t="s">
        <v>20878</v>
      </c>
      <c r="B9455">
        <v>2.003791579</v>
      </c>
      <c r="C9455" t="s">
        <v>13</v>
      </c>
      <c r="D9455" s="1" t="s">
        <v>8</v>
      </c>
      <c r="E9455" t="s">
        <v>8</v>
      </c>
      <c r="F9455" t="s">
        <v>8</v>
      </c>
      <c r="G9455" t="s">
        <v>20875</v>
      </c>
      <c r="H9455" t="s">
        <v>20879</v>
      </c>
    </row>
    <row r="9456" spans="1:8">
      <c r="A9456" t="s">
        <v>20880</v>
      </c>
      <c r="B9456">
        <v>1.89077093</v>
      </c>
      <c r="C9456" t="s">
        <v>13</v>
      </c>
      <c r="D9456" s="1" t="s">
        <v>8</v>
      </c>
      <c r="E9456" t="s">
        <v>8</v>
      </c>
      <c r="F9456" t="s">
        <v>8</v>
      </c>
      <c r="G9456" t="s">
        <v>20875</v>
      </c>
      <c r="H9456" t="s">
        <v>20876</v>
      </c>
    </row>
    <row r="9457" spans="1:8">
      <c r="A9457" t="s">
        <v>20881</v>
      </c>
      <c r="B9457">
        <v>1.7595263969999999</v>
      </c>
      <c r="C9457" t="s">
        <v>13</v>
      </c>
      <c r="D9457" s="1" t="s">
        <v>8</v>
      </c>
      <c r="E9457" t="s">
        <v>8</v>
      </c>
      <c r="F9457" t="s">
        <v>8</v>
      </c>
      <c r="G9457" t="s">
        <v>20875</v>
      </c>
      <c r="H9457" t="s">
        <v>20882</v>
      </c>
    </row>
    <row r="9458" spans="1:8">
      <c r="A9458" t="s">
        <v>20885</v>
      </c>
      <c r="B9458">
        <v>1.9328858040000001</v>
      </c>
      <c r="C9458" t="s">
        <v>13</v>
      </c>
      <c r="D9458" s="1" t="s">
        <v>8</v>
      </c>
      <c r="E9458" t="s">
        <v>8</v>
      </c>
      <c r="F9458" t="s">
        <v>8</v>
      </c>
      <c r="G9458" t="s">
        <v>20883</v>
      </c>
      <c r="H9458" t="s">
        <v>20884</v>
      </c>
    </row>
    <row r="9459" spans="1:8">
      <c r="A9459" t="s">
        <v>20888</v>
      </c>
      <c r="B9459">
        <v>1.812139985</v>
      </c>
      <c r="C9459" t="s">
        <v>13</v>
      </c>
      <c r="D9459" s="1" t="s">
        <v>8</v>
      </c>
      <c r="E9459" t="s">
        <v>8</v>
      </c>
      <c r="F9459" t="s">
        <v>8</v>
      </c>
      <c r="G9459" t="s">
        <v>20886</v>
      </c>
      <c r="H9459" t="s">
        <v>20887</v>
      </c>
    </row>
    <row r="9460" spans="1:8">
      <c r="A9460" t="s">
        <v>20889</v>
      </c>
      <c r="B9460">
        <v>1.5206162560000001</v>
      </c>
      <c r="C9460" t="s">
        <v>13</v>
      </c>
      <c r="D9460" s="1" t="s">
        <v>8</v>
      </c>
      <c r="E9460" t="s">
        <v>8</v>
      </c>
      <c r="F9460" t="s">
        <v>8</v>
      </c>
      <c r="G9460" t="s">
        <v>20886</v>
      </c>
      <c r="H9460" t="s">
        <v>20887</v>
      </c>
    </row>
    <row r="9461" spans="1:8">
      <c r="A9461" t="s">
        <v>20894</v>
      </c>
      <c r="B9461">
        <v>1.6976075100000001</v>
      </c>
      <c r="C9461" t="s">
        <v>13</v>
      </c>
      <c r="D9461" s="1" t="s">
        <v>20890</v>
      </c>
      <c r="E9461" t="s">
        <v>8</v>
      </c>
      <c r="F9461" t="s">
        <v>20891</v>
      </c>
      <c r="G9461" t="s">
        <v>20892</v>
      </c>
      <c r="H9461" t="s">
        <v>20893</v>
      </c>
    </row>
    <row r="9462" spans="1:8">
      <c r="A9462" t="s">
        <v>20895</v>
      </c>
      <c r="B9462">
        <v>1.5937327100000001</v>
      </c>
      <c r="C9462" t="s">
        <v>13</v>
      </c>
      <c r="D9462" s="1" t="s">
        <v>20890</v>
      </c>
      <c r="E9462" t="s">
        <v>8</v>
      </c>
      <c r="F9462" t="s">
        <v>20891</v>
      </c>
      <c r="G9462" t="s">
        <v>20892</v>
      </c>
      <c r="H9462" t="s">
        <v>20893</v>
      </c>
    </row>
    <row r="9463" spans="1:8">
      <c r="A9463" t="s">
        <v>20896</v>
      </c>
      <c r="B9463">
        <v>1.3802049270000001</v>
      </c>
      <c r="C9463" t="s">
        <v>13</v>
      </c>
      <c r="D9463" s="1" t="s">
        <v>20890</v>
      </c>
      <c r="E9463" t="s">
        <v>8</v>
      </c>
      <c r="F9463" t="s">
        <v>20891</v>
      </c>
      <c r="G9463" t="s">
        <v>20892</v>
      </c>
      <c r="H9463" t="s">
        <v>20893</v>
      </c>
    </row>
    <row r="9464" spans="1:8">
      <c r="A9464" t="s">
        <v>20898</v>
      </c>
      <c r="B9464">
        <v>1.7405234140000001</v>
      </c>
      <c r="C9464" t="s">
        <v>13</v>
      </c>
      <c r="D9464" s="1" t="s">
        <v>8</v>
      </c>
      <c r="E9464" t="s">
        <v>8</v>
      </c>
      <c r="F9464" t="s">
        <v>8</v>
      </c>
      <c r="G9464" t="s">
        <v>20897</v>
      </c>
      <c r="H9464" t="s">
        <v>20899</v>
      </c>
    </row>
    <row r="9465" spans="1:8">
      <c r="A9465" t="s">
        <v>20900</v>
      </c>
      <c r="B9465">
        <v>1.457472766</v>
      </c>
      <c r="C9465" t="s">
        <v>13</v>
      </c>
      <c r="D9465" s="1" t="s">
        <v>8</v>
      </c>
      <c r="E9465" t="s">
        <v>8</v>
      </c>
      <c r="F9465" t="s">
        <v>8</v>
      </c>
      <c r="G9465" t="s">
        <v>20897</v>
      </c>
      <c r="H9465" t="s">
        <v>20899</v>
      </c>
    </row>
    <row r="9466" spans="1:8">
      <c r="A9466" t="s">
        <v>20901</v>
      </c>
      <c r="B9466">
        <v>1.228350389</v>
      </c>
      <c r="C9466" t="s">
        <v>13</v>
      </c>
      <c r="D9466" s="1" t="s">
        <v>1049</v>
      </c>
      <c r="E9466" t="s">
        <v>8</v>
      </c>
      <c r="F9466" t="s">
        <v>8</v>
      </c>
      <c r="G9466" t="s">
        <v>20897</v>
      </c>
      <c r="H9466" t="s">
        <v>20902</v>
      </c>
    </row>
    <row r="9467" spans="1:8">
      <c r="A9467" t="s">
        <v>20906</v>
      </c>
      <c r="B9467">
        <v>2.292781749</v>
      </c>
      <c r="C9467" t="s">
        <v>13</v>
      </c>
      <c r="D9467" s="1" t="s">
        <v>8</v>
      </c>
      <c r="E9467" t="s">
        <v>8</v>
      </c>
      <c r="F9467" t="s">
        <v>8</v>
      </c>
      <c r="G9467" t="s">
        <v>20903</v>
      </c>
      <c r="H9467" t="s">
        <v>20905</v>
      </c>
    </row>
    <row r="9468" spans="1:8">
      <c r="A9468" t="s">
        <v>20907</v>
      </c>
      <c r="B9468">
        <v>1.89879175</v>
      </c>
      <c r="C9468" t="s">
        <v>13</v>
      </c>
      <c r="D9468" s="1" t="s">
        <v>8</v>
      </c>
      <c r="E9468" t="s">
        <v>8</v>
      </c>
      <c r="F9468" t="s">
        <v>8</v>
      </c>
      <c r="G9468" t="s">
        <v>20903</v>
      </c>
      <c r="H9468" t="s">
        <v>20904</v>
      </c>
    </row>
    <row r="9469" spans="1:8">
      <c r="A9469" t="s">
        <v>20908</v>
      </c>
      <c r="B9469">
        <v>1.671512533</v>
      </c>
      <c r="C9469" t="s">
        <v>13</v>
      </c>
      <c r="D9469" s="1" t="s">
        <v>8</v>
      </c>
      <c r="E9469" t="s">
        <v>8</v>
      </c>
      <c r="F9469" t="s">
        <v>8</v>
      </c>
      <c r="G9469" t="s">
        <v>20903</v>
      </c>
      <c r="H9469" t="s">
        <v>20909</v>
      </c>
    </row>
    <row r="9470" spans="1:8">
      <c r="A9470" t="s">
        <v>20912</v>
      </c>
      <c r="B9470">
        <v>1.389042291</v>
      </c>
      <c r="C9470" t="s">
        <v>13</v>
      </c>
      <c r="D9470" s="1" t="s">
        <v>8</v>
      </c>
      <c r="E9470" t="s">
        <v>8</v>
      </c>
      <c r="F9470" t="s">
        <v>8</v>
      </c>
      <c r="G9470" t="s">
        <v>20910</v>
      </c>
      <c r="H9470" t="s">
        <v>20911</v>
      </c>
    </row>
    <row r="9471" spans="1:8">
      <c r="A9471" t="s">
        <v>20914</v>
      </c>
      <c r="B9471">
        <v>1.699421225</v>
      </c>
      <c r="C9471" t="s">
        <v>13</v>
      </c>
      <c r="D9471" s="1" t="s">
        <v>69</v>
      </c>
      <c r="E9471" t="s">
        <v>8</v>
      </c>
      <c r="F9471" t="s">
        <v>8</v>
      </c>
      <c r="G9471" t="s">
        <v>20913</v>
      </c>
      <c r="H9471" t="s">
        <v>20915</v>
      </c>
    </row>
    <row r="9472" spans="1:8">
      <c r="A9472" t="s">
        <v>20918</v>
      </c>
      <c r="B9472">
        <v>7.1292830169999997</v>
      </c>
      <c r="C9472" t="s">
        <v>13</v>
      </c>
      <c r="D9472" s="1" t="s">
        <v>8</v>
      </c>
      <c r="E9472" t="s">
        <v>8</v>
      </c>
      <c r="F9472" t="s">
        <v>8</v>
      </c>
      <c r="G9472" t="s">
        <v>20916</v>
      </c>
      <c r="H9472" t="s">
        <v>20917</v>
      </c>
    </row>
    <row r="9473" spans="1:8">
      <c r="A9473" t="s">
        <v>20919</v>
      </c>
      <c r="B9473">
        <v>1.460035889</v>
      </c>
      <c r="C9473" t="s">
        <v>13</v>
      </c>
      <c r="D9473" s="1" t="s">
        <v>8</v>
      </c>
      <c r="E9473" t="s">
        <v>8</v>
      </c>
      <c r="F9473" t="s">
        <v>8</v>
      </c>
      <c r="G9473" t="s">
        <v>20916</v>
      </c>
      <c r="H9473" t="s">
        <v>20920</v>
      </c>
    </row>
    <row r="9474" spans="1:8">
      <c r="A9474" t="s">
        <v>20921</v>
      </c>
      <c r="B9474">
        <v>1.7369655939999999</v>
      </c>
      <c r="C9474" t="s">
        <v>13</v>
      </c>
      <c r="D9474" s="1" t="s">
        <v>8</v>
      </c>
      <c r="E9474" t="s">
        <v>8</v>
      </c>
      <c r="F9474" t="s">
        <v>8</v>
      </c>
      <c r="G9474" t="s">
        <v>20922</v>
      </c>
      <c r="H9474" t="s">
        <v>20923</v>
      </c>
    </row>
    <row r="9475" spans="1:8">
      <c r="A9475" t="s">
        <v>20926</v>
      </c>
      <c r="B9475">
        <v>1.6575311269999999</v>
      </c>
      <c r="C9475" t="s">
        <v>13</v>
      </c>
      <c r="D9475" s="1" t="s">
        <v>8</v>
      </c>
      <c r="E9475" t="s">
        <v>8</v>
      </c>
      <c r="F9475" t="s">
        <v>8</v>
      </c>
      <c r="G9475" t="s">
        <v>20924</v>
      </c>
      <c r="H9475" t="s">
        <v>20925</v>
      </c>
    </row>
    <row r="9476" spans="1:8">
      <c r="A9476" t="s">
        <v>20927</v>
      </c>
      <c r="B9476">
        <v>1.379704426</v>
      </c>
      <c r="C9476" t="s">
        <v>13</v>
      </c>
      <c r="D9476" s="1" t="s">
        <v>8</v>
      </c>
      <c r="E9476" t="s">
        <v>8</v>
      </c>
      <c r="F9476" t="s">
        <v>8</v>
      </c>
      <c r="G9476" t="s">
        <v>20924</v>
      </c>
      <c r="H9476" t="s">
        <v>20925</v>
      </c>
    </row>
    <row r="9477" spans="1:8">
      <c r="A9477" t="s">
        <v>20928</v>
      </c>
      <c r="B9477">
        <v>1.3408973310000001</v>
      </c>
      <c r="C9477" t="s">
        <v>13</v>
      </c>
      <c r="D9477" s="1" t="s">
        <v>8</v>
      </c>
      <c r="E9477" t="s">
        <v>8</v>
      </c>
      <c r="F9477" t="s">
        <v>8</v>
      </c>
      <c r="G9477" t="s">
        <v>20924</v>
      </c>
      <c r="H9477" t="s">
        <v>20925</v>
      </c>
    </row>
    <row r="9478" spans="1:8">
      <c r="A9478" t="s">
        <v>20931</v>
      </c>
      <c r="B9478">
        <v>3.934371332</v>
      </c>
      <c r="C9478" t="s">
        <v>13</v>
      </c>
      <c r="D9478" s="1" t="s">
        <v>8</v>
      </c>
      <c r="E9478" t="s">
        <v>8</v>
      </c>
      <c r="F9478" t="s">
        <v>8</v>
      </c>
      <c r="G9478" t="s">
        <v>20929</v>
      </c>
      <c r="H9478" t="s">
        <v>20930</v>
      </c>
    </row>
    <row r="9479" spans="1:8">
      <c r="A9479" t="s">
        <v>20932</v>
      </c>
      <c r="B9479">
        <v>1.662965013</v>
      </c>
      <c r="C9479" t="s">
        <v>13</v>
      </c>
      <c r="D9479" s="1" t="s">
        <v>8</v>
      </c>
      <c r="E9479" t="s">
        <v>8</v>
      </c>
      <c r="F9479" t="s">
        <v>8</v>
      </c>
      <c r="G9479" t="s">
        <v>20929</v>
      </c>
      <c r="H9479" t="s">
        <v>20188</v>
      </c>
    </row>
    <row r="9480" spans="1:8">
      <c r="A9480" t="s">
        <v>20933</v>
      </c>
      <c r="B9480">
        <v>1.3715755759999999</v>
      </c>
      <c r="C9480" t="s">
        <v>13</v>
      </c>
      <c r="D9480" s="1" t="s">
        <v>8</v>
      </c>
      <c r="E9480" t="s">
        <v>8</v>
      </c>
      <c r="F9480" t="s">
        <v>8</v>
      </c>
      <c r="G9480" t="s">
        <v>20929</v>
      </c>
      <c r="H9480" t="s">
        <v>20188</v>
      </c>
    </row>
    <row r="9481" spans="1:8">
      <c r="A9481" t="s">
        <v>20934</v>
      </c>
      <c r="B9481">
        <v>1.7326526010000001</v>
      </c>
      <c r="C9481" t="s">
        <v>13</v>
      </c>
      <c r="D9481" s="1" t="s">
        <v>8</v>
      </c>
      <c r="E9481" t="s">
        <v>6939</v>
      </c>
      <c r="F9481" t="s">
        <v>8</v>
      </c>
      <c r="G9481" t="s">
        <v>20935</v>
      </c>
      <c r="H9481" t="s">
        <v>20936</v>
      </c>
    </row>
    <row r="9482" spans="1:8">
      <c r="A9482" t="s">
        <v>20938</v>
      </c>
      <c r="B9482">
        <v>1.3669352720000001</v>
      </c>
      <c r="C9482" t="s">
        <v>13</v>
      </c>
      <c r="D9482" s="1" t="s">
        <v>8</v>
      </c>
      <c r="E9482" t="s">
        <v>8</v>
      </c>
      <c r="F9482" t="s">
        <v>8</v>
      </c>
      <c r="G9482" t="s">
        <v>20937</v>
      </c>
      <c r="H9482" t="s">
        <v>20939</v>
      </c>
    </row>
    <row r="9483" spans="1:8">
      <c r="A9483" t="s">
        <v>20940</v>
      </c>
      <c r="B9483">
        <v>2.0848248900000002</v>
      </c>
      <c r="C9483" t="s">
        <v>13</v>
      </c>
      <c r="D9483" s="1" t="s">
        <v>8</v>
      </c>
      <c r="E9483" t="s">
        <v>20941</v>
      </c>
      <c r="F9483" t="s">
        <v>8</v>
      </c>
      <c r="G9483" t="s">
        <v>20942</v>
      </c>
      <c r="H9483" t="s">
        <v>20943</v>
      </c>
    </row>
    <row r="9484" spans="1:8">
      <c r="A9484" t="s">
        <v>20946</v>
      </c>
      <c r="B9484">
        <v>1.262476411</v>
      </c>
      <c r="C9484" t="s">
        <v>13</v>
      </c>
      <c r="D9484" s="1" t="s">
        <v>8</v>
      </c>
      <c r="E9484" t="s">
        <v>1051</v>
      </c>
      <c r="F9484" t="s">
        <v>8</v>
      </c>
      <c r="G9484" t="s">
        <v>20944</v>
      </c>
      <c r="H9484" t="s">
        <v>20945</v>
      </c>
    </row>
    <row r="9485" spans="1:8">
      <c r="A9485" t="s">
        <v>20947</v>
      </c>
      <c r="B9485">
        <v>1.8885787169999999</v>
      </c>
      <c r="C9485" t="s">
        <v>13</v>
      </c>
      <c r="D9485" s="1" t="s">
        <v>8</v>
      </c>
      <c r="E9485" t="s">
        <v>8</v>
      </c>
      <c r="F9485" t="s">
        <v>8</v>
      </c>
      <c r="G9485" t="s">
        <v>20948</v>
      </c>
      <c r="H9485" t="s">
        <v>20949</v>
      </c>
    </row>
    <row r="9486" spans="1:8">
      <c r="A9486" t="s">
        <v>20952</v>
      </c>
      <c r="B9486">
        <v>1.582009183</v>
      </c>
      <c r="C9486" t="s">
        <v>13</v>
      </c>
      <c r="D9486" s="1" t="s">
        <v>8</v>
      </c>
      <c r="E9486" t="s">
        <v>8</v>
      </c>
      <c r="F9486" t="s">
        <v>8</v>
      </c>
      <c r="G9486" t="s">
        <v>20950</v>
      </c>
      <c r="H9486" t="s">
        <v>20951</v>
      </c>
    </row>
    <row r="9487" spans="1:8">
      <c r="A9487" t="s">
        <v>20953</v>
      </c>
      <c r="B9487">
        <v>1.7937516200000001</v>
      </c>
      <c r="C9487" t="s">
        <v>13</v>
      </c>
      <c r="D9487" s="1" t="s">
        <v>8</v>
      </c>
      <c r="E9487" t="s">
        <v>8</v>
      </c>
      <c r="F9487" t="s">
        <v>8</v>
      </c>
      <c r="G9487" t="s">
        <v>20954</v>
      </c>
      <c r="H9487" t="s">
        <v>20955</v>
      </c>
    </row>
    <row r="9488" spans="1:8">
      <c r="A9488" t="s">
        <v>20956</v>
      </c>
      <c r="B9488">
        <v>1.26960706</v>
      </c>
      <c r="C9488" t="s">
        <v>13</v>
      </c>
      <c r="D9488" s="1" t="s">
        <v>8</v>
      </c>
      <c r="E9488" t="s">
        <v>8</v>
      </c>
      <c r="F9488" t="s">
        <v>8</v>
      </c>
      <c r="G9488" t="s">
        <v>20954</v>
      </c>
      <c r="H9488" t="s">
        <v>20955</v>
      </c>
    </row>
    <row r="9489" spans="1:8">
      <c r="A9489" t="s">
        <v>20958</v>
      </c>
      <c r="B9489">
        <v>2.1841388610000001</v>
      </c>
      <c r="C9489" t="s">
        <v>13</v>
      </c>
      <c r="D9489" s="1" t="s">
        <v>8</v>
      </c>
      <c r="E9489" t="s">
        <v>8</v>
      </c>
      <c r="F9489" t="s">
        <v>8</v>
      </c>
      <c r="G9489" t="s">
        <v>20957</v>
      </c>
      <c r="H9489" t="s">
        <v>20959</v>
      </c>
    </row>
    <row r="9490" spans="1:8">
      <c r="A9490" t="s">
        <v>20960</v>
      </c>
      <c r="B9490">
        <v>2.0467767710000002</v>
      </c>
      <c r="C9490" t="s">
        <v>13</v>
      </c>
      <c r="D9490" s="1" t="s">
        <v>8</v>
      </c>
      <c r="E9490" t="s">
        <v>8</v>
      </c>
      <c r="F9490" t="s">
        <v>8</v>
      </c>
      <c r="G9490" t="s">
        <v>20957</v>
      </c>
      <c r="H9490" t="s">
        <v>20961</v>
      </c>
    </row>
    <row r="9491" spans="1:8">
      <c r="A9491" t="s">
        <v>20962</v>
      </c>
      <c r="B9491">
        <v>1.7513832620000001</v>
      </c>
      <c r="C9491" t="s">
        <v>13</v>
      </c>
      <c r="D9491" s="1" t="s">
        <v>8</v>
      </c>
      <c r="E9491" t="s">
        <v>8</v>
      </c>
      <c r="F9491" t="s">
        <v>8</v>
      </c>
      <c r="G9491" t="s">
        <v>20957</v>
      </c>
      <c r="H9491" t="s">
        <v>20961</v>
      </c>
    </row>
    <row r="9492" spans="1:8">
      <c r="A9492" t="s">
        <v>20965</v>
      </c>
      <c r="B9492">
        <v>1.4104397879999999</v>
      </c>
      <c r="C9492" t="s">
        <v>13</v>
      </c>
      <c r="D9492" s="1" t="s">
        <v>69</v>
      </c>
      <c r="E9492" t="s">
        <v>8</v>
      </c>
      <c r="F9492" t="s">
        <v>8</v>
      </c>
      <c r="G9492" t="s">
        <v>20963</v>
      </c>
      <c r="H9492" t="s">
        <v>20964</v>
      </c>
    </row>
    <row r="9493" spans="1:8">
      <c r="A9493" t="s">
        <v>20968</v>
      </c>
      <c r="B9493">
        <v>1.848473909</v>
      </c>
      <c r="C9493" t="s">
        <v>13</v>
      </c>
      <c r="D9493" s="1" t="s">
        <v>8</v>
      </c>
      <c r="E9493" t="s">
        <v>8</v>
      </c>
      <c r="F9493" t="s">
        <v>8</v>
      </c>
      <c r="G9493" t="s">
        <v>20966</v>
      </c>
      <c r="H9493" t="s">
        <v>20967</v>
      </c>
    </row>
    <row r="9494" spans="1:8">
      <c r="A9494" t="s">
        <v>20969</v>
      </c>
      <c r="B9494">
        <v>1.2370391970000001</v>
      </c>
      <c r="C9494" t="s">
        <v>13</v>
      </c>
      <c r="D9494" s="1" t="s">
        <v>8</v>
      </c>
      <c r="E9494" t="s">
        <v>8</v>
      </c>
      <c r="F9494" t="s">
        <v>8</v>
      </c>
      <c r="G9494" t="s">
        <v>20966</v>
      </c>
      <c r="H9494" t="s">
        <v>20970</v>
      </c>
    </row>
    <row r="9495" spans="1:8">
      <c r="A9495" t="s">
        <v>20973</v>
      </c>
      <c r="B9495">
        <v>1.445799753</v>
      </c>
      <c r="C9495" t="s">
        <v>13</v>
      </c>
      <c r="D9495" s="1" t="s">
        <v>8</v>
      </c>
      <c r="E9495" t="s">
        <v>8</v>
      </c>
      <c r="F9495" t="s">
        <v>8</v>
      </c>
      <c r="G9495" t="s">
        <v>20971</v>
      </c>
      <c r="H9495" t="s">
        <v>20972</v>
      </c>
    </row>
    <row r="9496" spans="1:8">
      <c r="A9496" t="s">
        <v>20974</v>
      </c>
      <c r="B9496">
        <v>1.4231116210000001</v>
      </c>
      <c r="C9496" t="s">
        <v>13</v>
      </c>
      <c r="D9496" s="1" t="s">
        <v>8</v>
      </c>
      <c r="E9496" t="s">
        <v>8</v>
      </c>
      <c r="F9496" t="s">
        <v>8</v>
      </c>
      <c r="G9496" t="s">
        <v>20971</v>
      </c>
      <c r="H9496" t="s">
        <v>20972</v>
      </c>
    </row>
    <row r="9497" spans="1:8">
      <c r="A9497" t="s">
        <v>20975</v>
      </c>
      <c r="B9497">
        <v>1.4020984439999999</v>
      </c>
      <c r="C9497" t="s">
        <v>13</v>
      </c>
      <c r="D9497" s="1" t="s">
        <v>8</v>
      </c>
      <c r="E9497" t="s">
        <v>8</v>
      </c>
      <c r="F9497" t="s">
        <v>8</v>
      </c>
      <c r="G9497" t="s">
        <v>20971</v>
      </c>
      <c r="H9497" t="s">
        <v>20972</v>
      </c>
    </row>
    <row r="9498" spans="1:8">
      <c r="A9498" t="s">
        <v>20976</v>
      </c>
      <c r="B9498">
        <v>3.6724253419999999</v>
      </c>
      <c r="C9498" t="s">
        <v>13</v>
      </c>
      <c r="D9498" s="1" t="s">
        <v>8</v>
      </c>
      <c r="E9498" t="s">
        <v>8</v>
      </c>
      <c r="F9498" t="s">
        <v>8</v>
      </c>
      <c r="G9498" t="s">
        <v>20977</v>
      </c>
      <c r="H9498" t="s">
        <v>20978</v>
      </c>
    </row>
    <row r="9499" spans="1:8">
      <c r="A9499" t="s">
        <v>20979</v>
      </c>
      <c r="B9499">
        <v>2.9068905960000002</v>
      </c>
      <c r="C9499" t="s">
        <v>13</v>
      </c>
      <c r="D9499" s="1" t="s">
        <v>8</v>
      </c>
      <c r="E9499" t="s">
        <v>8</v>
      </c>
      <c r="F9499" t="s">
        <v>8</v>
      </c>
      <c r="G9499" t="s">
        <v>20977</v>
      </c>
      <c r="H9499" t="s">
        <v>20980</v>
      </c>
    </row>
    <row r="9500" spans="1:8">
      <c r="A9500" t="s">
        <v>20981</v>
      </c>
      <c r="B9500">
        <v>2.1629385710000002</v>
      </c>
      <c r="C9500" t="s">
        <v>13</v>
      </c>
      <c r="D9500" s="1" t="s">
        <v>8</v>
      </c>
      <c r="E9500" t="s">
        <v>8</v>
      </c>
      <c r="F9500" t="s">
        <v>8</v>
      </c>
      <c r="G9500" t="s">
        <v>20977</v>
      </c>
      <c r="H9500" t="s">
        <v>20978</v>
      </c>
    </row>
    <row r="9501" spans="1:8">
      <c r="A9501" t="s">
        <v>20982</v>
      </c>
      <c r="B9501">
        <v>1.663350399</v>
      </c>
      <c r="C9501" t="s">
        <v>13</v>
      </c>
      <c r="D9501" s="1" t="s">
        <v>8</v>
      </c>
      <c r="E9501" t="s">
        <v>8</v>
      </c>
      <c r="F9501" t="s">
        <v>8</v>
      </c>
      <c r="G9501" t="s">
        <v>20977</v>
      </c>
      <c r="H9501" t="s">
        <v>20980</v>
      </c>
    </row>
    <row r="9502" spans="1:8">
      <c r="A9502" t="s">
        <v>20983</v>
      </c>
      <c r="B9502">
        <v>2.232977172</v>
      </c>
      <c r="C9502" t="s">
        <v>13</v>
      </c>
      <c r="D9502" s="1" t="s">
        <v>8</v>
      </c>
      <c r="E9502" t="s">
        <v>8</v>
      </c>
      <c r="F9502" t="s">
        <v>8</v>
      </c>
      <c r="G9502" t="s">
        <v>20984</v>
      </c>
      <c r="H9502" t="s">
        <v>20985</v>
      </c>
    </row>
    <row r="9503" spans="1:8">
      <c r="A9503" t="s">
        <v>20989</v>
      </c>
      <c r="B9503">
        <v>2.7284903279999999</v>
      </c>
      <c r="C9503" t="s">
        <v>13</v>
      </c>
      <c r="D9503" s="1" t="s">
        <v>8</v>
      </c>
      <c r="E9503" t="s">
        <v>8</v>
      </c>
      <c r="F9503" t="s">
        <v>8</v>
      </c>
      <c r="G9503" t="s">
        <v>20986</v>
      </c>
      <c r="H9503" t="s">
        <v>20990</v>
      </c>
    </row>
    <row r="9504" spans="1:8">
      <c r="A9504" t="s">
        <v>20991</v>
      </c>
      <c r="B9504">
        <v>2.553801569</v>
      </c>
      <c r="C9504" t="s">
        <v>13</v>
      </c>
      <c r="D9504" s="1" t="s">
        <v>8</v>
      </c>
      <c r="E9504" t="s">
        <v>8</v>
      </c>
      <c r="F9504" t="s">
        <v>8</v>
      </c>
      <c r="G9504" t="s">
        <v>20986</v>
      </c>
      <c r="H9504" t="s">
        <v>20992</v>
      </c>
    </row>
    <row r="9505" spans="1:8">
      <c r="A9505" t="s">
        <v>20993</v>
      </c>
      <c r="B9505">
        <v>2.5178483049999998</v>
      </c>
      <c r="C9505" t="s">
        <v>13</v>
      </c>
      <c r="D9505" s="1" t="s">
        <v>8</v>
      </c>
      <c r="E9505" t="s">
        <v>8</v>
      </c>
      <c r="F9505" t="s">
        <v>8</v>
      </c>
      <c r="G9505" t="s">
        <v>20986</v>
      </c>
      <c r="H9505" t="s">
        <v>20994</v>
      </c>
    </row>
    <row r="9506" spans="1:8">
      <c r="A9506" t="s">
        <v>20995</v>
      </c>
      <c r="B9506">
        <v>1.9821519990000001</v>
      </c>
      <c r="C9506" t="s">
        <v>13</v>
      </c>
      <c r="D9506" s="1" t="s">
        <v>8</v>
      </c>
      <c r="E9506" t="s">
        <v>8</v>
      </c>
      <c r="F9506" t="s">
        <v>8</v>
      </c>
      <c r="G9506" t="s">
        <v>20986</v>
      </c>
      <c r="H9506" t="s">
        <v>20996</v>
      </c>
    </row>
    <row r="9507" spans="1:8">
      <c r="A9507" t="s">
        <v>20997</v>
      </c>
      <c r="B9507">
        <v>1.875398989</v>
      </c>
      <c r="C9507" t="s">
        <v>13</v>
      </c>
      <c r="D9507" s="1" t="s">
        <v>8</v>
      </c>
      <c r="E9507" t="s">
        <v>8</v>
      </c>
      <c r="F9507" t="s">
        <v>8</v>
      </c>
      <c r="G9507" t="s">
        <v>20986</v>
      </c>
      <c r="H9507" t="s">
        <v>20998</v>
      </c>
    </row>
    <row r="9508" spans="1:8">
      <c r="A9508" t="s">
        <v>20999</v>
      </c>
      <c r="B9508">
        <v>1.8576281290000001</v>
      </c>
      <c r="C9508" t="s">
        <v>13</v>
      </c>
      <c r="D9508" s="1" t="s">
        <v>8</v>
      </c>
      <c r="E9508" t="s">
        <v>8</v>
      </c>
      <c r="F9508" t="s">
        <v>8</v>
      </c>
      <c r="G9508" t="s">
        <v>20986</v>
      </c>
      <c r="H9508" t="s">
        <v>20987</v>
      </c>
    </row>
    <row r="9509" spans="1:8">
      <c r="A9509" t="s">
        <v>21000</v>
      </c>
      <c r="B9509">
        <v>1.706436796</v>
      </c>
      <c r="C9509" t="s">
        <v>13</v>
      </c>
      <c r="D9509" s="1" t="s">
        <v>8</v>
      </c>
      <c r="E9509" t="s">
        <v>8</v>
      </c>
      <c r="F9509" t="s">
        <v>8</v>
      </c>
      <c r="G9509" t="s">
        <v>20986</v>
      </c>
      <c r="H9509" t="s">
        <v>21001</v>
      </c>
    </row>
    <row r="9510" spans="1:8">
      <c r="A9510" t="s">
        <v>21002</v>
      </c>
      <c r="B9510">
        <v>1.6051403829999999</v>
      </c>
      <c r="C9510" t="s">
        <v>13</v>
      </c>
      <c r="D9510" s="1" t="s">
        <v>8</v>
      </c>
      <c r="E9510" t="s">
        <v>8</v>
      </c>
      <c r="F9510" t="s">
        <v>8</v>
      </c>
      <c r="G9510" t="s">
        <v>20986</v>
      </c>
      <c r="H9510" t="s">
        <v>21003</v>
      </c>
    </row>
    <row r="9511" spans="1:8">
      <c r="A9511" t="s">
        <v>21004</v>
      </c>
      <c r="B9511">
        <v>1.432557598</v>
      </c>
      <c r="C9511" t="s">
        <v>13</v>
      </c>
      <c r="D9511" s="1" t="s">
        <v>8</v>
      </c>
      <c r="E9511" t="s">
        <v>8</v>
      </c>
      <c r="F9511" t="s">
        <v>8</v>
      </c>
      <c r="G9511" t="s">
        <v>20986</v>
      </c>
      <c r="H9511" t="s">
        <v>21003</v>
      </c>
    </row>
    <row r="9512" spans="1:8">
      <c r="A9512" t="s">
        <v>21005</v>
      </c>
      <c r="B9512">
        <v>1.3748484089999999</v>
      </c>
      <c r="C9512" t="s">
        <v>13</v>
      </c>
      <c r="D9512" s="1" t="s">
        <v>8</v>
      </c>
      <c r="E9512" t="s">
        <v>8</v>
      </c>
      <c r="F9512" t="s">
        <v>8</v>
      </c>
      <c r="G9512" t="s">
        <v>20986</v>
      </c>
      <c r="H9512" t="s">
        <v>21006</v>
      </c>
    </row>
    <row r="9513" spans="1:8">
      <c r="A9513" t="s">
        <v>21007</v>
      </c>
      <c r="B9513">
        <v>1.040505048</v>
      </c>
      <c r="C9513" t="s">
        <v>13</v>
      </c>
      <c r="D9513" s="1" t="s">
        <v>8</v>
      </c>
      <c r="E9513" t="s">
        <v>8</v>
      </c>
      <c r="F9513" t="s">
        <v>8</v>
      </c>
      <c r="G9513" t="s">
        <v>20986</v>
      </c>
      <c r="H9513" t="s">
        <v>20988</v>
      </c>
    </row>
    <row r="9514" spans="1:8">
      <c r="A9514" t="s">
        <v>21008</v>
      </c>
      <c r="B9514">
        <v>1.0130865200000001</v>
      </c>
      <c r="C9514" t="s">
        <v>13</v>
      </c>
      <c r="D9514" s="1" t="s">
        <v>8</v>
      </c>
      <c r="E9514" t="s">
        <v>8</v>
      </c>
      <c r="F9514" t="s">
        <v>21009</v>
      </c>
      <c r="G9514" t="s">
        <v>20986</v>
      </c>
      <c r="H9514" t="s">
        <v>21010</v>
      </c>
    </row>
    <row r="9515" spans="1:8">
      <c r="A9515" t="s">
        <v>21012</v>
      </c>
      <c r="B9515">
        <v>2.7567288489999999</v>
      </c>
      <c r="C9515" t="s">
        <v>13</v>
      </c>
      <c r="D9515" s="1" t="s">
        <v>8</v>
      </c>
      <c r="E9515" t="s">
        <v>8</v>
      </c>
      <c r="F9515" t="s">
        <v>8</v>
      </c>
      <c r="G9515" t="s">
        <v>21011</v>
      </c>
      <c r="H9515" t="s">
        <v>21013</v>
      </c>
    </row>
    <row r="9516" spans="1:8">
      <c r="A9516" t="s">
        <v>21014</v>
      </c>
      <c r="B9516">
        <v>1.5042858539999999</v>
      </c>
      <c r="C9516" t="s">
        <v>13</v>
      </c>
      <c r="D9516" s="1" t="s">
        <v>8</v>
      </c>
      <c r="E9516" t="s">
        <v>8</v>
      </c>
      <c r="F9516" t="s">
        <v>8</v>
      </c>
      <c r="G9516" t="s">
        <v>21015</v>
      </c>
      <c r="H9516" t="s">
        <v>2785</v>
      </c>
    </row>
    <row r="9517" spans="1:8">
      <c r="A9517" t="s">
        <v>21016</v>
      </c>
      <c r="B9517">
        <v>1.0840642650000001</v>
      </c>
      <c r="C9517" t="s">
        <v>13</v>
      </c>
      <c r="D9517" s="1" t="s">
        <v>8</v>
      </c>
      <c r="E9517" t="s">
        <v>8</v>
      </c>
      <c r="F9517" t="s">
        <v>5693</v>
      </c>
      <c r="G9517" t="s">
        <v>21017</v>
      </c>
      <c r="H9517" t="s">
        <v>21018</v>
      </c>
    </row>
    <row r="9518" spans="1:8">
      <c r="A9518" t="s">
        <v>21019</v>
      </c>
      <c r="B9518">
        <v>1.083255504</v>
      </c>
      <c r="C9518" t="s">
        <v>13</v>
      </c>
      <c r="D9518" s="1" t="s">
        <v>8</v>
      </c>
      <c r="E9518" t="s">
        <v>8</v>
      </c>
      <c r="F9518" t="s">
        <v>5693</v>
      </c>
      <c r="G9518" t="s">
        <v>21017</v>
      </c>
      <c r="H9518" t="s">
        <v>21018</v>
      </c>
    </row>
    <row r="9519" spans="1:8">
      <c r="A9519" t="s">
        <v>21022</v>
      </c>
      <c r="B9519">
        <v>6.4757334310000001</v>
      </c>
      <c r="C9519" t="s">
        <v>13</v>
      </c>
      <c r="D9519" s="1" t="s">
        <v>8</v>
      </c>
      <c r="E9519" t="s">
        <v>8</v>
      </c>
      <c r="F9519" t="s">
        <v>8</v>
      </c>
      <c r="G9519" t="s">
        <v>21020</v>
      </c>
      <c r="H9519" t="s">
        <v>21021</v>
      </c>
    </row>
    <row r="9520" spans="1:8">
      <c r="A9520" t="s">
        <v>21023</v>
      </c>
      <c r="B9520">
        <v>1.7413307870000001</v>
      </c>
      <c r="C9520" t="s">
        <v>13</v>
      </c>
      <c r="D9520" s="1" t="s">
        <v>8</v>
      </c>
      <c r="E9520" t="s">
        <v>8</v>
      </c>
      <c r="F9520" t="s">
        <v>8</v>
      </c>
      <c r="G9520" t="s">
        <v>21020</v>
      </c>
      <c r="H9520" t="s">
        <v>21021</v>
      </c>
    </row>
    <row r="9521" spans="1:8">
      <c r="A9521" t="s">
        <v>21026</v>
      </c>
      <c r="B9521">
        <v>2.49057013</v>
      </c>
      <c r="C9521" t="s">
        <v>13</v>
      </c>
      <c r="D9521" s="1" t="s">
        <v>8</v>
      </c>
      <c r="E9521" t="s">
        <v>8</v>
      </c>
      <c r="F9521" t="s">
        <v>8</v>
      </c>
      <c r="G9521" t="s">
        <v>21024</v>
      </c>
      <c r="H9521" t="s">
        <v>21025</v>
      </c>
    </row>
    <row r="9522" spans="1:8">
      <c r="A9522" t="s">
        <v>21027</v>
      </c>
      <c r="B9522">
        <v>2.2263504350000001</v>
      </c>
      <c r="C9522" t="s">
        <v>13</v>
      </c>
      <c r="D9522" s="1" t="s">
        <v>8</v>
      </c>
      <c r="E9522" t="s">
        <v>8</v>
      </c>
      <c r="F9522" t="s">
        <v>8</v>
      </c>
      <c r="G9522" t="s">
        <v>21024</v>
      </c>
      <c r="H9522" t="s">
        <v>21025</v>
      </c>
    </row>
    <row r="9523" spans="1:8">
      <c r="A9523" t="s">
        <v>21028</v>
      </c>
      <c r="B9523">
        <v>2.0470253349999998</v>
      </c>
      <c r="C9523" t="s">
        <v>13</v>
      </c>
      <c r="D9523" s="1" t="s">
        <v>8</v>
      </c>
      <c r="E9523" t="s">
        <v>8</v>
      </c>
      <c r="F9523" t="s">
        <v>8</v>
      </c>
      <c r="G9523" t="s">
        <v>21024</v>
      </c>
      <c r="H9523" t="s">
        <v>21025</v>
      </c>
    </row>
    <row r="9524" spans="1:8">
      <c r="A9524" t="s">
        <v>21029</v>
      </c>
      <c r="B9524">
        <v>1.5629361939999999</v>
      </c>
      <c r="C9524" t="s">
        <v>13</v>
      </c>
      <c r="D9524" s="1" t="s">
        <v>8</v>
      </c>
      <c r="E9524" t="s">
        <v>8</v>
      </c>
      <c r="F9524" t="s">
        <v>8</v>
      </c>
      <c r="G9524" t="s">
        <v>21024</v>
      </c>
      <c r="H9524" t="s">
        <v>21025</v>
      </c>
    </row>
    <row r="9525" spans="1:8">
      <c r="A9525" t="s">
        <v>21030</v>
      </c>
      <c r="B9525">
        <v>2.1795751710000002</v>
      </c>
      <c r="C9525" t="s">
        <v>13</v>
      </c>
      <c r="D9525" s="1" t="s">
        <v>69</v>
      </c>
      <c r="E9525" t="s">
        <v>8</v>
      </c>
      <c r="F9525" t="s">
        <v>5693</v>
      </c>
      <c r="G9525" t="s">
        <v>21031</v>
      </c>
      <c r="H9525" t="s">
        <v>21032</v>
      </c>
    </row>
    <row r="9526" spans="1:8">
      <c r="A9526" t="s">
        <v>21033</v>
      </c>
      <c r="B9526">
        <v>1.8259706</v>
      </c>
      <c r="C9526" t="s">
        <v>13</v>
      </c>
      <c r="D9526" s="1" t="s">
        <v>69</v>
      </c>
      <c r="E9526" t="s">
        <v>8</v>
      </c>
      <c r="F9526" t="s">
        <v>5693</v>
      </c>
      <c r="G9526" t="s">
        <v>21031</v>
      </c>
      <c r="H9526" t="s">
        <v>21032</v>
      </c>
    </row>
    <row r="9527" spans="1:8">
      <c r="A9527" t="s">
        <v>21036</v>
      </c>
      <c r="B9527">
        <v>2.6353674539999998</v>
      </c>
      <c r="C9527" t="s">
        <v>13</v>
      </c>
      <c r="D9527" s="1" t="s">
        <v>8</v>
      </c>
      <c r="E9527" t="s">
        <v>8</v>
      </c>
      <c r="F9527" t="s">
        <v>8</v>
      </c>
      <c r="G9527" t="s">
        <v>21034</v>
      </c>
      <c r="H9527" t="s">
        <v>21037</v>
      </c>
    </row>
    <row r="9528" spans="1:8">
      <c r="A9528" t="s">
        <v>21038</v>
      </c>
      <c r="B9528">
        <v>1.743727485</v>
      </c>
      <c r="C9528" t="s">
        <v>13</v>
      </c>
      <c r="D9528" s="1" t="s">
        <v>8</v>
      </c>
      <c r="E9528" t="s">
        <v>8</v>
      </c>
      <c r="F9528" t="s">
        <v>8</v>
      </c>
      <c r="G9528" t="s">
        <v>21034</v>
      </c>
      <c r="H9528" t="s">
        <v>21035</v>
      </c>
    </row>
    <row r="9529" spans="1:8">
      <c r="A9529" t="s">
        <v>21042</v>
      </c>
      <c r="B9529">
        <v>2.523561956</v>
      </c>
      <c r="C9529" t="s">
        <v>13</v>
      </c>
      <c r="D9529" s="1" t="s">
        <v>8</v>
      </c>
      <c r="E9529" t="s">
        <v>8</v>
      </c>
      <c r="F9529" t="s">
        <v>8</v>
      </c>
      <c r="G9529" t="s">
        <v>21039</v>
      </c>
      <c r="H9529" t="s">
        <v>21040</v>
      </c>
    </row>
    <row r="9530" spans="1:8">
      <c r="A9530" t="s">
        <v>21043</v>
      </c>
      <c r="B9530">
        <v>1.6164824149999999</v>
      </c>
      <c r="C9530" t="s">
        <v>13</v>
      </c>
      <c r="D9530" s="1" t="s">
        <v>8</v>
      </c>
      <c r="E9530" t="s">
        <v>916</v>
      </c>
      <c r="F9530" t="s">
        <v>8</v>
      </c>
      <c r="G9530" t="s">
        <v>21039</v>
      </c>
      <c r="H9530" t="s">
        <v>21041</v>
      </c>
    </row>
    <row r="9531" spans="1:8">
      <c r="A9531" t="s">
        <v>21046</v>
      </c>
      <c r="B9531">
        <v>2.4341268720000002</v>
      </c>
      <c r="C9531" t="s">
        <v>13</v>
      </c>
      <c r="D9531" s="1" t="s">
        <v>8</v>
      </c>
      <c r="E9531" t="s">
        <v>8</v>
      </c>
      <c r="F9531" t="s">
        <v>8</v>
      </c>
      <c r="G9531" t="s">
        <v>21044</v>
      </c>
      <c r="H9531" t="s">
        <v>21047</v>
      </c>
    </row>
    <row r="9532" spans="1:8">
      <c r="A9532" t="s">
        <v>21048</v>
      </c>
      <c r="B9532">
        <v>2.3985493760000001</v>
      </c>
      <c r="C9532" t="s">
        <v>13</v>
      </c>
      <c r="D9532" s="1" t="s">
        <v>8</v>
      </c>
      <c r="E9532" t="s">
        <v>8</v>
      </c>
      <c r="F9532" t="s">
        <v>8</v>
      </c>
      <c r="G9532" t="s">
        <v>21044</v>
      </c>
      <c r="H9532" t="s">
        <v>21049</v>
      </c>
    </row>
    <row r="9533" spans="1:8">
      <c r="A9533" t="s">
        <v>21050</v>
      </c>
      <c r="B9533">
        <v>2.3198946980000001</v>
      </c>
      <c r="C9533" t="s">
        <v>13</v>
      </c>
      <c r="D9533" s="1" t="s">
        <v>8</v>
      </c>
      <c r="E9533" t="s">
        <v>8</v>
      </c>
      <c r="F9533" t="s">
        <v>8</v>
      </c>
      <c r="G9533" t="s">
        <v>21044</v>
      </c>
      <c r="H9533" t="s">
        <v>21045</v>
      </c>
    </row>
    <row r="9534" spans="1:8">
      <c r="A9534" t="s">
        <v>21051</v>
      </c>
      <c r="B9534">
        <v>1.3299654139999999</v>
      </c>
      <c r="C9534" t="s">
        <v>13</v>
      </c>
      <c r="D9534" s="1" t="s">
        <v>8</v>
      </c>
      <c r="E9534" t="s">
        <v>8</v>
      </c>
      <c r="F9534" t="s">
        <v>8</v>
      </c>
      <c r="G9534" t="s">
        <v>21044</v>
      </c>
      <c r="H9534" t="s">
        <v>21052</v>
      </c>
    </row>
    <row r="9535" spans="1:8">
      <c r="A9535" t="s">
        <v>21055</v>
      </c>
      <c r="B9535">
        <v>1.972375752</v>
      </c>
      <c r="C9535" t="s">
        <v>13</v>
      </c>
      <c r="D9535" s="1" t="s">
        <v>8</v>
      </c>
      <c r="E9535" t="s">
        <v>8</v>
      </c>
      <c r="F9535" t="s">
        <v>8</v>
      </c>
      <c r="G9535" t="s">
        <v>21053</v>
      </c>
      <c r="H9535" t="s">
        <v>21056</v>
      </c>
    </row>
    <row r="9536" spans="1:8">
      <c r="A9536" t="s">
        <v>21057</v>
      </c>
      <c r="B9536">
        <v>1.9248277659999999</v>
      </c>
      <c r="C9536" t="s">
        <v>13</v>
      </c>
      <c r="D9536" s="1" t="s">
        <v>8</v>
      </c>
      <c r="E9536" t="s">
        <v>2530</v>
      </c>
      <c r="F9536" t="s">
        <v>2531</v>
      </c>
      <c r="G9536" t="s">
        <v>21053</v>
      </c>
      <c r="H9536" t="s">
        <v>21058</v>
      </c>
    </row>
    <row r="9537" spans="1:8">
      <c r="A9537" t="s">
        <v>21059</v>
      </c>
      <c r="B9537">
        <v>1.7106205990000001</v>
      </c>
      <c r="C9537" t="s">
        <v>13</v>
      </c>
      <c r="D9537" s="1" t="s">
        <v>8</v>
      </c>
      <c r="E9537" t="s">
        <v>8</v>
      </c>
      <c r="F9537" t="s">
        <v>8</v>
      </c>
      <c r="G9537" t="s">
        <v>21053</v>
      </c>
      <c r="H9537" t="s">
        <v>21054</v>
      </c>
    </row>
    <row r="9538" spans="1:8">
      <c r="A9538" t="s">
        <v>21063</v>
      </c>
      <c r="B9538">
        <v>1.7110422489999999</v>
      </c>
      <c r="C9538" t="s">
        <v>13</v>
      </c>
      <c r="D9538" s="1" t="s">
        <v>8</v>
      </c>
      <c r="E9538" t="s">
        <v>21061</v>
      </c>
      <c r="F9538" t="s">
        <v>8</v>
      </c>
      <c r="G9538" t="s">
        <v>21060</v>
      </c>
      <c r="H9538" t="s">
        <v>21062</v>
      </c>
    </row>
    <row r="9539" spans="1:8">
      <c r="A9539" t="s">
        <v>21064</v>
      </c>
      <c r="B9539">
        <v>1.4665310110000001</v>
      </c>
      <c r="C9539" t="s">
        <v>13</v>
      </c>
      <c r="D9539" s="1" t="s">
        <v>8</v>
      </c>
      <c r="E9539" t="s">
        <v>21061</v>
      </c>
      <c r="F9539" t="s">
        <v>8</v>
      </c>
      <c r="G9539" t="s">
        <v>21060</v>
      </c>
      <c r="H9539" t="s">
        <v>21062</v>
      </c>
    </row>
    <row r="9540" spans="1:8">
      <c r="A9540" t="s">
        <v>21065</v>
      </c>
      <c r="B9540">
        <v>1.021518562</v>
      </c>
      <c r="C9540" t="s">
        <v>13</v>
      </c>
      <c r="D9540" s="1" t="s">
        <v>8</v>
      </c>
      <c r="E9540" t="s">
        <v>6939</v>
      </c>
      <c r="F9540" t="s">
        <v>8</v>
      </c>
      <c r="G9540" t="s">
        <v>21060</v>
      </c>
      <c r="H9540" t="s">
        <v>21062</v>
      </c>
    </row>
    <row r="9541" spans="1:8">
      <c r="A9541" t="s">
        <v>21067</v>
      </c>
      <c r="B9541">
        <v>2.0112272550000001</v>
      </c>
      <c r="C9541" t="s">
        <v>13</v>
      </c>
      <c r="D9541" s="1" t="s">
        <v>8</v>
      </c>
      <c r="E9541" t="s">
        <v>21068</v>
      </c>
      <c r="F9541" t="s">
        <v>8</v>
      </c>
      <c r="G9541" t="s">
        <v>21066</v>
      </c>
      <c r="H9541" t="s">
        <v>21069</v>
      </c>
    </row>
    <row r="9542" spans="1:8">
      <c r="A9542" t="s">
        <v>21072</v>
      </c>
      <c r="B9542">
        <v>6.1085244569999997</v>
      </c>
      <c r="C9542" t="s">
        <v>13</v>
      </c>
      <c r="D9542" s="1" t="s">
        <v>8</v>
      </c>
      <c r="E9542" t="s">
        <v>8</v>
      </c>
      <c r="F9542" t="s">
        <v>8</v>
      </c>
      <c r="G9542" t="s">
        <v>21070</v>
      </c>
      <c r="H9542" t="s">
        <v>21071</v>
      </c>
    </row>
    <row r="9543" spans="1:8">
      <c r="A9543" t="s">
        <v>21073</v>
      </c>
      <c r="B9543">
        <v>2.813988014</v>
      </c>
      <c r="C9543" t="s">
        <v>13</v>
      </c>
      <c r="D9543" s="1" t="s">
        <v>8</v>
      </c>
      <c r="E9543" t="s">
        <v>8</v>
      </c>
      <c r="F9543" t="s">
        <v>8</v>
      </c>
      <c r="G9543" t="s">
        <v>21070</v>
      </c>
      <c r="H9543" t="s">
        <v>21071</v>
      </c>
    </row>
    <row r="9544" spans="1:8">
      <c r="A9544" t="s">
        <v>21074</v>
      </c>
      <c r="B9544">
        <v>1.368470681</v>
      </c>
      <c r="C9544" t="s">
        <v>13</v>
      </c>
      <c r="D9544" s="1" t="s">
        <v>8</v>
      </c>
      <c r="E9544" t="s">
        <v>8</v>
      </c>
      <c r="F9544" t="s">
        <v>8</v>
      </c>
      <c r="G9544" t="s">
        <v>21075</v>
      </c>
      <c r="H9544" t="s">
        <v>21076</v>
      </c>
    </row>
    <row r="9545" spans="1:8">
      <c r="A9545" t="s">
        <v>21079</v>
      </c>
      <c r="B9545">
        <v>2.0840642649999999</v>
      </c>
      <c r="C9545" t="s">
        <v>13</v>
      </c>
      <c r="D9545" s="1" t="s">
        <v>8</v>
      </c>
      <c r="E9545" t="s">
        <v>8</v>
      </c>
      <c r="F9545" t="s">
        <v>8</v>
      </c>
      <c r="G9545" t="s">
        <v>21077</v>
      </c>
      <c r="H9545" t="s">
        <v>21078</v>
      </c>
    </row>
    <row r="9546" spans="1:8">
      <c r="A9546" t="s">
        <v>21082</v>
      </c>
      <c r="B9546">
        <v>2.2193583609999998</v>
      </c>
      <c r="C9546" t="s">
        <v>13</v>
      </c>
      <c r="D9546" s="1" t="s">
        <v>8</v>
      </c>
      <c r="E9546" t="s">
        <v>8</v>
      </c>
      <c r="F9546" t="s">
        <v>8</v>
      </c>
      <c r="G9546" t="s">
        <v>21080</v>
      </c>
      <c r="H9546" t="s">
        <v>21081</v>
      </c>
    </row>
    <row r="9547" spans="1:8">
      <c r="A9547" t="s">
        <v>21083</v>
      </c>
      <c r="B9547">
        <v>1.7976003549999999</v>
      </c>
      <c r="C9547" t="s">
        <v>13</v>
      </c>
      <c r="D9547" s="1" t="s">
        <v>8</v>
      </c>
      <c r="E9547" t="s">
        <v>8</v>
      </c>
      <c r="F9547" t="s">
        <v>8</v>
      </c>
      <c r="G9547" t="s">
        <v>21080</v>
      </c>
      <c r="H9547" t="s">
        <v>21081</v>
      </c>
    </row>
    <row r="9548" spans="1:8">
      <c r="A9548" t="s">
        <v>21084</v>
      </c>
      <c r="B9548">
        <v>1.9385994550000001</v>
      </c>
      <c r="C9548" t="s">
        <v>13</v>
      </c>
      <c r="D9548" s="1" t="s">
        <v>8</v>
      </c>
      <c r="E9548" t="s">
        <v>8</v>
      </c>
      <c r="F9548" t="s">
        <v>8</v>
      </c>
      <c r="G9548" t="s">
        <v>21085</v>
      </c>
      <c r="H9548" t="s">
        <v>21086</v>
      </c>
    </row>
    <row r="9549" spans="1:8">
      <c r="A9549" t="s">
        <v>21088</v>
      </c>
      <c r="B9549">
        <v>1.5221529149999999</v>
      </c>
      <c r="C9549" t="s">
        <v>13</v>
      </c>
      <c r="D9549" s="1" t="s">
        <v>8</v>
      </c>
      <c r="E9549" t="s">
        <v>21089</v>
      </c>
      <c r="F9549" t="s">
        <v>21090</v>
      </c>
      <c r="G9549" t="s">
        <v>21087</v>
      </c>
      <c r="H9549" t="s">
        <v>21091</v>
      </c>
    </row>
    <row r="9550" spans="1:8">
      <c r="A9550" t="s">
        <v>21093</v>
      </c>
      <c r="B9550">
        <v>1.5338499759999999</v>
      </c>
      <c r="C9550" t="s">
        <v>13</v>
      </c>
      <c r="D9550" s="1" t="s">
        <v>8</v>
      </c>
      <c r="E9550" t="s">
        <v>8</v>
      </c>
      <c r="F9550" t="s">
        <v>8</v>
      </c>
      <c r="G9550" t="s">
        <v>21092</v>
      </c>
      <c r="H9550" t="s">
        <v>21094</v>
      </c>
    </row>
    <row r="9551" spans="1:8">
      <c r="A9551" t="s">
        <v>21095</v>
      </c>
      <c r="B9551">
        <v>2.0087508650000001</v>
      </c>
      <c r="C9551" t="s">
        <v>13</v>
      </c>
      <c r="D9551" s="1" t="s">
        <v>8</v>
      </c>
      <c r="E9551" t="s">
        <v>8</v>
      </c>
      <c r="F9551" t="s">
        <v>8</v>
      </c>
      <c r="G9551" t="s">
        <v>21096</v>
      </c>
      <c r="H9551" t="s">
        <v>21097</v>
      </c>
    </row>
    <row r="9552" spans="1:8">
      <c r="A9552" t="s">
        <v>21100</v>
      </c>
      <c r="B9552">
        <v>3.7500217469999999</v>
      </c>
      <c r="C9552" t="s">
        <v>13</v>
      </c>
      <c r="D9552" s="1" t="s">
        <v>8</v>
      </c>
      <c r="E9552" t="s">
        <v>8</v>
      </c>
      <c r="F9552" t="s">
        <v>8</v>
      </c>
      <c r="G9552" t="s">
        <v>21098</v>
      </c>
      <c r="H9552" t="s">
        <v>21099</v>
      </c>
    </row>
    <row r="9553" spans="1:8">
      <c r="A9553" t="s">
        <v>21101</v>
      </c>
      <c r="B9553">
        <v>2.1342209400000001</v>
      </c>
      <c r="C9553" t="s">
        <v>13</v>
      </c>
      <c r="D9553" s="1" t="s">
        <v>8</v>
      </c>
      <c r="E9553" t="s">
        <v>8</v>
      </c>
      <c r="F9553" t="s">
        <v>8</v>
      </c>
      <c r="G9553" t="s">
        <v>21098</v>
      </c>
      <c r="H9553" t="s">
        <v>21099</v>
      </c>
    </row>
    <row r="9554" spans="1:8">
      <c r="A9554" t="s">
        <v>21102</v>
      </c>
      <c r="B9554">
        <v>1.721510122</v>
      </c>
      <c r="C9554" t="s">
        <v>13</v>
      </c>
      <c r="D9554" s="1" t="s">
        <v>8</v>
      </c>
      <c r="E9554" t="s">
        <v>8</v>
      </c>
      <c r="F9554" t="s">
        <v>8</v>
      </c>
      <c r="G9554" t="s">
        <v>21103</v>
      </c>
      <c r="H9554" t="s">
        <v>21104</v>
      </c>
    </row>
    <row r="9555" spans="1:8">
      <c r="A9555" t="s">
        <v>21105</v>
      </c>
      <c r="B9555">
        <v>1.418073688</v>
      </c>
      <c r="C9555" t="s">
        <v>13</v>
      </c>
      <c r="D9555" s="1" t="s">
        <v>8</v>
      </c>
      <c r="E9555" t="s">
        <v>8</v>
      </c>
      <c r="F9555" t="s">
        <v>8</v>
      </c>
      <c r="G9555" t="s">
        <v>21106</v>
      </c>
      <c r="H9555" t="s">
        <v>21107</v>
      </c>
    </row>
    <row r="9556" spans="1:8">
      <c r="A9556" t="s">
        <v>21108</v>
      </c>
      <c r="B9556">
        <v>1.7428939059999999</v>
      </c>
      <c r="C9556" t="s">
        <v>13</v>
      </c>
      <c r="D9556" s="1" t="s">
        <v>8</v>
      </c>
      <c r="E9556" t="s">
        <v>8</v>
      </c>
      <c r="F9556" t="s">
        <v>8</v>
      </c>
      <c r="G9556" t="s">
        <v>21109</v>
      </c>
      <c r="H9556" t="s">
        <v>21110</v>
      </c>
    </row>
    <row r="9557" spans="1:8">
      <c r="A9557" t="s">
        <v>21113</v>
      </c>
      <c r="B9557">
        <v>1.2292177209999999</v>
      </c>
      <c r="C9557" t="s">
        <v>13</v>
      </c>
      <c r="D9557" s="1" t="s">
        <v>8</v>
      </c>
      <c r="E9557" t="s">
        <v>8</v>
      </c>
      <c r="F9557" t="s">
        <v>8</v>
      </c>
      <c r="G9557" t="s">
        <v>21111</v>
      </c>
      <c r="H9557" t="s">
        <v>21112</v>
      </c>
    </row>
    <row r="9558" spans="1:8">
      <c r="A9558" t="s">
        <v>21116</v>
      </c>
      <c r="B9558">
        <v>1.625777754</v>
      </c>
      <c r="C9558" t="s">
        <v>13</v>
      </c>
      <c r="D9558" s="1" t="s">
        <v>1041</v>
      </c>
      <c r="E9558" t="s">
        <v>8</v>
      </c>
      <c r="F9558" t="s">
        <v>308</v>
      </c>
      <c r="G9558" t="s">
        <v>21114</v>
      </c>
      <c r="H9558" t="s">
        <v>21115</v>
      </c>
    </row>
    <row r="9559" spans="1:8">
      <c r="A9559" t="s">
        <v>21117</v>
      </c>
      <c r="B9559">
        <v>1.5750242640000001</v>
      </c>
      <c r="C9559" t="s">
        <v>13</v>
      </c>
      <c r="D9559" s="1" t="s">
        <v>1041</v>
      </c>
      <c r="E9559" t="s">
        <v>8</v>
      </c>
      <c r="F9559" t="s">
        <v>308</v>
      </c>
      <c r="G9559" t="s">
        <v>21114</v>
      </c>
      <c r="H9559" t="s">
        <v>21118</v>
      </c>
    </row>
    <row r="9560" spans="1:8">
      <c r="A9560" t="s">
        <v>21119</v>
      </c>
      <c r="B9560">
        <v>1.5425589470000001</v>
      </c>
      <c r="C9560" t="s">
        <v>13</v>
      </c>
      <c r="D9560" s="1" t="s">
        <v>1041</v>
      </c>
      <c r="E9560" t="s">
        <v>8</v>
      </c>
      <c r="F9560" t="s">
        <v>308</v>
      </c>
      <c r="G9560" t="s">
        <v>21114</v>
      </c>
      <c r="H9560" t="s">
        <v>21120</v>
      </c>
    </row>
    <row r="9561" spans="1:8">
      <c r="A9561" t="s">
        <v>21121</v>
      </c>
      <c r="B9561">
        <v>1.3877301529999999</v>
      </c>
      <c r="C9561" t="s">
        <v>13</v>
      </c>
      <c r="D9561" s="1" t="s">
        <v>8</v>
      </c>
      <c r="E9561" t="s">
        <v>8</v>
      </c>
      <c r="F9561" t="s">
        <v>8</v>
      </c>
      <c r="G9561" t="s">
        <v>21114</v>
      </c>
      <c r="H9561" t="s">
        <v>21115</v>
      </c>
    </row>
    <row r="9562" spans="1:8">
      <c r="A9562" t="s">
        <v>21122</v>
      </c>
      <c r="B9562">
        <v>1.075484519</v>
      </c>
      <c r="C9562" t="s">
        <v>13</v>
      </c>
      <c r="D9562" s="1" t="s">
        <v>8</v>
      </c>
      <c r="E9562" t="s">
        <v>8</v>
      </c>
      <c r="F9562" t="s">
        <v>8</v>
      </c>
      <c r="G9562" t="s">
        <v>21123</v>
      </c>
      <c r="H9562" t="s">
        <v>21124</v>
      </c>
    </row>
    <row r="9563" spans="1:8">
      <c r="A9563" t="s">
        <v>21127</v>
      </c>
      <c r="B9563">
        <v>2.3494088309999999</v>
      </c>
      <c r="C9563" t="s">
        <v>13</v>
      </c>
      <c r="D9563" s="1" t="s">
        <v>8</v>
      </c>
      <c r="E9563" t="s">
        <v>8</v>
      </c>
      <c r="F9563" t="s">
        <v>8</v>
      </c>
      <c r="G9563" t="s">
        <v>21125</v>
      </c>
      <c r="H9563" t="s">
        <v>21126</v>
      </c>
    </row>
    <row r="9564" spans="1:8">
      <c r="A9564" t="s">
        <v>21128</v>
      </c>
      <c r="B9564">
        <v>1.270089163</v>
      </c>
      <c r="C9564" t="s">
        <v>13</v>
      </c>
      <c r="D9564" s="1" t="s">
        <v>8</v>
      </c>
      <c r="E9564" t="s">
        <v>8</v>
      </c>
      <c r="F9564" t="s">
        <v>8</v>
      </c>
      <c r="G9564" t="s">
        <v>21125</v>
      </c>
      <c r="H9564" t="s">
        <v>21126</v>
      </c>
    </row>
    <row r="9565" spans="1:8">
      <c r="A9565" t="s">
        <v>21129</v>
      </c>
      <c r="B9565">
        <v>2.2519002170000002</v>
      </c>
      <c r="C9565" t="s">
        <v>13</v>
      </c>
      <c r="D9565" s="1" t="s">
        <v>8</v>
      </c>
      <c r="E9565" t="s">
        <v>8</v>
      </c>
      <c r="F9565" t="s">
        <v>8</v>
      </c>
      <c r="G9565" t="s">
        <v>21130</v>
      </c>
      <c r="H9565" t="s">
        <v>21131</v>
      </c>
    </row>
    <row r="9566" spans="1:8">
      <c r="A9566" t="s">
        <v>21132</v>
      </c>
      <c r="B9566">
        <v>1.694680449</v>
      </c>
      <c r="C9566" t="s">
        <v>13</v>
      </c>
      <c r="D9566" s="1" t="s">
        <v>8</v>
      </c>
      <c r="E9566" t="s">
        <v>8</v>
      </c>
      <c r="F9566" t="s">
        <v>8</v>
      </c>
      <c r="G9566" t="s">
        <v>21130</v>
      </c>
      <c r="H9566" t="s">
        <v>21131</v>
      </c>
    </row>
    <row r="9567" spans="1:8">
      <c r="A9567" t="s">
        <v>21135</v>
      </c>
      <c r="B9567">
        <v>2.4174084040000001</v>
      </c>
      <c r="C9567" t="s">
        <v>13</v>
      </c>
      <c r="D9567" s="1" t="s">
        <v>8</v>
      </c>
      <c r="E9567" t="s">
        <v>8</v>
      </c>
      <c r="F9567" t="s">
        <v>8</v>
      </c>
      <c r="G9567" t="s">
        <v>21133</v>
      </c>
      <c r="H9567" t="s">
        <v>21134</v>
      </c>
    </row>
    <row r="9568" spans="1:8">
      <c r="A9568" t="s">
        <v>21138</v>
      </c>
      <c r="B9568">
        <v>1.9398790079999999</v>
      </c>
      <c r="C9568" t="s">
        <v>13</v>
      </c>
      <c r="D9568" s="1" t="s">
        <v>8</v>
      </c>
      <c r="E9568" t="s">
        <v>8</v>
      </c>
      <c r="F9568" t="s">
        <v>8</v>
      </c>
      <c r="G9568" t="s">
        <v>21136</v>
      </c>
      <c r="H9568" t="s">
        <v>21137</v>
      </c>
    </row>
    <row r="9569" spans="1:8">
      <c r="A9569" t="s">
        <v>21139</v>
      </c>
      <c r="B9569">
        <v>1.9268820710000001</v>
      </c>
      <c r="C9569" t="s">
        <v>13</v>
      </c>
      <c r="D9569" s="1" t="s">
        <v>8</v>
      </c>
      <c r="E9569" t="s">
        <v>8</v>
      </c>
      <c r="F9569" t="s">
        <v>8</v>
      </c>
      <c r="G9569" t="s">
        <v>21136</v>
      </c>
      <c r="H9569" t="s">
        <v>21137</v>
      </c>
    </row>
    <row r="9570" spans="1:8">
      <c r="A9570" t="s">
        <v>21142</v>
      </c>
      <c r="B9570">
        <v>2.1112833339999999</v>
      </c>
      <c r="C9570" t="s">
        <v>13</v>
      </c>
      <c r="D9570" s="1" t="s">
        <v>8</v>
      </c>
      <c r="E9570" t="s">
        <v>8</v>
      </c>
      <c r="F9570" t="s">
        <v>8</v>
      </c>
      <c r="G9570" t="s">
        <v>21140</v>
      </c>
      <c r="H9570" t="s">
        <v>21141</v>
      </c>
    </row>
    <row r="9571" spans="1:8">
      <c r="A9571" t="s">
        <v>21144</v>
      </c>
      <c r="B9571">
        <v>1.3240481470000001</v>
      </c>
      <c r="C9571" t="s">
        <v>13</v>
      </c>
      <c r="D9571" s="1" t="s">
        <v>8</v>
      </c>
      <c r="E9571" t="s">
        <v>8</v>
      </c>
      <c r="F9571" t="s">
        <v>8</v>
      </c>
      <c r="G9571" t="s">
        <v>21143</v>
      </c>
      <c r="H9571" t="s">
        <v>21145</v>
      </c>
    </row>
    <row r="9572" spans="1:8">
      <c r="A9572" t="s">
        <v>21149</v>
      </c>
      <c r="B9572">
        <v>7.7747870600000004</v>
      </c>
      <c r="C9572" t="s">
        <v>13</v>
      </c>
      <c r="D9572" s="1" t="s">
        <v>8</v>
      </c>
      <c r="E9572" t="s">
        <v>8</v>
      </c>
      <c r="F9572" t="s">
        <v>8</v>
      </c>
      <c r="G9572" t="s">
        <v>21146</v>
      </c>
      <c r="H9572" t="s">
        <v>21148</v>
      </c>
    </row>
    <row r="9573" spans="1:8">
      <c r="A9573" t="s">
        <v>21150</v>
      </c>
      <c r="B9573">
        <v>2.2210534929999999</v>
      </c>
      <c r="C9573" t="s">
        <v>13</v>
      </c>
      <c r="D9573" s="1" t="s">
        <v>8</v>
      </c>
      <c r="E9573" t="s">
        <v>8</v>
      </c>
      <c r="F9573" t="s">
        <v>8</v>
      </c>
      <c r="G9573" t="s">
        <v>21146</v>
      </c>
      <c r="H9573" t="s">
        <v>21151</v>
      </c>
    </row>
    <row r="9574" spans="1:8">
      <c r="A9574" t="s">
        <v>21152</v>
      </c>
      <c r="B9574">
        <v>1.8185531290000001</v>
      </c>
      <c r="C9574" t="s">
        <v>13</v>
      </c>
      <c r="D9574" s="1" t="s">
        <v>8</v>
      </c>
      <c r="E9574" t="s">
        <v>8</v>
      </c>
      <c r="F9574" t="s">
        <v>8</v>
      </c>
      <c r="G9574" t="s">
        <v>21146</v>
      </c>
      <c r="H9574" t="s">
        <v>21153</v>
      </c>
    </row>
    <row r="9575" spans="1:8">
      <c r="A9575" t="s">
        <v>21154</v>
      </c>
      <c r="B9575">
        <v>1.706953025</v>
      </c>
      <c r="C9575" t="s">
        <v>13</v>
      </c>
      <c r="D9575" s="1" t="s">
        <v>8</v>
      </c>
      <c r="E9575" t="s">
        <v>8</v>
      </c>
      <c r="F9575" t="s">
        <v>8</v>
      </c>
      <c r="G9575" t="s">
        <v>21146</v>
      </c>
      <c r="H9575" t="s">
        <v>21155</v>
      </c>
    </row>
    <row r="9576" spans="1:8">
      <c r="A9576" t="s">
        <v>21156</v>
      </c>
      <c r="B9576">
        <v>1.6962192519999999</v>
      </c>
      <c r="C9576" t="s">
        <v>13</v>
      </c>
      <c r="D9576" s="1" t="s">
        <v>8</v>
      </c>
      <c r="E9576" t="s">
        <v>8</v>
      </c>
      <c r="F9576" t="s">
        <v>8</v>
      </c>
      <c r="G9576" t="s">
        <v>21146</v>
      </c>
      <c r="H9576" t="s">
        <v>21157</v>
      </c>
    </row>
    <row r="9577" spans="1:8">
      <c r="A9577" t="s">
        <v>21158</v>
      </c>
      <c r="B9577">
        <v>1.5288424140000001</v>
      </c>
      <c r="C9577" t="s">
        <v>13</v>
      </c>
      <c r="D9577" s="1" t="s">
        <v>8</v>
      </c>
      <c r="E9577" t="s">
        <v>8</v>
      </c>
      <c r="F9577" t="s">
        <v>8</v>
      </c>
      <c r="G9577" t="s">
        <v>21146</v>
      </c>
      <c r="H9577" t="s">
        <v>21159</v>
      </c>
    </row>
    <row r="9578" spans="1:8">
      <c r="A9578" t="s">
        <v>21160</v>
      </c>
      <c r="B9578">
        <v>1.3584539710000001</v>
      </c>
      <c r="C9578" t="s">
        <v>13</v>
      </c>
      <c r="D9578" s="1" t="s">
        <v>8</v>
      </c>
      <c r="E9578" t="s">
        <v>8</v>
      </c>
      <c r="F9578" t="s">
        <v>8</v>
      </c>
      <c r="G9578" t="s">
        <v>21146</v>
      </c>
      <c r="H9578" t="s">
        <v>21153</v>
      </c>
    </row>
    <row r="9579" spans="1:8">
      <c r="A9579" t="s">
        <v>21161</v>
      </c>
      <c r="B9579">
        <v>1.3052493540000001</v>
      </c>
      <c r="C9579" t="s">
        <v>13</v>
      </c>
      <c r="D9579" s="1" t="s">
        <v>8</v>
      </c>
      <c r="E9579" t="s">
        <v>8</v>
      </c>
      <c r="F9579" t="s">
        <v>8</v>
      </c>
      <c r="G9579" t="s">
        <v>21146</v>
      </c>
      <c r="H9579" t="s">
        <v>21153</v>
      </c>
    </row>
    <row r="9580" spans="1:8">
      <c r="A9580" t="s">
        <v>21162</v>
      </c>
      <c r="B9580">
        <v>1.0215868619999999</v>
      </c>
      <c r="C9580" t="s">
        <v>13</v>
      </c>
      <c r="D9580" s="1" t="s">
        <v>8</v>
      </c>
      <c r="E9580" t="s">
        <v>8</v>
      </c>
      <c r="F9580" t="s">
        <v>8</v>
      </c>
      <c r="G9580" t="s">
        <v>21146</v>
      </c>
      <c r="H9580" t="s">
        <v>21159</v>
      </c>
    </row>
    <row r="9581" spans="1:8">
      <c r="A9581" t="s">
        <v>21163</v>
      </c>
      <c r="B9581">
        <v>1.9781956300000001</v>
      </c>
      <c r="C9581" t="s">
        <v>13</v>
      </c>
      <c r="D9581" s="1" t="s">
        <v>8</v>
      </c>
      <c r="E9581" t="s">
        <v>8</v>
      </c>
      <c r="F9581" t="s">
        <v>8</v>
      </c>
      <c r="G9581" t="s">
        <v>21164</v>
      </c>
      <c r="H9581" t="s">
        <v>21165</v>
      </c>
    </row>
    <row r="9582" spans="1:8">
      <c r="A9582" t="s">
        <v>21166</v>
      </c>
      <c r="B9582">
        <v>1.6400038640000001</v>
      </c>
      <c r="C9582" t="s">
        <v>13</v>
      </c>
      <c r="D9582" s="1" t="s">
        <v>8</v>
      </c>
      <c r="E9582" t="s">
        <v>8</v>
      </c>
      <c r="F9582" t="s">
        <v>8</v>
      </c>
      <c r="G9582" t="s">
        <v>21167</v>
      </c>
      <c r="H9582" t="s">
        <v>21168</v>
      </c>
    </row>
    <row r="9583" spans="1:8">
      <c r="A9583" t="s">
        <v>21169</v>
      </c>
      <c r="B9583">
        <v>1.887723185</v>
      </c>
      <c r="C9583" t="s">
        <v>13</v>
      </c>
      <c r="D9583" s="1" t="s">
        <v>8</v>
      </c>
      <c r="E9583" t="s">
        <v>8</v>
      </c>
      <c r="F9583" t="s">
        <v>8</v>
      </c>
      <c r="G9583" t="s">
        <v>21170</v>
      </c>
      <c r="H9583" t="s">
        <v>21171</v>
      </c>
    </row>
    <row r="9584" spans="1:8">
      <c r="A9584" t="s">
        <v>21174</v>
      </c>
      <c r="B9584">
        <v>1.3027022690000001</v>
      </c>
      <c r="C9584" t="s">
        <v>13</v>
      </c>
      <c r="D9584" s="1" t="s">
        <v>8</v>
      </c>
      <c r="E9584" t="s">
        <v>8</v>
      </c>
      <c r="F9584" t="s">
        <v>8</v>
      </c>
      <c r="G9584" t="s">
        <v>21172</v>
      </c>
      <c r="H9584" t="s">
        <v>21173</v>
      </c>
    </row>
    <row r="9585" spans="1:8">
      <c r="A9585" t="s">
        <v>21177</v>
      </c>
      <c r="B9585">
        <v>2.822212881</v>
      </c>
      <c r="C9585" t="s">
        <v>13</v>
      </c>
      <c r="D9585" s="1" t="s">
        <v>8</v>
      </c>
      <c r="E9585" t="s">
        <v>8</v>
      </c>
      <c r="F9585" t="s">
        <v>8</v>
      </c>
      <c r="G9585" t="s">
        <v>21175</v>
      </c>
      <c r="H9585" t="s">
        <v>21176</v>
      </c>
    </row>
    <row r="9586" spans="1:8">
      <c r="A9586" t="s">
        <v>21178</v>
      </c>
      <c r="B9586">
        <v>2.1263874920000001</v>
      </c>
      <c r="C9586" t="s">
        <v>13</v>
      </c>
      <c r="D9586" s="1" t="s">
        <v>8</v>
      </c>
      <c r="E9586" t="s">
        <v>8</v>
      </c>
      <c r="F9586" t="s">
        <v>8</v>
      </c>
      <c r="G9586" t="s">
        <v>21175</v>
      </c>
      <c r="H9586" t="s">
        <v>21179</v>
      </c>
    </row>
    <row r="9587" spans="1:8">
      <c r="A9587" t="s">
        <v>21180</v>
      </c>
      <c r="B9587">
        <v>1.333216167</v>
      </c>
      <c r="C9587" t="s">
        <v>13</v>
      </c>
      <c r="D9587" s="1" t="s">
        <v>8</v>
      </c>
      <c r="E9587" t="s">
        <v>8</v>
      </c>
      <c r="F9587" t="s">
        <v>8</v>
      </c>
      <c r="G9587" t="s">
        <v>21175</v>
      </c>
      <c r="H9587" t="s">
        <v>21176</v>
      </c>
    </row>
    <row r="9588" spans="1:8">
      <c r="A9588" t="s">
        <v>21181</v>
      </c>
      <c r="B9588">
        <v>1.6026238690000001</v>
      </c>
      <c r="C9588" t="s">
        <v>13</v>
      </c>
      <c r="D9588" s="1" t="s">
        <v>8</v>
      </c>
      <c r="E9588" t="s">
        <v>8</v>
      </c>
      <c r="F9588" t="s">
        <v>8</v>
      </c>
      <c r="G9588" t="s">
        <v>21182</v>
      </c>
      <c r="H9588" t="s">
        <v>21183</v>
      </c>
    </row>
    <row r="9589" spans="1:8">
      <c r="A9589" t="s">
        <v>21186</v>
      </c>
      <c r="B9589">
        <v>1.4204416360000001</v>
      </c>
      <c r="C9589" t="s">
        <v>13</v>
      </c>
      <c r="D9589" s="1" t="s">
        <v>8</v>
      </c>
      <c r="E9589" t="s">
        <v>8</v>
      </c>
      <c r="F9589" t="s">
        <v>8</v>
      </c>
      <c r="G9589" t="s">
        <v>21184</v>
      </c>
      <c r="H9589" t="s">
        <v>21185</v>
      </c>
    </row>
    <row r="9590" spans="1:8">
      <c r="A9590" t="s">
        <v>21189</v>
      </c>
      <c r="B9590">
        <v>4.6259897690000003</v>
      </c>
      <c r="C9590" t="s">
        <v>13</v>
      </c>
      <c r="D9590" s="1" t="s">
        <v>8</v>
      </c>
      <c r="E9590" t="s">
        <v>8</v>
      </c>
      <c r="F9590" t="s">
        <v>8</v>
      </c>
      <c r="G9590" t="s">
        <v>21187</v>
      </c>
      <c r="H9590" t="s">
        <v>21188</v>
      </c>
    </row>
    <row r="9591" spans="1:8">
      <c r="A9591" t="s">
        <v>21190</v>
      </c>
      <c r="B9591">
        <v>2.0934643550000001</v>
      </c>
      <c r="C9591" t="s">
        <v>13</v>
      </c>
      <c r="D9591" s="1" t="s">
        <v>8</v>
      </c>
      <c r="E9591" t="s">
        <v>8</v>
      </c>
      <c r="F9591" t="s">
        <v>8</v>
      </c>
      <c r="G9591" t="s">
        <v>21187</v>
      </c>
      <c r="H9591" t="s">
        <v>21188</v>
      </c>
    </row>
    <row r="9592" spans="1:8">
      <c r="A9592" t="s">
        <v>21191</v>
      </c>
      <c r="B9592">
        <v>1.6055727799999999</v>
      </c>
      <c r="C9592" t="s">
        <v>13</v>
      </c>
      <c r="D9592" s="1" t="s">
        <v>8</v>
      </c>
      <c r="E9592" t="s">
        <v>8</v>
      </c>
      <c r="F9592" t="s">
        <v>8</v>
      </c>
      <c r="G9592" t="s">
        <v>21187</v>
      </c>
      <c r="H9592" t="s">
        <v>21188</v>
      </c>
    </row>
    <row r="9593" spans="1:8">
      <c r="A9593" t="s">
        <v>21192</v>
      </c>
      <c r="B9593">
        <v>1.5130041729999999</v>
      </c>
      <c r="C9593" t="s">
        <v>13</v>
      </c>
      <c r="D9593" s="1" t="s">
        <v>8</v>
      </c>
      <c r="E9593" t="s">
        <v>8</v>
      </c>
      <c r="F9593" t="s">
        <v>8</v>
      </c>
      <c r="G9593" t="s">
        <v>21187</v>
      </c>
      <c r="H9593" t="s">
        <v>21188</v>
      </c>
    </row>
    <row r="9594" spans="1:8">
      <c r="A9594" t="s">
        <v>21195</v>
      </c>
      <c r="B9594">
        <v>1.336049203</v>
      </c>
      <c r="C9594" t="s">
        <v>13</v>
      </c>
      <c r="D9594" s="1" t="s">
        <v>8</v>
      </c>
      <c r="E9594" t="s">
        <v>8</v>
      </c>
      <c r="F9594" t="s">
        <v>8</v>
      </c>
      <c r="G9594" t="s">
        <v>21193</v>
      </c>
      <c r="H9594" t="s">
        <v>21194</v>
      </c>
    </row>
    <row r="9595" spans="1:8">
      <c r="A9595" t="s">
        <v>21196</v>
      </c>
      <c r="B9595">
        <v>1.2058095369999999</v>
      </c>
      <c r="C9595" t="s">
        <v>13</v>
      </c>
      <c r="D9595" s="1" t="s">
        <v>8</v>
      </c>
      <c r="E9595" t="s">
        <v>8</v>
      </c>
      <c r="F9595" t="s">
        <v>8</v>
      </c>
      <c r="G9595" t="s">
        <v>21193</v>
      </c>
      <c r="H9595" t="s">
        <v>21194</v>
      </c>
    </row>
    <row r="9596" spans="1:8">
      <c r="A9596" t="s">
        <v>21197</v>
      </c>
      <c r="B9596">
        <v>2.9653862449999999</v>
      </c>
      <c r="C9596" t="s">
        <v>13</v>
      </c>
      <c r="D9596" s="1" t="s">
        <v>8</v>
      </c>
      <c r="E9596" t="s">
        <v>8</v>
      </c>
      <c r="F9596" t="s">
        <v>8</v>
      </c>
      <c r="G9596" t="s">
        <v>21198</v>
      </c>
      <c r="H9596" t="s">
        <v>21199</v>
      </c>
    </row>
    <row r="9597" spans="1:8">
      <c r="A9597" t="s">
        <v>21200</v>
      </c>
      <c r="B9597">
        <v>1.235316987</v>
      </c>
      <c r="C9597" t="s">
        <v>13</v>
      </c>
      <c r="D9597" s="1" t="s">
        <v>69</v>
      </c>
      <c r="E9597" t="s">
        <v>8</v>
      </c>
      <c r="F9597" t="s">
        <v>5693</v>
      </c>
      <c r="G9597" t="s">
        <v>21198</v>
      </c>
      <c r="H9597" t="s">
        <v>21199</v>
      </c>
    </row>
    <row r="9598" spans="1:8">
      <c r="A9598" t="s">
        <v>21203</v>
      </c>
      <c r="B9598">
        <v>1.675251386</v>
      </c>
      <c r="C9598" t="s">
        <v>13</v>
      </c>
      <c r="D9598" s="1" t="s">
        <v>8</v>
      </c>
      <c r="E9598" t="s">
        <v>8</v>
      </c>
      <c r="F9598" t="s">
        <v>8</v>
      </c>
      <c r="G9598" t="s">
        <v>21201</v>
      </c>
      <c r="H9598" t="s">
        <v>21202</v>
      </c>
    </row>
    <row r="9599" spans="1:8">
      <c r="A9599" t="s">
        <v>21207</v>
      </c>
      <c r="B9599">
        <v>4.7369655939999999</v>
      </c>
      <c r="C9599" t="s">
        <v>13</v>
      </c>
      <c r="D9599" s="1" t="s">
        <v>8</v>
      </c>
      <c r="E9599" t="s">
        <v>8</v>
      </c>
      <c r="F9599" t="s">
        <v>8</v>
      </c>
      <c r="G9599" t="s">
        <v>21204</v>
      </c>
      <c r="H9599" t="s">
        <v>21206</v>
      </c>
    </row>
    <row r="9600" spans="1:8">
      <c r="A9600" t="s">
        <v>21208</v>
      </c>
      <c r="B9600">
        <v>3.1561192020000002</v>
      </c>
      <c r="C9600" t="s">
        <v>13</v>
      </c>
      <c r="D9600" s="1" t="s">
        <v>8</v>
      </c>
      <c r="E9600" t="s">
        <v>8</v>
      </c>
      <c r="F9600" t="s">
        <v>8</v>
      </c>
      <c r="G9600" t="s">
        <v>21204</v>
      </c>
      <c r="H9600" t="s">
        <v>21205</v>
      </c>
    </row>
    <row r="9601" spans="1:8">
      <c r="A9601" t="s">
        <v>21209</v>
      </c>
      <c r="B9601">
        <v>2</v>
      </c>
      <c r="C9601" t="s">
        <v>13</v>
      </c>
      <c r="D9601" s="1" t="s">
        <v>8</v>
      </c>
      <c r="E9601" t="s">
        <v>8</v>
      </c>
      <c r="F9601" t="s">
        <v>337</v>
      </c>
      <c r="G9601" t="s">
        <v>21204</v>
      </c>
      <c r="H9601" t="s">
        <v>21210</v>
      </c>
    </row>
    <row r="9602" spans="1:8">
      <c r="A9602" t="s">
        <v>21211</v>
      </c>
      <c r="B9602">
        <v>1.4384421039999999</v>
      </c>
      <c r="C9602" t="s">
        <v>13</v>
      </c>
      <c r="D9602" s="1" t="s">
        <v>8</v>
      </c>
      <c r="E9602" t="s">
        <v>8</v>
      </c>
      <c r="F9602" t="s">
        <v>8</v>
      </c>
      <c r="G9602" t="s">
        <v>21204</v>
      </c>
      <c r="H9602" t="s">
        <v>21206</v>
      </c>
    </row>
    <row r="9603" spans="1:8">
      <c r="A9603" t="s">
        <v>21212</v>
      </c>
      <c r="B9603">
        <v>1.383871487</v>
      </c>
      <c r="C9603" t="s">
        <v>13</v>
      </c>
      <c r="D9603" s="1" t="s">
        <v>8</v>
      </c>
      <c r="E9603" t="s">
        <v>8</v>
      </c>
      <c r="F9603" t="s">
        <v>8</v>
      </c>
      <c r="G9603" t="s">
        <v>21204</v>
      </c>
      <c r="H9603" t="s">
        <v>21213</v>
      </c>
    </row>
    <row r="9604" spans="1:8">
      <c r="A9604" t="s">
        <v>21216</v>
      </c>
      <c r="B9604">
        <v>1.4374053120000001</v>
      </c>
      <c r="C9604" t="s">
        <v>13</v>
      </c>
      <c r="D9604" s="1" t="s">
        <v>8</v>
      </c>
      <c r="E9604" t="s">
        <v>8</v>
      </c>
      <c r="F9604" t="s">
        <v>8</v>
      </c>
      <c r="G9604" t="s">
        <v>21214</v>
      </c>
      <c r="H9604" t="s">
        <v>21215</v>
      </c>
    </row>
    <row r="9605" spans="1:8">
      <c r="A9605" t="s">
        <v>21219</v>
      </c>
      <c r="B9605">
        <v>2.232862688</v>
      </c>
      <c r="C9605" t="s">
        <v>13</v>
      </c>
      <c r="D9605" s="1" t="s">
        <v>8</v>
      </c>
      <c r="E9605" t="s">
        <v>8</v>
      </c>
      <c r="F9605" t="s">
        <v>8</v>
      </c>
      <c r="G9605" t="s">
        <v>21217</v>
      </c>
      <c r="H9605" t="s">
        <v>21218</v>
      </c>
    </row>
    <row r="9606" spans="1:8">
      <c r="A9606" t="s">
        <v>21220</v>
      </c>
      <c r="B9606">
        <v>1.9308953520000001</v>
      </c>
      <c r="C9606" t="s">
        <v>13</v>
      </c>
      <c r="D9606" s="1" t="s">
        <v>8</v>
      </c>
      <c r="E9606" t="s">
        <v>8</v>
      </c>
      <c r="F9606" t="s">
        <v>8</v>
      </c>
      <c r="G9606" t="s">
        <v>21217</v>
      </c>
      <c r="H9606" t="s">
        <v>21221</v>
      </c>
    </row>
    <row r="9607" spans="1:8">
      <c r="A9607" t="s">
        <v>21222</v>
      </c>
      <c r="B9607">
        <v>1.7170048520000001</v>
      </c>
      <c r="C9607" t="s">
        <v>13</v>
      </c>
      <c r="D9607" s="1" t="s">
        <v>8</v>
      </c>
      <c r="E9607" t="s">
        <v>8</v>
      </c>
      <c r="F9607" t="s">
        <v>8</v>
      </c>
      <c r="G9607" t="s">
        <v>21217</v>
      </c>
      <c r="H9607" t="s">
        <v>21221</v>
      </c>
    </row>
    <row r="9608" spans="1:8">
      <c r="A9608" t="s">
        <v>21225</v>
      </c>
      <c r="B9608">
        <v>2.0141938819999998</v>
      </c>
      <c r="C9608" t="s">
        <v>13</v>
      </c>
      <c r="D9608" s="1" t="s">
        <v>8</v>
      </c>
      <c r="E9608" t="s">
        <v>8</v>
      </c>
      <c r="F9608" t="s">
        <v>8</v>
      </c>
      <c r="G9608" t="s">
        <v>21223</v>
      </c>
      <c r="H9608" t="s">
        <v>21224</v>
      </c>
    </row>
    <row r="9609" spans="1:8">
      <c r="A9609" t="s">
        <v>21226</v>
      </c>
      <c r="B9609">
        <v>1.8609858889999999</v>
      </c>
      <c r="C9609" t="s">
        <v>13</v>
      </c>
      <c r="D9609" s="1" t="s">
        <v>8</v>
      </c>
      <c r="E9609" t="s">
        <v>8</v>
      </c>
      <c r="F9609" t="s">
        <v>8</v>
      </c>
      <c r="G9609" t="s">
        <v>21223</v>
      </c>
      <c r="H9609" t="s">
        <v>21224</v>
      </c>
    </row>
    <row r="9610" spans="1:8">
      <c r="A9610" t="s">
        <v>21227</v>
      </c>
      <c r="B9610">
        <v>1.6727926740000001</v>
      </c>
      <c r="C9610" t="s">
        <v>13</v>
      </c>
      <c r="D9610" s="1" t="s">
        <v>8</v>
      </c>
      <c r="E9610" t="s">
        <v>8</v>
      </c>
      <c r="F9610" t="s">
        <v>8</v>
      </c>
      <c r="G9610" t="s">
        <v>21228</v>
      </c>
      <c r="H9610" t="s">
        <v>21229</v>
      </c>
    </row>
    <row r="9611" spans="1:8">
      <c r="A9611" t="s">
        <v>21230</v>
      </c>
      <c r="B9611">
        <v>2.5874650080000001</v>
      </c>
      <c r="C9611" t="s">
        <v>13</v>
      </c>
      <c r="D9611" s="1" t="s">
        <v>8</v>
      </c>
      <c r="E9611" t="s">
        <v>8</v>
      </c>
      <c r="F9611" t="s">
        <v>8</v>
      </c>
      <c r="G9611" t="s">
        <v>21231</v>
      </c>
      <c r="H9611" t="s">
        <v>21232</v>
      </c>
    </row>
    <row r="9612" spans="1:8">
      <c r="A9612" t="s">
        <v>21233</v>
      </c>
      <c r="B9612">
        <v>1.461430405</v>
      </c>
      <c r="C9612" t="s">
        <v>13</v>
      </c>
      <c r="D9612" s="1" t="s">
        <v>69</v>
      </c>
      <c r="E9612" t="s">
        <v>8</v>
      </c>
      <c r="F9612" t="s">
        <v>5693</v>
      </c>
      <c r="G9612" t="s">
        <v>21234</v>
      </c>
      <c r="H9612" t="s">
        <v>21235</v>
      </c>
    </row>
    <row r="9613" spans="1:8">
      <c r="A9613" t="s">
        <v>21238</v>
      </c>
      <c r="B9613">
        <v>2.1699250010000002</v>
      </c>
      <c r="C9613" t="s">
        <v>13</v>
      </c>
      <c r="D9613" s="1" t="s">
        <v>8</v>
      </c>
      <c r="E9613" t="s">
        <v>8</v>
      </c>
      <c r="F9613" t="s">
        <v>8</v>
      </c>
      <c r="G9613" t="s">
        <v>21236</v>
      </c>
      <c r="H9613" t="s">
        <v>21237</v>
      </c>
    </row>
    <row r="9614" spans="1:8">
      <c r="A9614" t="s">
        <v>21239</v>
      </c>
      <c r="B9614">
        <v>1.824228741</v>
      </c>
      <c r="C9614" t="s">
        <v>13</v>
      </c>
      <c r="D9614" s="1" t="s">
        <v>8</v>
      </c>
      <c r="E9614" t="s">
        <v>8</v>
      </c>
      <c r="F9614" t="s">
        <v>8</v>
      </c>
      <c r="G9614" t="s">
        <v>21236</v>
      </c>
      <c r="H9614" t="s">
        <v>21240</v>
      </c>
    </row>
    <row r="9615" spans="1:8">
      <c r="A9615" t="s">
        <v>21243</v>
      </c>
      <c r="B9615">
        <v>2.3870231230000001</v>
      </c>
      <c r="C9615" t="s">
        <v>13</v>
      </c>
      <c r="D9615" s="1" t="s">
        <v>8</v>
      </c>
      <c r="E9615" t="s">
        <v>8</v>
      </c>
      <c r="F9615" t="s">
        <v>8</v>
      </c>
      <c r="G9615" t="s">
        <v>21241</v>
      </c>
      <c r="H9615" t="s">
        <v>21242</v>
      </c>
    </row>
    <row r="9616" spans="1:8">
      <c r="A9616" t="s">
        <v>21244</v>
      </c>
      <c r="B9616">
        <v>2.1720607460000001</v>
      </c>
      <c r="C9616" t="s">
        <v>13</v>
      </c>
      <c r="D9616" s="1" t="s">
        <v>8</v>
      </c>
      <c r="E9616" t="s">
        <v>8</v>
      </c>
      <c r="F9616" t="s">
        <v>8</v>
      </c>
      <c r="G9616" t="s">
        <v>21241</v>
      </c>
      <c r="H9616" t="s">
        <v>21245</v>
      </c>
    </row>
    <row r="9617" spans="1:8">
      <c r="A9617" t="s">
        <v>21246</v>
      </c>
      <c r="B9617">
        <v>1.859137464</v>
      </c>
      <c r="C9617" t="s">
        <v>13</v>
      </c>
      <c r="D9617" s="1" t="s">
        <v>8</v>
      </c>
      <c r="E9617" t="s">
        <v>8</v>
      </c>
      <c r="F9617" t="s">
        <v>8</v>
      </c>
      <c r="G9617" t="s">
        <v>21241</v>
      </c>
      <c r="H9617" t="s">
        <v>21245</v>
      </c>
    </row>
    <row r="9618" spans="1:8">
      <c r="A9618" t="s">
        <v>21247</v>
      </c>
      <c r="B9618">
        <v>1.19822611</v>
      </c>
      <c r="C9618" t="s">
        <v>13</v>
      </c>
      <c r="D9618" s="1" t="s">
        <v>8</v>
      </c>
      <c r="E9618" t="s">
        <v>8</v>
      </c>
      <c r="F9618" t="s">
        <v>8</v>
      </c>
      <c r="G9618" t="s">
        <v>21241</v>
      </c>
      <c r="H9618" t="s">
        <v>21245</v>
      </c>
    </row>
    <row r="9619" spans="1:8">
      <c r="A9619" t="s">
        <v>21249</v>
      </c>
      <c r="B9619">
        <v>3.4970897449999998</v>
      </c>
      <c r="C9619" t="s">
        <v>13</v>
      </c>
      <c r="D9619" s="1" t="s">
        <v>8</v>
      </c>
      <c r="E9619" t="s">
        <v>8</v>
      </c>
      <c r="F9619" t="s">
        <v>8</v>
      </c>
      <c r="G9619" t="s">
        <v>21248</v>
      </c>
      <c r="H9619" t="s">
        <v>21250</v>
      </c>
    </row>
    <row r="9620" spans="1:8">
      <c r="A9620" t="s">
        <v>21252</v>
      </c>
      <c r="B9620">
        <v>4.9354597480000004</v>
      </c>
      <c r="C9620" t="s">
        <v>13</v>
      </c>
      <c r="D9620" s="1" t="s">
        <v>69</v>
      </c>
      <c r="E9620" t="s">
        <v>1181</v>
      </c>
      <c r="F9620" t="s">
        <v>10235</v>
      </c>
      <c r="G9620" t="s">
        <v>21251</v>
      </c>
      <c r="H9620" t="s">
        <v>21253</v>
      </c>
    </row>
    <row r="9621" spans="1:8">
      <c r="A9621" t="s">
        <v>21254</v>
      </c>
      <c r="B9621">
        <v>1.430741582</v>
      </c>
      <c r="C9621" t="s">
        <v>13</v>
      </c>
      <c r="D9621" s="1" t="s">
        <v>8</v>
      </c>
      <c r="E9621" t="s">
        <v>8</v>
      </c>
      <c r="F9621" t="s">
        <v>21255</v>
      </c>
      <c r="G9621" t="s">
        <v>21251</v>
      </c>
      <c r="H9621" t="s">
        <v>21256</v>
      </c>
    </row>
    <row r="9622" spans="1:8">
      <c r="A9622" t="s">
        <v>21260</v>
      </c>
      <c r="B9622">
        <v>3.3877301530000001</v>
      </c>
      <c r="C9622" t="s">
        <v>13</v>
      </c>
      <c r="D9622" s="1" t="s">
        <v>8</v>
      </c>
      <c r="E9622" t="s">
        <v>1181</v>
      </c>
      <c r="F9622" t="s">
        <v>21257</v>
      </c>
      <c r="G9622" t="s">
        <v>21258</v>
      </c>
      <c r="H9622" t="s">
        <v>21259</v>
      </c>
    </row>
    <row r="9623" spans="1:8">
      <c r="A9623" t="s">
        <v>21263</v>
      </c>
      <c r="B9623">
        <v>1.407343107</v>
      </c>
      <c r="C9623" t="s">
        <v>13</v>
      </c>
      <c r="D9623" s="1" t="s">
        <v>8</v>
      </c>
      <c r="E9623" t="s">
        <v>8</v>
      </c>
      <c r="F9623" t="s">
        <v>8</v>
      </c>
      <c r="G9623" t="s">
        <v>21261</v>
      </c>
      <c r="H9623" t="s">
        <v>21262</v>
      </c>
    </row>
    <row r="9624" spans="1:8">
      <c r="A9624" t="s">
        <v>21266</v>
      </c>
      <c r="B9624">
        <v>1.5849625009999999</v>
      </c>
      <c r="C9624" t="s">
        <v>13</v>
      </c>
      <c r="D9624" s="1" t="s">
        <v>8</v>
      </c>
      <c r="E9624" t="s">
        <v>8</v>
      </c>
      <c r="F9624" t="s">
        <v>8</v>
      </c>
      <c r="G9624" t="s">
        <v>21264</v>
      </c>
      <c r="H9624" t="s">
        <v>21265</v>
      </c>
    </row>
    <row r="9625" spans="1:8">
      <c r="A9625" t="s">
        <v>21267</v>
      </c>
      <c r="B9625">
        <v>2.4628489789999999</v>
      </c>
      <c r="C9625" t="s">
        <v>13</v>
      </c>
      <c r="D9625" s="1" t="s">
        <v>8</v>
      </c>
      <c r="E9625" t="s">
        <v>8</v>
      </c>
      <c r="F9625" t="s">
        <v>8</v>
      </c>
      <c r="G9625" t="s">
        <v>21268</v>
      </c>
      <c r="H9625" t="s">
        <v>21269</v>
      </c>
    </row>
    <row r="9626" spans="1:8">
      <c r="A9626" t="s">
        <v>21270</v>
      </c>
      <c r="B9626">
        <v>2.6565409450000002</v>
      </c>
      <c r="C9626" t="s">
        <v>13</v>
      </c>
      <c r="D9626" s="1" t="s">
        <v>8</v>
      </c>
      <c r="E9626" t="s">
        <v>8</v>
      </c>
      <c r="F9626" t="s">
        <v>8</v>
      </c>
      <c r="G9626" t="s">
        <v>21271</v>
      </c>
      <c r="H9626" t="s">
        <v>21272</v>
      </c>
    </row>
    <row r="9627" spans="1:8">
      <c r="A9627" t="s">
        <v>21273</v>
      </c>
      <c r="B9627">
        <v>3.4941412729999999</v>
      </c>
      <c r="C9627" t="s">
        <v>13</v>
      </c>
      <c r="D9627" s="1" t="s">
        <v>8</v>
      </c>
      <c r="E9627" t="s">
        <v>8</v>
      </c>
      <c r="F9627" t="s">
        <v>8</v>
      </c>
      <c r="G9627" t="s">
        <v>21274</v>
      </c>
      <c r="H9627" t="s">
        <v>21272</v>
      </c>
    </row>
    <row r="9628" spans="1:8">
      <c r="A9628" t="s">
        <v>21275</v>
      </c>
      <c r="B9628">
        <v>2.4731065559999998</v>
      </c>
      <c r="C9628" t="s">
        <v>13</v>
      </c>
      <c r="D9628" s="1" t="s">
        <v>8</v>
      </c>
      <c r="E9628" t="s">
        <v>8</v>
      </c>
      <c r="F9628" t="s">
        <v>8</v>
      </c>
      <c r="G9628" t="s">
        <v>21276</v>
      </c>
      <c r="H9628" t="s">
        <v>21277</v>
      </c>
    </row>
    <row r="9629" spans="1:8">
      <c r="A9629" t="s">
        <v>21278</v>
      </c>
      <c r="B9629">
        <v>2.336283388</v>
      </c>
      <c r="C9629" t="s">
        <v>13</v>
      </c>
      <c r="D9629" s="1" t="s">
        <v>8</v>
      </c>
      <c r="E9629" t="s">
        <v>8</v>
      </c>
      <c r="F9629" t="s">
        <v>8</v>
      </c>
      <c r="G9629" t="s">
        <v>21276</v>
      </c>
      <c r="H9629" t="s">
        <v>21277</v>
      </c>
    </row>
    <row r="9630" spans="1:8">
      <c r="A9630" t="s">
        <v>21279</v>
      </c>
      <c r="B9630">
        <v>1.3213330459999999</v>
      </c>
      <c r="C9630" t="s">
        <v>13</v>
      </c>
      <c r="D9630" s="1" t="s">
        <v>8</v>
      </c>
      <c r="E9630" t="s">
        <v>8</v>
      </c>
      <c r="F9630" t="s">
        <v>8</v>
      </c>
      <c r="G9630" t="s">
        <v>21280</v>
      </c>
      <c r="H9630" t="s">
        <v>21281</v>
      </c>
    </row>
    <row r="9631" spans="1:8">
      <c r="A9631" t="s">
        <v>21282</v>
      </c>
      <c r="B9631">
        <v>2</v>
      </c>
      <c r="C9631" t="s">
        <v>13</v>
      </c>
      <c r="D9631" s="1" t="s">
        <v>8</v>
      </c>
      <c r="E9631" t="s">
        <v>8</v>
      </c>
      <c r="F9631" t="s">
        <v>8</v>
      </c>
      <c r="G9631" t="s">
        <v>21283</v>
      </c>
      <c r="H9631" t="s">
        <v>21284</v>
      </c>
    </row>
    <row r="9632" spans="1:8">
      <c r="A9632" t="s">
        <v>21285</v>
      </c>
      <c r="B9632">
        <v>1.6773561050000001</v>
      </c>
      <c r="C9632" t="s">
        <v>13</v>
      </c>
      <c r="D9632" s="1" t="s">
        <v>8</v>
      </c>
      <c r="E9632" t="s">
        <v>8</v>
      </c>
      <c r="F9632" t="s">
        <v>8</v>
      </c>
      <c r="G9632" t="s">
        <v>21283</v>
      </c>
      <c r="H9632" t="s">
        <v>21284</v>
      </c>
    </row>
    <row r="9633" spans="1:8">
      <c r="A9633" t="s">
        <v>21287</v>
      </c>
      <c r="B9633">
        <v>9.0525680509999997</v>
      </c>
      <c r="C9633" t="s">
        <v>13</v>
      </c>
      <c r="D9633" s="1" t="s">
        <v>8</v>
      </c>
      <c r="E9633" t="s">
        <v>8</v>
      </c>
      <c r="F9633" t="s">
        <v>8</v>
      </c>
      <c r="G9633" t="s">
        <v>21286</v>
      </c>
      <c r="H9633" t="s">
        <v>21288</v>
      </c>
    </row>
    <row r="9634" spans="1:8">
      <c r="A9634" t="s">
        <v>21291</v>
      </c>
      <c r="B9634">
        <v>1.7062687969999999</v>
      </c>
      <c r="C9634" t="s">
        <v>13</v>
      </c>
      <c r="D9634" s="1" t="s">
        <v>8</v>
      </c>
      <c r="E9634" t="s">
        <v>8</v>
      </c>
      <c r="F9634" t="s">
        <v>8</v>
      </c>
      <c r="G9634" t="s">
        <v>21289</v>
      </c>
      <c r="H9634" t="s">
        <v>21290</v>
      </c>
    </row>
    <row r="9635" spans="1:8">
      <c r="A9635" t="s">
        <v>21292</v>
      </c>
      <c r="B9635">
        <v>1.410283969</v>
      </c>
      <c r="C9635" t="s">
        <v>13</v>
      </c>
      <c r="D9635" s="1" t="s">
        <v>8</v>
      </c>
      <c r="E9635" t="s">
        <v>8</v>
      </c>
      <c r="F9635" t="s">
        <v>8</v>
      </c>
      <c r="G9635" t="s">
        <v>21289</v>
      </c>
      <c r="H9635" t="s">
        <v>21290</v>
      </c>
    </row>
    <row r="9636" spans="1:8">
      <c r="A9636" t="s">
        <v>21293</v>
      </c>
      <c r="B9636">
        <v>6.0874628409999998</v>
      </c>
      <c r="C9636" t="s">
        <v>13</v>
      </c>
      <c r="D9636" s="1" t="s">
        <v>8</v>
      </c>
      <c r="E9636" t="s">
        <v>8</v>
      </c>
      <c r="F9636" t="s">
        <v>8</v>
      </c>
      <c r="G9636" t="s">
        <v>21294</v>
      </c>
      <c r="H9636" t="s">
        <v>17208</v>
      </c>
    </row>
    <row r="9637" spans="1:8">
      <c r="A9637" t="s">
        <v>21295</v>
      </c>
      <c r="B9637">
        <v>2.2035333939999999</v>
      </c>
      <c r="C9637" t="s">
        <v>13</v>
      </c>
      <c r="D9637" s="1" t="s">
        <v>8</v>
      </c>
      <c r="E9637" t="s">
        <v>8</v>
      </c>
      <c r="F9637" t="s">
        <v>8</v>
      </c>
      <c r="G9637" t="s">
        <v>21294</v>
      </c>
      <c r="H9637" t="s">
        <v>17208</v>
      </c>
    </row>
    <row r="9638" spans="1:8">
      <c r="A9638" t="s">
        <v>21296</v>
      </c>
      <c r="B9638">
        <v>1.4208431210000001</v>
      </c>
      <c r="C9638" t="s">
        <v>13</v>
      </c>
      <c r="D9638" s="1" t="s">
        <v>8</v>
      </c>
      <c r="E9638" t="s">
        <v>8</v>
      </c>
      <c r="F9638" t="s">
        <v>8</v>
      </c>
      <c r="G9638" t="s">
        <v>21297</v>
      </c>
      <c r="H9638" t="s">
        <v>17208</v>
      </c>
    </row>
    <row r="9639" spans="1:8">
      <c r="A9639" t="s">
        <v>21298</v>
      </c>
      <c r="B9639">
        <v>1.583330031</v>
      </c>
      <c r="C9639" t="s">
        <v>13</v>
      </c>
      <c r="D9639" s="1" t="s">
        <v>8</v>
      </c>
      <c r="E9639" t="s">
        <v>8</v>
      </c>
      <c r="F9639" t="s">
        <v>8</v>
      </c>
      <c r="G9639" t="s">
        <v>21299</v>
      </c>
      <c r="H9639" t="s">
        <v>21300</v>
      </c>
    </row>
    <row r="9640" spans="1:8">
      <c r="A9640" t="s">
        <v>21301</v>
      </c>
      <c r="B9640">
        <v>2.9980802459999998</v>
      </c>
      <c r="C9640" t="s">
        <v>13</v>
      </c>
      <c r="D9640" s="1" t="s">
        <v>8</v>
      </c>
      <c r="E9640" t="s">
        <v>1445</v>
      </c>
      <c r="F9640" t="s">
        <v>8</v>
      </c>
      <c r="G9640" t="s">
        <v>21302</v>
      </c>
      <c r="H9640" t="s">
        <v>21303</v>
      </c>
    </row>
    <row r="9641" spans="1:8">
      <c r="A9641" t="s">
        <v>21304</v>
      </c>
      <c r="B9641">
        <v>2.1169610900000002</v>
      </c>
      <c r="C9641" t="s">
        <v>13</v>
      </c>
      <c r="D9641" s="1" t="s">
        <v>8</v>
      </c>
      <c r="E9641" t="s">
        <v>1445</v>
      </c>
      <c r="F9641" t="s">
        <v>8</v>
      </c>
      <c r="G9641" t="s">
        <v>21302</v>
      </c>
      <c r="H9641" t="s">
        <v>21305</v>
      </c>
    </row>
    <row r="9642" spans="1:8">
      <c r="A9642" t="s">
        <v>21306</v>
      </c>
      <c r="B9642">
        <v>1.7155989009999999</v>
      </c>
      <c r="C9642" t="s">
        <v>13</v>
      </c>
      <c r="D9642" s="1" t="s">
        <v>8</v>
      </c>
      <c r="E9642" t="s">
        <v>8</v>
      </c>
      <c r="F9642" t="s">
        <v>8</v>
      </c>
      <c r="G9642" t="s">
        <v>21302</v>
      </c>
      <c r="H9642" t="s">
        <v>21307</v>
      </c>
    </row>
    <row r="9643" spans="1:8">
      <c r="A9643" t="s">
        <v>21308</v>
      </c>
      <c r="B9643">
        <v>1.7076816589999999</v>
      </c>
      <c r="C9643" t="s">
        <v>13</v>
      </c>
      <c r="D9643" s="1" t="s">
        <v>8</v>
      </c>
      <c r="E9643" t="s">
        <v>8</v>
      </c>
      <c r="F9643" t="s">
        <v>8</v>
      </c>
      <c r="G9643" t="s">
        <v>21302</v>
      </c>
      <c r="H9643" t="s">
        <v>21307</v>
      </c>
    </row>
    <row r="9644" spans="1:8">
      <c r="A9644" t="s">
        <v>21309</v>
      </c>
      <c r="B9644">
        <v>1.1964526680000001</v>
      </c>
      <c r="C9644" t="s">
        <v>13</v>
      </c>
      <c r="D9644" s="1" t="s">
        <v>8</v>
      </c>
      <c r="E9644" t="s">
        <v>1445</v>
      </c>
      <c r="F9644" t="s">
        <v>8</v>
      </c>
      <c r="G9644" t="s">
        <v>21302</v>
      </c>
      <c r="H9644" t="s">
        <v>21303</v>
      </c>
    </row>
    <row r="9645" spans="1:8">
      <c r="A9645" t="s">
        <v>21312</v>
      </c>
      <c r="B9645">
        <v>7.9128893360000001</v>
      </c>
      <c r="C9645" t="s">
        <v>13</v>
      </c>
      <c r="D9645" s="1" t="s">
        <v>8</v>
      </c>
      <c r="E9645" t="s">
        <v>21313</v>
      </c>
      <c r="F9645" t="s">
        <v>10</v>
      </c>
      <c r="G9645" t="s">
        <v>21310</v>
      </c>
      <c r="H9645" t="s">
        <v>21314</v>
      </c>
    </row>
    <row r="9646" spans="1:8">
      <c r="A9646" t="s">
        <v>21315</v>
      </c>
      <c r="B9646">
        <v>1.80356217</v>
      </c>
      <c r="C9646" t="s">
        <v>13</v>
      </c>
      <c r="D9646" s="1" t="s">
        <v>8</v>
      </c>
      <c r="E9646" t="s">
        <v>8</v>
      </c>
      <c r="F9646" t="s">
        <v>8</v>
      </c>
      <c r="G9646" t="s">
        <v>21310</v>
      </c>
      <c r="H9646" t="s">
        <v>21316</v>
      </c>
    </row>
    <row r="9647" spans="1:8">
      <c r="A9647" t="s">
        <v>21317</v>
      </c>
      <c r="B9647">
        <v>1.797230705</v>
      </c>
      <c r="C9647" t="s">
        <v>13</v>
      </c>
      <c r="D9647" s="1" t="s">
        <v>8</v>
      </c>
      <c r="E9647" t="s">
        <v>16974</v>
      </c>
      <c r="F9647" t="s">
        <v>8</v>
      </c>
      <c r="G9647" t="s">
        <v>21310</v>
      </c>
      <c r="H9647" t="s">
        <v>21318</v>
      </c>
    </row>
    <row r="9648" spans="1:8">
      <c r="A9648" t="s">
        <v>21319</v>
      </c>
      <c r="B9648">
        <v>1.769026803</v>
      </c>
      <c r="C9648" t="s">
        <v>13</v>
      </c>
      <c r="D9648" s="1" t="s">
        <v>8</v>
      </c>
      <c r="E9648" t="s">
        <v>8</v>
      </c>
      <c r="F9648" t="s">
        <v>8</v>
      </c>
      <c r="G9648" t="s">
        <v>21310</v>
      </c>
      <c r="H9648" t="s">
        <v>21320</v>
      </c>
    </row>
    <row r="9649" spans="1:8">
      <c r="A9649" t="s">
        <v>21321</v>
      </c>
      <c r="B9649">
        <v>1.5761115830000001</v>
      </c>
      <c r="C9649" t="s">
        <v>13</v>
      </c>
      <c r="D9649" s="1" t="s">
        <v>8</v>
      </c>
      <c r="E9649" t="s">
        <v>8</v>
      </c>
      <c r="F9649" t="s">
        <v>8</v>
      </c>
      <c r="G9649" t="s">
        <v>21310</v>
      </c>
      <c r="H9649" t="s">
        <v>21311</v>
      </c>
    </row>
    <row r="9650" spans="1:8">
      <c r="A9650" t="s">
        <v>21322</v>
      </c>
      <c r="B9650">
        <v>1.5438865580000001</v>
      </c>
      <c r="C9650" t="s">
        <v>13</v>
      </c>
      <c r="D9650" s="1" t="s">
        <v>8</v>
      </c>
      <c r="E9650" t="s">
        <v>8</v>
      </c>
      <c r="F9650" t="s">
        <v>8</v>
      </c>
      <c r="G9650" t="s">
        <v>21310</v>
      </c>
      <c r="H9650" t="s">
        <v>21311</v>
      </c>
    </row>
    <row r="9651" spans="1:8">
      <c r="A9651" t="s">
        <v>21323</v>
      </c>
      <c r="B9651">
        <v>1.3381135230000001</v>
      </c>
      <c r="C9651" t="s">
        <v>13</v>
      </c>
      <c r="D9651" s="1" t="s">
        <v>8</v>
      </c>
      <c r="E9651" t="s">
        <v>16974</v>
      </c>
      <c r="F9651" t="s">
        <v>8</v>
      </c>
      <c r="G9651" t="s">
        <v>21310</v>
      </c>
      <c r="H9651" t="s">
        <v>21318</v>
      </c>
    </row>
    <row r="9652" spans="1:8">
      <c r="A9652" t="s">
        <v>21325</v>
      </c>
      <c r="B9652">
        <v>2.3318435640000001</v>
      </c>
      <c r="C9652" t="s">
        <v>13</v>
      </c>
      <c r="D9652" s="1" t="s">
        <v>8</v>
      </c>
      <c r="E9652" t="s">
        <v>8</v>
      </c>
      <c r="F9652" t="s">
        <v>8</v>
      </c>
      <c r="G9652" t="s">
        <v>21324</v>
      </c>
      <c r="H9652" t="s">
        <v>21326</v>
      </c>
    </row>
    <row r="9653" spans="1:8">
      <c r="A9653" t="s">
        <v>21327</v>
      </c>
      <c r="B9653">
        <v>1.9144057999999999</v>
      </c>
      <c r="C9653" t="s">
        <v>13</v>
      </c>
      <c r="D9653" s="1" t="s">
        <v>8</v>
      </c>
      <c r="E9653" t="s">
        <v>8</v>
      </c>
      <c r="F9653" t="s">
        <v>8</v>
      </c>
      <c r="G9653" t="s">
        <v>21324</v>
      </c>
      <c r="H9653" t="s">
        <v>21326</v>
      </c>
    </row>
    <row r="9654" spans="1:8">
      <c r="A9654" t="s">
        <v>21328</v>
      </c>
      <c r="B9654">
        <v>2.7729310909999998</v>
      </c>
      <c r="C9654" t="s">
        <v>13</v>
      </c>
      <c r="D9654" s="1" t="s">
        <v>8</v>
      </c>
      <c r="E9654" t="s">
        <v>8</v>
      </c>
      <c r="F9654" t="s">
        <v>8</v>
      </c>
      <c r="G9654" t="s">
        <v>21329</v>
      </c>
      <c r="H9654" t="s">
        <v>3748</v>
      </c>
    </row>
    <row r="9655" spans="1:8">
      <c r="A9655" t="s">
        <v>21330</v>
      </c>
      <c r="B9655">
        <v>2.5355686529999999</v>
      </c>
      <c r="C9655" t="s">
        <v>13</v>
      </c>
      <c r="D9655" s="1" t="s">
        <v>8</v>
      </c>
      <c r="E9655" t="s">
        <v>8</v>
      </c>
      <c r="F9655" t="s">
        <v>8</v>
      </c>
      <c r="G9655" t="s">
        <v>21329</v>
      </c>
      <c r="H9655" t="s">
        <v>3748</v>
      </c>
    </row>
    <row r="9656" spans="1:8">
      <c r="A9656" t="s">
        <v>21331</v>
      </c>
      <c r="B9656">
        <v>1.763559804</v>
      </c>
      <c r="C9656" t="s">
        <v>13</v>
      </c>
      <c r="D9656" s="1" t="s">
        <v>8</v>
      </c>
      <c r="E9656" t="s">
        <v>8</v>
      </c>
      <c r="F9656" t="s">
        <v>8</v>
      </c>
      <c r="G9656" t="s">
        <v>21332</v>
      </c>
      <c r="H9656" t="s">
        <v>21333</v>
      </c>
    </row>
    <row r="9657" spans="1:8">
      <c r="A9657" t="s">
        <v>21336</v>
      </c>
      <c r="B9657">
        <v>1.1279174750000001</v>
      </c>
      <c r="C9657" t="s">
        <v>13</v>
      </c>
      <c r="D9657" s="1" t="s">
        <v>8</v>
      </c>
      <c r="E9657" t="s">
        <v>8</v>
      </c>
      <c r="F9657" t="s">
        <v>8</v>
      </c>
      <c r="G9657" t="s">
        <v>21334</v>
      </c>
      <c r="H9657" t="s">
        <v>21335</v>
      </c>
    </row>
    <row r="9658" spans="1:8">
      <c r="A9658" t="s">
        <v>21342</v>
      </c>
      <c r="B9658">
        <v>4.209453366</v>
      </c>
      <c r="C9658" t="s">
        <v>13</v>
      </c>
      <c r="D9658" s="1" t="s">
        <v>8</v>
      </c>
      <c r="E9658" t="s">
        <v>8</v>
      </c>
      <c r="F9658" t="s">
        <v>8</v>
      </c>
      <c r="G9658" t="s">
        <v>21337</v>
      </c>
      <c r="H9658" t="s">
        <v>21339</v>
      </c>
    </row>
    <row r="9659" spans="1:8">
      <c r="A9659" t="s">
        <v>21343</v>
      </c>
      <c r="B9659">
        <v>3.6394102849999999</v>
      </c>
      <c r="C9659" t="s">
        <v>13</v>
      </c>
      <c r="D9659" s="1" t="s">
        <v>8</v>
      </c>
      <c r="E9659" t="s">
        <v>8</v>
      </c>
      <c r="F9659" t="s">
        <v>8</v>
      </c>
      <c r="G9659" t="s">
        <v>21337</v>
      </c>
      <c r="H9659" t="s">
        <v>21344</v>
      </c>
    </row>
    <row r="9660" spans="1:8">
      <c r="A9660" t="s">
        <v>21345</v>
      </c>
      <c r="B9660">
        <v>3.3793783670000002</v>
      </c>
      <c r="C9660" t="s">
        <v>13</v>
      </c>
      <c r="D9660" s="1" t="s">
        <v>8</v>
      </c>
      <c r="E9660" t="s">
        <v>8</v>
      </c>
      <c r="F9660" t="s">
        <v>8</v>
      </c>
      <c r="G9660" t="s">
        <v>21337</v>
      </c>
      <c r="H9660" t="s">
        <v>21338</v>
      </c>
    </row>
    <row r="9661" spans="1:8">
      <c r="A9661" t="s">
        <v>21346</v>
      </c>
      <c r="B9661">
        <v>3.252063288</v>
      </c>
      <c r="C9661" t="s">
        <v>13</v>
      </c>
      <c r="D9661" s="1" t="s">
        <v>8</v>
      </c>
      <c r="E9661" t="s">
        <v>8</v>
      </c>
      <c r="F9661" t="s">
        <v>8</v>
      </c>
      <c r="G9661" t="s">
        <v>21337</v>
      </c>
      <c r="H9661" t="s">
        <v>21347</v>
      </c>
    </row>
    <row r="9662" spans="1:8">
      <c r="A9662" t="s">
        <v>21348</v>
      </c>
      <c r="B9662">
        <v>2.9385994549999999</v>
      </c>
      <c r="C9662" t="s">
        <v>13</v>
      </c>
      <c r="D9662" s="1" t="s">
        <v>8</v>
      </c>
      <c r="E9662" t="s">
        <v>8</v>
      </c>
      <c r="F9662" t="s">
        <v>8</v>
      </c>
      <c r="G9662" t="s">
        <v>21337</v>
      </c>
      <c r="H9662" t="s">
        <v>21349</v>
      </c>
    </row>
    <row r="9663" spans="1:8">
      <c r="A9663" t="s">
        <v>21350</v>
      </c>
      <c r="B9663">
        <v>2.91753784</v>
      </c>
      <c r="C9663" t="s">
        <v>13</v>
      </c>
      <c r="D9663" s="1" t="s">
        <v>8</v>
      </c>
      <c r="E9663" t="s">
        <v>8</v>
      </c>
      <c r="F9663" t="s">
        <v>8</v>
      </c>
      <c r="G9663" t="s">
        <v>21337</v>
      </c>
      <c r="H9663" t="s">
        <v>21349</v>
      </c>
    </row>
    <row r="9664" spans="1:8">
      <c r="A9664" t="s">
        <v>21351</v>
      </c>
      <c r="B9664">
        <v>2.903615464</v>
      </c>
      <c r="C9664" t="s">
        <v>13</v>
      </c>
      <c r="D9664" s="1" t="s">
        <v>8</v>
      </c>
      <c r="E9664" t="s">
        <v>8</v>
      </c>
      <c r="F9664" t="s">
        <v>8</v>
      </c>
      <c r="G9664" t="s">
        <v>21337</v>
      </c>
      <c r="H9664" t="s">
        <v>21352</v>
      </c>
    </row>
    <row r="9665" spans="1:8">
      <c r="A9665" t="s">
        <v>21353</v>
      </c>
      <c r="B9665">
        <v>2.4966066260000002</v>
      </c>
      <c r="C9665" t="s">
        <v>13</v>
      </c>
      <c r="D9665" s="1" t="s">
        <v>8</v>
      </c>
      <c r="E9665" t="s">
        <v>8</v>
      </c>
      <c r="F9665" t="s">
        <v>8</v>
      </c>
      <c r="G9665" t="s">
        <v>21337</v>
      </c>
      <c r="H9665" t="s">
        <v>21354</v>
      </c>
    </row>
    <row r="9666" spans="1:8">
      <c r="A9666" t="s">
        <v>21355</v>
      </c>
      <c r="B9666">
        <v>2.428236997</v>
      </c>
      <c r="C9666" t="s">
        <v>13</v>
      </c>
      <c r="D9666" s="1" t="s">
        <v>8</v>
      </c>
      <c r="E9666" t="s">
        <v>8</v>
      </c>
      <c r="F9666" t="s">
        <v>8</v>
      </c>
      <c r="G9666" t="s">
        <v>21337</v>
      </c>
      <c r="H9666" t="s">
        <v>20457</v>
      </c>
    </row>
    <row r="9667" spans="1:8">
      <c r="A9667" t="s">
        <v>21356</v>
      </c>
      <c r="B9667">
        <v>2.4253058350000001</v>
      </c>
      <c r="C9667" t="s">
        <v>13</v>
      </c>
      <c r="D9667" s="1" t="s">
        <v>8</v>
      </c>
      <c r="E9667" t="s">
        <v>8</v>
      </c>
      <c r="F9667" t="s">
        <v>8</v>
      </c>
      <c r="G9667" t="s">
        <v>21337</v>
      </c>
      <c r="H9667" t="s">
        <v>21341</v>
      </c>
    </row>
    <row r="9668" spans="1:8">
      <c r="A9668" t="s">
        <v>21357</v>
      </c>
      <c r="B9668">
        <v>2.4161641650000001</v>
      </c>
      <c r="C9668" t="s">
        <v>13</v>
      </c>
      <c r="D9668" s="1" t="s">
        <v>8</v>
      </c>
      <c r="E9668" t="s">
        <v>8</v>
      </c>
      <c r="F9668" t="s">
        <v>8</v>
      </c>
      <c r="G9668" t="s">
        <v>21337</v>
      </c>
      <c r="H9668" t="s">
        <v>21354</v>
      </c>
    </row>
    <row r="9669" spans="1:8">
      <c r="A9669" t="s">
        <v>21358</v>
      </c>
      <c r="B9669">
        <v>2.2922826330000001</v>
      </c>
      <c r="C9669" t="s">
        <v>13</v>
      </c>
      <c r="D9669" s="1" t="s">
        <v>8</v>
      </c>
      <c r="E9669" t="s">
        <v>8</v>
      </c>
      <c r="F9669" t="s">
        <v>8</v>
      </c>
      <c r="G9669" t="s">
        <v>21337</v>
      </c>
      <c r="H9669" t="s">
        <v>21359</v>
      </c>
    </row>
    <row r="9670" spans="1:8">
      <c r="A9670" t="s">
        <v>21360</v>
      </c>
      <c r="B9670">
        <v>2.1559181430000001</v>
      </c>
      <c r="C9670" t="s">
        <v>13</v>
      </c>
      <c r="D9670" s="1" t="s">
        <v>8</v>
      </c>
      <c r="E9670" t="s">
        <v>8</v>
      </c>
      <c r="F9670" t="s">
        <v>8</v>
      </c>
      <c r="G9670" t="s">
        <v>21337</v>
      </c>
      <c r="H9670" t="s">
        <v>21361</v>
      </c>
    </row>
    <row r="9671" spans="1:8">
      <c r="A9671" t="s">
        <v>21362</v>
      </c>
      <c r="B9671">
        <v>2.118181426</v>
      </c>
      <c r="C9671" t="s">
        <v>13</v>
      </c>
      <c r="D9671" s="1" t="s">
        <v>8</v>
      </c>
      <c r="E9671" t="s">
        <v>8</v>
      </c>
      <c r="F9671" t="s">
        <v>8</v>
      </c>
      <c r="G9671" t="s">
        <v>21337</v>
      </c>
      <c r="H9671" t="s">
        <v>21363</v>
      </c>
    </row>
    <row r="9672" spans="1:8">
      <c r="A9672" t="s">
        <v>21364</v>
      </c>
      <c r="B9672">
        <v>2.040077439</v>
      </c>
      <c r="C9672" t="s">
        <v>13</v>
      </c>
      <c r="D9672" s="1" t="s">
        <v>8</v>
      </c>
      <c r="E9672" t="s">
        <v>8</v>
      </c>
      <c r="F9672" t="s">
        <v>8</v>
      </c>
      <c r="G9672" t="s">
        <v>21337</v>
      </c>
      <c r="H9672" t="s">
        <v>21344</v>
      </c>
    </row>
    <row r="9673" spans="1:8">
      <c r="A9673" t="s">
        <v>21365</v>
      </c>
      <c r="B9673">
        <v>1.961912815</v>
      </c>
      <c r="C9673" t="s">
        <v>13</v>
      </c>
      <c r="D9673" s="1" t="s">
        <v>8</v>
      </c>
      <c r="E9673" t="s">
        <v>8</v>
      </c>
      <c r="F9673" t="s">
        <v>8</v>
      </c>
      <c r="G9673" t="s">
        <v>21337</v>
      </c>
      <c r="H9673" t="s">
        <v>21366</v>
      </c>
    </row>
    <row r="9674" spans="1:8">
      <c r="A9674" t="s">
        <v>21367</v>
      </c>
      <c r="B9674">
        <v>1.851834593</v>
      </c>
      <c r="C9674" t="s">
        <v>13</v>
      </c>
      <c r="D9674" s="1" t="s">
        <v>8</v>
      </c>
      <c r="E9674" t="s">
        <v>8</v>
      </c>
      <c r="F9674" t="s">
        <v>8</v>
      </c>
      <c r="G9674" t="s">
        <v>21337</v>
      </c>
      <c r="H9674" t="s">
        <v>21340</v>
      </c>
    </row>
    <row r="9675" spans="1:8">
      <c r="A9675" t="s">
        <v>21368</v>
      </c>
      <c r="B9675">
        <v>1.818161677</v>
      </c>
      <c r="C9675" t="s">
        <v>13</v>
      </c>
      <c r="D9675" s="1" t="s">
        <v>8</v>
      </c>
      <c r="E9675" t="s">
        <v>8</v>
      </c>
      <c r="F9675" t="s">
        <v>8</v>
      </c>
      <c r="G9675" t="s">
        <v>21337</v>
      </c>
      <c r="H9675" t="s">
        <v>8269</v>
      </c>
    </row>
    <row r="9676" spans="1:8">
      <c r="A9676" t="s">
        <v>21369</v>
      </c>
      <c r="B9676">
        <v>1.8041310209999999</v>
      </c>
      <c r="C9676" t="s">
        <v>13</v>
      </c>
      <c r="D9676" s="1" t="s">
        <v>8</v>
      </c>
      <c r="E9676" t="s">
        <v>8</v>
      </c>
      <c r="F9676" t="s">
        <v>8</v>
      </c>
      <c r="G9676" t="s">
        <v>21337</v>
      </c>
      <c r="H9676" t="s">
        <v>21339</v>
      </c>
    </row>
    <row r="9677" spans="1:8">
      <c r="A9677" t="s">
        <v>21370</v>
      </c>
      <c r="B9677">
        <v>1.782154368</v>
      </c>
      <c r="C9677" t="s">
        <v>13</v>
      </c>
      <c r="D9677" s="1" t="s">
        <v>8</v>
      </c>
      <c r="E9677" t="s">
        <v>8</v>
      </c>
      <c r="F9677" t="s">
        <v>8</v>
      </c>
      <c r="G9677" t="s">
        <v>21337</v>
      </c>
      <c r="H9677" t="s">
        <v>21371</v>
      </c>
    </row>
    <row r="9678" spans="1:8">
      <c r="A9678" t="s">
        <v>21372</v>
      </c>
      <c r="B9678">
        <v>1.758242254</v>
      </c>
      <c r="C9678" t="s">
        <v>13</v>
      </c>
      <c r="D9678" s="1" t="s">
        <v>8</v>
      </c>
      <c r="E9678" t="s">
        <v>8</v>
      </c>
      <c r="F9678" t="s">
        <v>8</v>
      </c>
      <c r="G9678" t="s">
        <v>21337</v>
      </c>
      <c r="H9678" t="s">
        <v>21366</v>
      </c>
    </row>
    <row r="9679" spans="1:8">
      <c r="A9679" t="s">
        <v>21373</v>
      </c>
      <c r="B9679">
        <v>1.705652714</v>
      </c>
      <c r="C9679" t="s">
        <v>13</v>
      </c>
      <c r="D9679" s="1" t="s">
        <v>8</v>
      </c>
      <c r="E9679" t="s">
        <v>8</v>
      </c>
      <c r="F9679" t="s">
        <v>8</v>
      </c>
      <c r="G9679" t="s">
        <v>21337</v>
      </c>
      <c r="H9679" t="s">
        <v>21340</v>
      </c>
    </row>
    <row r="9680" spans="1:8">
      <c r="A9680" t="s">
        <v>21374</v>
      </c>
      <c r="B9680">
        <v>1.6404576129999999</v>
      </c>
      <c r="C9680" t="s">
        <v>13</v>
      </c>
      <c r="D9680" s="1" t="s">
        <v>8</v>
      </c>
      <c r="E9680" t="s">
        <v>8</v>
      </c>
      <c r="F9680" t="s">
        <v>8</v>
      </c>
      <c r="G9680" t="s">
        <v>21337</v>
      </c>
      <c r="H9680" t="s">
        <v>21361</v>
      </c>
    </row>
    <row r="9681" spans="1:8">
      <c r="A9681" t="s">
        <v>21375</v>
      </c>
      <c r="B9681">
        <v>1.6242219309999999</v>
      </c>
      <c r="C9681" t="s">
        <v>13</v>
      </c>
      <c r="D9681" s="1" t="s">
        <v>8</v>
      </c>
      <c r="E9681" t="s">
        <v>8</v>
      </c>
      <c r="F9681" t="s">
        <v>8</v>
      </c>
      <c r="G9681" t="s">
        <v>21337</v>
      </c>
      <c r="H9681" t="s">
        <v>21340</v>
      </c>
    </row>
    <row r="9682" spans="1:8">
      <c r="A9682" t="s">
        <v>21376</v>
      </c>
      <c r="B9682">
        <v>1.5849625009999999</v>
      </c>
      <c r="C9682" t="s">
        <v>13</v>
      </c>
      <c r="D9682" s="1" t="s">
        <v>8</v>
      </c>
      <c r="E9682" t="s">
        <v>8</v>
      </c>
      <c r="F9682" t="s">
        <v>8</v>
      </c>
      <c r="G9682" t="s">
        <v>21337</v>
      </c>
      <c r="H9682" t="s">
        <v>21340</v>
      </c>
    </row>
    <row r="9683" spans="1:8">
      <c r="A9683" t="s">
        <v>21379</v>
      </c>
      <c r="B9683">
        <v>1.950945776</v>
      </c>
      <c r="C9683" t="s">
        <v>13</v>
      </c>
      <c r="D9683" s="1" t="s">
        <v>8</v>
      </c>
      <c r="E9683" t="s">
        <v>8</v>
      </c>
      <c r="F9683" t="s">
        <v>8</v>
      </c>
      <c r="G9683" t="s">
        <v>21377</v>
      </c>
      <c r="H9683" t="s">
        <v>21378</v>
      </c>
    </row>
    <row r="9684" spans="1:8">
      <c r="A9684" t="s">
        <v>21380</v>
      </c>
      <c r="B9684">
        <v>1.651209779</v>
      </c>
      <c r="C9684" t="s">
        <v>13</v>
      </c>
      <c r="D9684" s="1" t="s">
        <v>8</v>
      </c>
      <c r="E9684" t="s">
        <v>8</v>
      </c>
      <c r="F9684" t="s">
        <v>8</v>
      </c>
      <c r="G9684" t="s">
        <v>21377</v>
      </c>
      <c r="H9684" t="s">
        <v>21378</v>
      </c>
    </row>
    <row r="9685" spans="1:8">
      <c r="A9685" t="s">
        <v>21384</v>
      </c>
      <c r="B9685">
        <v>1.7921951149999999</v>
      </c>
      <c r="C9685" t="s">
        <v>13</v>
      </c>
      <c r="D9685" s="1" t="s">
        <v>8</v>
      </c>
      <c r="E9685" t="s">
        <v>8</v>
      </c>
      <c r="F9685" t="s">
        <v>8</v>
      </c>
      <c r="G9685" t="s">
        <v>21381</v>
      </c>
      <c r="H9685" t="s">
        <v>21383</v>
      </c>
    </row>
    <row r="9686" spans="1:8">
      <c r="A9686" t="s">
        <v>21385</v>
      </c>
      <c r="B9686">
        <v>1.279283757</v>
      </c>
      <c r="C9686" t="s">
        <v>13</v>
      </c>
      <c r="D9686" s="1" t="s">
        <v>235</v>
      </c>
      <c r="E9686" t="s">
        <v>8</v>
      </c>
      <c r="F9686" t="s">
        <v>10076</v>
      </c>
      <c r="G9686" t="s">
        <v>21381</v>
      </c>
      <c r="H9686" t="s">
        <v>21382</v>
      </c>
    </row>
    <row r="9687" spans="1:8">
      <c r="A9687" t="s">
        <v>21386</v>
      </c>
      <c r="B9687">
        <v>1.083233136</v>
      </c>
      <c r="C9687" t="s">
        <v>13</v>
      </c>
      <c r="D9687" s="1" t="s">
        <v>235</v>
      </c>
      <c r="E9687" t="s">
        <v>8</v>
      </c>
      <c r="F9687" t="s">
        <v>10076</v>
      </c>
      <c r="G9687" t="s">
        <v>21381</v>
      </c>
      <c r="H9687" t="s">
        <v>21382</v>
      </c>
    </row>
    <row r="9688" spans="1:8">
      <c r="A9688" t="s">
        <v>21387</v>
      </c>
      <c r="B9688">
        <v>1.5339624300000001</v>
      </c>
      <c r="C9688" t="s">
        <v>13</v>
      </c>
      <c r="D9688" s="1" t="s">
        <v>8</v>
      </c>
      <c r="E9688" t="s">
        <v>8</v>
      </c>
      <c r="F9688" t="s">
        <v>8</v>
      </c>
      <c r="G9688" t="s">
        <v>21388</v>
      </c>
      <c r="H9688" t="s">
        <v>21389</v>
      </c>
    </row>
    <row r="9689" spans="1:8">
      <c r="A9689" t="s">
        <v>21391</v>
      </c>
      <c r="B9689">
        <v>1.6278641570000001</v>
      </c>
      <c r="C9689" t="s">
        <v>13</v>
      </c>
      <c r="D9689" s="1" t="s">
        <v>8</v>
      </c>
      <c r="E9689" t="s">
        <v>8</v>
      </c>
      <c r="F9689" t="s">
        <v>8</v>
      </c>
      <c r="G9689" t="s">
        <v>21390</v>
      </c>
      <c r="H9689" t="s">
        <v>21392</v>
      </c>
    </row>
    <row r="9690" spans="1:8">
      <c r="A9690" t="s">
        <v>21393</v>
      </c>
      <c r="B9690">
        <v>1.539628821</v>
      </c>
      <c r="C9690" t="s">
        <v>13</v>
      </c>
      <c r="D9690" s="1" t="s">
        <v>8</v>
      </c>
      <c r="E9690" t="s">
        <v>8</v>
      </c>
      <c r="F9690" t="s">
        <v>8</v>
      </c>
      <c r="G9690" t="s">
        <v>21390</v>
      </c>
      <c r="H9690" t="s">
        <v>21394</v>
      </c>
    </row>
    <row r="9691" spans="1:8">
      <c r="A9691" t="s">
        <v>21395</v>
      </c>
      <c r="B9691">
        <v>1.4711805769999999</v>
      </c>
      <c r="C9691" t="s">
        <v>13</v>
      </c>
      <c r="D9691" s="1" t="s">
        <v>8</v>
      </c>
      <c r="E9691" t="s">
        <v>8</v>
      </c>
      <c r="F9691" t="s">
        <v>8</v>
      </c>
      <c r="G9691" t="s">
        <v>21390</v>
      </c>
      <c r="H9691" t="s">
        <v>21396</v>
      </c>
    </row>
    <row r="9692" spans="1:8">
      <c r="A9692" t="s">
        <v>21397</v>
      </c>
      <c r="B9692">
        <v>4.6769807449999998</v>
      </c>
      <c r="C9692" t="s">
        <v>13</v>
      </c>
      <c r="D9692" s="1" t="s">
        <v>8</v>
      </c>
      <c r="E9692" t="s">
        <v>8</v>
      </c>
      <c r="F9692" t="s">
        <v>8</v>
      </c>
      <c r="G9692" t="s">
        <v>21398</v>
      </c>
      <c r="H9692" t="s">
        <v>19788</v>
      </c>
    </row>
    <row r="9693" spans="1:8">
      <c r="A9693" t="s">
        <v>21399</v>
      </c>
      <c r="B9693">
        <v>1.521686171</v>
      </c>
      <c r="C9693" t="s">
        <v>13</v>
      </c>
      <c r="D9693" s="1" t="s">
        <v>8</v>
      </c>
      <c r="E9693" t="s">
        <v>8</v>
      </c>
      <c r="F9693" t="s">
        <v>8</v>
      </c>
      <c r="G9693" t="s">
        <v>21400</v>
      </c>
      <c r="H9693" t="s">
        <v>21401</v>
      </c>
    </row>
    <row r="9694" spans="1:8">
      <c r="A9694" t="s">
        <v>21402</v>
      </c>
      <c r="B9694">
        <v>1.7894774309999999</v>
      </c>
      <c r="C9694" t="s">
        <v>13</v>
      </c>
      <c r="D9694" s="1" t="s">
        <v>8</v>
      </c>
      <c r="E9694" t="s">
        <v>8</v>
      </c>
      <c r="F9694" t="s">
        <v>8</v>
      </c>
      <c r="G9694" t="s">
        <v>21403</v>
      </c>
      <c r="H9694" t="s">
        <v>21392</v>
      </c>
    </row>
    <row r="9695" spans="1:8">
      <c r="A9695" t="s">
        <v>21404</v>
      </c>
      <c r="B9695">
        <v>1.531646686</v>
      </c>
      <c r="C9695" t="s">
        <v>13</v>
      </c>
      <c r="D9695" s="1" t="s">
        <v>8</v>
      </c>
      <c r="E9695" t="s">
        <v>8</v>
      </c>
      <c r="F9695" t="s">
        <v>8</v>
      </c>
      <c r="G9695" t="s">
        <v>21403</v>
      </c>
      <c r="H9695" t="s">
        <v>21405</v>
      </c>
    </row>
    <row r="9696" spans="1:8">
      <c r="A9696" t="s">
        <v>21406</v>
      </c>
      <c r="B9696">
        <v>2.308792693</v>
      </c>
      <c r="C9696" t="s">
        <v>13</v>
      </c>
      <c r="D9696" s="1" t="s">
        <v>8</v>
      </c>
      <c r="E9696" t="s">
        <v>8</v>
      </c>
      <c r="F9696" t="s">
        <v>8</v>
      </c>
      <c r="G9696" t="s">
        <v>21407</v>
      </c>
      <c r="H9696" t="s">
        <v>19788</v>
      </c>
    </row>
    <row r="9697" spans="1:8">
      <c r="A9697" t="s">
        <v>21408</v>
      </c>
      <c r="B9697">
        <v>1.844797206</v>
      </c>
      <c r="C9697" t="s">
        <v>13</v>
      </c>
      <c r="D9697" s="1" t="s">
        <v>8</v>
      </c>
      <c r="E9697" t="s">
        <v>8</v>
      </c>
      <c r="F9697" t="s">
        <v>8</v>
      </c>
      <c r="G9697" t="s">
        <v>21409</v>
      </c>
      <c r="H9697" t="s">
        <v>21410</v>
      </c>
    </row>
    <row r="9698" spans="1:8">
      <c r="A9698" t="s">
        <v>21412</v>
      </c>
      <c r="B9698">
        <v>1.397865653</v>
      </c>
      <c r="C9698" t="s">
        <v>13</v>
      </c>
      <c r="D9698" s="1" t="s">
        <v>8</v>
      </c>
      <c r="E9698" t="s">
        <v>8</v>
      </c>
      <c r="F9698" t="s">
        <v>8</v>
      </c>
      <c r="G9698" t="s">
        <v>21411</v>
      </c>
      <c r="H9698" t="s">
        <v>21413</v>
      </c>
    </row>
    <row r="9699" spans="1:8">
      <c r="A9699" t="s">
        <v>21414</v>
      </c>
      <c r="B9699">
        <v>1.188883159</v>
      </c>
      <c r="C9699" t="s">
        <v>13</v>
      </c>
      <c r="D9699" s="1" t="s">
        <v>8</v>
      </c>
      <c r="E9699" t="s">
        <v>8</v>
      </c>
      <c r="F9699" t="s">
        <v>8</v>
      </c>
      <c r="G9699" t="s">
        <v>21411</v>
      </c>
      <c r="H9699" t="s">
        <v>21413</v>
      </c>
    </row>
    <row r="9700" spans="1:8">
      <c r="A9700" t="s">
        <v>21417</v>
      </c>
      <c r="B9700">
        <v>2.6607300079999998</v>
      </c>
      <c r="C9700" t="s">
        <v>13</v>
      </c>
      <c r="D9700" s="1" t="s">
        <v>8</v>
      </c>
      <c r="E9700" t="s">
        <v>8</v>
      </c>
      <c r="F9700" t="s">
        <v>8</v>
      </c>
      <c r="G9700" t="s">
        <v>21415</v>
      </c>
      <c r="H9700" t="s">
        <v>21418</v>
      </c>
    </row>
    <row r="9701" spans="1:8">
      <c r="A9701" t="s">
        <v>21419</v>
      </c>
      <c r="B9701">
        <v>2.641105579</v>
      </c>
      <c r="C9701" t="s">
        <v>13</v>
      </c>
      <c r="D9701" s="1" t="s">
        <v>8</v>
      </c>
      <c r="E9701" t="s">
        <v>8</v>
      </c>
      <c r="F9701" t="s">
        <v>8</v>
      </c>
      <c r="G9701" t="s">
        <v>21415</v>
      </c>
      <c r="H9701" t="s">
        <v>21418</v>
      </c>
    </row>
    <row r="9702" spans="1:8">
      <c r="A9702" t="s">
        <v>21420</v>
      </c>
      <c r="B9702">
        <v>2.0742849959999998</v>
      </c>
      <c r="C9702" t="s">
        <v>13</v>
      </c>
      <c r="D9702" s="1" t="s">
        <v>391</v>
      </c>
      <c r="E9702" t="s">
        <v>8</v>
      </c>
      <c r="F9702" t="s">
        <v>8</v>
      </c>
      <c r="G9702" t="s">
        <v>21415</v>
      </c>
      <c r="H9702" t="s">
        <v>21416</v>
      </c>
    </row>
    <row r="9703" spans="1:8">
      <c r="A9703" t="s">
        <v>21421</v>
      </c>
      <c r="B9703">
        <v>1.9866504460000001</v>
      </c>
      <c r="C9703" t="s">
        <v>13</v>
      </c>
      <c r="D9703" s="1" t="s">
        <v>8</v>
      </c>
      <c r="E9703" t="s">
        <v>8</v>
      </c>
      <c r="F9703" t="s">
        <v>8</v>
      </c>
      <c r="G9703" t="s">
        <v>21422</v>
      </c>
      <c r="H9703" t="s">
        <v>21423</v>
      </c>
    </row>
    <row r="9704" spans="1:8">
      <c r="A9704" t="s">
        <v>21425</v>
      </c>
      <c r="B9704">
        <v>2.0564359460000001</v>
      </c>
      <c r="C9704" t="s">
        <v>13</v>
      </c>
      <c r="D9704" s="1" t="s">
        <v>8</v>
      </c>
      <c r="E9704" t="s">
        <v>8</v>
      </c>
      <c r="F9704" t="s">
        <v>8</v>
      </c>
      <c r="G9704" t="s">
        <v>21424</v>
      </c>
      <c r="H9704" t="s">
        <v>21426</v>
      </c>
    </row>
    <row r="9705" spans="1:8">
      <c r="A9705" t="s">
        <v>21427</v>
      </c>
      <c r="B9705">
        <v>1.287047303</v>
      </c>
      <c r="C9705" t="s">
        <v>13</v>
      </c>
      <c r="D9705" s="1" t="s">
        <v>8</v>
      </c>
      <c r="E9705" t="s">
        <v>8</v>
      </c>
      <c r="F9705" t="s">
        <v>8</v>
      </c>
      <c r="G9705" t="s">
        <v>21424</v>
      </c>
      <c r="H9705" t="s">
        <v>21428</v>
      </c>
    </row>
    <row r="9706" spans="1:8">
      <c r="A9706" t="s">
        <v>21429</v>
      </c>
      <c r="B9706">
        <v>1.0655099530000001</v>
      </c>
      <c r="C9706" t="s">
        <v>13</v>
      </c>
      <c r="D9706" s="1" t="s">
        <v>8</v>
      </c>
      <c r="E9706" t="s">
        <v>8</v>
      </c>
      <c r="F9706" t="s">
        <v>8</v>
      </c>
      <c r="G9706" t="s">
        <v>21424</v>
      </c>
      <c r="H9706" t="s">
        <v>21430</v>
      </c>
    </row>
    <row r="9707" spans="1:8">
      <c r="A9707" t="s">
        <v>21432</v>
      </c>
      <c r="B9707">
        <v>1.741527995</v>
      </c>
      <c r="C9707" t="s">
        <v>13</v>
      </c>
      <c r="D9707" s="1" t="s">
        <v>8</v>
      </c>
      <c r="E9707" t="s">
        <v>8</v>
      </c>
      <c r="F9707" t="s">
        <v>8</v>
      </c>
      <c r="G9707" t="s">
        <v>21431</v>
      </c>
      <c r="H9707" t="s">
        <v>21433</v>
      </c>
    </row>
    <row r="9708" spans="1:8">
      <c r="A9708" t="s">
        <v>21434</v>
      </c>
      <c r="B9708">
        <v>1.6400038640000001</v>
      </c>
      <c r="C9708" t="s">
        <v>13</v>
      </c>
      <c r="D9708" s="1" t="s">
        <v>21435</v>
      </c>
      <c r="E9708" t="s">
        <v>8</v>
      </c>
      <c r="F9708" t="s">
        <v>8</v>
      </c>
      <c r="G9708" t="s">
        <v>21431</v>
      </c>
      <c r="H9708" t="s">
        <v>21433</v>
      </c>
    </row>
    <row r="9709" spans="1:8">
      <c r="A9709" t="s">
        <v>21436</v>
      </c>
      <c r="B9709">
        <v>1.0099154690000001</v>
      </c>
      <c r="C9709" t="s">
        <v>13</v>
      </c>
      <c r="D9709" s="1" t="s">
        <v>8</v>
      </c>
      <c r="E9709" t="s">
        <v>8</v>
      </c>
      <c r="F9709" t="s">
        <v>8</v>
      </c>
      <c r="G9709" t="s">
        <v>21431</v>
      </c>
      <c r="H9709" t="s">
        <v>21433</v>
      </c>
    </row>
    <row r="9710" spans="1:8">
      <c r="A9710" t="s">
        <v>21441</v>
      </c>
      <c r="B9710">
        <v>4.9634741240000002</v>
      </c>
      <c r="C9710" t="s">
        <v>13</v>
      </c>
      <c r="D9710" s="1" t="s">
        <v>8</v>
      </c>
      <c r="E9710" t="s">
        <v>8</v>
      </c>
      <c r="F9710" t="s">
        <v>8</v>
      </c>
      <c r="G9710" t="s">
        <v>21437</v>
      </c>
      <c r="H9710" t="s">
        <v>21438</v>
      </c>
    </row>
    <row r="9711" spans="1:8">
      <c r="A9711" t="s">
        <v>21442</v>
      </c>
      <c r="B9711">
        <v>4.2953656220000003</v>
      </c>
      <c r="C9711" t="s">
        <v>13</v>
      </c>
      <c r="D9711" s="1" t="s">
        <v>8</v>
      </c>
      <c r="E9711" t="s">
        <v>8</v>
      </c>
      <c r="F9711" t="s">
        <v>8</v>
      </c>
      <c r="G9711" t="s">
        <v>21437</v>
      </c>
      <c r="H9711" t="s">
        <v>21438</v>
      </c>
    </row>
    <row r="9712" spans="1:8">
      <c r="A9712" t="s">
        <v>21443</v>
      </c>
      <c r="B9712">
        <v>4.2299497730000004</v>
      </c>
      <c r="C9712" t="s">
        <v>13</v>
      </c>
      <c r="D9712" s="1" t="s">
        <v>8</v>
      </c>
      <c r="E9712" t="s">
        <v>8</v>
      </c>
      <c r="F9712" t="s">
        <v>8</v>
      </c>
      <c r="G9712" t="s">
        <v>21437</v>
      </c>
      <c r="H9712" t="s">
        <v>21440</v>
      </c>
    </row>
    <row r="9713" spans="1:8">
      <c r="A9713" t="s">
        <v>21444</v>
      </c>
      <c r="B9713">
        <v>3.7432995280000001</v>
      </c>
      <c r="C9713" t="s">
        <v>13</v>
      </c>
      <c r="D9713" s="1" t="s">
        <v>8</v>
      </c>
      <c r="E9713" t="s">
        <v>8</v>
      </c>
      <c r="F9713" t="s">
        <v>8</v>
      </c>
      <c r="G9713" t="s">
        <v>21437</v>
      </c>
      <c r="H9713" t="s">
        <v>21440</v>
      </c>
    </row>
    <row r="9714" spans="1:8">
      <c r="A9714" t="s">
        <v>21445</v>
      </c>
      <c r="B9714">
        <v>3.3434078220000001</v>
      </c>
      <c r="C9714" t="s">
        <v>13</v>
      </c>
      <c r="D9714" s="1" t="s">
        <v>8</v>
      </c>
      <c r="E9714" t="s">
        <v>8</v>
      </c>
      <c r="F9714" t="s">
        <v>8</v>
      </c>
      <c r="G9714" t="s">
        <v>21437</v>
      </c>
      <c r="H9714" t="s">
        <v>21438</v>
      </c>
    </row>
    <row r="9715" spans="1:8">
      <c r="A9715" t="s">
        <v>21446</v>
      </c>
      <c r="B9715">
        <v>3.116789952</v>
      </c>
      <c r="C9715" t="s">
        <v>13</v>
      </c>
      <c r="D9715" s="1" t="s">
        <v>391</v>
      </c>
      <c r="E9715" t="s">
        <v>8</v>
      </c>
      <c r="F9715" t="s">
        <v>8</v>
      </c>
      <c r="G9715" t="s">
        <v>21437</v>
      </c>
      <c r="H9715" t="s">
        <v>21447</v>
      </c>
    </row>
    <row r="9716" spans="1:8">
      <c r="A9716" t="s">
        <v>21448</v>
      </c>
      <c r="B9716">
        <v>2.9198296510000001</v>
      </c>
      <c r="C9716" t="s">
        <v>13</v>
      </c>
      <c r="D9716" s="1" t="s">
        <v>8</v>
      </c>
      <c r="E9716" t="s">
        <v>8</v>
      </c>
      <c r="F9716" t="s">
        <v>8</v>
      </c>
      <c r="G9716" t="s">
        <v>21437</v>
      </c>
      <c r="H9716" t="s">
        <v>21440</v>
      </c>
    </row>
    <row r="9717" spans="1:8">
      <c r="A9717" t="s">
        <v>21449</v>
      </c>
      <c r="B9717">
        <v>2.5193741589999998</v>
      </c>
      <c r="C9717" t="s">
        <v>13</v>
      </c>
      <c r="D9717" s="1" t="s">
        <v>8</v>
      </c>
      <c r="E9717" t="s">
        <v>8</v>
      </c>
      <c r="F9717" t="s">
        <v>8</v>
      </c>
      <c r="G9717" t="s">
        <v>21437</v>
      </c>
      <c r="H9717" t="s">
        <v>21440</v>
      </c>
    </row>
    <row r="9718" spans="1:8">
      <c r="A9718" t="s">
        <v>21450</v>
      </c>
      <c r="B9718">
        <v>2.4554517680000001</v>
      </c>
      <c r="C9718" t="s">
        <v>13</v>
      </c>
      <c r="D9718" s="1" t="s">
        <v>3445</v>
      </c>
      <c r="E9718" t="s">
        <v>8</v>
      </c>
      <c r="F9718" t="s">
        <v>8</v>
      </c>
      <c r="G9718" t="s">
        <v>21437</v>
      </c>
      <c r="H9718" t="s">
        <v>21439</v>
      </c>
    </row>
    <row r="9719" spans="1:8">
      <c r="A9719" t="s">
        <v>21451</v>
      </c>
      <c r="B9719">
        <v>2.2934216670000001</v>
      </c>
      <c r="C9719" t="s">
        <v>13</v>
      </c>
      <c r="D9719" s="1" t="s">
        <v>8</v>
      </c>
      <c r="E9719" t="s">
        <v>8</v>
      </c>
      <c r="F9719" t="s">
        <v>8</v>
      </c>
      <c r="G9719" t="s">
        <v>21437</v>
      </c>
      <c r="H9719" t="s">
        <v>21452</v>
      </c>
    </row>
    <row r="9720" spans="1:8">
      <c r="A9720" t="s">
        <v>21454</v>
      </c>
      <c r="B9720">
        <v>2.119171701</v>
      </c>
      <c r="C9720" t="s">
        <v>13</v>
      </c>
      <c r="D9720" s="1" t="s">
        <v>8</v>
      </c>
      <c r="E9720" t="s">
        <v>6636</v>
      </c>
      <c r="F9720" t="s">
        <v>6829</v>
      </c>
      <c r="G9720" t="s">
        <v>21453</v>
      </c>
      <c r="H9720" t="s">
        <v>21455</v>
      </c>
    </row>
    <row r="9721" spans="1:8">
      <c r="A9721" t="s">
        <v>21457</v>
      </c>
      <c r="B9721">
        <v>2.308122295</v>
      </c>
      <c r="C9721" t="s">
        <v>13</v>
      </c>
      <c r="D9721" s="1" t="s">
        <v>8</v>
      </c>
      <c r="E9721" t="s">
        <v>8</v>
      </c>
      <c r="F9721" t="s">
        <v>8</v>
      </c>
      <c r="G9721" t="s">
        <v>21456</v>
      </c>
      <c r="H9721" t="s">
        <v>21458</v>
      </c>
    </row>
    <row r="9722" spans="1:8">
      <c r="A9722" t="s">
        <v>21459</v>
      </c>
      <c r="B9722">
        <v>1.702532097</v>
      </c>
      <c r="C9722" t="s">
        <v>13</v>
      </c>
      <c r="D9722" s="1" t="s">
        <v>8</v>
      </c>
      <c r="E9722" t="s">
        <v>8</v>
      </c>
      <c r="F9722" t="s">
        <v>8</v>
      </c>
      <c r="G9722" t="s">
        <v>21456</v>
      </c>
      <c r="H9722" t="s">
        <v>21460</v>
      </c>
    </row>
    <row r="9723" spans="1:8">
      <c r="A9723" t="s">
        <v>21461</v>
      </c>
      <c r="B9723">
        <v>1.4994110570000001</v>
      </c>
      <c r="C9723" t="s">
        <v>13</v>
      </c>
      <c r="D9723" s="1" t="s">
        <v>8</v>
      </c>
      <c r="E9723" t="s">
        <v>8</v>
      </c>
      <c r="F9723" t="s">
        <v>8</v>
      </c>
      <c r="G9723" t="s">
        <v>21456</v>
      </c>
      <c r="H9723" t="s">
        <v>21462</v>
      </c>
    </row>
    <row r="9724" spans="1:8">
      <c r="A9724" t="s">
        <v>21463</v>
      </c>
      <c r="B9724">
        <v>1.2635883299999999</v>
      </c>
      <c r="C9724" t="s">
        <v>13</v>
      </c>
      <c r="D9724" s="1" t="s">
        <v>8</v>
      </c>
      <c r="E9724" t="s">
        <v>8</v>
      </c>
      <c r="F9724" t="s">
        <v>8</v>
      </c>
      <c r="G9724" t="s">
        <v>21456</v>
      </c>
      <c r="H9724" t="s">
        <v>21458</v>
      </c>
    </row>
    <row r="9725" spans="1:8">
      <c r="A9725" t="s">
        <v>21464</v>
      </c>
      <c r="B9725">
        <v>1.977279923</v>
      </c>
      <c r="C9725" t="s">
        <v>13</v>
      </c>
      <c r="D9725" s="1" t="s">
        <v>8</v>
      </c>
      <c r="E9725" t="s">
        <v>8</v>
      </c>
      <c r="F9725" t="s">
        <v>8</v>
      </c>
      <c r="G9725" t="s">
        <v>21465</v>
      </c>
      <c r="H9725" t="s">
        <v>21466</v>
      </c>
    </row>
    <row r="9726" spans="1:8">
      <c r="A9726" t="s">
        <v>21467</v>
      </c>
      <c r="B9726">
        <v>1.5181591299999999</v>
      </c>
      <c r="C9726" t="s">
        <v>13</v>
      </c>
      <c r="D9726" s="1" t="s">
        <v>8</v>
      </c>
      <c r="E9726" t="s">
        <v>8</v>
      </c>
      <c r="F9726" t="s">
        <v>8</v>
      </c>
      <c r="G9726" t="s">
        <v>21465</v>
      </c>
      <c r="H9726" t="s">
        <v>21468</v>
      </c>
    </row>
    <row r="9727" spans="1:8">
      <c r="A9727" t="s">
        <v>21469</v>
      </c>
      <c r="B9727">
        <v>1.399004318</v>
      </c>
      <c r="C9727" t="s">
        <v>13</v>
      </c>
      <c r="D9727" s="1" t="s">
        <v>8</v>
      </c>
      <c r="E9727" t="s">
        <v>8</v>
      </c>
      <c r="F9727" t="s">
        <v>8</v>
      </c>
      <c r="G9727" t="s">
        <v>21470</v>
      </c>
      <c r="H9727" t="s">
        <v>21471</v>
      </c>
    </row>
    <row r="9728" spans="1:8">
      <c r="A9728" t="s">
        <v>21472</v>
      </c>
      <c r="B9728">
        <v>1.1260758390000001</v>
      </c>
      <c r="C9728" t="s">
        <v>13</v>
      </c>
      <c r="D9728" s="1" t="s">
        <v>8</v>
      </c>
      <c r="E9728" t="s">
        <v>8</v>
      </c>
      <c r="F9728" t="s">
        <v>8</v>
      </c>
      <c r="G9728" t="s">
        <v>21470</v>
      </c>
      <c r="H9728" t="s">
        <v>21471</v>
      </c>
    </row>
    <row r="9729" spans="1:8">
      <c r="A9729" t="s">
        <v>21475</v>
      </c>
      <c r="B9729">
        <v>1.4744417860000001</v>
      </c>
      <c r="C9729" t="s">
        <v>13</v>
      </c>
      <c r="D9729" s="1" t="s">
        <v>8</v>
      </c>
      <c r="E9729" t="s">
        <v>8</v>
      </c>
      <c r="F9729" t="s">
        <v>8</v>
      </c>
      <c r="G9729" t="s">
        <v>21473</v>
      </c>
      <c r="H9729" t="s">
        <v>21474</v>
      </c>
    </row>
    <row r="9730" spans="1:8">
      <c r="A9730" t="s">
        <v>21476</v>
      </c>
      <c r="B9730">
        <v>1.427808119</v>
      </c>
      <c r="C9730" t="s">
        <v>13</v>
      </c>
      <c r="D9730" s="1" t="s">
        <v>8</v>
      </c>
      <c r="E9730" t="s">
        <v>8</v>
      </c>
      <c r="F9730" t="s">
        <v>8</v>
      </c>
      <c r="G9730" t="s">
        <v>21473</v>
      </c>
      <c r="H9730" t="s">
        <v>21477</v>
      </c>
    </row>
    <row r="9731" spans="1:8">
      <c r="A9731" t="s">
        <v>21478</v>
      </c>
      <c r="B9731">
        <v>1.582346553</v>
      </c>
      <c r="C9731" t="s">
        <v>13</v>
      </c>
      <c r="D9731" s="1" t="s">
        <v>8</v>
      </c>
      <c r="E9731" t="s">
        <v>8</v>
      </c>
      <c r="F9731" t="s">
        <v>8</v>
      </c>
      <c r="G9731" t="s">
        <v>21479</v>
      </c>
      <c r="H9731" t="s">
        <v>21480</v>
      </c>
    </row>
    <row r="9732" spans="1:8">
      <c r="A9732" t="s">
        <v>21481</v>
      </c>
      <c r="B9732">
        <v>1.552769496</v>
      </c>
      <c r="C9732" t="s">
        <v>13</v>
      </c>
      <c r="D9732" s="1" t="s">
        <v>8</v>
      </c>
      <c r="E9732" t="s">
        <v>8</v>
      </c>
      <c r="F9732" t="s">
        <v>8</v>
      </c>
      <c r="G9732" t="s">
        <v>21479</v>
      </c>
      <c r="H9732" t="s">
        <v>21480</v>
      </c>
    </row>
    <row r="9733" spans="1:8">
      <c r="A9733" t="s">
        <v>21493</v>
      </c>
      <c r="B9733">
        <v>7.8454900509999996</v>
      </c>
      <c r="C9733" t="s">
        <v>13</v>
      </c>
      <c r="D9733" s="1" t="s">
        <v>8</v>
      </c>
      <c r="E9733" t="s">
        <v>8</v>
      </c>
      <c r="F9733" t="s">
        <v>8</v>
      </c>
      <c r="G9733" t="s">
        <v>21482</v>
      </c>
      <c r="H9733" t="s">
        <v>21490</v>
      </c>
    </row>
    <row r="9734" spans="1:8">
      <c r="A9734" t="s">
        <v>21494</v>
      </c>
      <c r="B9734">
        <v>3.5545888520000002</v>
      </c>
      <c r="C9734" t="s">
        <v>13</v>
      </c>
      <c r="D9734" s="1" t="s">
        <v>8</v>
      </c>
      <c r="E9734" t="s">
        <v>8</v>
      </c>
      <c r="F9734" t="s">
        <v>8</v>
      </c>
      <c r="G9734" t="s">
        <v>21482</v>
      </c>
      <c r="H9734" t="s">
        <v>21484</v>
      </c>
    </row>
    <row r="9735" spans="1:8">
      <c r="A9735" t="s">
        <v>21495</v>
      </c>
      <c r="B9735">
        <v>2.8126298639999998</v>
      </c>
      <c r="C9735" t="s">
        <v>13</v>
      </c>
      <c r="D9735" s="1" t="s">
        <v>8</v>
      </c>
      <c r="E9735" t="s">
        <v>8</v>
      </c>
      <c r="F9735" t="s">
        <v>8</v>
      </c>
      <c r="G9735" t="s">
        <v>21482</v>
      </c>
      <c r="H9735" t="s">
        <v>21496</v>
      </c>
    </row>
    <row r="9736" spans="1:8">
      <c r="A9736" t="s">
        <v>21497</v>
      </c>
      <c r="B9736">
        <v>2.5611943350000002</v>
      </c>
      <c r="C9736" t="s">
        <v>13</v>
      </c>
      <c r="D9736" s="1" t="s">
        <v>8</v>
      </c>
      <c r="E9736" t="s">
        <v>8</v>
      </c>
      <c r="F9736" t="s">
        <v>8</v>
      </c>
      <c r="G9736" t="s">
        <v>21482</v>
      </c>
      <c r="H9736" t="s">
        <v>21498</v>
      </c>
    </row>
    <row r="9737" spans="1:8">
      <c r="A9737" t="s">
        <v>21499</v>
      </c>
      <c r="B9737">
        <v>2.408084739</v>
      </c>
      <c r="C9737" t="s">
        <v>13</v>
      </c>
      <c r="D9737" s="1" t="s">
        <v>8</v>
      </c>
      <c r="E9737" t="s">
        <v>8</v>
      </c>
      <c r="F9737" t="s">
        <v>8</v>
      </c>
      <c r="G9737" t="s">
        <v>21482</v>
      </c>
      <c r="H9737" t="s">
        <v>21500</v>
      </c>
    </row>
    <row r="9738" spans="1:8">
      <c r="A9738" t="s">
        <v>21501</v>
      </c>
      <c r="B9738">
        <v>2.1192989280000001</v>
      </c>
      <c r="C9738" t="s">
        <v>13</v>
      </c>
      <c r="D9738" s="1" t="s">
        <v>8</v>
      </c>
      <c r="E9738" t="s">
        <v>8</v>
      </c>
      <c r="F9738" t="s">
        <v>8</v>
      </c>
      <c r="G9738" t="s">
        <v>21482</v>
      </c>
      <c r="H9738" t="s">
        <v>21485</v>
      </c>
    </row>
    <row r="9739" spans="1:8">
      <c r="A9739" t="s">
        <v>21502</v>
      </c>
      <c r="B9739">
        <v>2.0947782250000002</v>
      </c>
      <c r="C9739" t="s">
        <v>13</v>
      </c>
      <c r="D9739" s="1" t="s">
        <v>8</v>
      </c>
      <c r="E9739" t="s">
        <v>8</v>
      </c>
      <c r="F9739" t="s">
        <v>8</v>
      </c>
      <c r="G9739" t="s">
        <v>21482</v>
      </c>
      <c r="H9739" t="s">
        <v>21483</v>
      </c>
    </row>
    <row r="9740" spans="1:8">
      <c r="A9740" t="s">
        <v>21503</v>
      </c>
      <c r="B9740">
        <v>2.0506260730000001</v>
      </c>
      <c r="C9740" t="s">
        <v>13</v>
      </c>
      <c r="D9740" s="1" t="s">
        <v>8</v>
      </c>
      <c r="E9740" t="s">
        <v>8</v>
      </c>
      <c r="F9740" t="s">
        <v>8</v>
      </c>
      <c r="G9740" t="s">
        <v>21482</v>
      </c>
      <c r="H9740" t="s">
        <v>21486</v>
      </c>
    </row>
    <row r="9741" spans="1:8">
      <c r="A9741" t="s">
        <v>21504</v>
      </c>
      <c r="B9741">
        <v>1.984950413</v>
      </c>
      <c r="C9741" t="s">
        <v>13</v>
      </c>
      <c r="D9741" s="1" t="s">
        <v>8</v>
      </c>
      <c r="E9741" t="s">
        <v>8</v>
      </c>
      <c r="F9741" t="s">
        <v>8</v>
      </c>
      <c r="G9741" t="s">
        <v>21482</v>
      </c>
      <c r="H9741" t="s">
        <v>21484</v>
      </c>
    </row>
    <row r="9742" spans="1:8">
      <c r="A9742" t="s">
        <v>21505</v>
      </c>
      <c r="B9742">
        <v>1.9009899939999999</v>
      </c>
      <c r="C9742" t="s">
        <v>13</v>
      </c>
      <c r="D9742" s="1" t="s">
        <v>8</v>
      </c>
      <c r="E9742" t="s">
        <v>8</v>
      </c>
      <c r="F9742" t="s">
        <v>8</v>
      </c>
      <c r="G9742" t="s">
        <v>21482</v>
      </c>
      <c r="H9742" t="s">
        <v>21486</v>
      </c>
    </row>
    <row r="9743" spans="1:8">
      <c r="A9743" t="s">
        <v>21506</v>
      </c>
      <c r="B9743">
        <v>1.8584458559999999</v>
      </c>
      <c r="C9743" t="s">
        <v>13</v>
      </c>
      <c r="D9743" s="1" t="s">
        <v>8</v>
      </c>
      <c r="E9743" t="s">
        <v>8</v>
      </c>
      <c r="F9743" t="s">
        <v>8</v>
      </c>
      <c r="G9743" t="s">
        <v>21482</v>
      </c>
      <c r="H9743" t="s">
        <v>21484</v>
      </c>
    </row>
    <row r="9744" spans="1:8">
      <c r="A9744" t="s">
        <v>21507</v>
      </c>
      <c r="B9744">
        <v>1.855610091</v>
      </c>
      <c r="C9744" t="s">
        <v>13</v>
      </c>
      <c r="D9744" s="1" t="s">
        <v>8</v>
      </c>
      <c r="E9744" t="s">
        <v>8</v>
      </c>
      <c r="F9744" t="s">
        <v>8</v>
      </c>
      <c r="G9744" t="s">
        <v>21482</v>
      </c>
      <c r="H9744" t="s">
        <v>21484</v>
      </c>
    </row>
    <row r="9745" spans="1:8">
      <c r="A9745" t="s">
        <v>21508</v>
      </c>
      <c r="B9745">
        <v>1.8319922019999999</v>
      </c>
      <c r="C9745" t="s">
        <v>13</v>
      </c>
      <c r="D9745" s="1" t="s">
        <v>8</v>
      </c>
      <c r="E9745" t="s">
        <v>8</v>
      </c>
      <c r="F9745" t="s">
        <v>8</v>
      </c>
      <c r="G9745" t="s">
        <v>21482</v>
      </c>
      <c r="H9745" t="s">
        <v>21509</v>
      </c>
    </row>
    <row r="9746" spans="1:8">
      <c r="A9746" t="s">
        <v>21510</v>
      </c>
      <c r="B9746">
        <v>1.7863893310000001</v>
      </c>
      <c r="C9746" t="s">
        <v>13</v>
      </c>
      <c r="D9746" s="1" t="s">
        <v>8</v>
      </c>
      <c r="E9746" t="s">
        <v>8</v>
      </c>
      <c r="F9746" t="s">
        <v>8</v>
      </c>
      <c r="G9746" t="s">
        <v>21482</v>
      </c>
      <c r="H9746" t="s">
        <v>21511</v>
      </c>
    </row>
    <row r="9747" spans="1:8">
      <c r="A9747" t="s">
        <v>21512</v>
      </c>
      <c r="B9747">
        <v>1.750849165</v>
      </c>
      <c r="C9747" t="s">
        <v>13</v>
      </c>
      <c r="D9747" s="1" t="s">
        <v>8</v>
      </c>
      <c r="E9747" t="s">
        <v>8</v>
      </c>
      <c r="F9747" t="s">
        <v>8</v>
      </c>
      <c r="G9747" t="s">
        <v>21482</v>
      </c>
      <c r="H9747" t="s">
        <v>21487</v>
      </c>
    </row>
    <row r="9748" spans="1:8">
      <c r="A9748" t="s">
        <v>21513</v>
      </c>
      <c r="B9748">
        <v>1.725140159</v>
      </c>
      <c r="C9748" t="s">
        <v>13</v>
      </c>
      <c r="D9748" s="1" t="s">
        <v>8</v>
      </c>
      <c r="E9748" t="s">
        <v>8</v>
      </c>
      <c r="F9748" t="s">
        <v>8</v>
      </c>
      <c r="G9748" t="s">
        <v>21482</v>
      </c>
      <c r="H9748" t="s">
        <v>21514</v>
      </c>
    </row>
    <row r="9749" spans="1:8">
      <c r="A9749" t="s">
        <v>21515</v>
      </c>
      <c r="B9749">
        <v>1.6927415939999999</v>
      </c>
      <c r="C9749" t="s">
        <v>13</v>
      </c>
      <c r="D9749" s="1" t="s">
        <v>8</v>
      </c>
      <c r="E9749" t="s">
        <v>8</v>
      </c>
      <c r="F9749" t="s">
        <v>8</v>
      </c>
      <c r="G9749" t="s">
        <v>21482</v>
      </c>
      <c r="H9749" t="s">
        <v>21516</v>
      </c>
    </row>
    <row r="9750" spans="1:8">
      <c r="A9750" t="s">
        <v>21517</v>
      </c>
      <c r="B9750">
        <v>1.6448339569999999</v>
      </c>
      <c r="C9750" t="s">
        <v>13</v>
      </c>
      <c r="D9750" s="1" t="s">
        <v>8</v>
      </c>
      <c r="E9750" t="s">
        <v>8</v>
      </c>
      <c r="F9750" t="s">
        <v>8</v>
      </c>
      <c r="G9750" t="s">
        <v>21482</v>
      </c>
      <c r="H9750" t="s">
        <v>21483</v>
      </c>
    </row>
    <row r="9751" spans="1:8">
      <c r="A9751" t="s">
        <v>21518</v>
      </c>
      <c r="B9751">
        <v>1.6446119889999999</v>
      </c>
      <c r="C9751" t="s">
        <v>13</v>
      </c>
      <c r="D9751" s="1" t="s">
        <v>8</v>
      </c>
      <c r="E9751" t="s">
        <v>8</v>
      </c>
      <c r="F9751" t="s">
        <v>8</v>
      </c>
      <c r="G9751" t="s">
        <v>21482</v>
      </c>
      <c r="H9751" t="s">
        <v>21519</v>
      </c>
    </row>
    <row r="9752" spans="1:8">
      <c r="A9752" t="s">
        <v>21520</v>
      </c>
      <c r="B9752">
        <v>1.5756846870000001</v>
      </c>
      <c r="C9752" t="s">
        <v>13</v>
      </c>
      <c r="D9752" s="1" t="s">
        <v>8</v>
      </c>
      <c r="E9752" t="s">
        <v>8</v>
      </c>
      <c r="F9752" t="s">
        <v>8</v>
      </c>
      <c r="G9752" t="s">
        <v>21482</v>
      </c>
      <c r="H9752" t="s">
        <v>21516</v>
      </c>
    </row>
    <row r="9753" spans="1:8">
      <c r="A9753" t="s">
        <v>21521</v>
      </c>
      <c r="B9753">
        <v>1.5391588110000001</v>
      </c>
      <c r="C9753" t="s">
        <v>13</v>
      </c>
      <c r="D9753" s="1" t="s">
        <v>8</v>
      </c>
      <c r="E9753" t="s">
        <v>8</v>
      </c>
      <c r="F9753" t="s">
        <v>8</v>
      </c>
      <c r="G9753" t="s">
        <v>21482</v>
      </c>
      <c r="H9753" t="s">
        <v>21489</v>
      </c>
    </row>
    <row r="9754" spans="1:8">
      <c r="A9754" t="s">
        <v>21522</v>
      </c>
      <c r="B9754">
        <v>1.5301700279999999</v>
      </c>
      <c r="C9754" t="s">
        <v>13</v>
      </c>
      <c r="D9754" s="1" t="s">
        <v>8</v>
      </c>
      <c r="E9754" t="s">
        <v>8</v>
      </c>
      <c r="F9754" t="s">
        <v>8</v>
      </c>
      <c r="G9754" t="s">
        <v>21482</v>
      </c>
      <c r="H9754" t="s">
        <v>21489</v>
      </c>
    </row>
    <row r="9755" spans="1:8">
      <c r="A9755" t="s">
        <v>21523</v>
      </c>
      <c r="B9755">
        <v>1.501606754</v>
      </c>
      <c r="C9755" t="s">
        <v>13</v>
      </c>
      <c r="D9755" s="1" t="s">
        <v>8</v>
      </c>
      <c r="E9755" t="s">
        <v>8</v>
      </c>
      <c r="F9755" t="s">
        <v>8</v>
      </c>
      <c r="G9755" t="s">
        <v>21482</v>
      </c>
      <c r="H9755" t="s">
        <v>21524</v>
      </c>
    </row>
    <row r="9756" spans="1:8">
      <c r="A9756" t="s">
        <v>21525</v>
      </c>
      <c r="B9756">
        <v>1.3533367999999999</v>
      </c>
      <c r="C9756" t="s">
        <v>13</v>
      </c>
      <c r="D9756" s="1" t="s">
        <v>8</v>
      </c>
      <c r="E9756" t="s">
        <v>8</v>
      </c>
      <c r="F9756" t="s">
        <v>8</v>
      </c>
      <c r="G9756" t="s">
        <v>21482</v>
      </c>
      <c r="H9756" t="s">
        <v>21526</v>
      </c>
    </row>
    <row r="9757" spans="1:8">
      <c r="A9757" t="s">
        <v>21527</v>
      </c>
      <c r="B9757">
        <v>1.3412698169999999</v>
      </c>
      <c r="C9757" t="s">
        <v>13</v>
      </c>
      <c r="D9757" s="1" t="s">
        <v>8</v>
      </c>
      <c r="E9757" t="s">
        <v>8</v>
      </c>
      <c r="F9757" t="s">
        <v>8</v>
      </c>
      <c r="G9757" t="s">
        <v>21482</v>
      </c>
      <c r="H9757" t="s">
        <v>21528</v>
      </c>
    </row>
    <row r="9758" spans="1:8">
      <c r="A9758" t="s">
        <v>21529</v>
      </c>
      <c r="B9758">
        <v>1.340682055</v>
      </c>
      <c r="C9758" t="s">
        <v>13</v>
      </c>
      <c r="D9758" s="1" t="s">
        <v>8</v>
      </c>
      <c r="E9758" t="s">
        <v>8</v>
      </c>
      <c r="F9758" t="s">
        <v>8</v>
      </c>
      <c r="G9758" t="s">
        <v>21482</v>
      </c>
      <c r="H9758" t="s">
        <v>21488</v>
      </c>
    </row>
    <row r="9759" spans="1:8">
      <c r="A9759" t="s">
        <v>21530</v>
      </c>
      <c r="B9759">
        <v>1.2005329870000001</v>
      </c>
      <c r="C9759" t="s">
        <v>13</v>
      </c>
      <c r="D9759" s="1" t="s">
        <v>8</v>
      </c>
      <c r="E9759" t="s">
        <v>8</v>
      </c>
      <c r="F9759" t="s">
        <v>8</v>
      </c>
      <c r="G9759" t="s">
        <v>21482</v>
      </c>
      <c r="H9759" t="s">
        <v>21488</v>
      </c>
    </row>
    <row r="9760" spans="1:8">
      <c r="A9760" t="s">
        <v>21531</v>
      </c>
      <c r="B9760">
        <v>1.147382433</v>
      </c>
      <c r="C9760" t="s">
        <v>13</v>
      </c>
      <c r="D9760" s="1" t="s">
        <v>8</v>
      </c>
      <c r="E9760" t="s">
        <v>8</v>
      </c>
      <c r="F9760" t="s">
        <v>8</v>
      </c>
      <c r="G9760" t="s">
        <v>21482</v>
      </c>
      <c r="H9760" t="s">
        <v>21532</v>
      </c>
    </row>
    <row r="9761" spans="1:8">
      <c r="A9761" t="s">
        <v>21533</v>
      </c>
      <c r="B9761">
        <v>1.110443635</v>
      </c>
      <c r="C9761" t="s">
        <v>13</v>
      </c>
      <c r="D9761" s="1" t="s">
        <v>8</v>
      </c>
      <c r="E9761" t="s">
        <v>8</v>
      </c>
      <c r="F9761" t="s">
        <v>8</v>
      </c>
      <c r="G9761" t="s">
        <v>21482</v>
      </c>
      <c r="H9761" t="s">
        <v>21509</v>
      </c>
    </row>
    <row r="9762" spans="1:8">
      <c r="A9762" t="s">
        <v>21534</v>
      </c>
      <c r="B9762">
        <v>1.095078322</v>
      </c>
      <c r="C9762" t="s">
        <v>13</v>
      </c>
      <c r="D9762" s="1" t="s">
        <v>8</v>
      </c>
      <c r="E9762" t="s">
        <v>8</v>
      </c>
      <c r="F9762" t="s">
        <v>8</v>
      </c>
      <c r="G9762" t="s">
        <v>21482</v>
      </c>
      <c r="H9762" t="s">
        <v>21491</v>
      </c>
    </row>
    <row r="9763" spans="1:8">
      <c r="A9763" t="s">
        <v>21535</v>
      </c>
      <c r="B9763">
        <v>1.83836161</v>
      </c>
      <c r="C9763" t="s">
        <v>13</v>
      </c>
      <c r="D9763" s="1" t="s">
        <v>8</v>
      </c>
      <c r="E9763" t="s">
        <v>8</v>
      </c>
      <c r="F9763" t="s">
        <v>8</v>
      </c>
      <c r="G9763" t="s">
        <v>21536</v>
      </c>
      <c r="H9763" t="s">
        <v>21537</v>
      </c>
    </row>
    <row r="9764" spans="1:8">
      <c r="A9764" t="s">
        <v>21538</v>
      </c>
      <c r="B9764">
        <v>1.741021843</v>
      </c>
      <c r="C9764" t="s">
        <v>13</v>
      </c>
      <c r="D9764" s="1" t="s">
        <v>8</v>
      </c>
      <c r="E9764" t="s">
        <v>8</v>
      </c>
      <c r="F9764" t="s">
        <v>8</v>
      </c>
      <c r="G9764" t="s">
        <v>21536</v>
      </c>
      <c r="H9764" t="s">
        <v>21537</v>
      </c>
    </row>
    <row r="9765" spans="1:8">
      <c r="A9765" t="s">
        <v>21539</v>
      </c>
      <c r="B9765">
        <v>1.4835053680000001</v>
      </c>
      <c r="C9765" t="s">
        <v>13</v>
      </c>
      <c r="D9765" s="1" t="s">
        <v>21540</v>
      </c>
      <c r="E9765" t="s">
        <v>21541</v>
      </c>
      <c r="F9765" t="s">
        <v>21542</v>
      </c>
      <c r="G9765" t="s">
        <v>21536</v>
      </c>
      <c r="H9765" t="s">
        <v>21543</v>
      </c>
    </row>
    <row r="9766" spans="1:8">
      <c r="A9766" t="s">
        <v>21544</v>
      </c>
      <c r="B9766">
        <v>1.215222926</v>
      </c>
      <c r="C9766" t="s">
        <v>13</v>
      </c>
      <c r="D9766" s="1" t="s">
        <v>8</v>
      </c>
      <c r="E9766" t="s">
        <v>8</v>
      </c>
      <c r="F9766" t="s">
        <v>8</v>
      </c>
      <c r="G9766" t="s">
        <v>21536</v>
      </c>
      <c r="H9766" t="s">
        <v>21545</v>
      </c>
    </row>
    <row r="9767" spans="1:8">
      <c r="A9767" t="s">
        <v>21546</v>
      </c>
      <c r="B9767">
        <v>1.163424273</v>
      </c>
      <c r="C9767" t="s">
        <v>13</v>
      </c>
      <c r="D9767" s="1" t="s">
        <v>8</v>
      </c>
      <c r="E9767" t="s">
        <v>8</v>
      </c>
      <c r="F9767" t="s">
        <v>8</v>
      </c>
      <c r="G9767" t="s">
        <v>21536</v>
      </c>
      <c r="H9767" t="s">
        <v>21537</v>
      </c>
    </row>
    <row r="9768" spans="1:8">
      <c r="A9768" t="s">
        <v>21547</v>
      </c>
      <c r="B9768">
        <v>2.050936965</v>
      </c>
      <c r="C9768" t="s">
        <v>13</v>
      </c>
      <c r="D9768" s="1" t="s">
        <v>8</v>
      </c>
      <c r="E9768" t="s">
        <v>8</v>
      </c>
      <c r="F9768" t="s">
        <v>8</v>
      </c>
      <c r="G9768" t="s">
        <v>21548</v>
      </c>
      <c r="H9768" t="s">
        <v>21549</v>
      </c>
    </row>
    <row r="9769" spans="1:8">
      <c r="A9769" t="s">
        <v>21550</v>
      </c>
      <c r="B9769">
        <v>2.56905611</v>
      </c>
      <c r="C9769" t="s">
        <v>13</v>
      </c>
      <c r="D9769" s="1" t="s">
        <v>8</v>
      </c>
      <c r="E9769" t="s">
        <v>8</v>
      </c>
      <c r="F9769" t="s">
        <v>8</v>
      </c>
      <c r="G9769" t="s">
        <v>21551</v>
      </c>
      <c r="H9769" t="s">
        <v>21552</v>
      </c>
    </row>
    <row r="9770" spans="1:8">
      <c r="A9770" t="s">
        <v>21555</v>
      </c>
      <c r="B9770">
        <v>4.4232114310000004</v>
      </c>
      <c r="C9770" t="s">
        <v>13</v>
      </c>
      <c r="D9770" s="1" t="s">
        <v>8</v>
      </c>
      <c r="E9770" t="s">
        <v>8</v>
      </c>
      <c r="F9770" t="s">
        <v>8</v>
      </c>
      <c r="G9770" t="s">
        <v>21553</v>
      </c>
      <c r="H9770" t="s">
        <v>21554</v>
      </c>
    </row>
    <row r="9771" spans="1:8">
      <c r="A9771" t="s">
        <v>21556</v>
      </c>
      <c r="B9771">
        <v>1.802553936</v>
      </c>
      <c r="C9771" t="s">
        <v>13</v>
      </c>
      <c r="D9771" s="1" t="s">
        <v>8</v>
      </c>
      <c r="E9771" t="s">
        <v>8</v>
      </c>
      <c r="F9771" t="s">
        <v>8</v>
      </c>
      <c r="G9771" t="s">
        <v>21557</v>
      </c>
      <c r="H9771" t="s">
        <v>21558</v>
      </c>
    </row>
    <row r="9772" spans="1:8">
      <c r="A9772" t="s">
        <v>21562</v>
      </c>
      <c r="B9772">
        <v>2.8508565610000001</v>
      </c>
      <c r="C9772" t="s">
        <v>13</v>
      </c>
      <c r="D9772" s="1" t="s">
        <v>8</v>
      </c>
      <c r="E9772" t="s">
        <v>8</v>
      </c>
      <c r="F9772" t="s">
        <v>8</v>
      </c>
      <c r="G9772" t="s">
        <v>21559</v>
      </c>
      <c r="H9772" t="s">
        <v>21563</v>
      </c>
    </row>
    <row r="9773" spans="1:8">
      <c r="A9773" t="s">
        <v>21564</v>
      </c>
      <c r="B9773">
        <v>2.5645397829999999</v>
      </c>
      <c r="C9773" t="s">
        <v>13</v>
      </c>
      <c r="D9773" s="1" t="s">
        <v>8</v>
      </c>
      <c r="E9773" t="s">
        <v>8</v>
      </c>
      <c r="F9773" t="s">
        <v>8</v>
      </c>
      <c r="G9773" t="s">
        <v>21559</v>
      </c>
      <c r="H9773" t="s">
        <v>21561</v>
      </c>
    </row>
    <row r="9774" spans="1:8">
      <c r="A9774" t="s">
        <v>21565</v>
      </c>
      <c r="B9774">
        <v>2.5025003410000002</v>
      </c>
      <c r="C9774" t="s">
        <v>13</v>
      </c>
      <c r="D9774" s="1" t="s">
        <v>8</v>
      </c>
      <c r="E9774" t="s">
        <v>8</v>
      </c>
      <c r="F9774" t="s">
        <v>8</v>
      </c>
      <c r="G9774" t="s">
        <v>21559</v>
      </c>
      <c r="H9774" t="s">
        <v>21566</v>
      </c>
    </row>
    <row r="9775" spans="1:8">
      <c r="A9775" t="s">
        <v>21567</v>
      </c>
      <c r="B9775">
        <v>2.3389122750000002</v>
      </c>
      <c r="C9775" t="s">
        <v>13</v>
      </c>
      <c r="D9775" s="1" t="s">
        <v>8</v>
      </c>
      <c r="E9775" t="s">
        <v>8</v>
      </c>
      <c r="F9775" t="s">
        <v>8</v>
      </c>
      <c r="G9775" t="s">
        <v>21559</v>
      </c>
      <c r="H9775" t="s">
        <v>21568</v>
      </c>
    </row>
    <row r="9776" spans="1:8">
      <c r="A9776" t="s">
        <v>21569</v>
      </c>
      <c r="B9776">
        <v>2.2836152830000001</v>
      </c>
      <c r="C9776" t="s">
        <v>13</v>
      </c>
      <c r="D9776" s="1" t="s">
        <v>8</v>
      </c>
      <c r="E9776" t="s">
        <v>8</v>
      </c>
      <c r="F9776" t="s">
        <v>8</v>
      </c>
      <c r="G9776" t="s">
        <v>21559</v>
      </c>
      <c r="H9776" t="s">
        <v>21560</v>
      </c>
    </row>
    <row r="9777" spans="1:8">
      <c r="A9777" t="s">
        <v>21570</v>
      </c>
      <c r="B9777">
        <v>2.2021437370000001</v>
      </c>
      <c r="C9777" t="s">
        <v>13</v>
      </c>
      <c r="D9777" s="1" t="s">
        <v>8</v>
      </c>
      <c r="E9777" t="s">
        <v>8</v>
      </c>
      <c r="F9777" t="s">
        <v>8</v>
      </c>
      <c r="G9777" t="s">
        <v>21559</v>
      </c>
      <c r="H9777" t="s">
        <v>21561</v>
      </c>
    </row>
    <row r="9778" spans="1:8">
      <c r="A9778" t="s">
        <v>21571</v>
      </c>
      <c r="B9778">
        <v>2.1905219059999999</v>
      </c>
      <c r="C9778" t="s">
        <v>13</v>
      </c>
      <c r="D9778" s="1" t="s">
        <v>8</v>
      </c>
      <c r="E9778" t="s">
        <v>8</v>
      </c>
      <c r="F9778" t="s">
        <v>8</v>
      </c>
      <c r="G9778" t="s">
        <v>21559</v>
      </c>
      <c r="H9778" t="s">
        <v>21561</v>
      </c>
    </row>
    <row r="9779" spans="1:8">
      <c r="A9779" t="s">
        <v>21572</v>
      </c>
      <c r="B9779">
        <v>2.0410272680000001</v>
      </c>
      <c r="C9779" t="s">
        <v>13</v>
      </c>
      <c r="D9779" s="1" t="s">
        <v>8</v>
      </c>
      <c r="E9779" t="s">
        <v>8</v>
      </c>
      <c r="F9779" t="s">
        <v>8</v>
      </c>
      <c r="G9779" t="s">
        <v>21559</v>
      </c>
      <c r="H9779" t="s">
        <v>21568</v>
      </c>
    </row>
    <row r="9780" spans="1:8">
      <c r="A9780" t="s">
        <v>21573</v>
      </c>
      <c r="B9780">
        <v>2.0056245490000002</v>
      </c>
      <c r="C9780" t="s">
        <v>13</v>
      </c>
      <c r="D9780" s="1" t="s">
        <v>8</v>
      </c>
      <c r="E9780" t="s">
        <v>8</v>
      </c>
      <c r="F9780" t="s">
        <v>8</v>
      </c>
      <c r="G9780" t="s">
        <v>21559</v>
      </c>
      <c r="H9780" t="s">
        <v>21568</v>
      </c>
    </row>
    <row r="9781" spans="1:8">
      <c r="A9781" t="s">
        <v>21574</v>
      </c>
      <c r="B9781">
        <v>1.869939459</v>
      </c>
      <c r="C9781" t="s">
        <v>13</v>
      </c>
      <c r="D9781" s="1" t="s">
        <v>8</v>
      </c>
      <c r="E9781" t="s">
        <v>8</v>
      </c>
      <c r="F9781" t="s">
        <v>8</v>
      </c>
      <c r="G9781" t="s">
        <v>21559</v>
      </c>
      <c r="H9781" t="s">
        <v>21561</v>
      </c>
    </row>
    <row r="9782" spans="1:8">
      <c r="A9782" t="s">
        <v>21575</v>
      </c>
      <c r="B9782">
        <v>1.490475634</v>
      </c>
      <c r="C9782" t="s">
        <v>13</v>
      </c>
      <c r="D9782" s="1" t="s">
        <v>8</v>
      </c>
      <c r="E9782" t="s">
        <v>8</v>
      </c>
      <c r="F9782" t="s">
        <v>8</v>
      </c>
      <c r="G9782" t="s">
        <v>21559</v>
      </c>
      <c r="H9782" t="s">
        <v>21576</v>
      </c>
    </row>
    <row r="9783" spans="1:8">
      <c r="A9783" t="s">
        <v>21577</v>
      </c>
      <c r="B9783">
        <v>1.24140439</v>
      </c>
      <c r="C9783" t="s">
        <v>13</v>
      </c>
      <c r="D9783" s="1" t="s">
        <v>8</v>
      </c>
      <c r="E9783" t="s">
        <v>8</v>
      </c>
      <c r="F9783" t="s">
        <v>8</v>
      </c>
      <c r="G9783" t="s">
        <v>21559</v>
      </c>
      <c r="H9783" t="s">
        <v>21578</v>
      </c>
    </row>
    <row r="9784" spans="1:8">
      <c r="A9784" t="s">
        <v>21581</v>
      </c>
      <c r="B9784">
        <v>4.8468832859999997</v>
      </c>
      <c r="C9784" t="s">
        <v>13</v>
      </c>
      <c r="D9784" s="1" t="s">
        <v>1049</v>
      </c>
      <c r="E9784" t="s">
        <v>8</v>
      </c>
      <c r="F9784" t="s">
        <v>8</v>
      </c>
      <c r="G9784" t="s">
        <v>21579</v>
      </c>
      <c r="H9784" t="s">
        <v>21582</v>
      </c>
    </row>
    <row r="9785" spans="1:8">
      <c r="A9785" t="s">
        <v>21583</v>
      </c>
      <c r="B9785">
        <v>4.347923303</v>
      </c>
      <c r="C9785" t="s">
        <v>13</v>
      </c>
      <c r="D9785" s="1" t="s">
        <v>8</v>
      </c>
      <c r="E9785" t="s">
        <v>8</v>
      </c>
      <c r="F9785" t="s">
        <v>8</v>
      </c>
      <c r="G9785" t="s">
        <v>21579</v>
      </c>
      <c r="H9785" t="s">
        <v>21580</v>
      </c>
    </row>
    <row r="9786" spans="1:8">
      <c r="A9786" t="s">
        <v>21584</v>
      </c>
      <c r="B9786">
        <v>2.059982105</v>
      </c>
      <c r="C9786" t="s">
        <v>13</v>
      </c>
      <c r="D9786" s="1" t="s">
        <v>174</v>
      </c>
      <c r="E9786" t="s">
        <v>8</v>
      </c>
      <c r="F9786" t="s">
        <v>8</v>
      </c>
      <c r="G9786" t="s">
        <v>21579</v>
      </c>
      <c r="H9786" t="s">
        <v>21585</v>
      </c>
    </row>
    <row r="9787" spans="1:8">
      <c r="A9787" t="s">
        <v>21588</v>
      </c>
      <c r="B9787">
        <v>2.7763280259999998</v>
      </c>
      <c r="C9787" t="s">
        <v>13</v>
      </c>
      <c r="D9787" s="1" t="s">
        <v>8</v>
      </c>
      <c r="E9787" t="s">
        <v>8</v>
      </c>
      <c r="F9787" t="s">
        <v>8</v>
      </c>
      <c r="G9787" t="s">
        <v>21587</v>
      </c>
      <c r="H9787" t="s">
        <v>21589</v>
      </c>
    </row>
    <row r="9788" spans="1:8">
      <c r="A9788" t="s">
        <v>21590</v>
      </c>
      <c r="B9788">
        <v>2.6326336549999998</v>
      </c>
      <c r="C9788" t="s">
        <v>13</v>
      </c>
      <c r="D9788" s="1" t="s">
        <v>1041</v>
      </c>
      <c r="E9788" t="s">
        <v>8</v>
      </c>
      <c r="F9788" t="s">
        <v>5124</v>
      </c>
      <c r="G9788" t="s">
        <v>21587</v>
      </c>
      <c r="H9788" t="s">
        <v>21589</v>
      </c>
    </row>
    <row r="9789" spans="1:8">
      <c r="A9789" t="s">
        <v>21591</v>
      </c>
      <c r="B9789">
        <v>2.5858858260000002</v>
      </c>
      <c r="C9789" t="s">
        <v>13</v>
      </c>
      <c r="D9789" s="1" t="s">
        <v>1041</v>
      </c>
      <c r="E9789" t="s">
        <v>8</v>
      </c>
      <c r="F9789" t="s">
        <v>5124</v>
      </c>
      <c r="G9789" t="s">
        <v>21587</v>
      </c>
      <c r="H9789" t="s">
        <v>21589</v>
      </c>
    </row>
    <row r="9790" spans="1:8">
      <c r="A9790" t="s">
        <v>21594</v>
      </c>
      <c r="B9790">
        <v>2.5634293389999998</v>
      </c>
      <c r="C9790" t="s">
        <v>13</v>
      </c>
      <c r="D9790" s="1" t="s">
        <v>8</v>
      </c>
      <c r="E9790" t="s">
        <v>8</v>
      </c>
      <c r="F9790" t="s">
        <v>8</v>
      </c>
      <c r="G9790" t="s">
        <v>21592</v>
      </c>
      <c r="H9790" t="s">
        <v>21593</v>
      </c>
    </row>
    <row r="9791" spans="1:8">
      <c r="A9791" t="s">
        <v>21599</v>
      </c>
      <c r="B9791">
        <v>7.5156998379999997</v>
      </c>
      <c r="C9791" t="s">
        <v>13</v>
      </c>
      <c r="D9791" s="1" t="s">
        <v>21597</v>
      </c>
      <c r="E9791" t="s">
        <v>8</v>
      </c>
      <c r="F9791" t="s">
        <v>308</v>
      </c>
      <c r="G9791" t="s">
        <v>21595</v>
      </c>
      <c r="H9791" t="s">
        <v>21598</v>
      </c>
    </row>
    <row r="9792" spans="1:8">
      <c r="A9792" t="s">
        <v>21600</v>
      </c>
      <c r="B9792">
        <v>2.4966759679999999</v>
      </c>
      <c r="C9792" t="s">
        <v>13</v>
      </c>
      <c r="D9792" s="1" t="s">
        <v>1041</v>
      </c>
      <c r="E9792" t="s">
        <v>8</v>
      </c>
      <c r="F9792" t="s">
        <v>308</v>
      </c>
      <c r="G9792" t="s">
        <v>21595</v>
      </c>
      <c r="H9792" t="s">
        <v>21596</v>
      </c>
    </row>
    <row r="9793" spans="1:8">
      <c r="A9793" t="s">
        <v>21601</v>
      </c>
      <c r="B9793">
        <v>2.2089719059999999</v>
      </c>
      <c r="C9793" t="s">
        <v>13</v>
      </c>
      <c r="D9793" s="1" t="s">
        <v>8</v>
      </c>
      <c r="E9793" t="s">
        <v>8</v>
      </c>
      <c r="F9793" t="s">
        <v>8</v>
      </c>
      <c r="G9793" t="s">
        <v>21595</v>
      </c>
      <c r="H9793" t="s">
        <v>21598</v>
      </c>
    </row>
    <row r="9794" spans="1:8">
      <c r="A9794" t="s">
        <v>21604</v>
      </c>
      <c r="B9794">
        <v>2.4447848429999999</v>
      </c>
      <c r="C9794" t="s">
        <v>13</v>
      </c>
      <c r="D9794" s="1" t="s">
        <v>8</v>
      </c>
      <c r="E9794" t="s">
        <v>8</v>
      </c>
      <c r="F9794" t="s">
        <v>8</v>
      </c>
      <c r="G9794" t="s">
        <v>21602</v>
      </c>
      <c r="H9794" t="s">
        <v>21603</v>
      </c>
    </row>
    <row r="9795" spans="1:8">
      <c r="A9795" t="s">
        <v>21605</v>
      </c>
      <c r="B9795">
        <v>2</v>
      </c>
      <c r="C9795" t="s">
        <v>13</v>
      </c>
      <c r="D9795" s="1" t="s">
        <v>8</v>
      </c>
      <c r="E9795" t="s">
        <v>8</v>
      </c>
      <c r="F9795" t="s">
        <v>8</v>
      </c>
      <c r="G9795" t="s">
        <v>21602</v>
      </c>
      <c r="H9795" t="s">
        <v>21606</v>
      </c>
    </row>
    <row r="9796" spans="1:8">
      <c r="A9796" t="s">
        <v>21608</v>
      </c>
      <c r="B9796">
        <v>4.2503920700000002</v>
      </c>
      <c r="C9796" t="s">
        <v>13</v>
      </c>
      <c r="D9796" s="1" t="s">
        <v>21609</v>
      </c>
      <c r="E9796" t="s">
        <v>21610</v>
      </c>
      <c r="F9796" t="s">
        <v>21611</v>
      </c>
      <c r="G9796" t="s">
        <v>21607</v>
      </c>
      <c r="H9796" t="s">
        <v>21612</v>
      </c>
    </row>
    <row r="9797" spans="1:8">
      <c r="A9797" t="s">
        <v>21613</v>
      </c>
      <c r="B9797">
        <v>2.346450414</v>
      </c>
      <c r="C9797" t="s">
        <v>13</v>
      </c>
      <c r="D9797" s="1" t="s">
        <v>8</v>
      </c>
      <c r="E9797" t="s">
        <v>8</v>
      </c>
      <c r="F9797" t="s">
        <v>8</v>
      </c>
      <c r="G9797" t="s">
        <v>21607</v>
      </c>
      <c r="H9797" t="s">
        <v>21614</v>
      </c>
    </row>
    <row r="9798" spans="1:8">
      <c r="A9798" t="s">
        <v>21615</v>
      </c>
      <c r="B9798">
        <v>2.0368367680000001</v>
      </c>
      <c r="C9798" t="s">
        <v>13</v>
      </c>
      <c r="D9798" s="1" t="s">
        <v>8</v>
      </c>
      <c r="E9798" t="s">
        <v>8</v>
      </c>
      <c r="F9798" t="s">
        <v>8</v>
      </c>
      <c r="G9798" t="s">
        <v>21607</v>
      </c>
      <c r="H9798" t="s">
        <v>21612</v>
      </c>
    </row>
    <row r="9799" spans="1:8">
      <c r="A9799" t="s">
        <v>21616</v>
      </c>
      <c r="B9799">
        <v>1.965167428</v>
      </c>
      <c r="C9799" t="s">
        <v>13</v>
      </c>
      <c r="D9799" s="1" t="s">
        <v>8</v>
      </c>
      <c r="E9799" t="s">
        <v>8</v>
      </c>
      <c r="F9799" t="s">
        <v>8</v>
      </c>
      <c r="G9799" t="s">
        <v>21607</v>
      </c>
      <c r="H9799" t="s">
        <v>21617</v>
      </c>
    </row>
    <row r="9800" spans="1:8">
      <c r="A9800" t="s">
        <v>21618</v>
      </c>
      <c r="B9800">
        <v>1.9006102819999999</v>
      </c>
      <c r="C9800" t="s">
        <v>13</v>
      </c>
      <c r="D9800" s="1" t="s">
        <v>8</v>
      </c>
      <c r="E9800" t="s">
        <v>8</v>
      </c>
      <c r="F9800" t="s">
        <v>8</v>
      </c>
      <c r="G9800" t="s">
        <v>21607</v>
      </c>
      <c r="H9800" t="s">
        <v>21617</v>
      </c>
    </row>
    <row r="9801" spans="1:8">
      <c r="A9801" t="s">
        <v>21619</v>
      </c>
      <c r="B9801">
        <v>1.211533778</v>
      </c>
      <c r="C9801" t="s">
        <v>13</v>
      </c>
      <c r="D9801" s="1" t="s">
        <v>8</v>
      </c>
      <c r="E9801" t="s">
        <v>8</v>
      </c>
      <c r="F9801" t="s">
        <v>8</v>
      </c>
      <c r="G9801" t="s">
        <v>21607</v>
      </c>
      <c r="H9801" t="s">
        <v>21614</v>
      </c>
    </row>
    <row r="9802" spans="1:8">
      <c r="A9802" t="s">
        <v>21622</v>
      </c>
      <c r="B9802">
        <v>6.8579809950000001</v>
      </c>
      <c r="C9802" t="s">
        <v>13</v>
      </c>
      <c r="D9802" s="1" t="s">
        <v>8</v>
      </c>
      <c r="E9802" t="s">
        <v>8</v>
      </c>
      <c r="F9802" t="s">
        <v>8</v>
      </c>
      <c r="G9802" t="s">
        <v>21620</v>
      </c>
      <c r="H9802" t="s">
        <v>21623</v>
      </c>
    </row>
    <row r="9803" spans="1:8">
      <c r="A9803" t="s">
        <v>21624</v>
      </c>
      <c r="B9803">
        <v>1.9748294239999999</v>
      </c>
      <c r="C9803" t="s">
        <v>13</v>
      </c>
      <c r="D9803" s="1" t="s">
        <v>8</v>
      </c>
      <c r="E9803" t="s">
        <v>8</v>
      </c>
      <c r="F9803" t="s">
        <v>8</v>
      </c>
      <c r="G9803" t="s">
        <v>21620</v>
      </c>
      <c r="H9803" t="s">
        <v>21621</v>
      </c>
    </row>
    <row r="9804" spans="1:8">
      <c r="A9804" t="s">
        <v>21625</v>
      </c>
      <c r="B9804">
        <v>1.8611684639999999</v>
      </c>
      <c r="C9804" t="s">
        <v>13</v>
      </c>
      <c r="D9804" s="1" t="s">
        <v>8</v>
      </c>
      <c r="E9804" t="s">
        <v>8</v>
      </c>
      <c r="F9804" t="s">
        <v>8</v>
      </c>
      <c r="G9804" t="s">
        <v>21620</v>
      </c>
      <c r="H9804" t="s">
        <v>21626</v>
      </c>
    </row>
    <row r="9805" spans="1:8">
      <c r="A9805" t="s">
        <v>21628</v>
      </c>
      <c r="B9805">
        <v>1.8914880110000001</v>
      </c>
      <c r="C9805" t="s">
        <v>13</v>
      </c>
      <c r="D9805" s="1" t="s">
        <v>8</v>
      </c>
      <c r="E9805" t="s">
        <v>8</v>
      </c>
      <c r="F9805" t="s">
        <v>8</v>
      </c>
      <c r="G9805" t="s">
        <v>21627</v>
      </c>
      <c r="H9805" t="s">
        <v>21629</v>
      </c>
    </row>
    <row r="9806" spans="1:8">
      <c r="A9806" t="s">
        <v>21630</v>
      </c>
      <c r="B9806">
        <v>1.5435708699999999</v>
      </c>
      <c r="C9806" t="s">
        <v>13</v>
      </c>
      <c r="D9806" s="1" t="s">
        <v>8</v>
      </c>
      <c r="E9806" t="s">
        <v>8</v>
      </c>
      <c r="F9806" t="s">
        <v>8</v>
      </c>
      <c r="G9806" t="s">
        <v>21627</v>
      </c>
      <c r="H9806" t="s">
        <v>21629</v>
      </c>
    </row>
    <row r="9807" spans="1:8">
      <c r="A9807" t="s">
        <v>21631</v>
      </c>
      <c r="B9807">
        <v>1.5163458889999999</v>
      </c>
      <c r="C9807" t="s">
        <v>13</v>
      </c>
      <c r="D9807" s="1" t="s">
        <v>8</v>
      </c>
      <c r="E9807" t="s">
        <v>8</v>
      </c>
      <c r="F9807" t="s">
        <v>8</v>
      </c>
      <c r="G9807" t="s">
        <v>21627</v>
      </c>
      <c r="H9807" t="s">
        <v>21632</v>
      </c>
    </row>
    <row r="9808" spans="1:8">
      <c r="A9808" t="s">
        <v>21633</v>
      </c>
      <c r="B9808">
        <v>1.4578505829999999</v>
      </c>
      <c r="C9808" t="s">
        <v>13</v>
      </c>
      <c r="D9808" s="1" t="s">
        <v>8</v>
      </c>
      <c r="E9808" t="s">
        <v>8</v>
      </c>
      <c r="F9808" t="s">
        <v>8</v>
      </c>
      <c r="G9808" t="s">
        <v>21627</v>
      </c>
      <c r="H9808" t="s">
        <v>21632</v>
      </c>
    </row>
    <row r="9809" spans="1:8">
      <c r="A9809" t="s">
        <v>21634</v>
      </c>
      <c r="B9809">
        <v>4.5468944599999999</v>
      </c>
      <c r="C9809" t="s">
        <v>13</v>
      </c>
      <c r="D9809" s="1" t="s">
        <v>8</v>
      </c>
      <c r="E9809" t="s">
        <v>8</v>
      </c>
      <c r="F9809" t="s">
        <v>8</v>
      </c>
      <c r="G9809" t="s">
        <v>21635</v>
      </c>
      <c r="H9809" t="s">
        <v>21636</v>
      </c>
    </row>
    <row r="9810" spans="1:8">
      <c r="A9810" t="s">
        <v>21638</v>
      </c>
      <c r="B9810">
        <v>1.898120386</v>
      </c>
      <c r="C9810" t="s">
        <v>13</v>
      </c>
      <c r="D9810" s="1" t="s">
        <v>8</v>
      </c>
      <c r="E9810" t="s">
        <v>8</v>
      </c>
      <c r="F9810" t="s">
        <v>8</v>
      </c>
      <c r="G9810" t="s">
        <v>21637</v>
      </c>
      <c r="H9810" t="s">
        <v>21639</v>
      </c>
    </row>
    <row r="9811" spans="1:8">
      <c r="A9811" t="s">
        <v>21640</v>
      </c>
      <c r="B9811">
        <v>1.3525597140000001</v>
      </c>
      <c r="C9811" t="s">
        <v>13</v>
      </c>
      <c r="D9811" s="1" t="s">
        <v>8</v>
      </c>
      <c r="E9811" t="s">
        <v>8</v>
      </c>
      <c r="F9811" t="s">
        <v>8</v>
      </c>
      <c r="G9811" t="s">
        <v>21637</v>
      </c>
      <c r="H9811" t="s">
        <v>21641</v>
      </c>
    </row>
    <row r="9812" spans="1:8">
      <c r="A9812" t="s">
        <v>21644</v>
      </c>
      <c r="B9812">
        <v>3.288244969</v>
      </c>
      <c r="C9812" t="s">
        <v>13</v>
      </c>
      <c r="D9812" s="1" t="s">
        <v>8</v>
      </c>
      <c r="E9812" t="s">
        <v>8</v>
      </c>
      <c r="F9812" t="s">
        <v>8</v>
      </c>
      <c r="G9812" t="s">
        <v>21642</v>
      </c>
      <c r="H9812" t="s">
        <v>21645</v>
      </c>
    </row>
    <row r="9813" spans="1:8">
      <c r="A9813" t="s">
        <v>21646</v>
      </c>
      <c r="B9813">
        <v>2.5415699049999998</v>
      </c>
      <c r="C9813" t="s">
        <v>13</v>
      </c>
      <c r="D9813" s="1" t="s">
        <v>8</v>
      </c>
      <c r="E9813" t="s">
        <v>8</v>
      </c>
      <c r="F9813" t="s">
        <v>8</v>
      </c>
      <c r="G9813" t="s">
        <v>21642</v>
      </c>
      <c r="H9813" t="s">
        <v>21643</v>
      </c>
    </row>
    <row r="9814" spans="1:8">
      <c r="A9814" t="s">
        <v>21647</v>
      </c>
      <c r="B9814">
        <v>1.456638404</v>
      </c>
      <c r="C9814" t="s">
        <v>13</v>
      </c>
      <c r="D9814" s="1" t="s">
        <v>8</v>
      </c>
      <c r="E9814" t="s">
        <v>8</v>
      </c>
      <c r="F9814" t="s">
        <v>8</v>
      </c>
      <c r="G9814" t="s">
        <v>21642</v>
      </c>
      <c r="H9814" t="s">
        <v>21643</v>
      </c>
    </row>
    <row r="9815" spans="1:8">
      <c r="A9815" t="s">
        <v>21648</v>
      </c>
      <c r="B9815">
        <v>2.0575510229999998</v>
      </c>
      <c r="C9815" t="s">
        <v>13</v>
      </c>
      <c r="D9815" s="1" t="s">
        <v>8</v>
      </c>
      <c r="E9815" t="s">
        <v>8</v>
      </c>
      <c r="F9815" t="s">
        <v>8</v>
      </c>
      <c r="G9815" t="s">
        <v>21649</v>
      </c>
      <c r="H9815" t="s">
        <v>10761</v>
      </c>
    </row>
    <row r="9816" spans="1:8">
      <c r="A9816" t="s">
        <v>21651</v>
      </c>
      <c r="B9816">
        <v>2.7252837890000001</v>
      </c>
      <c r="C9816" t="s">
        <v>13</v>
      </c>
      <c r="D9816" s="1" t="s">
        <v>8</v>
      </c>
      <c r="E9816" t="s">
        <v>8</v>
      </c>
      <c r="F9816" t="s">
        <v>8</v>
      </c>
      <c r="G9816" t="s">
        <v>21650</v>
      </c>
      <c r="H9816" t="s">
        <v>25</v>
      </c>
    </row>
    <row r="9817" spans="1:8">
      <c r="A9817" t="s">
        <v>21652</v>
      </c>
      <c r="B9817">
        <v>3.935459748</v>
      </c>
      <c r="C9817" t="s">
        <v>13</v>
      </c>
      <c r="D9817" s="1" t="s">
        <v>8</v>
      </c>
      <c r="E9817" t="s">
        <v>8</v>
      </c>
      <c r="F9817" t="s">
        <v>8</v>
      </c>
      <c r="G9817" t="s">
        <v>21653</v>
      </c>
      <c r="H9817" t="s">
        <v>25</v>
      </c>
    </row>
    <row r="9818" spans="1:8">
      <c r="A9818" t="s">
        <v>21654</v>
      </c>
      <c r="B9818">
        <v>2.385192988</v>
      </c>
      <c r="C9818" t="s">
        <v>13</v>
      </c>
      <c r="D9818" s="1" t="s">
        <v>8</v>
      </c>
      <c r="E9818" t="s">
        <v>8</v>
      </c>
      <c r="F9818" t="s">
        <v>8</v>
      </c>
      <c r="G9818" t="s">
        <v>21655</v>
      </c>
      <c r="H9818" t="s">
        <v>10761</v>
      </c>
    </row>
    <row r="9819" spans="1:8">
      <c r="A9819" t="s">
        <v>21656</v>
      </c>
      <c r="B9819">
        <v>2.3092170429999999</v>
      </c>
      <c r="C9819" t="s">
        <v>13</v>
      </c>
      <c r="D9819" s="1" t="s">
        <v>8</v>
      </c>
      <c r="E9819" t="s">
        <v>8</v>
      </c>
      <c r="F9819" t="s">
        <v>8</v>
      </c>
      <c r="G9819" t="s">
        <v>21657</v>
      </c>
      <c r="H9819" t="s">
        <v>25</v>
      </c>
    </row>
    <row r="9820" spans="1:8">
      <c r="A9820" t="s">
        <v>21659</v>
      </c>
      <c r="B9820">
        <v>2.1813297650000001</v>
      </c>
      <c r="C9820" t="s">
        <v>13</v>
      </c>
      <c r="D9820" s="1" t="s">
        <v>8</v>
      </c>
      <c r="E9820" t="s">
        <v>8</v>
      </c>
      <c r="F9820" t="s">
        <v>8</v>
      </c>
      <c r="G9820" t="s">
        <v>21658</v>
      </c>
      <c r="H9820" t="s">
        <v>25</v>
      </c>
    </row>
    <row r="9821" spans="1:8">
      <c r="A9821" t="s">
        <v>21663</v>
      </c>
      <c r="B9821">
        <v>3.115477217</v>
      </c>
      <c r="C9821" t="s">
        <v>13</v>
      </c>
      <c r="D9821" s="1" t="s">
        <v>8</v>
      </c>
      <c r="E9821" t="s">
        <v>8</v>
      </c>
      <c r="F9821" t="s">
        <v>8</v>
      </c>
      <c r="G9821" t="s">
        <v>21660</v>
      </c>
      <c r="H9821" t="s">
        <v>21662</v>
      </c>
    </row>
    <row r="9822" spans="1:8">
      <c r="A9822" t="s">
        <v>21664</v>
      </c>
      <c r="B9822">
        <v>1.580774704</v>
      </c>
      <c r="C9822" t="s">
        <v>13</v>
      </c>
      <c r="D9822" s="1" t="s">
        <v>8</v>
      </c>
      <c r="E9822" t="s">
        <v>8</v>
      </c>
      <c r="F9822" t="s">
        <v>8</v>
      </c>
      <c r="G9822" t="s">
        <v>21660</v>
      </c>
      <c r="H9822" t="s">
        <v>21661</v>
      </c>
    </row>
    <row r="9823" spans="1:8">
      <c r="A9823" t="s">
        <v>21665</v>
      </c>
      <c r="B9823">
        <v>3.4076579690000002</v>
      </c>
      <c r="C9823" t="s">
        <v>13</v>
      </c>
      <c r="D9823" s="1" t="s">
        <v>8</v>
      </c>
      <c r="E9823" t="s">
        <v>8</v>
      </c>
      <c r="F9823" t="s">
        <v>8</v>
      </c>
      <c r="G9823" t="s">
        <v>21666</v>
      </c>
      <c r="H9823" t="s">
        <v>21667</v>
      </c>
    </row>
    <row r="9824" spans="1:8">
      <c r="A9824" t="s">
        <v>21668</v>
      </c>
      <c r="B9824">
        <v>2.3872925089999999</v>
      </c>
      <c r="C9824" t="s">
        <v>13</v>
      </c>
      <c r="D9824" s="1" t="s">
        <v>8</v>
      </c>
      <c r="E9824" t="s">
        <v>8</v>
      </c>
      <c r="F9824" t="s">
        <v>8</v>
      </c>
      <c r="G9824" t="s">
        <v>21666</v>
      </c>
      <c r="H9824" t="s">
        <v>21667</v>
      </c>
    </row>
    <row r="9825" spans="1:8">
      <c r="A9825" t="s">
        <v>21669</v>
      </c>
      <c r="B9825">
        <v>1.72407438</v>
      </c>
      <c r="C9825" t="s">
        <v>13</v>
      </c>
      <c r="D9825" s="1" t="s">
        <v>8</v>
      </c>
      <c r="E9825" t="s">
        <v>8</v>
      </c>
      <c r="F9825" t="s">
        <v>8</v>
      </c>
      <c r="G9825" t="s">
        <v>21670</v>
      </c>
      <c r="H9825" t="s">
        <v>21671</v>
      </c>
    </row>
    <row r="9826" spans="1:8">
      <c r="A9826" t="s">
        <v>21676</v>
      </c>
      <c r="B9826">
        <v>1.910892526</v>
      </c>
      <c r="C9826" t="s">
        <v>13</v>
      </c>
      <c r="D9826" s="1" t="s">
        <v>8</v>
      </c>
      <c r="E9826" t="s">
        <v>8</v>
      </c>
      <c r="F9826" t="s">
        <v>8</v>
      </c>
      <c r="G9826" t="s">
        <v>21675</v>
      </c>
      <c r="H9826" t="s">
        <v>21677</v>
      </c>
    </row>
    <row r="9827" spans="1:8">
      <c r="A9827" t="s">
        <v>21680</v>
      </c>
      <c r="B9827">
        <v>4.807354922</v>
      </c>
      <c r="C9827" t="s">
        <v>13</v>
      </c>
      <c r="D9827" s="1" t="s">
        <v>21672</v>
      </c>
      <c r="E9827" t="s">
        <v>21673</v>
      </c>
      <c r="F9827" t="s">
        <v>21674</v>
      </c>
      <c r="G9827" t="s">
        <v>21678</v>
      </c>
      <c r="H9827" t="s">
        <v>21679</v>
      </c>
    </row>
    <row r="9828" spans="1:8">
      <c r="A9828" t="s">
        <v>21681</v>
      </c>
      <c r="B9828">
        <v>2.8117333630000001</v>
      </c>
      <c r="C9828" t="s">
        <v>13</v>
      </c>
      <c r="D9828" s="1" t="s">
        <v>8</v>
      </c>
      <c r="E9828" t="s">
        <v>8</v>
      </c>
      <c r="F9828" t="s">
        <v>8</v>
      </c>
      <c r="G9828" t="s">
        <v>21682</v>
      </c>
      <c r="H9828" t="s">
        <v>21683</v>
      </c>
    </row>
    <row r="9829" spans="1:8">
      <c r="A9829" t="s">
        <v>21686</v>
      </c>
      <c r="B9829">
        <v>1.994510982</v>
      </c>
      <c r="C9829" t="s">
        <v>13</v>
      </c>
      <c r="D9829" s="1" t="s">
        <v>8</v>
      </c>
      <c r="E9829" t="s">
        <v>8</v>
      </c>
      <c r="F9829" t="s">
        <v>8</v>
      </c>
      <c r="G9829" t="s">
        <v>21684</v>
      </c>
      <c r="H9829" t="s">
        <v>21685</v>
      </c>
    </row>
    <row r="9830" spans="1:8">
      <c r="A9830" t="s">
        <v>21689</v>
      </c>
      <c r="B9830">
        <v>1.283731771</v>
      </c>
      <c r="C9830" t="s">
        <v>13</v>
      </c>
      <c r="D9830" s="1" t="s">
        <v>8</v>
      </c>
      <c r="E9830" t="s">
        <v>8</v>
      </c>
      <c r="F9830" t="s">
        <v>8</v>
      </c>
      <c r="G9830" t="s">
        <v>21687</v>
      </c>
      <c r="H9830" t="s">
        <v>21688</v>
      </c>
    </row>
    <row r="9831" spans="1:8">
      <c r="A9831" t="s">
        <v>21692</v>
      </c>
      <c r="B9831">
        <v>7.7073591319999997</v>
      </c>
      <c r="C9831" t="s">
        <v>13</v>
      </c>
      <c r="D9831" s="1" t="s">
        <v>8883</v>
      </c>
      <c r="E9831" t="s">
        <v>8884</v>
      </c>
      <c r="F9831" t="s">
        <v>7989</v>
      </c>
      <c r="G9831" t="s">
        <v>21690</v>
      </c>
      <c r="H9831" t="s">
        <v>21691</v>
      </c>
    </row>
    <row r="9832" spans="1:8">
      <c r="A9832" t="s">
        <v>21695</v>
      </c>
      <c r="B9832">
        <v>5.209453366</v>
      </c>
      <c r="C9832" t="s">
        <v>13</v>
      </c>
      <c r="D9832" s="1" t="s">
        <v>8</v>
      </c>
      <c r="E9832" t="s">
        <v>8</v>
      </c>
      <c r="F9832" t="s">
        <v>8</v>
      </c>
      <c r="G9832" t="s">
        <v>21693</v>
      </c>
      <c r="H9832" t="s">
        <v>21694</v>
      </c>
    </row>
    <row r="9833" spans="1:8">
      <c r="A9833" t="s">
        <v>21696</v>
      </c>
      <c r="B9833">
        <v>1.6328333500000001</v>
      </c>
      <c r="C9833" t="s">
        <v>13</v>
      </c>
      <c r="D9833" s="1" t="s">
        <v>8</v>
      </c>
      <c r="E9833" t="s">
        <v>8</v>
      </c>
      <c r="F9833" t="s">
        <v>8</v>
      </c>
      <c r="G9833" t="s">
        <v>21697</v>
      </c>
      <c r="H9833" t="s">
        <v>21698</v>
      </c>
    </row>
    <row r="9834" spans="1:8">
      <c r="A9834" t="s">
        <v>21699</v>
      </c>
      <c r="B9834">
        <v>1.714769848</v>
      </c>
      <c r="C9834" t="s">
        <v>13</v>
      </c>
      <c r="D9834" s="1" t="s">
        <v>8</v>
      </c>
      <c r="E9834" t="s">
        <v>8</v>
      </c>
      <c r="F9834" t="s">
        <v>8</v>
      </c>
      <c r="G9834" t="s">
        <v>21700</v>
      </c>
      <c r="H9834" t="s">
        <v>21701</v>
      </c>
    </row>
    <row r="9835" spans="1:8">
      <c r="A9835" t="s">
        <v>21704</v>
      </c>
      <c r="B9835">
        <v>1.7349464269999999</v>
      </c>
      <c r="C9835" t="s">
        <v>13</v>
      </c>
      <c r="D9835" s="1" t="s">
        <v>8</v>
      </c>
      <c r="E9835" t="s">
        <v>8</v>
      </c>
      <c r="F9835" t="s">
        <v>8</v>
      </c>
      <c r="G9835" t="s">
        <v>21702</v>
      </c>
      <c r="H9835" t="s">
        <v>21705</v>
      </c>
    </row>
    <row r="9836" spans="1:8">
      <c r="A9836" t="s">
        <v>21706</v>
      </c>
      <c r="B9836">
        <v>1.5373968170000001</v>
      </c>
      <c r="C9836" t="s">
        <v>13</v>
      </c>
      <c r="D9836" s="1" t="s">
        <v>8</v>
      </c>
      <c r="E9836" t="s">
        <v>8</v>
      </c>
      <c r="F9836" t="s">
        <v>8</v>
      </c>
      <c r="G9836" t="s">
        <v>21702</v>
      </c>
      <c r="H9836" t="s">
        <v>21703</v>
      </c>
    </row>
    <row r="9837" spans="1:8">
      <c r="A9837" t="s">
        <v>21707</v>
      </c>
      <c r="B9837">
        <v>1.647475807</v>
      </c>
      <c r="C9837" t="s">
        <v>13</v>
      </c>
      <c r="D9837" s="1" t="s">
        <v>8</v>
      </c>
      <c r="E9837" t="s">
        <v>8</v>
      </c>
      <c r="F9837" t="s">
        <v>8</v>
      </c>
      <c r="G9837" t="s">
        <v>21708</v>
      </c>
      <c r="H9837" t="s">
        <v>21709</v>
      </c>
    </row>
    <row r="9838" spans="1:8">
      <c r="A9838" t="s">
        <v>21710</v>
      </c>
      <c r="B9838">
        <v>1.619957922</v>
      </c>
      <c r="C9838" t="s">
        <v>13</v>
      </c>
      <c r="D9838" s="1" t="s">
        <v>8</v>
      </c>
      <c r="E9838" t="s">
        <v>8</v>
      </c>
      <c r="F9838" t="s">
        <v>8</v>
      </c>
      <c r="G9838" t="s">
        <v>21708</v>
      </c>
      <c r="H9838" t="s">
        <v>21709</v>
      </c>
    </row>
    <row r="9839" spans="1:8">
      <c r="A9839" t="s">
        <v>21711</v>
      </c>
      <c r="B9839">
        <v>1.720845929</v>
      </c>
      <c r="C9839" t="s">
        <v>13</v>
      </c>
      <c r="D9839" s="1" t="s">
        <v>8</v>
      </c>
      <c r="E9839" t="s">
        <v>8</v>
      </c>
      <c r="F9839" t="s">
        <v>8</v>
      </c>
      <c r="G9839" t="s">
        <v>21712</v>
      </c>
      <c r="H9839" t="s">
        <v>21713</v>
      </c>
    </row>
    <row r="9840" spans="1:8">
      <c r="A9840" t="s">
        <v>21715</v>
      </c>
      <c r="B9840">
        <v>2.0086648610000002</v>
      </c>
      <c r="C9840" t="s">
        <v>13</v>
      </c>
      <c r="D9840" s="1" t="s">
        <v>8</v>
      </c>
      <c r="E9840" t="s">
        <v>8</v>
      </c>
      <c r="F9840" t="s">
        <v>8</v>
      </c>
      <c r="G9840" t="s">
        <v>21714</v>
      </c>
      <c r="H9840" t="s">
        <v>17202</v>
      </c>
    </row>
    <row r="9841" spans="1:8">
      <c r="A9841" t="s">
        <v>21716</v>
      </c>
      <c r="B9841">
        <v>1.4808672359999999</v>
      </c>
      <c r="C9841" t="s">
        <v>13</v>
      </c>
      <c r="D9841" s="1" t="s">
        <v>1049</v>
      </c>
      <c r="E9841" t="s">
        <v>8</v>
      </c>
      <c r="F9841" t="s">
        <v>8</v>
      </c>
      <c r="G9841" t="s">
        <v>21717</v>
      </c>
      <c r="H9841" t="s">
        <v>21718</v>
      </c>
    </row>
    <row r="9842" spans="1:8">
      <c r="A9842" t="s">
        <v>21723</v>
      </c>
      <c r="B9842">
        <v>2.7221347890000001</v>
      </c>
      <c r="C9842" t="s">
        <v>13</v>
      </c>
      <c r="D9842" s="1" t="s">
        <v>8</v>
      </c>
      <c r="E9842" t="s">
        <v>8</v>
      </c>
      <c r="F9842" t="s">
        <v>8</v>
      </c>
      <c r="G9842" t="s">
        <v>21719</v>
      </c>
      <c r="H9842" t="s">
        <v>21721</v>
      </c>
    </row>
    <row r="9843" spans="1:8">
      <c r="A9843" t="s">
        <v>21724</v>
      </c>
      <c r="B9843">
        <v>1.9732389319999999</v>
      </c>
      <c r="C9843" t="s">
        <v>13</v>
      </c>
      <c r="D9843" s="1" t="s">
        <v>8</v>
      </c>
      <c r="E9843" t="s">
        <v>8</v>
      </c>
      <c r="F9843" t="s">
        <v>8</v>
      </c>
      <c r="G9843" t="s">
        <v>21719</v>
      </c>
      <c r="H9843" t="s">
        <v>21721</v>
      </c>
    </row>
    <row r="9844" spans="1:8">
      <c r="A9844" t="s">
        <v>21725</v>
      </c>
      <c r="B9844">
        <v>1.8362290349999999</v>
      </c>
      <c r="C9844" t="s">
        <v>13</v>
      </c>
      <c r="D9844" s="1" t="s">
        <v>8</v>
      </c>
      <c r="E9844" t="s">
        <v>8</v>
      </c>
      <c r="F9844" t="s">
        <v>8</v>
      </c>
      <c r="G9844" t="s">
        <v>21719</v>
      </c>
      <c r="H9844" t="s">
        <v>21726</v>
      </c>
    </row>
    <row r="9845" spans="1:8">
      <c r="A9845" t="s">
        <v>21727</v>
      </c>
      <c r="B9845">
        <v>1.808903709</v>
      </c>
      <c r="C9845" t="s">
        <v>13</v>
      </c>
      <c r="D9845" s="1" t="s">
        <v>8</v>
      </c>
      <c r="E9845" t="s">
        <v>8</v>
      </c>
      <c r="F9845" t="s">
        <v>8</v>
      </c>
      <c r="G9845" t="s">
        <v>21719</v>
      </c>
      <c r="H9845" t="s">
        <v>21728</v>
      </c>
    </row>
    <row r="9846" spans="1:8">
      <c r="A9846" t="s">
        <v>21729</v>
      </c>
      <c r="B9846">
        <v>1.770692902</v>
      </c>
      <c r="C9846" t="s">
        <v>13</v>
      </c>
      <c r="D9846" s="1" t="s">
        <v>8</v>
      </c>
      <c r="E9846" t="s">
        <v>8</v>
      </c>
      <c r="F9846" t="s">
        <v>8</v>
      </c>
      <c r="G9846" t="s">
        <v>21719</v>
      </c>
      <c r="H9846" t="s">
        <v>21730</v>
      </c>
    </row>
    <row r="9847" spans="1:8">
      <c r="A9847" t="s">
        <v>21731</v>
      </c>
      <c r="B9847">
        <v>1.6984593539999999</v>
      </c>
      <c r="C9847" t="s">
        <v>13</v>
      </c>
      <c r="D9847" s="1" t="s">
        <v>8</v>
      </c>
      <c r="E9847" t="s">
        <v>8</v>
      </c>
      <c r="F9847" t="s">
        <v>8</v>
      </c>
      <c r="G9847" t="s">
        <v>21719</v>
      </c>
      <c r="H9847" t="s">
        <v>21720</v>
      </c>
    </row>
    <row r="9848" spans="1:8">
      <c r="A9848" t="s">
        <v>21732</v>
      </c>
      <c r="B9848">
        <v>1.672265874</v>
      </c>
      <c r="C9848" t="s">
        <v>13</v>
      </c>
      <c r="D9848" s="1" t="s">
        <v>8</v>
      </c>
      <c r="E9848" t="s">
        <v>8</v>
      </c>
      <c r="F9848" t="s">
        <v>8</v>
      </c>
      <c r="G9848" t="s">
        <v>21719</v>
      </c>
      <c r="H9848" t="s">
        <v>21722</v>
      </c>
    </row>
    <row r="9849" spans="1:8">
      <c r="A9849" t="s">
        <v>21733</v>
      </c>
      <c r="B9849">
        <v>1.441729617</v>
      </c>
      <c r="C9849" t="s">
        <v>13</v>
      </c>
      <c r="D9849" s="1" t="s">
        <v>8</v>
      </c>
      <c r="E9849" t="s">
        <v>8</v>
      </c>
      <c r="F9849" t="s">
        <v>8</v>
      </c>
      <c r="G9849" t="s">
        <v>21719</v>
      </c>
      <c r="H9849" t="s">
        <v>21730</v>
      </c>
    </row>
    <row r="9850" spans="1:8">
      <c r="A9850" t="s">
        <v>21734</v>
      </c>
      <c r="B9850">
        <v>1.253897611</v>
      </c>
      <c r="C9850" t="s">
        <v>13</v>
      </c>
      <c r="D9850" s="1" t="s">
        <v>8</v>
      </c>
      <c r="E9850" t="s">
        <v>8</v>
      </c>
      <c r="F9850" t="s">
        <v>8</v>
      </c>
      <c r="G9850" t="s">
        <v>21719</v>
      </c>
      <c r="H9850" t="s">
        <v>21720</v>
      </c>
    </row>
    <row r="9851" spans="1:8">
      <c r="A9851" t="s">
        <v>21735</v>
      </c>
      <c r="B9851">
        <v>2.014950341</v>
      </c>
      <c r="C9851" t="s">
        <v>13</v>
      </c>
      <c r="D9851" s="1" t="s">
        <v>8</v>
      </c>
      <c r="E9851" t="s">
        <v>8</v>
      </c>
      <c r="F9851" t="s">
        <v>8</v>
      </c>
      <c r="G9851" t="s">
        <v>21736</v>
      </c>
      <c r="H9851" t="s">
        <v>21737</v>
      </c>
    </row>
    <row r="9852" spans="1:8">
      <c r="A9852" t="s">
        <v>21738</v>
      </c>
      <c r="B9852">
        <v>1.820590749</v>
      </c>
      <c r="C9852" t="s">
        <v>13</v>
      </c>
      <c r="D9852" s="1" t="s">
        <v>8</v>
      </c>
      <c r="E9852" t="s">
        <v>8</v>
      </c>
      <c r="F9852" t="s">
        <v>8</v>
      </c>
      <c r="G9852" t="s">
        <v>21736</v>
      </c>
      <c r="H9852" t="s">
        <v>21739</v>
      </c>
    </row>
    <row r="9853" spans="1:8">
      <c r="A9853" t="s">
        <v>21740</v>
      </c>
      <c r="B9853">
        <v>1.3145106230000001</v>
      </c>
      <c r="C9853" t="s">
        <v>13</v>
      </c>
      <c r="D9853" s="1" t="s">
        <v>8</v>
      </c>
      <c r="E9853" t="s">
        <v>8</v>
      </c>
      <c r="F9853" t="s">
        <v>8</v>
      </c>
      <c r="G9853" t="s">
        <v>21736</v>
      </c>
      <c r="H9853" t="s">
        <v>21741</v>
      </c>
    </row>
    <row r="9854" spans="1:8">
      <c r="A9854" t="s">
        <v>21744</v>
      </c>
      <c r="B9854">
        <v>1.8655497999999999</v>
      </c>
      <c r="C9854" t="s">
        <v>13</v>
      </c>
      <c r="D9854" s="1" t="s">
        <v>8</v>
      </c>
      <c r="E9854" t="s">
        <v>8</v>
      </c>
      <c r="F9854" t="s">
        <v>8</v>
      </c>
      <c r="G9854" t="s">
        <v>21742</v>
      </c>
      <c r="H9854" t="s">
        <v>21743</v>
      </c>
    </row>
    <row r="9855" spans="1:8">
      <c r="A9855" t="s">
        <v>21746</v>
      </c>
      <c r="B9855">
        <v>3.2823997309999999</v>
      </c>
      <c r="C9855" t="s">
        <v>13</v>
      </c>
      <c r="D9855" s="1" t="s">
        <v>8</v>
      </c>
      <c r="E9855" t="s">
        <v>8</v>
      </c>
      <c r="F9855" t="s">
        <v>8</v>
      </c>
      <c r="G9855" t="s">
        <v>21745</v>
      </c>
      <c r="H9855" t="s">
        <v>4644</v>
      </c>
    </row>
    <row r="9856" spans="1:8">
      <c r="A9856" t="s">
        <v>21747</v>
      </c>
      <c r="B9856">
        <v>1.8388790100000001</v>
      </c>
      <c r="C9856" t="s">
        <v>13</v>
      </c>
      <c r="D9856" s="1" t="s">
        <v>8</v>
      </c>
      <c r="E9856" t="s">
        <v>8</v>
      </c>
      <c r="F9856" t="s">
        <v>8</v>
      </c>
      <c r="G9856" t="s">
        <v>21745</v>
      </c>
      <c r="H9856" t="s">
        <v>16227</v>
      </c>
    </row>
    <row r="9857" spans="1:8">
      <c r="A9857" t="s">
        <v>21748</v>
      </c>
      <c r="B9857">
        <v>1.5113396379999999</v>
      </c>
      <c r="C9857" t="s">
        <v>13</v>
      </c>
      <c r="D9857" s="1" t="s">
        <v>8</v>
      </c>
      <c r="E9857" t="s">
        <v>8</v>
      </c>
      <c r="F9857" t="s">
        <v>8</v>
      </c>
      <c r="G9857" t="s">
        <v>21745</v>
      </c>
      <c r="H9857" t="s">
        <v>4644</v>
      </c>
    </row>
    <row r="9858" spans="1:8">
      <c r="A9858" t="s">
        <v>21749</v>
      </c>
      <c r="B9858">
        <v>1.026455755</v>
      </c>
      <c r="C9858" t="s">
        <v>13</v>
      </c>
      <c r="D9858" s="1" t="s">
        <v>8</v>
      </c>
      <c r="E9858" t="s">
        <v>8</v>
      </c>
      <c r="F9858" t="s">
        <v>8</v>
      </c>
      <c r="G9858" t="s">
        <v>21745</v>
      </c>
      <c r="H9858" t="s">
        <v>2606</v>
      </c>
    </row>
    <row r="9859" spans="1:8">
      <c r="A9859" t="s">
        <v>21750</v>
      </c>
      <c r="B9859">
        <v>1.3978509880000001</v>
      </c>
      <c r="C9859" t="s">
        <v>13</v>
      </c>
      <c r="D9859" s="1" t="s">
        <v>8</v>
      </c>
      <c r="E9859" t="s">
        <v>8</v>
      </c>
      <c r="F9859" t="s">
        <v>8</v>
      </c>
      <c r="G9859" t="s">
        <v>21751</v>
      </c>
      <c r="H9859" t="s">
        <v>21752</v>
      </c>
    </row>
    <row r="9860" spans="1:8">
      <c r="A9860" t="s">
        <v>21753</v>
      </c>
      <c r="B9860">
        <v>1.7177177100000001</v>
      </c>
      <c r="C9860" t="s">
        <v>13</v>
      </c>
      <c r="D9860" s="1" t="s">
        <v>8</v>
      </c>
      <c r="E9860" t="s">
        <v>8</v>
      </c>
      <c r="F9860" t="s">
        <v>8</v>
      </c>
      <c r="G9860" t="s">
        <v>21754</v>
      </c>
      <c r="H9860" t="s">
        <v>21755</v>
      </c>
    </row>
    <row r="9861" spans="1:8">
      <c r="A9861" t="s">
        <v>21756</v>
      </c>
      <c r="B9861">
        <v>1.486782107</v>
      </c>
      <c r="C9861" t="s">
        <v>13</v>
      </c>
      <c r="D9861" s="1" t="s">
        <v>8</v>
      </c>
      <c r="E9861" t="s">
        <v>8</v>
      </c>
      <c r="F9861" t="s">
        <v>8</v>
      </c>
      <c r="G9861" t="s">
        <v>21754</v>
      </c>
      <c r="H9861" t="s">
        <v>21755</v>
      </c>
    </row>
    <row r="9862" spans="1:8">
      <c r="A9862" t="s">
        <v>21758</v>
      </c>
      <c r="B9862">
        <v>1.7171571130000001</v>
      </c>
      <c r="C9862" t="s">
        <v>13</v>
      </c>
      <c r="D9862" s="1" t="s">
        <v>8</v>
      </c>
      <c r="E9862" t="s">
        <v>8</v>
      </c>
      <c r="F9862" t="s">
        <v>8</v>
      </c>
      <c r="G9862" t="s">
        <v>21757</v>
      </c>
      <c r="H9862" t="s">
        <v>21759</v>
      </c>
    </row>
    <row r="9863" spans="1:8">
      <c r="A9863" t="s">
        <v>21760</v>
      </c>
      <c r="B9863">
        <v>1.210788913</v>
      </c>
      <c r="C9863" t="s">
        <v>13</v>
      </c>
      <c r="D9863" s="1" t="s">
        <v>8</v>
      </c>
      <c r="E9863" t="s">
        <v>8</v>
      </c>
      <c r="F9863" t="s">
        <v>8</v>
      </c>
      <c r="G9863" t="s">
        <v>21757</v>
      </c>
      <c r="H9863" t="s">
        <v>21759</v>
      </c>
    </row>
    <row r="9864" spans="1:8">
      <c r="A9864" t="s">
        <v>21763</v>
      </c>
      <c r="B9864">
        <v>8.4998458869999993</v>
      </c>
      <c r="C9864" t="s">
        <v>13</v>
      </c>
      <c r="D9864" s="1" t="s">
        <v>8</v>
      </c>
      <c r="E9864" t="s">
        <v>8</v>
      </c>
      <c r="F9864" t="s">
        <v>5033</v>
      </c>
      <c r="G9864" t="s">
        <v>21761</v>
      </c>
      <c r="H9864" t="s">
        <v>21762</v>
      </c>
    </row>
    <row r="9865" spans="1:8">
      <c r="A9865" t="s">
        <v>21766</v>
      </c>
      <c r="B9865">
        <v>4.1189410730000002</v>
      </c>
      <c r="C9865" t="s">
        <v>13</v>
      </c>
      <c r="D9865" s="1" t="s">
        <v>8</v>
      </c>
      <c r="E9865" t="s">
        <v>8</v>
      </c>
      <c r="F9865" t="s">
        <v>8</v>
      </c>
      <c r="G9865" t="s">
        <v>21764</v>
      </c>
      <c r="H9865" t="s">
        <v>21765</v>
      </c>
    </row>
    <row r="9866" spans="1:8">
      <c r="A9866" t="s">
        <v>21767</v>
      </c>
      <c r="B9866">
        <v>2.5569481249999999</v>
      </c>
      <c r="C9866" t="s">
        <v>13</v>
      </c>
      <c r="D9866" s="1" t="s">
        <v>8</v>
      </c>
      <c r="E9866" t="s">
        <v>8</v>
      </c>
      <c r="F9866" t="s">
        <v>8</v>
      </c>
      <c r="G9866" t="s">
        <v>21764</v>
      </c>
      <c r="H9866" t="s">
        <v>21765</v>
      </c>
    </row>
    <row r="9867" spans="1:8">
      <c r="A9867" t="s">
        <v>21768</v>
      </c>
      <c r="B9867">
        <v>2.5307421099999998</v>
      </c>
      <c r="C9867" t="s">
        <v>13</v>
      </c>
      <c r="D9867" s="1" t="s">
        <v>8</v>
      </c>
      <c r="E9867" t="s">
        <v>8</v>
      </c>
      <c r="F9867" t="s">
        <v>8</v>
      </c>
      <c r="G9867" t="s">
        <v>21764</v>
      </c>
      <c r="H9867" t="s">
        <v>21769</v>
      </c>
    </row>
    <row r="9868" spans="1:8">
      <c r="A9868" t="s">
        <v>21770</v>
      </c>
      <c r="B9868">
        <v>1.8358613500000001</v>
      </c>
      <c r="C9868" t="s">
        <v>13</v>
      </c>
      <c r="D9868" s="1" t="s">
        <v>8</v>
      </c>
      <c r="E9868" t="s">
        <v>8</v>
      </c>
      <c r="F9868" t="s">
        <v>8</v>
      </c>
      <c r="G9868" t="s">
        <v>21764</v>
      </c>
      <c r="H9868" t="s">
        <v>21771</v>
      </c>
    </row>
    <row r="9869" spans="1:8">
      <c r="A9869" t="s">
        <v>21772</v>
      </c>
      <c r="B9869">
        <v>1.737745219</v>
      </c>
      <c r="C9869" t="s">
        <v>13</v>
      </c>
      <c r="D9869" s="1" t="s">
        <v>8</v>
      </c>
      <c r="E9869" t="s">
        <v>8</v>
      </c>
      <c r="F9869" t="s">
        <v>8</v>
      </c>
      <c r="G9869" t="s">
        <v>21764</v>
      </c>
      <c r="H9869" t="s">
        <v>21769</v>
      </c>
    </row>
    <row r="9870" spans="1:8">
      <c r="A9870" t="s">
        <v>21773</v>
      </c>
      <c r="B9870">
        <v>1.603142517</v>
      </c>
      <c r="C9870" t="s">
        <v>13</v>
      </c>
      <c r="D9870" s="1" t="s">
        <v>8</v>
      </c>
      <c r="E9870" t="s">
        <v>8</v>
      </c>
      <c r="F9870" t="s">
        <v>8</v>
      </c>
      <c r="G9870" t="s">
        <v>21764</v>
      </c>
      <c r="H9870" t="s">
        <v>21774</v>
      </c>
    </row>
    <row r="9871" spans="1:8">
      <c r="A9871" t="s">
        <v>21775</v>
      </c>
      <c r="B9871">
        <v>1.535113951</v>
      </c>
      <c r="C9871" t="s">
        <v>13</v>
      </c>
      <c r="D9871" s="1" t="s">
        <v>8</v>
      </c>
      <c r="E9871" t="s">
        <v>8</v>
      </c>
      <c r="F9871" t="s">
        <v>8</v>
      </c>
      <c r="G9871" t="s">
        <v>21764</v>
      </c>
      <c r="H9871" t="s">
        <v>21774</v>
      </c>
    </row>
    <row r="9872" spans="1:8">
      <c r="A9872" t="s">
        <v>21776</v>
      </c>
      <c r="B9872">
        <v>1.120066572</v>
      </c>
      <c r="C9872" t="s">
        <v>13</v>
      </c>
      <c r="D9872" s="1" t="s">
        <v>8</v>
      </c>
      <c r="E9872" t="s">
        <v>8</v>
      </c>
      <c r="F9872" t="s">
        <v>8</v>
      </c>
      <c r="G9872" t="s">
        <v>21764</v>
      </c>
      <c r="H9872" t="s">
        <v>21771</v>
      </c>
    </row>
    <row r="9873" spans="1:8">
      <c r="A9873" t="s">
        <v>21779</v>
      </c>
      <c r="B9873">
        <v>1.88737201</v>
      </c>
      <c r="C9873" t="s">
        <v>13</v>
      </c>
      <c r="D9873" s="1" t="s">
        <v>8</v>
      </c>
      <c r="E9873" t="s">
        <v>11756</v>
      </c>
      <c r="F9873" t="s">
        <v>8</v>
      </c>
      <c r="G9873" t="s">
        <v>21777</v>
      </c>
      <c r="H9873" t="s">
        <v>21780</v>
      </c>
    </row>
    <row r="9874" spans="1:8">
      <c r="A9874" t="s">
        <v>21781</v>
      </c>
      <c r="B9874">
        <v>1.7059744050000001</v>
      </c>
      <c r="C9874" t="s">
        <v>13</v>
      </c>
      <c r="D9874" s="1" t="s">
        <v>52</v>
      </c>
      <c r="E9874" t="s">
        <v>3864</v>
      </c>
      <c r="F9874" t="s">
        <v>8</v>
      </c>
      <c r="G9874" t="s">
        <v>21777</v>
      </c>
      <c r="H9874" t="s">
        <v>21780</v>
      </c>
    </row>
    <row r="9875" spans="1:8">
      <c r="A9875" t="s">
        <v>21782</v>
      </c>
      <c r="B9875">
        <v>1.4672053249999999</v>
      </c>
      <c r="C9875" t="s">
        <v>13</v>
      </c>
      <c r="D9875" s="1" t="s">
        <v>8</v>
      </c>
      <c r="E9875" t="s">
        <v>8</v>
      </c>
      <c r="F9875" t="s">
        <v>8</v>
      </c>
      <c r="G9875" t="s">
        <v>21777</v>
      </c>
      <c r="H9875" t="s">
        <v>21778</v>
      </c>
    </row>
    <row r="9876" spans="1:8">
      <c r="A9876" t="s">
        <v>21785</v>
      </c>
      <c r="B9876">
        <v>2.3219280950000001</v>
      </c>
      <c r="C9876" t="s">
        <v>13</v>
      </c>
      <c r="D9876" s="1" t="s">
        <v>8</v>
      </c>
      <c r="E9876" t="s">
        <v>8</v>
      </c>
      <c r="F9876" t="s">
        <v>8</v>
      </c>
      <c r="G9876" t="s">
        <v>21783</v>
      </c>
      <c r="H9876" t="s">
        <v>21784</v>
      </c>
    </row>
    <row r="9877" spans="1:8">
      <c r="A9877" t="s">
        <v>21786</v>
      </c>
      <c r="B9877">
        <v>1.6139138740000001</v>
      </c>
      <c r="C9877" t="s">
        <v>13</v>
      </c>
      <c r="D9877" s="1" t="s">
        <v>8</v>
      </c>
      <c r="E9877" t="s">
        <v>8</v>
      </c>
      <c r="F9877" t="s">
        <v>8</v>
      </c>
      <c r="G9877" t="s">
        <v>21783</v>
      </c>
      <c r="H9877" t="s">
        <v>21784</v>
      </c>
    </row>
    <row r="9878" spans="1:8">
      <c r="A9878" t="s">
        <v>21789</v>
      </c>
      <c r="B9878">
        <v>1.6153361500000001</v>
      </c>
      <c r="C9878" t="s">
        <v>13</v>
      </c>
      <c r="D9878" s="1" t="s">
        <v>8</v>
      </c>
      <c r="E9878" t="s">
        <v>8</v>
      </c>
      <c r="F9878" t="s">
        <v>8</v>
      </c>
      <c r="G9878" t="s">
        <v>21787</v>
      </c>
      <c r="H9878" t="s">
        <v>21788</v>
      </c>
    </row>
    <row r="9879" spans="1:8">
      <c r="A9879" t="s">
        <v>21793</v>
      </c>
      <c r="B9879">
        <v>1.8662486110000001</v>
      </c>
      <c r="C9879" t="s">
        <v>13</v>
      </c>
      <c r="D9879" s="1" t="s">
        <v>8</v>
      </c>
      <c r="E9879" t="s">
        <v>8</v>
      </c>
      <c r="F9879" t="s">
        <v>8</v>
      </c>
      <c r="G9879" t="s">
        <v>21790</v>
      </c>
      <c r="H9879" t="s">
        <v>21791</v>
      </c>
    </row>
    <row r="9880" spans="1:8">
      <c r="A9880" t="s">
        <v>21794</v>
      </c>
      <c r="B9880">
        <v>1.757208814</v>
      </c>
      <c r="C9880" t="s">
        <v>13</v>
      </c>
      <c r="D9880" s="1" t="s">
        <v>8</v>
      </c>
      <c r="E9880" t="s">
        <v>8</v>
      </c>
      <c r="F9880" t="s">
        <v>8</v>
      </c>
      <c r="G9880" t="s">
        <v>21790</v>
      </c>
      <c r="H9880" t="s">
        <v>21795</v>
      </c>
    </row>
    <row r="9881" spans="1:8">
      <c r="A9881" t="s">
        <v>21796</v>
      </c>
      <c r="B9881">
        <v>1.7454271729999999</v>
      </c>
      <c r="C9881" t="s">
        <v>13</v>
      </c>
      <c r="D9881" s="1" t="s">
        <v>8</v>
      </c>
      <c r="E9881" t="s">
        <v>8</v>
      </c>
      <c r="F9881" t="s">
        <v>8</v>
      </c>
      <c r="G9881" t="s">
        <v>21790</v>
      </c>
      <c r="H9881" t="s">
        <v>21792</v>
      </c>
    </row>
    <row r="9882" spans="1:8">
      <c r="A9882" t="s">
        <v>21797</v>
      </c>
      <c r="B9882">
        <v>1.730878264</v>
      </c>
      <c r="C9882" t="s">
        <v>13</v>
      </c>
      <c r="D9882" s="1" t="s">
        <v>8</v>
      </c>
      <c r="E9882" t="s">
        <v>8</v>
      </c>
      <c r="F9882" t="s">
        <v>8</v>
      </c>
      <c r="G9882" t="s">
        <v>21790</v>
      </c>
      <c r="H9882" t="s">
        <v>21795</v>
      </c>
    </row>
    <row r="9883" spans="1:8">
      <c r="A9883" t="s">
        <v>21798</v>
      </c>
      <c r="B9883">
        <v>1.4250215879999999</v>
      </c>
      <c r="C9883" t="s">
        <v>13</v>
      </c>
      <c r="D9883" s="1" t="s">
        <v>8</v>
      </c>
      <c r="E9883" t="s">
        <v>8</v>
      </c>
      <c r="F9883" t="s">
        <v>8</v>
      </c>
      <c r="G9883" t="s">
        <v>21790</v>
      </c>
      <c r="H9883" t="s">
        <v>21791</v>
      </c>
    </row>
    <row r="9884" spans="1:8">
      <c r="A9884" t="s">
        <v>21801</v>
      </c>
      <c r="B9884">
        <v>1.4668364</v>
      </c>
      <c r="C9884" t="s">
        <v>13</v>
      </c>
      <c r="D9884" s="1" t="s">
        <v>8</v>
      </c>
      <c r="E9884" t="s">
        <v>8</v>
      </c>
      <c r="F9884" t="s">
        <v>8</v>
      </c>
      <c r="G9884" t="s">
        <v>21799</v>
      </c>
      <c r="H9884" t="s">
        <v>21800</v>
      </c>
    </row>
    <row r="9885" spans="1:8">
      <c r="A9885" t="s">
        <v>21802</v>
      </c>
      <c r="B9885">
        <v>1.442142729</v>
      </c>
      <c r="C9885" t="s">
        <v>13</v>
      </c>
      <c r="D9885" s="1" t="s">
        <v>8</v>
      </c>
      <c r="E9885" t="s">
        <v>8</v>
      </c>
      <c r="F9885" t="s">
        <v>8</v>
      </c>
      <c r="G9885" t="s">
        <v>21799</v>
      </c>
      <c r="H9885" t="s">
        <v>21800</v>
      </c>
    </row>
    <row r="9886" spans="1:8">
      <c r="A9886" t="s">
        <v>21803</v>
      </c>
      <c r="B9886">
        <v>1.6322682150000001</v>
      </c>
      <c r="C9886" t="s">
        <v>13</v>
      </c>
      <c r="D9886" s="1" t="s">
        <v>8</v>
      </c>
      <c r="E9886" t="s">
        <v>8</v>
      </c>
      <c r="F9886" t="s">
        <v>8</v>
      </c>
      <c r="G9886" t="s">
        <v>21804</v>
      </c>
      <c r="H9886" t="s">
        <v>21805</v>
      </c>
    </row>
    <row r="9887" spans="1:8">
      <c r="A9887" t="s">
        <v>21806</v>
      </c>
      <c r="B9887">
        <v>1.4440999649999999</v>
      </c>
      <c r="C9887" t="s">
        <v>13</v>
      </c>
      <c r="D9887" s="1" t="s">
        <v>8</v>
      </c>
      <c r="E9887" t="s">
        <v>8</v>
      </c>
      <c r="F9887" t="s">
        <v>8</v>
      </c>
      <c r="G9887" t="s">
        <v>21804</v>
      </c>
      <c r="H9887" t="s">
        <v>21807</v>
      </c>
    </row>
    <row r="9888" spans="1:8">
      <c r="A9888" t="s">
        <v>21810</v>
      </c>
      <c r="B9888">
        <v>1.5356672039999999</v>
      </c>
      <c r="C9888" t="s">
        <v>13</v>
      </c>
      <c r="D9888" s="1" t="s">
        <v>3135</v>
      </c>
      <c r="E9888" t="s">
        <v>8</v>
      </c>
      <c r="F9888" t="s">
        <v>8</v>
      </c>
      <c r="G9888" t="s">
        <v>21808</v>
      </c>
      <c r="H9888" t="s">
        <v>30304</v>
      </c>
    </row>
    <row r="9889" spans="1:8">
      <c r="A9889" t="s">
        <v>21811</v>
      </c>
      <c r="B9889">
        <v>1.4296159639999999</v>
      </c>
      <c r="C9889" t="s">
        <v>13</v>
      </c>
      <c r="D9889" s="1" t="s">
        <v>8</v>
      </c>
      <c r="E9889" t="s">
        <v>8</v>
      </c>
      <c r="F9889" t="s">
        <v>8</v>
      </c>
      <c r="G9889" t="s">
        <v>21808</v>
      </c>
      <c r="H9889" t="s">
        <v>21809</v>
      </c>
    </row>
    <row r="9890" spans="1:8">
      <c r="A9890" t="s">
        <v>21813</v>
      </c>
      <c r="B9890">
        <v>1.3656494720000001</v>
      </c>
      <c r="C9890" t="s">
        <v>13</v>
      </c>
      <c r="D9890" s="1" t="s">
        <v>8</v>
      </c>
      <c r="E9890" t="s">
        <v>8</v>
      </c>
      <c r="F9890" t="s">
        <v>8</v>
      </c>
      <c r="G9890" t="s">
        <v>21812</v>
      </c>
      <c r="H9890" t="s">
        <v>21814</v>
      </c>
    </row>
    <row r="9891" spans="1:8">
      <c r="A9891" t="s">
        <v>21817</v>
      </c>
      <c r="B9891">
        <v>1.917984425</v>
      </c>
      <c r="C9891" t="s">
        <v>13</v>
      </c>
      <c r="D9891" s="1" t="s">
        <v>8</v>
      </c>
      <c r="E9891" t="s">
        <v>8</v>
      </c>
      <c r="F9891" t="s">
        <v>8</v>
      </c>
      <c r="G9891" t="s">
        <v>21815</v>
      </c>
      <c r="H9891" t="s">
        <v>21816</v>
      </c>
    </row>
    <row r="9892" spans="1:8">
      <c r="A9892" t="s">
        <v>21818</v>
      </c>
      <c r="B9892">
        <v>1.7805133099999999</v>
      </c>
      <c r="C9892" t="s">
        <v>13</v>
      </c>
      <c r="D9892" s="1" t="s">
        <v>8</v>
      </c>
      <c r="E9892" t="s">
        <v>8</v>
      </c>
      <c r="F9892" t="s">
        <v>8</v>
      </c>
      <c r="G9892" t="s">
        <v>21815</v>
      </c>
      <c r="H9892" t="s">
        <v>21816</v>
      </c>
    </row>
    <row r="9893" spans="1:8">
      <c r="A9893" t="s">
        <v>21821</v>
      </c>
      <c r="B9893">
        <v>1.5393037839999999</v>
      </c>
      <c r="C9893" t="s">
        <v>13</v>
      </c>
      <c r="D9893" s="1" t="s">
        <v>8</v>
      </c>
      <c r="E9893" t="s">
        <v>8</v>
      </c>
      <c r="F9893" t="s">
        <v>8</v>
      </c>
      <c r="G9893" t="s">
        <v>21819</v>
      </c>
      <c r="H9893" t="s">
        <v>21820</v>
      </c>
    </row>
    <row r="9894" spans="1:8">
      <c r="A9894" t="s">
        <v>21822</v>
      </c>
      <c r="B9894">
        <v>2.5769251820000001</v>
      </c>
      <c r="C9894" t="s">
        <v>13</v>
      </c>
      <c r="D9894" s="1" t="s">
        <v>8</v>
      </c>
      <c r="E9894" t="s">
        <v>8</v>
      </c>
      <c r="F9894" t="s">
        <v>8</v>
      </c>
      <c r="G9894" t="s">
        <v>21823</v>
      </c>
      <c r="H9894" t="s">
        <v>21824</v>
      </c>
    </row>
    <row r="9895" spans="1:8">
      <c r="A9895" t="s">
        <v>21825</v>
      </c>
      <c r="B9895">
        <v>1.4560209900000001</v>
      </c>
      <c r="C9895" t="s">
        <v>13</v>
      </c>
      <c r="D9895" s="1" t="s">
        <v>8</v>
      </c>
      <c r="E9895" t="s">
        <v>8</v>
      </c>
      <c r="F9895" t="s">
        <v>8</v>
      </c>
      <c r="G9895" t="s">
        <v>21826</v>
      </c>
      <c r="H9895" t="s">
        <v>21827</v>
      </c>
    </row>
    <row r="9896" spans="1:8">
      <c r="A9896" t="s">
        <v>21832</v>
      </c>
      <c r="B9896">
        <v>2.4946626300000001</v>
      </c>
      <c r="C9896" t="s">
        <v>13</v>
      </c>
      <c r="D9896" s="1" t="s">
        <v>8</v>
      </c>
      <c r="E9896" t="s">
        <v>8</v>
      </c>
      <c r="F9896" t="s">
        <v>8</v>
      </c>
      <c r="G9896" t="s">
        <v>21828</v>
      </c>
      <c r="H9896" t="s">
        <v>21829</v>
      </c>
    </row>
    <row r="9897" spans="1:8">
      <c r="A9897" t="s">
        <v>21833</v>
      </c>
      <c r="B9897">
        <v>1.7536443349999999</v>
      </c>
      <c r="C9897" t="s">
        <v>13</v>
      </c>
      <c r="D9897" s="1" t="s">
        <v>8</v>
      </c>
      <c r="E9897" t="s">
        <v>8</v>
      </c>
      <c r="F9897" t="s">
        <v>8</v>
      </c>
      <c r="G9897" t="s">
        <v>21828</v>
      </c>
      <c r="H9897" t="s">
        <v>21830</v>
      </c>
    </row>
    <row r="9898" spans="1:8">
      <c r="A9898" t="s">
        <v>21834</v>
      </c>
      <c r="B9898">
        <v>1.6386769560000001</v>
      </c>
      <c r="C9898" t="s">
        <v>13</v>
      </c>
      <c r="D9898" s="1" t="s">
        <v>8</v>
      </c>
      <c r="E9898" t="s">
        <v>8</v>
      </c>
      <c r="F9898" t="s">
        <v>8</v>
      </c>
      <c r="G9898" t="s">
        <v>21828</v>
      </c>
      <c r="H9898" t="s">
        <v>21835</v>
      </c>
    </row>
    <row r="9899" spans="1:8">
      <c r="A9899" t="s">
        <v>21836</v>
      </c>
      <c r="B9899">
        <v>1.3172516080000001</v>
      </c>
      <c r="C9899" t="s">
        <v>13</v>
      </c>
      <c r="D9899" s="1" t="s">
        <v>8</v>
      </c>
      <c r="E9899" t="s">
        <v>8</v>
      </c>
      <c r="F9899" t="s">
        <v>8</v>
      </c>
      <c r="G9899" t="s">
        <v>21828</v>
      </c>
      <c r="H9899" t="s">
        <v>21837</v>
      </c>
    </row>
    <row r="9900" spans="1:8">
      <c r="A9900" t="s">
        <v>21838</v>
      </c>
      <c r="B9900">
        <v>1.1491346170000001</v>
      </c>
      <c r="C9900" t="s">
        <v>13</v>
      </c>
      <c r="D9900" s="1" t="s">
        <v>8</v>
      </c>
      <c r="E9900" t="s">
        <v>8</v>
      </c>
      <c r="F9900" t="s">
        <v>8</v>
      </c>
      <c r="G9900" t="s">
        <v>21828</v>
      </c>
      <c r="H9900" t="s">
        <v>21839</v>
      </c>
    </row>
    <row r="9901" spans="1:8">
      <c r="A9901" t="s">
        <v>21840</v>
      </c>
      <c r="B9901">
        <v>2.0133955929999998</v>
      </c>
      <c r="C9901" t="s">
        <v>13</v>
      </c>
      <c r="D9901" s="1" t="s">
        <v>8</v>
      </c>
      <c r="E9901" t="s">
        <v>8</v>
      </c>
      <c r="F9901" t="s">
        <v>8</v>
      </c>
      <c r="G9901" t="s">
        <v>21841</v>
      </c>
      <c r="H9901" t="s">
        <v>21842</v>
      </c>
    </row>
    <row r="9902" spans="1:8">
      <c r="A9902" t="s">
        <v>21847</v>
      </c>
      <c r="B9902">
        <v>2.1681227590000001</v>
      </c>
      <c r="C9902" t="s">
        <v>13</v>
      </c>
      <c r="D9902" s="1" t="s">
        <v>102</v>
      </c>
      <c r="E9902" t="s">
        <v>21843</v>
      </c>
      <c r="F9902" t="s">
        <v>21844</v>
      </c>
      <c r="G9902" t="s">
        <v>21845</v>
      </c>
      <c r="H9902" t="s">
        <v>21846</v>
      </c>
    </row>
    <row r="9903" spans="1:8">
      <c r="A9903" t="s">
        <v>21850</v>
      </c>
      <c r="B9903">
        <v>8.5038257379999997</v>
      </c>
      <c r="C9903" t="s">
        <v>13</v>
      </c>
      <c r="D9903" s="1" t="s">
        <v>8</v>
      </c>
      <c r="E9903" t="s">
        <v>8</v>
      </c>
      <c r="F9903" t="s">
        <v>8</v>
      </c>
      <c r="G9903" t="s">
        <v>21848</v>
      </c>
      <c r="H9903" t="s">
        <v>21849</v>
      </c>
    </row>
    <row r="9904" spans="1:8">
      <c r="A9904" t="s">
        <v>21851</v>
      </c>
      <c r="B9904">
        <v>3.428236997</v>
      </c>
      <c r="C9904" t="s">
        <v>13</v>
      </c>
      <c r="D9904" s="1" t="s">
        <v>8</v>
      </c>
      <c r="E9904" t="s">
        <v>8</v>
      </c>
      <c r="F9904" t="s">
        <v>8</v>
      </c>
      <c r="G9904" t="s">
        <v>21848</v>
      </c>
      <c r="H9904" t="s">
        <v>20140</v>
      </c>
    </row>
    <row r="9905" spans="1:8">
      <c r="A9905" t="s">
        <v>21854</v>
      </c>
      <c r="B9905">
        <v>1.7513208870000001</v>
      </c>
      <c r="C9905" t="s">
        <v>13</v>
      </c>
      <c r="D9905" s="1" t="s">
        <v>8</v>
      </c>
      <c r="E9905" t="s">
        <v>8</v>
      </c>
      <c r="F9905" t="s">
        <v>8</v>
      </c>
      <c r="G9905" t="s">
        <v>21852</v>
      </c>
      <c r="H9905" t="s">
        <v>21853</v>
      </c>
    </row>
    <row r="9906" spans="1:8">
      <c r="A9906" t="s">
        <v>21855</v>
      </c>
      <c r="B9906">
        <v>1.2942464819999999</v>
      </c>
      <c r="C9906" t="s">
        <v>13</v>
      </c>
      <c r="D9906" s="1" t="s">
        <v>8</v>
      </c>
      <c r="E9906" t="s">
        <v>8</v>
      </c>
      <c r="F9906" t="s">
        <v>8</v>
      </c>
      <c r="G9906" t="s">
        <v>21852</v>
      </c>
      <c r="H9906" t="s">
        <v>21853</v>
      </c>
    </row>
    <row r="9907" spans="1:8">
      <c r="A9907" t="s">
        <v>21858</v>
      </c>
      <c r="B9907">
        <v>1.589327693</v>
      </c>
      <c r="C9907" t="s">
        <v>13</v>
      </c>
      <c r="D9907" s="1" t="s">
        <v>8</v>
      </c>
      <c r="E9907" t="s">
        <v>8</v>
      </c>
      <c r="F9907" t="s">
        <v>8</v>
      </c>
      <c r="G9907" t="s">
        <v>21856</v>
      </c>
      <c r="H9907" t="s">
        <v>21857</v>
      </c>
    </row>
    <row r="9908" spans="1:8">
      <c r="A9908" t="s">
        <v>21862</v>
      </c>
      <c r="B9908">
        <v>2.6678555089999998</v>
      </c>
      <c r="C9908" t="s">
        <v>13</v>
      </c>
      <c r="D9908" s="1" t="s">
        <v>174</v>
      </c>
      <c r="E9908" t="s">
        <v>8</v>
      </c>
      <c r="F9908" t="s">
        <v>8</v>
      </c>
      <c r="G9908" t="s">
        <v>21859</v>
      </c>
      <c r="H9908" t="s">
        <v>21860</v>
      </c>
    </row>
    <row r="9909" spans="1:8">
      <c r="A9909" t="s">
        <v>21863</v>
      </c>
      <c r="B9909">
        <v>2.6651328489999999</v>
      </c>
      <c r="C9909" t="s">
        <v>13</v>
      </c>
      <c r="D9909" s="1" t="s">
        <v>8</v>
      </c>
      <c r="E9909" t="s">
        <v>8</v>
      </c>
      <c r="F9909" t="s">
        <v>8</v>
      </c>
      <c r="G9909" t="s">
        <v>21859</v>
      </c>
      <c r="H9909" t="s">
        <v>21861</v>
      </c>
    </row>
    <row r="9910" spans="1:8">
      <c r="A9910" t="s">
        <v>21864</v>
      </c>
      <c r="B9910">
        <v>1.432959407</v>
      </c>
      <c r="C9910" t="s">
        <v>13</v>
      </c>
      <c r="D9910" s="1" t="s">
        <v>360</v>
      </c>
      <c r="E9910" t="s">
        <v>8</v>
      </c>
      <c r="F9910" t="s">
        <v>8</v>
      </c>
      <c r="G9910" t="s">
        <v>21859</v>
      </c>
      <c r="H9910" t="s">
        <v>2688</v>
      </c>
    </row>
    <row r="9911" spans="1:8">
      <c r="A9911" t="s">
        <v>21865</v>
      </c>
      <c r="B9911">
        <v>1.416954702</v>
      </c>
      <c r="C9911" t="s">
        <v>13</v>
      </c>
      <c r="D9911" s="1" t="s">
        <v>8</v>
      </c>
      <c r="E9911" t="s">
        <v>8</v>
      </c>
      <c r="F9911" t="s">
        <v>8</v>
      </c>
      <c r="G9911" t="s">
        <v>21859</v>
      </c>
      <c r="H9911" t="s">
        <v>21866</v>
      </c>
    </row>
    <row r="9912" spans="1:8">
      <c r="A9912" t="s">
        <v>21868</v>
      </c>
      <c r="B9912">
        <v>1.7831886109999999</v>
      </c>
      <c r="C9912" t="s">
        <v>13</v>
      </c>
      <c r="D9912" s="1" t="s">
        <v>8</v>
      </c>
      <c r="E9912" t="s">
        <v>8</v>
      </c>
      <c r="F9912" t="s">
        <v>8</v>
      </c>
      <c r="G9912" t="s">
        <v>21867</v>
      </c>
      <c r="H9912" t="s">
        <v>21869</v>
      </c>
    </row>
    <row r="9913" spans="1:8">
      <c r="A9913" t="s">
        <v>21872</v>
      </c>
      <c r="B9913">
        <v>1.2840960210000001</v>
      </c>
      <c r="C9913" t="s">
        <v>13</v>
      </c>
      <c r="D9913" s="1" t="s">
        <v>8</v>
      </c>
      <c r="E9913" t="s">
        <v>8</v>
      </c>
      <c r="F9913" t="s">
        <v>8</v>
      </c>
      <c r="G9913" t="s">
        <v>21870</v>
      </c>
      <c r="H9913" t="s">
        <v>21871</v>
      </c>
    </row>
    <row r="9914" spans="1:8">
      <c r="A9914" t="s">
        <v>21878</v>
      </c>
      <c r="B9914">
        <v>2.7016325210000001</v>
      </c>
      <c r="C9914" t="s">
        <v>13</v>
      </c>
      <c r="D9914" s="1" t="s">
        <v>21873</v>
      </c>
      <c r="E9914" t="s">
        <v>21874</v>
      </c>
      <c r="F9914" t="s">
        <v>21875</v>
      </c>
      <c r="G9914" t="s">
        <v>21876</v>
      </c>
      <c r="H9914" t="s">
        <v>21877</v>
      </c>
    </row>
    <row r="9915" spans="1:8">
      <c r="A9915" t="s">
        <v>21879</v>
      </c>
      <c r="B9915">
        <v>1.9637364559999999</v>
      </c>
      <c r="C9915" t="s">
        <v>13</v>
      </c>
      <c r="D9915" s="1" t="s">
        <v>21873</v>
      </c>
      <c r="E9915" t="s">
        <v>21874</v>
      </c>
      <c r="F9915" t="s">
        <v>21875</v>
      </c>
      <c r="G9915" t="s">
        <v>21876</v>
      </c>
      <c r="H9915" t="s">
        <v>21880</v>
      </c>
    </row>
    <row r="9916" spans="1:8">
      <c r="A9916" t="s">
        <v>21881</v>
      </c>
      <c r="B9916">
        <v>1.8454900510000001</v>
      </c>
      <c r="C9916" t="s">
        <v>13</v>
      </c>
      <c r="D9916" s="1" t="s">
        <v>8</v>
      </c>
      <c r="E9916" t="s">
        <v>8</v>
      </c>
      <c r="F9916" t="s">
        <v>8</v>
      </c>
      <c r="G9916" t="s">
        <v>21876</v>
      </c>
      <c r="H9916" t="s">
        <v>21882</v>
      </c>
    </row>
    <row r="9917" spans="1:8">
      <c r="A9917" t="s">
        <v>21885</v>
      </c>
      <c r="B9917">
        <v>2.336049203</v>
      </c>
      <c r="C9917" t="s">
        <v>13</v>
      </c>
      <c r="D9917" s="1" t="s">
        <v>8</v>
      </c>
      <c r="E9917" t="s">
        <v>8</v>
      </c>
      <c r="F9917" t="s">
        <v>8</v>
      </c>
      <c r="G9917" t="s">
        <v>21883</v>
      </c>
      <c r="H9917" t="s">
        <v>21886</v>
      </c>
    </row>
    <row r="9918" spans="1:8">
      <c r="A9918" t="s">
        <v>21887</v>
      </c>
      <c r="B9918">
        <v>2.053637964</v>
      </c>
      <c r="C9918" t="s">
        <v>13</v>
      </c>
      <c r="D9918" s="1" t="s">
        <v>8</v>
      </c>
      <c r="E9918" t="s">
        <v>8</v>
      </c>
      <c r="F9918" t="s">
        <v>8</v>
      </c>
      <c r="G9918" t="s">
        <v>21883</v>
      </c>
      <c r="H9918" t="s">
        <v>21884</v>
      </c>
    </row>
    <row r="9919" spans="1:8">
      <c r="A9919" t="s">
        <v>21888</v>
      </c>
      <c r="B9919">
        <v>1.599096785</v>
      </c>
      <c r="C9919" t="s">
        <v>13</v>
      </c>
      <c r="D9919" s="1" t="s">
        <v>1041</v>
      </c>
      <c r="E9919" t="s">
        <v>8</v>
      </c>
      <c r="F9919" t="s">
        <v>5124</v>
      </c>
      <c r="G9919" t="s">
        <v>21889</v>
      </c>
      <c r="H9919" t="s">
        <v>21890</v>
      </c>
    </row>
    <row r="9920" spans="1:8">
      <c r="A9920" t="s">
        <v>21893</v>
      </c>
      <c r="B9920">
        <v>2.9605698550000001</v>
      </c>
      <c r="C9920" t="s">
        <v>13</v>
      </c>
      <c r="D9920" s="1" t="s">
        <v>1041</v>
      </c>
      <c r="E9920" t="s">
        <v>8</v>
      </c>
      <c r="F9920" t="s">
        <v>5124</v>
      </c>
      <c r="G9920" t="s">
        <v>21891</v>
      </c>
      <c r="H9920" t="s">
        <v>21892</v>
      </c>
    </row>
    <row r="9921" spans="1:8">
      <c r="A9921" t="s">
        <v>21896</v>
      </c>
      <c r="B9921">
        <v>7.0334230020000001</v>
      </c>
      <c r="C9921" t="s">
        <v>13</v>
      </c>
      <c r="D9921" s="1" t="s">
        <v>8</v>
      </c>
      <c r="E9921" t="s">
        <v>8</v>
      </c>
      <c r="F9921" t="s">
        <v>8</v>
      </c>
      <c r="G9921" t="s">
        <v>21894</v>
      </c>
      <c r="H9921" t="s">
        <v>21897</v>
      </c>
    </row>
    <row r="9922" spans="1:8">
      <c r="A9922" t="s">
        <v>21898</v>
      </c>
      <c r="B9922">
        <v>2.7655347460000002</v>
      </c>
      <c r="C9922" t="s">
        <v>13</v>
      </c>
      <c r="D9922" s="1" t="s">
        <v>1041</v>
      </c>
      <c r="E9922" t="s">
        <v>8</v>
      </c>
      <c r="F9922" t="s">
        <v>8</v>
      </c>
      <c r="G9922" t="s">
        <v>21894</v>
      </c>
      <c r="H9922" t="s">
        <v>21895</v>
      </c>
    </row>
    <row r="9923" spans="1:8">
      <c r="A9923" t="s">
        <v>21899</v>
      </c>
      <c r="B9923">
        <v>2.6713772530000002</v>
      </c>
      <c r="C9923" t="s">
        <v>13</v>
      </c>
      <c r="D9923" s="1" t="s">
        <v>8</v>
      </c>
      <c r="E9923" t="s">
        <v>8</v>
      </c>
      <c r="F9923" t="s">
        <v>8</v>
      </c>
      <c r="G9923" t="s">
        <v>21894</v>
      </c>
      <c r="H9923" t="s">
        <v>21900</v>
      </c>
    </row>
    <row r="9924" spans="1:8">
      <c r="A9924" t="s">
        <v>21901</v>
      </c>
      <c r="B9924">
        <v>2.4719535389999998</v>
      </c>
      <c r="C9924" t="s">
        <v>13</v>
      </c>
      <c r="D9924" s="1" t="s">
        <v>8</v>
      </c>
      <c r="E9924" t="s">
        <v>8</v>
      </c>
      <c r="F9924" t="s">
        <v>8</v>
      </c>
      <c r="G9924" t="s">
        <v>21894</v>
      </c>
      <c r="H9924" t="s">
        <v>21902</v>
      </c>
    </row>
    <row r="9925" spans="1:8">
      <c r="A9925" t="s">
        <v>21903</v>
      </c>
      <c r="B9925">
        <v>2.062644937</v>
      </c>
      <c r="C9925" t="s">
        <v>13</v>
      </c>
      <c r="D9925" s="1" t="s">
        <v>1041</v>
      </c>
      <c r="E9925" t="s">
        <v>8</v>
      </c>
      <c r="F9925" t="s">
        <v>8</v>
      </c>
      <c r="G9925" t="s">
        <v>21894</v>
      </c>
      <c r="H9925" t="s">
        <v>21904</v>
      </c>
    </row>
    <row r="9926" spans="1:8">
      <c r="A9926" t="s">
        <v>21905</v>
      </c>
      <c r="B9926">
        <v>1.9104484150000001</v>
      </c>
      <c r="C9926" t="s">
        <v>13</v>
      </c>
      <c r="D9926" s="1" t="s">
        <v>8</v>
      </c>
      <c r="E9926" t="s">
        <v>8</v>
      </c>
      <c r="F9926" t="s">
        <v>8</v>
      </c>
      <c r="G9926" t="s">
        <v>21894</v>
      </c>
      <c r="H9926" t="s">
        <v>21900</v>
      </c>
    </row>
    <row r="9927" spans="1:8">
      <c r="A9927" t="s">
        <v>21906</v>
      </c>
      <c r="B9927">
        <v>1.800230488</v>
      </c>
      <c r="C9927" t="s">
        <v>13</v>
      </c>
      <c r="D9927" s="1" t="s">
        <v>8</v>
      </c>
      <c r="E9927" t="s">
        <v>8</v>
      </c>
      <c r="F9927" t="s">
        <v>8</v>
      </c>
      <c r="G9927" t="s">
        <v>21894</v>
      </c>
      <c r="H9927" t="s">
        <v>21907</v>
      </c>
    </row>
    <row r="9928" spans="1:8">
      <c r="A9928" t="s">
        <v>21908</v>
      </c>
      <c r="B9928">
        <v>7.1898245589999998</v>
      </c>
      <c r="C9928" t="s">
        <v>13</v>
      </c>
      <c r="D9928" s="1" t="s">
        <v>1041</v>
      </c>
      <c r="E9928" t="s">
        <v>8</v>
      </c>
      <c r="F9928" t="s">
        <v>5124</v>
      </c>
      <c r="G9928" t="s">
        <v>21909</v>
      </c>
      <c r="H9928" t="s">
        <v>21910</v>
      </c>
    </row>
    <row r="9929" spans="1:8">
      <c r="A9929" t="s">
        <v>21911</v>
      </c>
      <c r="B9929">
        <v>2.297336107</v>
      </c>
      <c r="C9929" t="s">
        <v>13</v>
      </c>
      <c r="D9929" s="1" t="s">
        <v>1041</v>
      </c>
      <c r="E9929" t="s">
        <v>8</v>
      </c>
      <c r="F9929" t="s">
        <v>5124</v>
      </c>
      <c r="G9929" t="s">
        <v>21909</v>
      </c>
      <c r="H9929" t="s">
        <v>21910</v>
      </c>
    </row>
    <row r="9930" spans="1:8">
      <c r="A9930" t="s">
        <v>21912</v>
      </c>
      <c r="B9930">
        <v>1.4316117239999999</v>
      </c>
      <c r="C9930" t="s">
        <v>13</v>
      </c>
      <c r="D9930" s="1" t="s">
        <v>8</v>
      </c>
      <c r="E9930" t="s">
        <v>8</v>
      </c>
      <c r="F9930" t="s">
        <v>8</v>
      </c>
      <c r="G9930" t="s">
        <v>21909</v>
      </c>
      <c r="H9930" t="s">
        <v>21913</v>
      </c>
    </row>
    <row r="9931" spans="1:8">
      <c r="A9931" t="s">
        <v>21915</v>
      </c>
      <c r="B9931">
        <v>2.9388491390000002</v>
      </c>
      <c r="C9931" t="s">
        <v>13</v>
      </c>
      <c r="D9931" s="1" t="s">
        <v>8</v>
      </c>
      <c r="E9931" t="s">
        <v>8</v>
      </c>
      <c r="F9931" t="s">
        <v>8</v>
      </c>
      <c r="G9931" t="s">
        <v>21914</v>
      </c>
      <c r="H9931" t="s">
        <v>21916</v>
      </c>
    </row>
    <row r="9932" spans="1:8">
      <c r="A9932" t="s">
        <v>21917</v>
      </c>
      <c r="B9932">
        <v>2.1402948309999998</v>
      </c>
      <c r="C9932" t="s">
        <v>13</v>
      </c>
      <c r="D9932" s="1" t="s">
        <v>8</v>
      </c>
      <c r="E9932" t="s">
        <v>8</v>
      </c>
      <c r="F9932" t="s">
        <v>8</v>
      </c>
      <c r="G9932" t="s">
        <v>21914</v>
      </c>
      <c r="H9932" t="s">
        <v>21918</v>
      </c>
    </row>
    <row r="9933" spans="1:8">
      <c r="A9933" t="s">
        <v>21919</v>
      </c>
      <c r="B9933">
        <v>1.6619845170000001</v>
      </c>
      <c r="C9933" t="s">
        <v>13</v>
      </c>
      <c r="D9933" s="1" t="s">
        <v>1041</v>
      </c>
      <c r="E9933" t="s">
        <v>307</v>
      </c>
      <c r="F9933" t="s">
        <v>308</v>
      </c>
      <c r="G9933" t="s">
        <v>21914</v>
      </c>
      <c r="H9933" t="s">
        <v>21920</v>
      </c>
    </row>
    <row r="9934" spans="1:8">
      <c r="A9934" t="s">
        <v>21921</v>
      </c>
      <c r="B9934">
        <v>1.443211266</v>
      </c>
      <c r="C9934" t="s">
        <v>13</v>
      </c>
      <c r="D9934" s="1" t="s">
        <v>21922</v>
      </c>
      <c r="E9934" t="s">
        <v>307</v>
      </c>
      <c r="F9934" t="s">
        <v>308</v>
      </c>
      <c r="G9934" t="s">
        <v>21914</v>
      </c>
      <c r="H9934" t="s">
        <v>21923</v>
      </c>
    </row>
    <row r="9935" spans="1:8">
      <c r="A9935" t="s">
        <v>21924</v>
      </c>
      <c r="B9935">
        <v>1.067355268</v>
      </c>
      <c r="C9935" t="s">
        <v>13</v>
      </c>
      <c r="D9935" s="1" t="s">
        <v>1041</v>
      </c>
      <c r="E9935" t="s">
        <v>307</v>
      </c>
      <c r="F9935" t="s">
        <v>308</v>
      </c>
      <c r="G9935" t="s">
        <v>21914</v>
      </c>
      <c r="H9935" t="s">
        <v>21920</v>
      </c>
    </row>
    <row r="9936" spans="1:8">
      <c r="A9936" t="s">
        <v>21929</v>
      </c>
      <c r="B9936">
        <v>2.5196277619999998</v>
      </c>
      <c r="C9936" t="s">
        <v>13</v>
      </c>
      <c r="D9936" s="1" t="s">
        <v>1041</v>
      </c>
      <c r="E9936" t="s">
        <v>8</v>
      </c>
      <c r="F9936" t="s">
        <v>8</v>
      </c>
      <c r="G9936" t="s">
        <v>21925</v>
      </c>
      <c r="H9936" t="s">
        <v>21930</v>
      </c>
    </row>
    <row r="9937" spans="1:8">
      <c r="A9937" t="s">
        <v>21931</v>
      </c>
      <c r="B9937">
        <v>2.2464705610000002</v>
      </c>
      <c r="C9937" t="s">
        <v>13</v>
      </c>
      <c r="D9937" s="1" t="s">
        <v>1508</v>
      </c>
      <c r="E9937" t="s">
        <v>8</v>
      </c>
      <c r="F9937" t="s">
        <v>21927</v>
      </c>
      <c r="G9937" t="s">
        <v>21925</v>
      </c>
      <c r="H9937" t="s">
        <v>21928</v>
      </c>
    </row>
    <row r="9938" spans="1:8">
      <c r="A9938" t="s">
        <v>21932</v>
      </c>
      <c r="B9938">
        <v>2.1442293870000002</v>
      </c>
      <c r="C9938" t="s">
        <v>13</v>
      </c>
      <c r="D9938" s="1" t="s">
        <v>8</v>
      </c>
      <c r="E9938" t="s">
        <v>8</v>
      </c>
      <c r="F9938" t="s">
        <v>8</v>
      </c>
      <c r="G9938" t="s">
        <v>21925</v>
      </c>
      <c r="H9938" t="s">
        <v>21926</v>
      </c>
    </row>
    <row r="9939" spans="1:8">
      <c r="A9939" t="s">
        <v>21933</v>
      </c>
      <c r="B9939">
        <v>2.0946729930000001</v>
      </c>
      <c r="C9939" t="s">
        <v>13</v>
      </c>
      <c r="D9939" s="1" t="s">
        <v>8</v>
      </c>
      <c r="E9939" t="s">
        <v>8</v>
      </c>
      <c r="F9939" t="s">
        <v>8</v>
      </c>
      <c r="G9939" t="s">
        <v>21925</v>
      </c>
      <c r="H9939" t="s">
        <v>21926</v>
      </c>
    </row>
    <row r="9940" spans="1:8">
      <c r="A9940" t="s">
        <v>21936</v>
      </c>
      <c r="B9940">
        <v>7</v>
      </c>
      <c r="C9940" t="s">
        <v>13</v>
      </c>
      <c r="D9940" s="1" t="s">
        <v>8</v>
      </c>
      <c r="E9940" t="s">
        <v>8</v>
      </c>
      <c r="F9940" t="s">
        <v>8</v>
      </c>
      <c r="G9940" t="s">
        <v>21934</v>
      </c>
      <c r="H9940" t="s">
        <v>21937</v>
      </c>
    </row>
    <row r="9941" spans="1:8">
      <c r="A9941" t="s">
        <v>21938</v>
      </c>
      <c r="B9941">
        <v>4.9499593180000003</v>
      </c>
      <c r="C9941" t="s">
        <v>13</v>
      </c>
      <c r="D9941" s="1" t="s">
        <v>8</v>
      </c>
      <c r="E9941" t="s">
        <v>8</v>
      </c>
      <c r="F9941" t="s">
        <v>8</v>
      </c>
      <c r="G9941" t="s">
        <v>21934</v>
      </c>
      <c r="H9941" t="s">
        <v>21939</v>
      </c>
    </row>
    <row r="9942" spans="1:8">
      <c r="A9942" t="s">
        <v>21940</v>
      </c>
      <c r="B9942">
        <v>3.4150374989999999</v>
      </c>
      <c r="C9942" t="s">
        <v>13</v>
      </c>
      <c r="D9942" s="1" t="s">
        <v>1041</v>
      </c>
      <c r="E9942" t="s">
        <v>8</v>
      </c>
      <c r="F9942" t="s">
        <v>8</v>
      </c>
      <c r="G9942" t="s">
        <v>21934</v>
      </c>
      <c r="H9942" t="s">
        <v>21941</v>
      </c>
    </row>
    <row r="9943" spans="1:8">
      <c r="A9943" t="s">
        <v>21942</v>
      </c>
      <c r="B9943">
        <v>3.077033675</v>
      </c>
      <c r="C9943" t="s">
        <v>13</v>
      </c>
      <c r="D9943" s="1" t="s">
        <v>8</v>
      </c>
      <c r="E9943" t="s">
        <v>8</v>
      </c>
      <c r="F9943" t="s">
        <v>8</v>
      </c>
      <c r="G9943" t="s">
        <v>21934</v>
      </c>
      <c r="H9943" t="s">
        <v>21943</v>
      </c>
    </row>
    <row r="9944" spans="1:8">
      <c r="A9944" t="s">
        <v>21944</v>
      </c>
      <c r="B9944">
        <v>3.0259432670000002</v>
      </c>
      <c r="C9944" t="s">
        <v>13</v>
      </c>
      <c r="D9944" s="1" t="s">
        <v>8</v>
      </c>
      <c r="E9944" t="s">
        <v>8</v>
      </c>
      <c r="F9944" t="s">
        <v>8</v>
      </c>
      <c r="G9944" t="s">
        <v>21934</v>
      </c>
      <c r="H9944" t="s">
        <v>17451</v>
      </c>
    </row>
    <row r="9945" spans="1:8">
      <c r="A9945" t="s">
        <v>21945</v>
      </c>
      <c r="B9945">
        <v>2.3338185060000001</v>
      </c>
      <c r="C9945" t="s">
        <v>13</v>
      </c>
      <c r="D9945" s="1" t="s">
        <v>1041</v>
      </c>
      <c r="E9945" t="s">
        <v>8</v>
      </c>
      <c r="F9945" t="s">
        <v>8</v>
      </c>
      <c r="G9945" t="s">
        <v>21934</v>
      </c>
      <c r="H9945" t="s">
        <v>21946</v>
      </c>
    </row>
    <row r="9946" spans="1:8">
      <c r="A9946" t="s">
        <v>21947</v>
      </c>
      <c r="B9946">
        <v>1.899708121</v>
      </c>
      <c r="C9946" t="s">
        <v>13</v>
      </c>
      <c r="D9946" s="1" t="s">
        <v>8</v>
      </c>
      <c r="E9946" t="s">
        <v>8</v>
      </c>
      <c r="F9946" t="s">
        <v>8</v>
      </c>
      <c r="G9946" t="s">
        <v>21934</v>
      </c>
      <c r="H9946" t="s">
        <v>21948</v>
      </c>
    </row>
    <row r="9947" spans="1:8">
      <c r="A9947" t="s">
        <v>21949</v>
      </c>
      <c r="B9947">
        <v>1.6148372959999999</v>
      </c>
      <c r="C9947" t="s">
        <v>13</v>
      </c>
      <c r="D9947" s="1" t="s">
        <v>8</v>
      </c>
      <c r="E9947" t="s">
        <v>8</v>
      </c>
      <c r="F9947" t="s">
        <v>8</v>
      </c>
      <c r="G9947" t="s">
        <v>21934</v>
      </c>
      <c r="H9947" t="s">
        <v>21950</v>
      </c>
    </row>
    <row r="9948" spans="1:8">
      <c r="A9948" t="s">
        <v>21951</v>
      </c>
      <c r="B9948">
        <v>1.5552151569999999</v>
      </c>
      <c r="C9948" t="s">
        <v>13</v>
      </c>
      <c r="D9948" s="1" t="s">
        <v>1041</v>
      </c>
      <c r="E9948" t="s">
        <v>8</v>
      </c>
      <c r="F9948" t="s">
        <v>8</v>
      </c>
      <c r="G9948" t="s">
        <v>21934</v>
      </c>
      <c r="H9948" t="s">
        <v>21935</v>
      </c>
    </row>
    <row r="9949" spans="1:8">
      <c r="A9949" t="s">
        <v>21952</v>
      </c>
      <c r="B9949">
        <v>1.092060553</v>
      </c>
      <c r="C9949" t="s">
        <v>13</v>
      </c>
      <c r="D9949" s="1" t="s">
        <v>8</v>
      </c>
      <c r="E9949" t="s">
        <v>8</v>
      </c>
      <c r="F9949" t="s">
        <v>8</v>
      </c>
      <c r="G9949" t="s">
        <v>21934</v>
      </c>
      <c r="H9949" t="s">
        <v>21935</v>
      </c>
    </row>
    <row r="9950" spans="1:8">
      <c r="A9950" t="s">
        <v>21955</v>
      </c>
      <c r="B9950">
        <v>2.6028844090000001</v>
      </c>
      <c r="C9950" t="s">
        <v>13</v>
      </c>
      <c r="D9950" s="1" t="s">
        <v>8</v>
      </c>
      <c r="E9950" t="s">
        <v>8</v>
      </c>
      <c r="F9950" t="s">
        <v>8</v>
      </c>
      <c r="G9950" t="s">
        <v>21953</v>
      </c>
      <c r="H9950" t="s">
        <v>21954</v>
      </c>
    </row>
    <row r="9951" spans="1:8">
      <c r="A9951" t="s">
        <v>21956</v>
      </c>
      <c r="B9951">
        <v>2.5999128420000002</v>
      </c>
      <c r="C9951" t="s">
        <v>13</v>
      </c>
      <c r="D9951" s="1" t="s">
        <v>8</v>
      </c>
      <c r="E9951" t="s">
        <v>8</v>
      </c>
      <c r="F9951" t="s">
        <v>8</v>
      </c>
      <c r="G9951" t="s">
        <v>21953</v>
      </c>
      <c r="H9951" t="s">
        <v>21954</v>
      </c>
    </row>
    <row r="9952" spans="1:8">
      <c r="A9952" t="s">
        <v>21958</v>
      </c>
      <c r="B9952">
        <v>3.6355885739999998</v>
      </c>
      <c r="C9952" t="s">
        <v>13</v>
      </c>
      <c r="D9952" s="1" t="s">
        <v>8</v>
      </c>
      <c r="E9952" t="s">
        <v>8</v>
      </c>
      <c r="F9952" t="s">
        <v>8</v>
      </c>
      <c r="G9952" t="s">
        <v>21957</v>
      </c>
      <c r="H9952" t="s">
        <v>21959</v>
      </c>
    </row>
    <row r="9953" spans="1:8">
      <c r="A9953" t="s">
        <v>21962</v>
      </c>
      <c r="B9953">
        <v>2.5385031900000001</v>
      </c>
      <c r="C9953" t="s">
        <v>13</v>
      </c>
      <c r="D9953" s="1" t="s">
        <v>8</v>
      </c>
      <c r="E9953" t="s">
        <v>8</v>
      </c>
      <c r="F9953" t="s">
        <v>8</v>
      </c>
      <c r="G9953" t="s">
        <v>21960</v>
      </c>
      <c r="H9953" t="s">
        <v>21963</v>
      </c>
    </row>
    <row r="9954" spans="1:8">
      <c r="A9954" t="s">
        <v>21964</v>
      </c>
      <c r="B9954">
        <v>2.132450296</v>
      </c>
      <c r="C9954" t="s">
        <v>13</v>
      </c>
      <c r="D9954" s="1" t="s">
        <v>8</v>
      </c>
      <c r="E9954" t="s">
        <v>8</v>
      </c>
      <c r="F9954" t="s">
        <v>8</v>
      </c>
      <c r="G9954" t="s">
        <v>21960</v>
      </c>
      <c r="H9954" t="s">
        <v>21961</v>
      </c>
    </row>
    <row r="9955" spans="1:8">
      <c r="A9955" t="s">
        <v>21965</v>
      </c>
      <c r="B9955">
        <v>1.9193815400000001</v>
      </c>
      <c r="C9955" t="s">
        <v>13</v>
      </c>
      <c r="D9955" s="1" t="s">
        <v>8</v>
      </c>
      <c r="E9955" t="s">
        <v>8</v>
      </c>
      <c r="F9955" t="s">
        <v>8</v>
      </c>
      <c r="G9955" t="s">
        <v>21960</v>
      </c>
      <c r="H9955" t="s">
        <v>21961</v>
      </c>
    </row>
    <row r="9956" spans="1:8">
      <c r="A9956" t="s">
        <v>21966</v>
      </c>
      <c r="B9956">
        <v>1.6821415689999999</v>
      </c>
      <c r="C9956" t="s">
        <v>13</v>
      </c>
      <c r="D9956" s="1" t="s">
        <v>8</v>
      </c>
      <c r="E9956" t="s">
        <v>8</v>
      </c>
      <c r="F9956" t="s">
        <v>8</v>
      </c>
      <c r="G9956" t="s">
        <v>21960</v>
      </c>
      <c r="H9956" t="s">
        <v>21967</v>
      </c>
    </row>
    <row r="9957" spans="1:8">
      <c r="A9957" t="s">
        <v>21968</v>
      </c>
      <c r="B9957">
        <v>1.1936811249999999</v>
      </c>
      <c r="C9957" t="s">
        <v>13</v>
      </c>
      <c r="D9957" s="1" t="s">
        <v>8</v>
      </c>
      <c r="E9957" t="s">
        <v>8</v>
      </c>
      <c r="F9957" t="s">
        <v>8</v>
      </c>
      <c r="G9957" t="s">
        <v>21960</v>
      </c>
      <c r="H9957" t="s">
        <v>21967</v>
      </c>
    </row>
    <row r="9958" spans="1:8">
      <c r="A9958" t="s">
        <v>21969</v>
      </c>
      <c r="B9958">
        <v>7.7073591319999997</v>
      </c>
      <c r="C9958" t="s">
        <v>13</v>
      </c>
      <c r="D9958" s="1" t="s">
        <v>8</v>
      </c>
      <c r="E9958" t="s">
        <v>8</v>
      </c>
      <c r="F9958" t="s">
        <v>8</v>
      </c>
      <c r="G9958" t="s">
        <v>21970</v>
      </c>
      <c r="H9958" t="s">
        <v>21971</v>
      </c>
    </row>
    <row r="9959" spans="1:8">
      <c r="A9959" t="s">
        <v>21972</v>
      </c>
      <c r="B9959">
        <v>2.1940744200000002</v>
      </c>
      <c r="C9959" t="s">
        <v>13</v>
      </c>
      <c r="D9959" s="1" t="s">
        <v>8</v>
      </c>
      <c r="E9959" t="s">
        <v>8</v>
      </c>
      <c r="F9959" t="s">
        <v>8</v>
      </c>
      <c r="G9959" t="s">
        <v>21973</v>
      </c>
      <c r="H9959" t="s">
        <v>21974</v>
      </c>
    </row>
    <row r="9960" spans="1:8">
      <c r="A9960" t="s">
        <v>21975</v>
      </c>
      <c r="B9960">
        <v>6.5217788700000003</v>
      </c>
      <c r="C9960" t="s">
        <v>13</v>
      </c>
      <c r="D9960" s="1" t="s">
        <v>18252</v>
      </c>
      <c r="E9960" t="s">
        <v>8</v>
      </c>
      <c r="F9960" t="s">
        <v>21009</v>
      </c>
      <c r="G9960" t="s">
        <v>21976</v>
      </c>
      <c r="H9960" t="s">
        <v>21977</v>
      </c>
    </row>
    <row r="9961" spans="1:8">
      <c r="A9961" t="s">
        <v>21978</v>
      </c>
      <c r="B9961">
        <v>1.1872544190000001</v>
      </c>
      <c r="C9961" t="s">
        <v>13</v>
      </c>
      <c r="D9961" s="1" t="s">
        <v>8</v>
      </c>
      <c r="E9961" t="s">
        <v>8</v>
      </c>
      <c r="F9961" t="s">
        <v>8</v>
      </c>
      <c r="G9961" t="s">
        <v>21979</v>
      </c>
      <c r="H9961" t="s">
        <v>21980</v>
      </c>
    </row>
    <row r="9962" spans="1:8">
      <c r="A9962" t="s">
        <v>21981</v>
      </c>
      <c r="B9962">
        <v>2.283792966</v>
      </c>
      <c r="C9962" t="s">
        <v>13</v>
      </c>
      <c r="D9962" s="1" t="s">
        <v>8</v>
      </c>
      <c r="E9962" t="s">
        <v>8</v>
      </c>
      <c r="F9962" t="s">
        <v>8</v>
      </c>
      <c r="G9962" t="s">
        <v>21982</v>
      </c>
      <c r="H9962" t="s">
        <v>21983</v>
      </c>
    </row>
    <row r="9963" spans="1:8">
      <c r="A9963" t="s">
        <v>21984</v>
      </c>
      <c r="B9963">
        <v>3.015288328</v>
      </c>
      <c r="C9963" t="s">
        <v>13</v>
      </c>
      <c r="D9963" s="1" t="s">
        <v>8</v>
      </c>
      <c r="E9963" t="s">
        <v>8</v>
      </c>
      <c r="F9963" t="s">
        <v>8</v>
      </c>
      <c r="G9963" t="s">
        <v>21985</v>
      </c>
      <c r="H9963" t="s">
        <v>21986</v>
      </c>
    </row>
    <row r="9964" spans="1:8">
      <c r="A9964" t="s">
        <v>21988</v>
      </c>
      <c r="B9964">
        <v>3.3725541680000002</v>
      </c>
      <c r="C9964" t="s">
        <v>13</v>
      </c>
      <c r="D9964" s="1" t="s">
        <v>8</v>
      </c>
      <c r="E9964" t="s">
        <v>8</v>
      </c>
      <c r="F9964" t="s">
        <v>8</v>
      </c>
      <c r="G9964" t="s">
        <v>21987</v>
      </c>
      <c r="H9964" t="s">
        <v>4700</v>
      </c>
    </row>
    <row r="9965" spans="1:8">
      <c r="A9965" t="s">
        <v>21989</v>
      </c>
      <c r="B9965">
        <v>2.581079066</v>
      </c>
      <c r="C9965" t="s">
        <v>13</v>
      </c>
      <c r="D9965" s="1" t="s">
        <v>8</v>
      </c>
      <c r="E9965" t="s">
        <v>8</v>
      </c>
      <c r="F9965" t="s">
        <v>8</v>
      </c>
      <c r="G9965" t="s">
        <v>21987</v>
      </c>
      <c r="H9965" t="s">
        <v>21990</v>
      </c>
    </row>
    <row r="9966" spans="1:8">
      <c r="A9966" t="s">
        <v>21991</v>
      </c>
      <c r="B9966">
        <v>2.2715671340000001</v>
      </c>
      <c r="C9966" t="s">
        <v>13</v>
      </c>
      <c r="D9966" s="1" t="s">
        <v>8</v>
      </c>
      <c r="E9966" t="s">
        <v>916</v>
      </c>
      <c r="F9966" t="s">
        <v>8</v>
      </c>
      <c r="G9966" t="s">
        <v>21987</v>
      </c>
      <c r="H9966" t="s">
        <v>6237</v>
      </c>
    </row>
    <row r="9967" spans="1:8">
      <c r="A9967" t="s">
        <v>21993</v>
      </c>
      <c r="B9967">
        <v>2.7101986849999999</v>
      </c>
      <c r="C9967" t="s">
        <v>13</v>
      </c>
      <c r="D9967" s="1" t="s">
        <v>8</v>
      </c>
      <c r="E9967" t="s">
        <v>8</v>
      </c>
      <c r="F9967" t="s">
        <v>8</v>
      </c>
      <c r="G9967" t="s">
        <v>21992</v>
      </c>
      <c r="H9967" t="s">
        <v>4988</v>
      </c>
    </row>
    <row r="9968" spans="1:8">
      <c r="A9968" t="s">
        <v>21995</v>
      </c>
      <c r="B9968">
        <v>1.692901322</v>
      </c>
      <c r="C9968" t="s">
        <v>13</v>
      </c>
      <c r="D9968" s="1" t="s">
        <v>8</v>
      </c>
      <c r="E9968" t="s">
        <v>8</v>
      </c>
      <c r="F9968" t="s">
        <v>8</v>
      </c>
      <c r="G9968" t="s">
        <v>21994</v>
      </c>
      <c r="H9968" t="s">
        <v>21996</v>
      </c>
    </row>
    <row r="9969" spans="1:8">
      <c r="A9969" t="s">
        <v>21997</v>
      </c>
      <c r="B9969">
        <v>3.9593580159999999</v>
      </c>
      <c r="C9969" t="s">
        <v>13</v>
      </c>
      <c r="D9969" s="1" t="s">
        <v>8</v>
      </c>
      <c r="E9969" t="s">
        <v>8</v>
      </c>
      <c r="F9969" t="s">
        <v>8</v>
      </c>
      <c r="G9969" t="s">
        <v>21998</v>
      </c>
      <c r="H9969" t="s">
        <v>21999</v>
      </c>
    </row>
    <row r="9970" spans="1:8">
      <c r="A9970" t="s">
        <v>22000</v>
      </c>
      <c r="B9970">
        <v>3.1589895239999999</v>
      </c>
      <c r="C9970" t="s">
        <v>13</v>
      </c>
      <c r="D9970" s="1" t="s">
        <v>8</v>
      </c>
      <c r="E9970" t="s">
        <v>8</v>
      </c>
      <c r="F9970" t="s">
        <v>8</v>
      </c>
      <c r="G9970" t="s">
        <v>22001</v>
      </c>
      <c r="H9970" t="s">
        <v>21999</v>
      </c>
    </row>
    <row r="9971" spans="1:8">
      <c r="A9971" t="s">
        <v>22002</v>
      </c>
      <c r="B9971">
        <v>3.3907188690000001</v>
      </c>
      <c r="C9971" t="s">
        <v>13</v>
      </c>
      <c r="D9971" s="1" t="s">
        <v>8</v>
      </c>
      <c r="E9971" t="s">
        <v>8</v>
      </c>
      <c r="F9971" t="s">
        <v>8</v>
      </c>
      <c r="G9971" t="s">
        <v>22003</v>
      </c>
      <c r="H9971" t="s">
        <v>21999</v>
      </c>
    </row>
    <row r="9972" spans="1:8">
      <c r="A9972" t="s">
        <v>22004</v>
      </c>
      <c r="B9972">
        <v>3.313750599</v>
      </c>
      <c r="C9972" t="s">
        <v>13</v>
      </c>
      <c r="D9972" s="1" t="s">
        <v>22005</v>
      </c>
      <c r="E9972" t="s">
        <v>11663</v>
      </c>
      <c r="F9972" t="s">
        <v>11664</v>
      </c>
      <c r="G9972" t="s">
        <v>22006</v>
      </c>
      <c r="H9972" t="s">
        <v>22007</v>
      </c>
    </row>
    <row r="9973" spans="1:8">
      <c r="A9973" t="s">
        <v>22008</v>
      </c>
      <c r="B9973">
        <v>1.9567794709999999</v>
      </c>
      <c r="C9973" t="s">
        <v>13</v>
      </c>
      <c r="D9973" s="1" t="s">
        <v>391</v>
      </c>
      <c r="E9973" t="s">
        <v>8</v>
      </c>
      <c r="F9973" t="s">
        <v>8</v>
      </c>
      <c r="G9973" t="s">
        <v>22009</v>
      </c>
      <c r="H9973" t="s">
        <v>7041</v>
      </c>
    </row>
    <row r="9974" spans="1:8">
      <c r="A9974" t="s">
        <v>22013</v>
      </c>
      <c r="B9974">
        <v>1.7405322089999999</v>
      </c>
      <c r="C9974" t="s">
        <v>13</v>
      </c>
      <c r="D9974" s="1" t="s">
        <v>22010</v>
      </c>
      <c r="E9974" t="s">
        <v>8</v>
      </c>
      <c r="F9974" t="s">
        <v>16557</v>
      </c>
      <c r="G9974" t="s">
        <v>22011</v>
      </c>
      <c r="H9974" t="s">
        <v>22012</v>
      </c>
    </row>
    <row r="9975" spans="1:8">
      <c r="A9975" t="s">
        <v>22014</v>
      </c>
      <c r="B9975">
        <v>2.167665494</v>
      </c>
      <c r="C9975" t="s">
        <v>13</v>
      </c>
      <c r="D9975" s="1" t="s">
        <v>8</v>
      </c>
      <c r="E9975" t="s">
        <v>8</v>
      </c>
      <c r="F9975" t="s">
        <v>8</v>
      </c>
      <c r="G9975" t="s">
        <v>22015</v>
      </c>
      <c r="H9975" t="s">
        <v>701</v>
      </c>
    </row>
    <row r="9976" spans="1:8">
      <c r="A9976" t="s">
        <v>22016</v>
      </c>
      <c r="B9976">
        <v>2.4918530959999998</v>
      </c>
      <c r="C9976" t="s">
        <v>13</v>
      </c>
      <c r="D9976" s="1" t="s">
        <v>8</v>
      </c>
      <c r="E9976" t="s">
        <v>8</v>
      </c>
      <c r="F9976" t="s">
        <v>8</v>
      </c>
      <c r="G9976" t="s">
        <v>22017</v>
      </c>
      <c r="H9976" t="s">
        <v>22018</v>
      </c>
    </row>
    <row r="9977" spans="1:8">
      <c r="A9977" t="s">
        <v>22019</v>
      </c>
      <c r="B9977">
        <v>2.4284368490000001</v>
      </c>
      <c r="C9977" t="s">
        <v>13</v>
      </c>
      <c r="D9977" s="1" t="s">
        <v>8</v>
      </c>
      <c r="E9977" t="s">
        <v>8</v>
      </c>
      <c r="F9977" t="s">
        <v>8</v>
      </c>
      <c r="G9977" t="s">
        <v>22020</v>
      </c>
      <c r="H9977" t="s">
        <v>22021</v>
      </c>
    </row>
    <row r="9978" spans="1:8">
      <c r="A9978" t="s">
        <v>22022</v>
      </c>
      <c r="B9978">
        <v>1.916168409</v>
      </c>
      <c r="C9978" t="s">
        <v>13</v>
      </c>
      <c r="D9978" s="1" t="s">
        <v>8</v>
      </c>
      <c r="E9978" t="s">
        <v>8</v>
      </c>
      <c r="F9978" t="s">
        <v>8</v>
      </c>
      <c r="G9978" t="s">
        <v>22023</v>
      </c>
      <c r="H9978" t="s">
        <v>22024</v>
      </c>
    </row>
    <row r="9979" spans="1:8">
      <c r="A9979" t="s">
        <v>22025</v>
      </c>
      <c r="B9979">
        <v>2.809335286</v>
      </c>
      <c r="C9979" t="s">
        <v>13</v>
      </c>
      <c r="D9979" s="1" t="s">
        <v>2886</v>
      </c>
      <c r="E9979" t="s">
        <v>22026</v>
      </c>
      <c r="F9979" t="s">
        <v>8</v>
      </c>
      <c r="G9979" t="s">
        <v>22027</v>
      </c>
      <c r="H9979" t="s">
        <v>22028</v>
      </c>
    </row>
    <row r="9980" spans="1:8">
      <c r="A9980" t="s">
        <v>22030</v>
      </c>
      <c r="B9980">
        <v>2.1541395250000002</v>
      </c>
      <c r="C9980" t="s">
        <v>13</v>
      </c>
      <c r="D9980" s="1" t="s">
        <v>8</v>
      </c>
      <c r="E9980" t="s">
        <v>8</v>
      </c>
      <c r="F9980" t="s">
        <v>8</v>
      </c>
      <c r="G9980" t="s">
        <v>22029</v>
      </c>
      <c r="H9980" t="s">
        <v>22031</v>
      </c>
    </row>
    <row r="9981" spans="1:8">
      <c r="A9981" t="s">
        <v>22032</v>
      </c>
      <c r="B9981">
        <v>1.499538727</v>
      </c>
      <c r="C9981" t="s">
        <v>13</v>
      </c>
      <c r="D9981" s="1" t="s">
        <v>8</v>
      </c>
      <c r="E9981" t="s">
        <v>8</v>
      </c>
      <c r="F9981" t="s">
        <v>8</v>
      </c>
      <c r="G9981" t="s">
        <v>22029</v>
      </c>
      <c r="H9981" t="s">
        <v>22031</v>
      </c>
    </row>
    <row r="9982" spans="1:8">
      <c r="A9982" t="s">
        <v>22033</v>
      </c>
      <c r="B9982">
        <v>1.6773416109999999</v>
      </c>
      <c r="C9982" t="s">
        <v>13</v>
      </c>
      <c r="D9982" s="1" t="s">
        <v>8</v>
      </c>
      <c r="E9982" t="s">
        <v>8</v>
      </c>
      <c r="F9982" t="s">
        <v>8</v>
      </c>
      <c r="G9982" t="s">
        <v>22034</v>
      </c>
      <c r="H9982" t="s">
        <v>22035</v>
      </c>
    </row>
    <row r="9983" spans="1:8">
      <c r="A9983" t="s">
        <v>22036</v>
      </c>
      <c r="B9983">
        <v>1.477858227</v>
      </c>
      <c r="C9983" t="s">
        <v>13</v>
      </c>
      <c r="D9983" s="1" t="s">
        <v>915</v>
      </c>
      <c r="E9983" t="s">
        <v>8</v>
      </c>
      <c r="F9983" t="s">
        <v>11608</v>
      </c>
      <c r="G9983" t="s">
        <v>22034</v>
      </c>
      <c r="H9983" t="s">
        <v>22035</v>
      </c>
    </row>
    <row r="9984" spans="1:8">
      <c r="A9984" t="s">
        <v>22037</v>
      </c>
      <c r="B9984">
        <v>1.51884361</v>
      </c>
      <c r="C9984" t="s">
        <v>13</v>
      </c>
      <c r="D9984" s="1" t="s">
        <v>8</v>
      </c>
      <c r="E9984" t="s">
        <v>8</v>
      </c>
      <c r="F9984" t="s">
        <v>8</v>
      </c>
      <c r="G9984" t="s">
        <v>22038</v>
      </c>
      <c r="H9984" t="s">
        <v>22039</v>
      </c>
    </row>
    <row r="9985" spans="1:8">
      <c r="A9985" t="s">
        <v>22044</v>
      </c>
      <c r="B9985">
        <v>2.1214635120000001</v>
      </c>
      <c r="C9985" t="s">
        <v>13</v>
      </c>
      <c r="D9985" s="1" t="s">
        <v>8</v>
      </c>
      <c r="E9985" t="s">
        <v>22042</v>
      </c>
      <c r="F9985" t="s">
        <v>22043</v>
      </c>
      <c r="G9985" t="s">
        <v>22040</v>
      </c>
      <c r="H9985" t="s">
        <v>22041</v>
      </c>
    </row>
    <row r="9986" spans="1:8">
      <c r="A9986" t="s">
        <v>22045</v>
      </c>
      <c r="B9986">
        <v>1.774933444</v>
      </c>
      <c r="C9986" t="s">
        <v>13</v>
      </c>
      <c r="D9986" s="1" t="s">
        <v>8</v>
      </c>
      <c r="E9986" t="s">
        <v>8</v>
      </c>
      <c r="F9986" t="s">
        <v>8</v>
      </c>
      <c r="G9986" t="s">
        <v>22040</v>
      </c>
      <c r="H9986" t="s">
        <v>22046</v>
      </c>
    </row>
    <row r="9987" spans="1:8">
      <c r="A9987" t="s">
        <v>22047</v>
      </c>
      <c r="B9987">
        <v>1.828718981</v>
      </c>
      <c r="C9987" t="s">
        <v>13</v>
      </c>
      <c r="D9987" s="1" t="s">
        <v>8</v>
      </c>
      <c r="E9987" t="s">
        <v>8</v>
      </c>
      <c r="F9987" t="s">
        <v>8</v>
      </c>
      <c r="G9987" t="s">
        <v>22048</v>
      </c>
      <c r="H9987" t="s">
        <v>22049</v>
      </c>
    </row>
    <row r="9988" spans="1:8">
      <c r="A9988" t="s">
        <v>22051</v>
      </c>
      <c r="B9988">
        <v>2.3346019249999999</v>
      </c>
      <c r="C9988" t="s">
        <v>13</v>
      </c>
      <c r="D9988" s="1" t="s">
        <v>8</v>
      </c>
      <c r="E9988" t="s">
        <v>8</v>
      </c>
      <c r="F9988" t="s">
        <v>8</v>
      </c>
      <c r="G9988" t="s">
        <v>22050</v>
      </c>
      <c r="H9988" t="s">
        <v>22052</v>
      </c>
    </row>
    <row r="9989" spans="1:8">
      <c r="A9989" t="s">
        <v>22054</v>
      </c>
      <c r="B9989">
        <v>1.487212709</v>
      </c>
      <c r="C9989" t="s">
        <v>13</v>
      </c>
      <c r="D9989" s="1" t="s">
        <v>8</v>
      </c>
      <c r="E9989" t="s">
        <v>8</v>
      </c>
      <c r="F9989" t="s">
        <v>8</v>
      </c>
      <c r="G9989" t="s">
        <v>22053</v>
      </c>
      <c r="H9989" t="s">
        <v>22055</v>
      </c>
    </row>
    <row r="9990" spans="1:8">
      <c r="A9990" t="s">
        <v>22056</v>
      </c>
      <c r="B9990">
        <v>2.4345073629999998</v>
      </c>
      <c r="C9990" t="s">
        <v>13</v>
      </c>
      <c r="D9990" s="1" t="s">
        <v>8</v>
      </c>
      <c r="E9990" t="s">
        <v>8</v>
      </c>
      <c r="F9990" t="s">
        <v>8</v>
      </c>
      <c r="G9990" t="s">
        <v>22057</v>
      </c>
      <c r="H9990" t="s">
        <v>22058</v>
      </c>
    </row>
    <row r="9991" spans="1:8">
      <c r="A9991" t="s">
        <v>22060</v>
      </c>
      <c r="B9991">
        <v>1.37049106</v>
      </c>
      <c r="C9991" t="s">
        <v>13</v>
      </c>
      <c r="D9991" s="1" t="s">
        <v>8</v>
      </c>
      <c r="E9991" t="s">
        <v>8</v>
      </c>
      <c r="F9991" t="s">
        <v>8</v>
      </c>
      <c r="G9991" t="s">
        <v>22059</v>
      </c>
      <c r="H9991" t="s">
        <v>22061</v>
      </c>
    </row>
    <row r="9992" spans="1:8">
      <c r="A9992" t="s">
        <v>22064</v>
      </c>
      <c r="B9992">
        <v>2.196397213</v>
      </c>
      <c r="C9992" t="s">
        <v>13</v>
      </c>
      <c r="D9992" s="1" t="s">
        <v>8</v>
      </c>
      <c r="E9992" t="s">
        <v>8</v>
      </c>
      <c r="F9992" t="s">
        <v>8</v>
      </c>
      <c r="G9992" t="s">
        <v>22062</v>
      </c>
      <c r="H9992" t="s">
        <v>22063</v>
      </c>
    </row>
    <row r="9993" spans="1:8">
      <c r="A9993" t="s">
        <v>22065</v>
      </c>
      <c r="B9993">
        <v>2.113610859</v>
      </c>
      <c r="C9993" t="s">
        <v>13</v>
      </c>
      <c r="D9993" s="1" t="s">
        <v>8</v>
      </c>
      <c r="E9993" t="s">
        <v>8</v>
      </c>
      <c r="F9993" t="s">
        <v>8</v>
      </c>
      <c r="G9993" t="s">
        <v>22062</v>
      </c>
      <c r="H9993" t="s">
        <v>22066</v>
      </c>
    </row>
    <row r="9994" spans="1:8">
      <c r="A9994" t="s">
        <v>22067</v>
      </c>
      <c r="B9994">
        <v>2.0874628409999998</v>
      </c>
      <c r="C9994" t="s">
        <v>13</v>
      </c>
      <c r="D9994" s="1" t="s">
        <v>8</v>
      </c>
      <c r="E9994" t="s">
        <v>8</v>
      </c>
      <c r="F9994" t="s">
        <v>8</v>
      </c>
      <c r="G9994" t="s">
        <v>22062</v>
      </c>
      <c r="H9994" t="s">
        <v>22063</v>
      </c>
    </row>
    <row r="9995" spans="1:8">
      <c r="A9995" t="s">
        <v>22068</v>
      </c>
      <c r="B9995">
        <v>1.1246266549999999</v>
      </c>
      <c r="C9995" t="s">
        <v>13</v>
      </c>
      <c r="D9995" s="1" t="s">
        <v>8</v>
      </c>
      <c r="E9995" t="s">
        <v>8</v>
      </c>
      <c r="F9995" t="s">
        <v>8</v>
      </c>
      <c r="G9995" t="s">
        <v>22062</v>
      </c>
      <c r="H9995" t="s">
        <v>22066</v>
      </c>
    </row>
    <row r="9996" spans="1:8">
      <c r="A9996" t="s">
        <v>22070</v>
      </c>
      <c r="B9996">
        <v>3.8634979999999999</v>
      </c>
      <c r="C9996" t="s">
        <v>13</v>
      </c>
      <c r="D9996" s="1" t="s">
        <v>8</v>
      </c>
      <c r="E9996" t="s">
        <v>8</v>
      </c>
      <c r="F9996" t="s">
        <v>8</v>
      </c>
      <c r="G9996" t="s">
        <v>22069</v>
      </c>
      <c r="H9996" t="s">
        <v>22071</v>
      </c>
    </row>
    <row r="9997" spans="1:8">
      <c r="A9997" t="s">
        <v>22072</v>
      </c>
      <c r="B9997">
        <v>3.2906771610000001</v>
      </c>
      <c r="C9997" t="s">
        <v>13</v>
      </c>
      <c r="D9997" s="1" t="s">
        <v>8</v>
      </c>
      <c r="E9997" t="s">
        <v>8</v>
      </c>
      <c r="F9997" t="s">
        <v>8</v>
      </c>
      <c r="G9997" t="s">
        <v>22069</v>
      </c>
      <c r="H9997" t="s">
        <v>22071</v>
      </c>
    </row>
    <row r="9998" spans="1:8">
      <c r="A9998" t="s">
        <v>22073</v>
      </c>
      <c r="B9998">
        <v>2.2967746180000002</v>
      </c>
      <c r="C9998" t="s">
        <v>13</v>
      </c>
      <c r="D9998" s="1" t="s">
        <v>8</v>
      </c>
      <c r="E9998" t="s">
        <v>8</v>
      </c>
      <c r="F9998" t="s">
        <v>8</v>
      </c>
      <c r="G9998" t="s">
        <v>22069</v>
      </c>
      <c r="H9998" t="s">
        <v>22074</v>
      </c>
    </row>
    <row r="9999" spans="1:8">
      <c r="A9999" t="s">
        <v>22075</v>
      </c>
      <c r="B9999">
        <v>1.8468001460000001</v>
      </c>
      <c r="C9999" t="s">
        <v>13</v>
      </c>
      <c r="D9999" s="1" t="s">
        <v>8</v>
      </c>
      <c r="E9999" t="s">
        <v>8</v>
      </c>
      <c r="F9999" t="s">
        <v>8</v>
      </c>
      <c r="G9999" t="s">
        <v>22076</v>
      </c>
      <c r="H9999" t="s">
        <v>22077</v>
      </c>
    </row>
    <row r="10000" spans="1:8">
      <c r="A10000" t="s">
        <v>22081</v>
      </c>
      <c r="B10000">
        <v>2.4777227669999999</v>
      </c>
      <c r="C10000" t="s">
        <v>13</v>
      </c>
      <c r="D10000" s="1" t="s">
        <v>8</v>
      </c>
      <c r="E10000" t="s">
        <v>8</v>
      </c>
      <c r="F10000" t="s">
        <v>8</v>
      </c>
      <c r="G10000" t="s">
        <v>22078</v>
      </c>
      <c r="H10000" t="s">
        <v>22080</v>
      </c>
    </row>
    <row r="10001" spans="1:8">
      <c r="A10001" t="s">
        <v>22082</v>
      </c>
      <c r="B10001">
        <v>2.4093909359999999</v>
      </c>
      <c r="C10001" t="s">
        <v>13</v>
      </c>
      <c r="D10001" s="1" t="s">
        <v>360</v>
      </c>
      <c r="E10001" t="s">
        <v>22083</v>
      </c>
      <c r="F10001" t="s">
        <v>8</v>
      </c>
      <c r="G10001" t="s">
        <v>22078</v>
      </c>
      <c r="H10001" t="s">
        <v>22079</v>
      </c>
    </row>
    <row r="10002" spans="1:8">
      <c r="A10002" t="s">
        <v>22084</v>
      </c>
      <c r="B10002">
        <v>1.649379229</v>
      </c>
      <c r="C10002" t="s">
        <v>13</v>
      </c>
      <c r="D10002" s="1" t="s">
        <v>8</v>
      </c>
      <c r="E10002" t="s">
        <v>8</v>
      </c>
      <c r="F10002" t="s">
        <v>8</v>
      </c>
      <c r="G10002" t="s">
        <v>22078</v>
      </c>
      <c r="H10002" t="s">
        <v>22079</v>
      </c>
    </row>
    <row r="10003" spans="1:8">
      <c r="A10003" t="s">
        <v>22087</v>
      </c>
      <c r="B10003">
        <v>2.1352179360000001</v>
      </c>
      <c r="C10003" t="s">
        <v>13</v>
      </c>
      <c r="D10003" s="1" t="s">
        <v>8</v>
      </c>
      <c r="E10003" t="s">
        <v>8</v>
      </c>
      <c r="F10003" t="s">
        <v>8</v>
      </c>
      <c r="G10003" t="s">
        <v>22085</v>
      </c>
      <c r="H10003" t="s">
        <v>22086</v>
      </c>
    </row>
    <row r="10004" spans="1:8">
      <c r="A10004" t="s">
        <v>22088</v>
      </c>
      <c r="B10004">
        <v>1.5753123309999999</v>
      </c>
      <c r="C10004" t="s">
        <v>13</v>
      </c>
      <c r="D10004" s="1" t="s">
        <v>8</v>
      </c>
      <c r="E10004" t="s">
        <v>8</v>
      </c>
      <c r="F10004" t="s">
        <v>8</v>
      </c>
      <c r="G10004" t="s">
        <v>22085</v>
      </c>
      <c r="H10004" t="s">
        <v>22086</v>
      </c>
    </row>
    <row r="10005" spans="1:8">
      <c r="A10005" t="s">
        <v>22089</v>
      </c>
      <c r="B10005">
        <v>2.9446326900000002</v>
      </c>
      <c r="C10005" t="s">
        <v>13</v>
      </c>
      <c r="D10005" s="1" t="s">
        <v>8</v>
      </c>
      <c r="E10005" t="s">
        <v>8</v>
      </c>
      <c r="F10005" t="s">
        <v>8</v>
      </c>
      <c r="G10005" t="s">
        <v>22090</v>
      </c>
      <c r="H10005" t="s">
        <v>22091</v>
      </c>
    </row>
    <row r="10006" spans="1:8">
      <c r="A10006" t="s">
        <v>22092</v>
      </c>
      <c r="B10006">
        <v>2.0914230279999999</v>
      </c>
      <c r="C10006" t="s">
        <v>13</v>
      </c>
      <c r="D10006" s="1" t="s">
        <v>8</v>
      </c>
      <c r="E10006" t="s">
        <v>8</v>
      </c>
      <c r="F10006" t="s">
        <v>7494</v>
      </c>
      <c r="G10006" t="s">
        <v>22090</v>
      </c>
      <c r="H10006" t="s">
        <v>22093</v>
      </c>
    </row>
    <row r="10007" spans="1:8">
      <c r="A10007" t="s">
        <v>22094</v>
      </c>
      <c r="B10007">
        <v>1.323050378</v>
      </c>
      <c r="C10007" t="s">
        <v>13</v>
      </c>
      <c r="D10007" s="1" t="s">
        <v>8</v>
      </c>
      <c r="E10007" t="s">
        <v>8</v>
      </c>
      <c r="F10007" t="s">
        <v>7494</v>
      </c>
      <c r="G10007" t="s">
        <v>22090</v>
      </c>
      <c r="H10007" t="s">
        <v>22093</v>
      </c>
    </row>
    <row r="10008" spans="1:8">
      <c r="A10008" t="s">
        <v>22096</v>
      </c>
      <c r="B10008">
        <v>2.107599</v>
      </c>
      <c r="C10008" t="s">
        <v>13</v>
      </c>
      <c r="D10008" s="1" t="s">
        <v>8</v>
      </c>
      <c r="E10008" t="s">
        <v>8</v>
      </c>
      <c r="F10008" t="s">
        <v>8</v>
      </c>
      <c r="G10008" t="s">
        <v>22095</v>
      </c>
      <c r="H10008" t="s">
        <v>22097</v>
      </c>
    </row>
    <row r="10009" spans="1:8">
      <c r="A10009" t="s">
        <v>22098</v>
      </c>
      <c r="B10009">
        <v>1.9808489</v>
      </c>
      <c r="C10009" t="s">
        <v>13</v>
      </c>
      <c r="D10009" s="1" t="s">
        <v>8</v>
      </c>
      <c r="E10009" t="s">
        <v>8</v>
      </c>
      <c r="F10009" t="s">
        <v>8</v>
      </c>
      <c r="G10009" t="s">
        <v>22095</v>
      </c>
      <c r="H10009" t="s">
        <v>22099</v>
      </c>
    </row>
    <row r="10010" spans="1:8">
      <c r="A10010" t="s">
        <v>22101</v>
      </c>
      <c r="B10010">
        <v>2.3383225329999999</v>
      </c>
      <c r="C10010" t="s">
        <v>13</v>
      </c>
      <c r="D10010" s="1" t="s">
        <v>8</v>
      </c>
      <c r="E10010" t="s">
        <v>8</v>
      </c>
      <c r="F10010" t="s">
        <v>8</v>
      </c>
      <c r="G10010" t="s">
        <v>22100</v>
      </c>
      <c r="H10010" t="s">
        <v>22102</v>
      </c>
    </row>
    <row r="10011" spans="1:8">
      <c r="A10011" t="s">
        <v>22103</v>
      </c>
      <c r="B10011">
        <v>2.0677446069999998</v>
      </c>
      <c r="C10011" t="s">
        <v>13</v>
      </c>
      <c r="D10011" s="1" t="s">
        <v>8</v>
      </c>
      <c r="E10011" t="s">
        <v>8</v>
      </c>
      <c r="F10011" t="s">
        <v>8</v>
      </c>
      <c r="G10011" t="s">
        <v>22100</v>
      </c>
      <c r="H10011" t="s">
        <v>22104</v>
      </c>
    </row>
    <row r="10012" spans="1:8">
      <c r="A10012" t="s">
        <v>22105</v>
      </c>
      <c r="B10012">
        <v>1.8497661969999999</v>
      </c>
      <c r="C10012" t="s">
        <v>13</v>
      </c>
      <c r="D10012" s="1" t="s">
        <v>8</v>
      </c>
      <c r="E10012" t="s">
        <v>8</v>
      </c>
      <c r="F10012" t="s">
        <v>8</v>
      </c>
      <c r="G10012" t="s">
        <v>22100</v>
      </c>
      <c r="H10012" t="s">
        <v>22106</v>
      </c>
    </row>
    <row r="10013" spans="1:8">
      <c r="A10013" t="s">
        <v>22107</v>
      </c>
      <c r="B10013">
        <v>1.770376009</v>
      </c>
      <c r="C10013" t="s">
        <v>13</v>
      </c>
      <c r="D10013" s="1" t="s">
        <v>8</v>
      </c>
      <c r="E10013" t="s">
        <v>8</v>
      </c>
      <c r="F10013" t="s">
        <v>8</v>
      </c>
      <c r="G10013" t="s">
        <v>22100</v>
      </c>
      <c r="H10013" t="s">
        <v>22106</v>
      </c>
    </row>
    <row r="10014" spans="1:8">
      <c r="A10014" t="s">
        <v>22108</v>
      </c>
      <c r="B10014">
        <v>1.536782772</v>
      </c>
      <c r="C10014" t="s">
        <v>13</v>
      </c>
      <c r="D10014" s="1" t="s">
        <v>8</v>
      </c>
      <c r="E10014" t="s">
        <v>8</v>
      </c>
      <c r="F10014" t="s">
        <v>8</v>
      </c>
      <c r="G10014" t="s">
        <v>22100</v>
      </c>
      <c r="H10014" t="s">
        <v>22106</v>
      </c>
    </row>
    <row r="10015" spans="1:8">
      <c r="A10015" t="s">
        <v>22113</v>
      </c>
      <c r="B10015">
        <v>2.419588767</v>
      </c>
      <c r="C10015" t="s">
        <v>13</v>
      </c>
      <c r="D10015" s="1" t="s">
        <v>22110</v>
      </c>
      <c r="E10015" t="s">
        <v>22111</v>
      </c>
      <c r="F10015" t="s">
        <v>22114</v>
      </c>
      <c r="G10015" t="s">
        <v>22109</v>
      </c>
      <c r="H10015" t="s">
        <v>22115</v>
      </c>
    </row>
    <row r="10016" spans="1:8">
      <c r="A10016" t="s">
        <v>22116</v>
      </c>
      <c r="B10016">
        <v>2.2349447929999999</v>
      </c>
      <c r="C10016" t="s">
        <v>13</v>
      </c>
      <c r="D10016" s="1" t="s">
        <v>11619</v>
      </c>
      <c r="E10016" t="s">
        <v>8</v>
      </c>
      <c r="F10016" t="s">
        <v>22114</v>
      </c>
      <c r="G10016" t="s">
        <v>22109</v>
      </c>
      <c r="H10016" t="s">
        <v>22117</v>
      </c>
    </row>
    <row r="10017" spans="1:8">
      <c r="A10017" t="s">
        <v>22118</v>
      </c>
      <c r="B10017">
        <v>2.1911414869999999</v>
      </c>
      <c r="C10017" t="s">
        <v>13</v>
      </c>
      <c r="D10017" s="1" t="s">
        <v>22119</v>
      </c>
      <c r="E10017" t="s">
        <v>22111</v>
      </c>
      <c r="F10017" t="s">
        <v>22114</v>
      </c>
      <c r="G10017" t="s">
        <v>22109</v>
      </c>
      <c r="H10017" t="s">
        <v>22120</v>
      </c>
    </row>
    <row r="10018" spans="1:8">
      <c r="A10018" t="s">
        <v>22121</v>
      </c>
      <c r="B10018">
        <v>2.1437454749999998</v>
      </c>
      <c r="C10018" t="s">
        <v>13</v>
      </c>
      <c r="D10018" s="1" t="s">
        <v>22110</v>
      </c>
      <c r="E10018" t="s">
        <v>22111</v>
      </c>
      <c r="F10018" t="s">
        <v>22114</v>
      </c>
      <c r="G10018" t="s">
        <v>22109</v>
      </c>
      <c r="H10018" t="s">
        <v>22115</v>
      </c>
    </row>
    <row r="10019" spans="1:8">
      <c r="A10019" t="s">
        <v>22122</v>
      </c>
      <c r="B10019">
        <v>1.977501376</v>
      </c>
      <c r="C10019" t="s">
        <v>13</v>
      </c>
      <c r="D10019" s="1" t="s">
        <v>3445</v>
      </c>
      <c r="E10019" t="s">
        <v>8</v>
      </c>
      <c r="F10019" t="s">
        <v>22123</v>
      </c>
      <c r="G10019" t="s">
        <v>22109</v>
      </c>
      <c r="H10019" t="s">
        <v>22112</v>
      </c>
    </row>
    <row r="10020" spans="1:8">
      <c r="A10020" t="s">
        <v>22124</v>
      </c>
      <c r="B10020">
        <v>1.8095693429999999</v>
      </c>
      <c r="C10020" t="s">
        <v>13</v>
      </c>
      <c r="D10020" s="1" t="s">
        <v>8</v>
      </c>
      <c r="E10020" t="s">
        <v>8</v>
      </c>
      <c r="F10020" t="s">
        <v>8</v>
      </c>
      <c r="G10020" t="s">
        <v>22109</v>
      </c>
      <c r="H10020" t="s">
        <v>22120</v>
      </c>
    </row>
    <row r="10021" spans="1:8">
      <c r="A10021" t="s">
        <v>22125</v>
      </c>
      <c r="B10021">
        <v>3.523561956</v>
      </c>
      <c r="C10021" t="s">
        <v>13</v>
      </c>
      <c r="D10021" s="1" t="s">
        <v>8</v>
      </c>
      <c r="E10021" t="s">
        <v>8</v>
      </c>
      <c r="F10021" t="s">
        <v>8</v>
      </c>
      <c r="G10021" t="s">
        <v>22126</v>
      </c>
      <c r="H10021" t="s">
        <v>22127</v>
      </c>
    </row>
    <row r="10022" spans="1:8">
      <c r="A10022" t="s">
        <v>22132</v>
      </c>
      <c r="B10022">
        <v>8.4387918529999997</v>
      </c>
      <c r="C10022" t="s">
        <v>13</v>
      </c>
      <c r="D10022" s="1" t="s">
        <v>8</v>
      </c>
      <c r="E10022" t="s">
        <v>15024</v>
      </c>
      <c r="F10022" t="s">
        <v>22131</v>
      </c>
      <c r="G10022" t="s">
        <v>22128</v>
      </c>
      <c r="H10022" t="s">
        <v>22129</v>
      </c>
    </row>
    <row r="10023" spans="1:8">
      <c r="A10023" t="s">
        <v>22133</v>
      </c>
      <c r="B10023">
        <v>3.5403894650000001</v>
      </c>
      <c r="C10023" t="s">
        <v>13</v>
      </c>
      <c r="D10023" s="1" t="s">
        <v>391</v>
      </c>
      <c r="E10023" t="s">
        <v>1361</v>
      </c>
      <c r="F10023" t="s">
        <v>22130</v>
      </c>
      <c r="G10023" t="s">
        <v>22128</v>
      </c>
      <c r="H10023" t="s">
        <v>22134</v>
      </c>
    </row>
    <row r="10024" spans="1:8">
      <c r="A10024" t="s">
        <v>22135</v>
      </c>
      <c r="B10024">
        <v>3.5016598540000001</v>
      </c>
      <c r="C10024" t="s">
        <v>13</v>
      </c>
      <c r="D10024" s="1" t="s">
        <v>8</v>
      </c>
      <c r="E10024" t="s">
        <v>8</v>
      </c>
      <c r="F10024" t="s">
        <v>8</v>
      </c>
      <c r="G10024" t="s">
        <v>22128</v>
      </c>
      <c r="H10024" t="s">
        <v>22136</v>
      </c>
    </row>
    <row r="10025" spans="1:8">
      <c r="A10025" t="s">
        <v>22137</v>
      </c>
      <c r="B10025">
        <v>2.618909833</v>
      </c>
      <c r="C10025" t="s">
        <v>13</v>
      </c>
      <c r="D10025" s="1" t="s">
        <v>8</v>
      </c>
      <c r="E10025" t="s">
        <v>8</v>
      </c>
      <c r="F10025" t="s">
        <v>8</v>
      </c>
      <c r="G10025" t="s">
        <v>22128</v>
      </c>
      <c r="H10025" t="s">
        <v>22138</v>
      </c>
    </row>
    <row r="10026" spans="1:8">
      <c r="A10026" t="s">
        <v>22139</v>
      </c>
      <c r="B10026">
        <v>2.4711964740000001</v>
      </c>
      <c r="C10026" t="s">
        <v>13</v>
      </c>
      <c r="D10026" s="1" t="s">
        <v>8</v>
      </c>
      <c r="E10026" t="s">
        <v>8</v>
      </c>
      <c r="F10026" t="s">
        <v>8</v>
      </c>
      <c r="G10026" t="s">
        <v>22128</v>
      </c>
      <c r="H10026" t="s">
        <v>22138</v>
      </c>
    </row>
    <row r="10027" spans="1:8">
      <c r="A10027" t="s">
        <v>22140</v>
      </c>
      <c r="B10027">
        <v>2.3535383259999998</v>
      </c>
      <c r="C10027" t="s">
        <v>13</v>
      </c>
      <c r="D10027" s="1" t="s">
        <v>8</v>
      </c>
      <c r="E10027" t="s">
        <v>8</v>
      </c>
      <c r="F10027" t="s">
        <v>8</v>
      </c>
      <c r="G10027" t="s">
        <v>22128</v>
      </c>
      <c r="H10027" t="s">
        <v>22141</v>
      </c>
    </row>
    <row r="10028" spans="1:8">
      <c r="A10028" t="s">
        <v>22142</v>
      </c>
      <c r="B10028">
        <v>2.3011424680000001</v>
      </c>
      <c r="C10028" t="s">
        <v>13</v>
      </c>
      <c r="D10028" s="1" t="s">
        <v>10871</v>
      </c>
      <c r="E10028" t="s">
        <v>22143</v>
      </c>
      <c r="F10028" t="s">
        <v>22144</v>
      </c>
      <c r="G10028" t="s">
        <v>22128</v>
      </c>
      <c r="H10028" t="s">
        <v>22145</v>
      </c>
    </row>
    <row r="10029" spans="1:8">
      <c r="A10029" t="s">
        <v>22146</v>
      </c>
      <c r="B10029">
        <v>2.23313658</v>
      </c>
      <c r="C10029" t="s">
        <v>13</v>
      </c>
      <c r="D10029" s="1" t="s">
        <v>8</v>
      </c>
      <c r="E10029" t="s">
        <v>8</v>
      </c>
      <c r="F10029" t="s">
        <v>8</v>
      </c>
      <c r="G10029" t="s">
        <v>22128</v>
      </c>
      <c r="H10029" t="s">
        <v>22147</v>
      </c>
    </row>
    <row r="10030" spans="1:8">
      <c r="A10030" t="s">
        <v>22148</v>
      </c>
      <c r="B10030">
        <v>1.941362813</v>
      </c>
      <c r="C10030" t="s">
        <v>13</v>
      </c>
      <c r="D10030" s="1" t="s">
        <v>391</v>
      </c>
      <c r="E10030" t="s">
        <v>1361</v>
      </c>
      <c r="F10030" t="s">
        <v>22130</v>
      </c>
      <c r="G10030" t="s">
        <v>22128</v>
      </c>
      <c r="H10030" t="s">
        <v>22149</v>
      </c>
    </row>
    <row r="10031" spans="1:8">
      <c r="A10031" t="s">
        <v>22150</v>
      </c>
      <c r="B10031">
        <v>1.8227283190000001</v>
      </c>
      <c r="C10031" t="s">
        <v>13</v>
      </c>
      <c r="D10031" s="1" t="s">
        <v>10871</v>
      </c>
      <c r="E10031" t="s">
        <v>22143</v>
      </c>
      <c r="F10031" t="s">
        <v>22144</v>
      </c>
      <c r="G10031" t="s">
        <v>22128</v>
      </c>
      <c r="H10031" t="s">
        <v>22151</v>
      </c>
    </row>
    <row r="10032" spans="1:8">
      <c r="A10032" t="s">
        <v>22152</v>
      </c>
      <c r="B10032">
        <v>1.4398693520000001</v>
      </c>
      <c r="C10032" t="s">
        <v>13</v>
      </c>
      <c r="D10032" s="1" t="s">
        <v>8</v>
      </c>
      <c r="E10032" t="s">
        <v>8</v>
      </c>
      <c r="F10032" t="s">
        <v>8</v>
      </c>
      <c r="G10032" t="s">
        <v>22128</v>
      </c>
      <c r="H10032" t="s">
        <v>22138</v>
      </c>
    </row>
    <row r="10033" spans="1:8">
      <c r="A10033" t="s">
        <v>22153</v>
      </c>
      <c r="B10033">
        <v>3.3706223519999998</v>
      </c>
      <c r="C10033" t="s">
        <v>13</v>
      </c>
      <c r="D10033" s="1" t="s">
        <v>391</v>
      </c>
      <c r="E10033" t="s">
        <v>1061</v>
      </c>
      <c r="F10033" t="s">
        <v>10</v>
      </c>
      <c r="G10033" t="s">
        <v>22154</v>
      </c>
      <c r="H10033" t="s">
        <v>22155</v>
      </c>
    </row>
    <row r="10034" spans="1:8">
      <c r="A10034" t="s">
        <v>22156</v>
      </c>
      <c r="B10034">
        <v>2.1965850109999998</v>
      </c>
      <c r="C10034" t="s">
        <v>13</v>
      </c>
      <c r="D10034" s="1" t="s">
        <v>8</v>
      </c>
      <c r="E10034" t="s">
        <v>1094</v>
      </c>
      <c r="F10034" t="s">
        <v>10</v>
      </c>
      <c r="G10034" t="s">
        <v>22157</v>
      </c>
      <c r="H10034" t="s">
        <v>22158</v>
      </c>
    </row>
    <row r="10035" spans="1:8">
      <c r="A10035" t="s">
        <v>22163</v>
      </c>
      <c r="B10035">
        <v>2.8295848690000001</v>
      </c>
      <c r="C10035" t="s">
        <v>13</v>
      </c>
      <c r="D10035" s="1" t="s">
        <v>8</v>
      </c>
      <c r="E10035" t="s">
        <v>8</v>
      </c>
      <c r="F10035" t="s">
        <v>8</v>
      </c>
      <c r="G10035" t="s">
        <v>22159</v>
      </c>
      <c r="H10035" t="s">
        <v>22164</v>
      </c>
    </row>
    <row r="10036" spans="1:8">
      <c r="A10036" t="s">
        <v>22165</v>
      </c>
      <c r="B10036">
        <v>1.918031153</v>
      </c>
      <c r="C10036" t="s">
        <v>13</v>
      </c>
      <c r="D10036" s="1" t="s">
        <v>8</v>
      </c>
      <c r="E10036" t="s">
        <v>8</v>
      </c>
      <c r="F10036" t="s">
        <v>8</v>
      </c>
      <c r="G10036" t="s">
        <v>22159</v>
      </c>
      <c r="H10036" t="s">
        <v>22162</v>
      </c>
    </row>
    <row r="10037" spans="1:8">
      <c r="A10037" t="s">
        <v>22166</v>
      </c>
      <c r="B10037">
        <v>1.8813555040000001</v>
      </c>
      <c r="C10037" t="s">
        <v>13</v>
      </c>
      <c r="D10037" s="1" t="s">
        <v>8</v>
      </c>
      <c r="E10037" t="s">
        <v>8</v>
      </c>
      <c r="F10037" t="s">
        <v>8</v>
      </c>
      <c r="G10037" t="s">
        <v>22159</v>
      </c>
      <c r="H10037" t="s">
        <v>22162</v>
      </c>
    </row>
    <row r="10038" spans="1:8">
      <c r="A10038" t="s">
        <v>22167</v>
      </c>
      <c r="B10038">
        <v>1.6356998629999999</v>
      </c>
      <c r="C10038" t="s">
        <v>13</v>
      </c>
      <c r="D10038" s="1" t="s">
        <v>8</v>
      </c>
      <c r="E10038" t="s">
        <v>8</v>
      </c>
      <c r="F10038" t="s">
        <v>8</v>
      </c>
      <c r="G10038" t="s">
        <v>22159</v>
      </c>
      <c r="H10038" t="s">
        <v>22160</v>
      </c>
    </row>
    <row r="10039" spans="1:8">
      <c r="A10039" t="s">
        <v>22168</v>
      </c>
      <c r="B10039">
        <v>1.3780972140000001</v>
      </c>
      <c r="C10039" t="s">
        <v>13</v>
      </c>
      <c r="D10039" s="1" t="s">
        <v>8</v>
      </c>
      <c r="E10039" t="s">
        <v>8</v>
      </c>
      <c r="F10039" t="s">
        <v>8</v>
      </c>
      <c r="G10039" t="s">
        <v>22159</v>
      </c>
      <c r="H10039" t="s">
        <v>22161</v>
      </c>
    </row>
    <row r="10040" spans="1:8">
      <c r="A10040" t="s">
        <v>22171</v>
      </c>
      <c r="B10040">
        <v>4.0651526799999997</v>
      </c>
      <c r="C10040" t="s">
        <v>13</v>
      </c>
      <c r="D10040" s="1" t="s">
        <v>8</v>
      </c>
      <c r="E10040" t="s">
        <v>8</v>
      </c>
      <c r="F10040" t="s">
        <v>8</v>
      </c>
      <c r="G10040" t="s">
        <v>22169</v>
      </c>
      <c r="H10040" t="s">
        <v>17718</v>
      </c>
    </row>
    <row r="10041" spans="1:8">
      <c r="A10041" t="s">
        <v>22172</v>
      </c>
      <c r="B10041">
        <v>3.2444719549999999</v>
      </c>
      <c r="C10041" t="s">
        <v>13</v>
      </c>
      <c r="D10041" s="1" t="s">
        <v>8</v>
      </c>
      <c r="E10041" t="s">
        <v>8</v>
      </c>
      <c r="F10041" t="s">
        <v>8</v>
      </c>
      <c r="G10041" t="s">
        <v>22169</v>
      </c>
      <c r="H10041" t="s">
        <v>22170</v>
      </c>
    </row>
    <row r="10042" spans="1:8">
      <c r="A10042" t="s">
        <v>22173</v>
      </c>
      <c r="B10042">
        <v>2.6968553810000002</v>
      </c>
      <c r="C10042" t="s">
        <v>13</v>
      </c>
      <c r="D10042" s="1" t="s">
        <v>8</v>
      </c>
      <c r="E10042" t="s">
        <v>8</v>
      </c>
      <c r="F10042" t="s">
        <v>8</v>
      </c>
      <c r="G10042" t="s">
        <v>22169</v>
      </c>
      <c r="H10042" t="s">
        <v>17722</v>
      </c>
    </row>
    <row r="10043" spans="1:8">
      <c r="A10043" t="s">
        <v>22174</v>
      </c>
      <c r="B10043">
        <v>3.7997013499999999</v>
      </c>
      <c r="C10043" t="s">
        <v>13</v>
      </c>
      <c r="D10043" s="1" t="s">
        <v>1157</v>
      </c>
      <c r="E10043" t="s">
        <v>22175</v>
      </c>
      <c r="F10043" t="s">
        <v>22176</v>
      </c>
      <c r="G10043" t="s">
        <v>22177</v>
      </c>
      <c r="H10043" t="s">
        <v>22178</v>
      </c>
    </row>
    <row r="10044" spans="1:8">
      <c r="A10044" t="s">
        <v>22180</v>
      </c>
      <c r="B10044">
        <v>2.8479273300000001</v>
      </c>
      <c r="C10044" t="s">
        <v>13</v>
      </c>
      <c r="D10044" s="1" t="s">
        <v>1049</v>
      </c>
      <c r="E10044" t="s">
        <v>662</v>
      </c>
      <c r="F10044" t="s">
        <v>8</v>
      </c>
      <c r="G10044" t="s">
        <v>22179</v>
      </c>
      <c r="H10044" t="s">
        <v>22181</v>
      </c>
    </row>
    <row r="10045" spans="1:8">
      <c r="A10045" t="s">
        <v>22182</v>
      </c>
      <c r="B10045">
        <v>2.2427289890000002</v>
      </c>
      <c r="C10045" t="s">
        <v>13</v>
      </c>
      <c r="D10045" s="1" t="s">
        <v>8</v>
      </c>
      <c r="E10045" t="s">
        <v>8</v>
      </c>
      <c r="F10045" t="s">
        <v>8</v>
      </c>
      <c r="G10045" t="s">
        <v>22179</v>
      </c>
      <c r="H10045" t="s">
        <v>22183</v>
      </c>
    </row>
    <row r="10046" spans="1:8">
      <c r="A10046" t="s">
        <v>22184</v>
      </c>
      <c r="B10046">
        <v>1.969368381</v>
      </c>
      <c r="C10046" t="s">
        <v>13</v>
      </c>
      <c r="D10046" s="1" t="s">
        <v>8</v>
      </c>
      <c r="E10046" t="s">
        <v>8</v>
      </c>
      <c r="F10046" t="s">
        <v>8</v>
      </c>
      <c r="G10046" t="s">
        <v>22179</v>
      </c>
      <c r="H10046" t="s">
        <v>22185</v>
      </c>
    </row>
    <row r="10047" spans="1:8">
      <c r="A10047" t="s">
        <v>22186</v>
      </c>
      <c r="B10047">
        <v>1.9082838310000001</v>
      </c>
      <c r="C10047" t="s">
        <v>13</v>
      </c>
      <c r="D10047" s="1" t="s">
        <v>8</v>
      </c>
      <c r="E10047" t="s">
        <v>8</v>
      </c>
      <c r="F10047" t="s">
        <v>8</v>
      </c>
      <c r="G10047" t="s">
        <v>22179</v>
      </c>
      <c r="H10047" t="s">
        <v>22185</v>
      </c>
    </row>
    <row r="10048" spans="1:8">
      <c r="A10048" t="s">
        <v>22187</v>
      </c>
      <c r="B10048">
        <v>1.592252537</v>
      </c>
      <c r="C10048" t="s">
        <v>13</v>
      </c>
      <c r="D10048" s="1" t="s">
        <v>8</v>
      </c>
      <c r="E10048" t="s">
        <v>8</v>
      </c>
      <c r="F10048" t="s">
        <v>8</v>
      </c>
      <c r="G10048" t="s">
        <v>22179</v>
      </c>
      <c r="H10048" t="s">
        <v>22188</v>
      </c>
    </row>
    <row r="10049" spans="1:8">
      <c r="A10049" t="s">
        <v>22189</v>
      </c>
      <c r="B10049">
        <v>1.458526824</v>
      </c>
      <c r="C10049" t="s">
        <v>13</v>
      </c>
      <c r="D10049" s="1" t="s">
        <v>8</v>
      </c>
      <c r="E10049" t="s">
        <v>8</v>
      </c>
      <c r="F10049" t="s">
        <v>8</v>
      </c>
      <c r="G10049" t="s">
        <v>22179</v>
      </c>
      <c r="H10049" t="s">
        <v>22183</v>
      </c>
    </row>
    <row r="10050" spans="1:8">
      <c r="A10050" t="s">
        <v>22191</v>
      </c>
      <c r="B10050">
        <v>2.1788480799999999</v>
      </c>
      <c r="C10050" t="s">
        <v>13</v>
      </c>
      <c r="D10050" s="1" t="s">
        <v>8</v>
      </c>
      <c r="E10050" t="s">
        <v>8</v>
      </c>
      <c r="F10050" t="s">
        <v>8</v>
      </c>
      <c r="G10050" t="s">
        <v>22190</v>
      </c>
      <c r="H10050" t="s">
        <v>22192</v>
      </c>
    </row>
    <row r="10051" spans="1:8">
      <c r="A10051" t="s">
        <v>22193</v>
      </c>
      <c r="B10051">
        <v>1.6247840060000001</v>
      </c>
      <c r="C10051" t="s">
        <v>13</v>
      </c>
      <c r="D10051" s="1" t="s">
        <v>8</v>
      </c>
      <c r="E10051" t="s">
        <v>8</v>
      </c>
      <c r="F10051" t="s">
        <v>8</v>
      </c>
      <c r="G10051" t="s">
        <v>22190</v>
      </c>
      <c r="H10051" t="s">
        <v>22194</v>
      </c>
    </row>
    <row r="10052" spans="1:8">
      <c r="A10052" t="s">
        <v>22195</v>
      </c>
      <c r="B10052">
        <v>1.703382994</v>
      </c>
      <c r="C10052" t="s">
        <v>13</v>
      </c>
      <c r="D10052" s="1" t="s">
        <v>8</v>
      </c>
      <c r="E10052" t="s">
        <v>8</v>
      </c>
      <c r="F10052" t="s">
        <v>8</v>
      </c>
      <c r="G10052" t="s">
        <v>22196</v>
      </c>
      <c r="H10052" t="s">
        <v>22197</v>
      </c>
    </row>
    <row r="10053" spans="1:8">
      <c r="A10053" t="s">
        <v>22201</v>
      </c>
      <c r="B10053">
        <v>2.801618553</v>
      </c>
      <c r="C10053" t="s">
        <v>13</v>
      </c>
      <c r="D10053" s="1" t="s">
        <v>8</v>
      </c>
      <c r="E10053" t="s">
        <v>8</v>
      </c>
      <c r="F10053" t="s">
        <v>8</v>
      </c>
      <c r="G10053" t="s">
        <v>22198</v>
      </c>
      <c r="H10053" t="s">
        <v>22199</v>
      </c>
    </row>
    <row r="10054" spans="1:8">
      <c r="A10054" t="s">
        <v>22202</v>
      </c>
      <c r="B10054">
        <v>2.3789778359999998</v>
      </c>
      <c r="C10054" t="s">
        <v>13</v>
      </c>
      <c r="D10054" s="1" t="s">
        <v>8</v>
      </c>
      <c r="E10054" t="s">
        <v>8</v>
      </c>
      <c r="F10054" t="s">
        <v>8</v>
      </c>
      <c r="G10054" t="s">
        <v>22198</v>
      </c>
      <c r="H10054" t="s">
        <v>22203</v>
      </c>
    </row>
    <row r="10055" spans="1:8">
      <c r="A10055" t="s">
        <v>22204</v>
      </c>
      <c r="B10055">
        <v>2.1104239900000001</v>
      </c>
      <c r="C10055" t="s">
        <v>13</v>
      </c>
      <c r="D10055" s="1" t="s">
        <v>8</v>
      </c>
      <c r="E10055" t="s">
        <v>1615</v>
      </c>
      <c r="F10055" t="s">
        <v>1616</v>
      </c>
      <c r="G10055" t="s">
        <v>22198</v>
      </c>
      <c r="H10055" t="s">
        <v>22200</v>
      </c>
    </row>
    <row r="10056" spans="1:8">
      <c r="A10056" t="s">
        <v>22205</v>
      </c>
      <c r="B10056">
        <v>1.6395314430000001</v>
      </c>
      <c r="C10056" t="s">
        <v>13</v>
      </c>
      <c r="D10056" s="1" t="s">
        <v>8</v>
      </c>
      <c r="E10056" t="s">
        <v>8</v>
      </c>
      <c r="F10056" t="s">
        <v>14301</v>
      </c>
      <c r="G10056" t="s">
        <v>22198</v>
      </c>
      <c r="H10056" t="s">
        <v>22200</v>
      </c>
    </row>
    <row r="10057" spans="1:8">
      <c r="A10057" t="s">
        <v>22208</v>
      </c>
      <c r="B10057">
        <v>3.9613287779999999</v>
      </c>
      <c r="C10057" t="s">
        <v>13</v>
      </c>
      <c r="D10057" s="1" t="s">
        <v>8</v>
      </c>
      <c r="E10057" t="s">
        <v>8</v>
      </c>
      <c r="F10057" t="s">
        <v>8</v>
      </c>
      <c r="G10057" t="s">
        <v>22206</v>
      </c>
      <c r="H10057" t="s">
        <v>22207</v>
      </c>
    </row>
    <row r="10058" spans="1:8">
      <c r="A10058" t="s">
        <v>22209</v>
      </c>
      <c r="B10058">
        <v>3.8232811629999999</v>
      </c>
      <c r="C10058" t="s">
        <v>13</v>
      </c>
      <c r="D10058" s="1" t="s">
        <v>8</v>
      </c>
      <c r="E10058" t="s">
        <v>8</v>
      </c>
      <c r="F10058" t="s">
        <v>8</v>
      </c>
      <c r="G10058" t="s">
        <v>22206</v>
      </c>
      <c r="H10058" t="s">
        <v>22207</v>
      </c>
    </row>
    <row r="10059" spans="1:8">
      <c r="A10059" t="s">
        <v>22210</v>
      </c>
      <c r="B10059">
        <v>3.3352249180000002</v>
      </c>
      <c r="C10059" t="s">
        <v>13</v>
      </c>
      <c r="D10059" s="1" t="s">
        <v>8</v>
      </c>
      <c r="E10059" t="s">
        <v>8</v>
      </c>
      <c r="F10059" t="s">
        <v>8</v>
      </c>
      <c r="G10059" t="s">
        <v>22206</v>
      </c>
      <c r="H10059" t="s">
        <v>22207</v>
      </c>
    </row>
    <row r="10060" spans="1:8">
      <c r="A10060" t="s">
        <v>22211</v>
      </c>
      <c r="B10060">
        <v>1.596540686</v>
      </c>
      <c r="C10060" t="s">
        <v>13</v>
      </c>
      <c r="D10060" s="1" t="s">
        <v>8</v>
      </c>
      <c r="E10060" t="s">
        <v>8</v>
      </c>
      <c r="F10060" t="s">
        <v>8</v>
      </c>
      <c r="G10060" t="s">
        <v>22206</v>
      </c>
      <c r="H10060" t="s">
        <v>22212</v>
      </c>
    </row>
    <row r="10061" spans="1:8">
      <c r="A10061" t="s">
        <v>22213</v>
      </c>
      <c r="B10061">
        <v>1.567427841</v>
      </c>
      <c r="C10061" t="s">
        <v>13</v>
      </c>
      <c r="D10061" s="1" t="s">
        <v>8</v>
      </c>
      <c r="E10061" t="s">
        <v>8</v>
      </c>
      <c r="F10061" t="s">
        <v>8</v>
      </c>
      <c r="G10061" t="s">
        <v>22206</v>
      </c>
      <c r="H10061" t="s">
        <v>22212</v>
      </c>
    </row>
    <row r="10062" spans="1:8">
      <c r="A10062" t="s">
        <v>22217</v>
      </c>
      <c r="B10062">
        <v>3.510484285</v>
      </c>
      <c r="C10062" t="s">
        <v>13</v>
      </c>
      <c r="D10062" s="1" t="s">
        <v>8</v>
      </c>
      <c r="E10062" t="s">
        <v>8</v>
      </c>
      <c r="F10062" t="s">
        <v>8</v>
      </c>
      <c r="G10062" t="s">
        <v>22214</v>
      </c>
      <c r="H10062" t="s">
        <v>22203</v>
      </c>
    </row>
    <row r="10063" spans="1:8">
      <c r="A10063" t="s">
        <v>22218</v>
      </c>
      <c r="B10063">
        <v>2.5096743730000002</v>
      </c>
      <c r="C10063" t="s">
        <v>13</v>
      </c>
      <c r="D10063" s="1" t="s">
        <v>8</v>
      </c>
      <c r="E10063" t="s">
        <v>8</v>
      </c>
      <c r="F10063" t="s">
        <v>8</v>
      </c>
      <c r="G10063" t="s">
        <v>22214</v>
      </c>
      <c r="H10063" t="s">
        <v>22219</v>
      </c>
    </row>
    <row r="10064" spans="1:8">
      <c r="A10064" t="s">
        <v>22220</v>
      </c>
      <c r="B10064">
        <v>2.1367581379999998</v>
      </c>
      <c r="C10064" t="s">
        <v>13</v>
      </c>
      <c r="D10064" s="1" t="s">
        <v>8</v>
      </c>
      <c r="E10064" t="s">
        <v>8</v>
      </c>
      <c r="F10064" t="s">
        <v>8</v>
      </c>
      <c r="G10064" t="s">
        <v>22214</v>
      </c>
      <c r="H10064" t="s">
        <v>22219</v>
      </c>
    </row>
    <row r="10065" spans="1:8">
      <c r="A10065" t="s">
        <v>22221</v>
      </c>
      <c r="B10065">
        <v>2.0246392860000002</v>
      </c>
      <c r="C10065" t="s">
        <v>13</v>
      </c>
      <c r="D10065" s="1" t="s">
        <v>8</v>
      </c>
      <c r="E10065" t="s">
        <v>8</v>
      </c>
      <c r="F10065" t="s">
        <v>8</v>
      </c>
      <c r="G10065" t="s">
        <v>22214</v>
      </c>
      <c r="H10065" t="s">
        <v>22215</v>
      </c>
    </row>
    <row r="10066" spans="1:8">
      <c r="A10066" t="s">
        <v>22222</v>
      </c>
      <c r="B10066">
        <v>1.9130824289999999</v>
      </c>
      <c r="C10066" t="s">
        <v>13</v>
      </c>
      <c r="D10066" s="1" t="s">
        <v>8</v>
      </c>
      <c r="E10066" t="s">
        <v>8</v>
      </c>
      <c r="F10066" t="s">
        <v>8</v>
      </c>
      <c r="G10066" t="s">
        <v>22214</v>
      </c>
      <c r="H10066" t="s">
        <v>22216</v>
      </c>
    </row>
    <row r="10067" spans="1:8">
      <c r="A10067" t="s">
        <v>22223</v>
      </c>
      <c r="B10067">
        <v>1.5626810529999999</v>
      </c>
      <c r="C10067" t="s">
        <v>13</v>
      </c>
      <c r="D10067" s="1" t="s">
        <v>8</v>
      </c>
      <c r="E10067" t="s">
        <v>8</v>
      </c>
      <c r="F10067" t="s">
        <v>8</v>
      </c>
      <c r="G10067" t="s">
        <v>22224</v>
      </c>
      <c r="H10067" t="s">
        <v>22225</v>
      </c>
    </row>
    <row r="10068" spans="1:8">
      <c r="A10068" t="s">
        <v>22229</v>
      </c>
      <c r="B10068">
        <v>1.767944899</v>
      </c>
      <c r="C10068" t="s">
        <v>13</v>
      </c>
      <c r="D10068" s="1" t="s">
        <v>8</v>
      </c>
      <c r="E10068" t="s">
        <v>8</v>
      </c>
      <c r="F10068" t="s">
        <v>8</v>
      </c>
      <c r="G10068" t="s">
        <v>22226</v>
      </c>
      <c r="H10068" t="s">
        <v>22228</v>
      </c>
    </row>
    <row r="10069" spans="1:8">
      <c r="A10069" t="s">
        <v>22230</v>
      </c>
      <c r="B10069">
        <v>1.52650277</v>
      </c>
      <c r="C10069" t="s">
        <v>13</v>
      </c>
      <c r="D10069" s="1" t="s">
        <v>8</v>
      </c>
      <c r="E10069" t="s">
        <v>8</v>
      </c>
      <c r="F10069" t="s">
        <v>8</v>
      </c>
      <c r="G10069" t="s">
        <v>22226</v>
      </c>
      <c r="H10069" t="s">
        <v>22228</v>
      </c>
    </row>
    <row r="10070" spans="1:8">
      <c r="A10070" t="s">
        <v>22231</v>
      </c>
      <c r="B10070">
        <v>1.433624397</v>
      </c>
      <c r="C10070" t="s">
        <v>13</v>
      </c>
      <c r="D10070" s="1" t="s">
        <v>8</v>
      </c>
      <c r="E10070" t="s">
        <v>8</v>
      </c>
      <c r="F10070" t="s">
        <v>8</v>
      </c>
      <c r="G10070" t="s">
        <v>22226</v>
      </c>
      <c r="H10070" t="s">
        <v>22227</v>
      </c>
    </row>
    <row r="10071" spans="1:8">
      <c r="A10071" t="s">
        <v>22233</v>
      </c>
      <c r="B10071">
        <v>2.1866423959999999</v>
      </c>
      <c r="C10071" t="s">
        <v>13</v>
      </c>
      <c r="D10071" s="1" t="s">
        <v>8</v>
      </c>
      <c r="E10071" t="s">
        <v>8</v>
      </c>
      <c r="F10071" t="s">
        <v>8</v>
      </c>
      <c r="G10071" t="s">
        <v>22232</v>
      </c>
      <c r="H10071" t="s">
        <v>22234</v>
      </c>
    </row>
    <row r="10072" spans="1:8">
      <c r="A10072" t="s">
        <v>22235</v>
      </c>
      <c r="B10072">
        <v>1.1205415320000001</v>
      </c>
      <c r="C10072" t="s">
        <v>13</v>
      </c>
      <c r="D10072" s="1" t="s">
        <v>8</v>
      </c>
      <c r="E10072" t="s">
        <v>8</v>
      </c>
      <c r="F10072" t="s">
        <v>8</v>
      </c>
      <c r="G10072" t="s">
        <v>22236</v>
      </c>
      <c r="H10072" t="s">
        <v>22237</v>
      </c>
    </row>
    <row r="10073" spans="1:8">
      <c r="A10073" t="s">
        <v>22241</v>
      </c>
      <c r="B10073">
        <v>1.978155611</v>
      </c>
      <c r="C10073" t="s">
        <v>13</v>
      </c>
      <c r="D10073" s="1" t="s">
        <v>8</v>
      </c>
      <c r="E10073" t="s">
        <v>8</v>
      </c>
      <c r="F10073" t="s">
        <v>8</v>
      </c>
      <c r="G10073" t="s">
        <v>22238</v>
      </c>
      <c r="H10073" t="s">
        <v>22240</v>
      </c>
    </row>
    <row r="10074" spans="1:8">
      <c r="A10074" t="s">
        <v>22242</v>
      </c>
      <c r="B10074">
        <v>1.686602763</v>
      </c>
      <c r="C10074" t="s">
        <v>13</v>
      </c>
      <c r="D10074" s="1" t="s">
        <v>8</v>
      </c>
      <c r="E10074" t="s">
        <v>8</v>
      </c>
      <c r="F10074" t="s">
        <v>8</v>
      </c>
      <c r="G10074" t="s">
        <v>22238</v>
      </c>
      <c r="H10074" t="s">
        <v>22239</v>
      </c>
    </row>
    <row r="10075" spans="1:8">
      <c r="A10075" t="s">
        <v>22243</v>
      </c>
      <c r="B10075">
        <v>1.502500341</v>
      </c>
      <c r="C10075" t="s">
        <v>13</v>
      </c>
      <c r="D10075" s="1" t="s">
        <v>8</v>
      </c>
      <c r="E10075" t="s">
        <v>8</v>
      </c>
      <c r="F10075" t="s">
        <v>8</v>
      </c>
      <c r="G10075" t="s">
        <v>22238</v>
      </c>
      <c r="H10075" t="s">
        <v>22239</v>
      </c>
    </row>
    <row r="10076" spans="1:8">
      <c r="A10076" t="s">
        <v>22245</v>
      </c>
      <c r="B10076">
        <v>1.880760864</v>
      </c>
      <c r="C10076" t="s">
        <v>13</v>
      </c>
      <c r="D10076" s="1" t="s">
        <v>8</v>
      </c>
      <c r="E10076" t="s">
        <v>8</v>
      </c>
      <c r="F10076" t="s">
        <v>8</v>
      </c>
      <c r="G10076" t="s">
        <v>22244</v>
      </c>
      <c r="H10076" t="s">
        <v>22246</v>
      </c>
    </row>
    <row r="10077" spans="1:8">
      <c r="A10077" t="s">
        <v>22247</v>
      </c>
      <c r="B10077">
        <v>3.6457785020000002</v>
      </c>
      <c r="C10077" t="s">
        <v>13</v>
      </c>
      <c r="D10077" s="1" t="s">
        <v>8</v>
      </c>
      <c r="E10077" t="s">
        <v>8</v>
      </c>
      <c r="F10077" t="s">
        <v>8</v>
      </c>
      <c r="G10077" t="s">
        <v>22248</v>
      </c>
      <c r="H10077" t="s">
        <v>22249</v>
      </c>
    </row>
    <row r="10078" spans="1:8">
      <c r="A10078" t="s">
        <v>22250</v>
      </c>
      <c r="B10078">
        <v>3.1453678969999999</v>
      </c>
      <c r="C10078" t="s">
        <v>13</v>
      </c>
      <c r="D10078" s="1" t="s">
        <v>1049</v>
      </c>
      <c r="E10078" t="s">
        <v>2786</v>
      </c>
      <c r="F10078" t="s">
        <v>337</v>
      </c>
      <c r="G10078" t="s">
        <v>22248</v>
      </c>
      <c r="H10078" t="s">
        <v>22251</v>
      </c>
    </row>
    <row r="10079" spans="1:8">
      <c r="A10079" t="s">
        <v>22252</v>
      </c>
      <c r="B10079">
        <v>1.3785116230000001</v>
      </c>
      <c r="C10079" t="s">
        <v>13</v>
      </c>
      <c r="D10079" s="1" t="s">
        <v>1049</v>
      </c>
      <c r="E10079" t="s">
        <v>2786</v>
      </c>
      <c r="F10079" t="s">
        <v>337</v>
      </c>
      <c r="G10079" t="s">
        <v>22248</v>
      </c>
      <c r="H10079" t="s">
        <v>22251</v>
      </c>
    </row>
    <row r="10080" spans="1:8">
      <c r="A10080" t="s">
        <v>22254</v>
      </c>
      <c r="B10080">
        <v>3.0213736510000002</v>
      </c>
      <c r="C10080" t="s">
        <v>13</v>
      </c>
      <c r="D10080" s="1" t="s">
        <v>8</v>
      </c>
      <c r="E10080" t="s">
        <v>2706</v>
      </c>
      <c r="F10080" t="s">
        <v>1270</v>
      </c>
      <c r="G10080" t="s">
        <v>22253</v>
      </c>
      <c r="H10080" t="s">
        <v>22255</v>
      </c>
    </row>
    <row r="10081" spans="1:8">
      <c r="A10081" t="s">
        <v>22256</v>
      </c>
      <c r="B10081">
        <v>2.8098064009999999</v>
      </c>
      <c r="C10081" t="s">
        <v>13</v>
      </c>
      <c r="D10081" s="1" t="s">
        <v>8</v>
      </c>
      <c r="E10081" t="s">
        <v>8</v>
      </c>
      <c r="F10081" t="s">
        <v>8</v>
      </c>
      <c r="G10081" t="s">
        <v>22253</v>
      </c>
      <c r="H10081" t="s">
        <v>22257</v>
      </c>
    </row>
    <row r="10082" spans="1:8">
      <c r="A10082" t="s">
        <v>22258</v>
      </c>
      <c r="B10082">
        <v>2.7142455179999998</v>
      </c>
      <c r="C10082" t="s">
        <v>13</v>
      </c>
      <c r="D10082" s="1" t="s">
        <v>22259</v>
      </c>
      <c r="E10082" t="s">
        <v>2706</v>
      </c>
      <c r="F10082" t="s">
        <v>1270</v>
      </c>
      <c r="G10082" t="s">
        <v>22253</v>
      </c>
      <c r="H10082" t="s">
        <v>22260</v>
      </c>
    </row>
    <row r="10083" spans="1:8">
      <c r="A10083" t="s">
        <v>22261</v>
      </c>
      <c r="B10083">
        <v>2.3270259630000001</v>
      </c>
      <c r="C10083" t="s">
        <v>13</v>
      </c>
      <c r="D10083" s="1" t="s">
        <v>8</v>
      </c>
      <c r="E10083" t="s">
        <v>8</v>
      </c>
      <c r="F10083" t="s">
        <v>8</v>
      </c>
      <c r="G10083" t="s">
        <v>22253</v>
      </c>
      <c r="H10083" t="s">
        <v>6258</v>
      </c>
    </row>
    <row r="10084" spans="1:8">
      <c r="A10084" t="s">
        <v>22262</v>
      </c>
      <c r="B10084">
        <v>1.9980904100000001</v>
      </c>
      <c r="C10084" t="s">
        <v>13</v>
      </c>
      <c r="D10084" s="1" t="s">
        <v>8</v>
      </c>
      <c r="E10084" t="s">
        <v>8</v>
      </c>
      <c r="F10084" t="s">
        <v>8</v>
      </c>
      <c r="G10084" t="s">
        <v>22253</v>
      </c>
      <c r="H10084" t="s">
        <v>22263</v>
      </c>
    </row>
    <row r="10085" spans="1:8">
      <c r="A10085" t="s">
        <v>22264</v>
      </c>
      <c r="B10085">
        <v>1.0163634459999999</v>
      </c>
      <c r="C10085" t="s">
        <v>13</v>
      </c>
      <c r="D10085" s="1" t="s">
        <v>8</v>
      </c>
      <c r="E10085" t="s">
        <v>8</v>
      </c>
      <c r="F10085" t="s">
        <v>8</v>
      </c>
      <c r="G10085" t="s">
        <v>22253</v>
      </c>
      <c r="H10085" t="s">
        <v>22265</v>
      </c>
    </row>
    <row r="10086" spans="1:8">
      <c r="A10086" t="s">
        <v>22266</v>
      </c>
      <c r="B10086">
        <v>2.698076581</v>
      </c>
      <c r="C10086" t="s">
        <v>13</v>
      </c>
      <c r="D10086" s="1" t="s">
        <v>8</v>
      </c>
      <c r="E10086" t="s">
        <v>8</v>
      </c>
      <c r="F10086" t="s">
        <v>8</v>
      </c>
      <c r="G10086" t="s">
        <v>22267</v>
      </c>
      <c r="H10086" t="s">
        <v>22268</v>
      </c>
    </row>
    <row r="10087" spans="1:8">
      <c r="A10087" t="s">
        <v>22271</v>
      </c>
      <c r="B10087">
        <v>1.6173839779999999</v>
      </c>
      <c r="C10087" t="s">
        <v>13</v>
      </c>
      <c r="D10087" s="1" t="s">
        <v>19535</v>
      </c>
      <c r="E10087" t="s">
        <v>12723</v>
      </c>
      <c r="F10087" t="s">
        <v>11608</v>
      </c>
      <c r="G10087" t="s">
        <v>22269</v>
      </c>
      <c r="H10087" t="s">
        <v>22270</v>
      </c>
    </row>
    <row r="10088" spans="1:8">
      <c r="A10088" t="s">
        <v>22272</v>
      </c>
      <c r="B10088">
        <v>1.167109986</v>
      </c>
      <c r="C10088" t="s">
        <v>13</v>
      </c>
      <c r="D10088" s="1" t="s">
        <v>8</v>
      </c>
      <c r="E10088" t="s">
        <v>8</v>
      </c>
      <c r="F10088" t="s">
        <v>8</v>
      </c>
      <c r="G10088" t="s">
        <v>22269</v>
      </c>
      <c r="H10088" t="s">
        <v>22273</v>
      </c>
    </row>
    <row r="10089" spans="1:8">
      <c r="A10089" t="s">
        <v>22276</v>
      </c>
      <c r="B10089">
        <v>1.91753784</v>
      </c>
      <c r="C10089" t="s">
        <v>13</v>
      </c>
      <c r="D10089" s="1" t="s">
        <v>8</v>
      </c>
      <c r="E10089" t="s">
        <v>8</v>
      </c>
      <c r="F10089" t="s">
        <v>8</v>
      </c>
      <c r="G10089" t="s">
        <v>22274</v>
      </c>
      <c r="H10089" t="s">
        <v>22275</v>
      </c>
    </row>
    <row r="10090" spans="1:8">
      <c r="A10090" t="s">
        <v>22277</v>
      </c>
      <c r="B10090">
        <v>1.385964575</v>
      </c>
      <c r="C10090" t="s">
        <v>13</v>
      </c>
      <c r="D10090" s="1" t="s">
        <v>8</v>
      </c>
      <c r="E10090" t="s">
        <v>8</v>
      </c>
      <c r="F10090" t="s">
        <v>8</v>
      </c>
      <c r="G10090" t="s">
        <v>22274</v>
      </c>
      <c r="H10090" t="s">
        <v>22278</v>
      </c>
    </row>
    <row r="10091" spans="1:8">
      <c r="A10091" t="s">
        <v>22279</v>
      </c>
      <c r="B10091">
        <v>1.3435288590000001</v>
      </c>
      <c r="C10091" t="s">
        <v>13</v>
      </c>
      <c r="D10091" s="1" t="s">
        <v>8</v>
      </c>
      <c r="E10091" t="s">
        <v>8</v>
      </c>
      <c r="F10091" t="s">
        <v>8</v>
      </c>
      <c r="G10091" t="s">
        <v>22274</v>
      </c>
      <c r="H10091" t="s">
        <v>22278</v>
      </c>
    </row>
    <row r="10092" spans="1:8">
      <c r="A10092" t="s">
        <v>22282</v>
      </c>
      <c r="B10092">
        <v>2.1520030929999998</v>
      </c>
      <c r="C10092" t="s">
        <v>13</v>
      </c>
      <c r="D10092" s="1" t="s">
        <v>8</v>
      </c>
      <c r="E10092" t="s">
        <v>8</v>
      </c>
      <c r="F10092" t="s">
        <v>8</v>
      </c>
      <c r="G10092" t="s">
        <v>22280</v>
      </c>
      <c r="H10092" t="s">
        <v>22281</v>
      </c>
    </row>
    <row r="10093" spans="1:8">
      <c r="A10093" t="s">
        <v>22283</v>
      </c>
      <c r="B10093">
        <v>1.8372705</v>
      </c>
      <c r="C10093" t="s">
        <v>13</v>
      </c>
      <c r="D10093" s="1" t="s">
        <v>8</v>
      </c>
      <c r="E10093" t="s">
        <v>8</v>
      </c>
      <c r="F10093" t="s">
        <v>8</v>
      </c>
      <c r="G10093" t="s">
        <v>22280</v>
      </c>
      <c r="H10093" t="s">
        <v>22284</v>
      </c>
    </row>
    <row r="10094" spans="1:8">
      <c r="A10094" t="s">
        <v>22287</v>
      </c>
      <c r="B10094">
        <v>8.3264294870000004</v>
      </c>
      <c r="C10094" t="s">
        <v>13</v>
      </c>
      <c r="D10094" s="1" t="s">
        <v>8</v>
      </c>
      <c r="E10094" t="s">
        <v>17667</v>
      </c>
      <c r="F10094" t="s">
        <v>337</v>
      </c>
      <c r="G10094" t="s">
        <v>22285</v>
      </c>
      <c r="H10094" t="s">
        <v>22286</v>
      </c>
    </row>
    <row r="10095" spans="1:8">
      <c r="A10095" t="s">
        <v>22290</v>
      </c>
      <c r="B10095">
        <v>2.1085244570000001</v>
      </c>
      <c r="C10095" t="s">
        <v>13</v>
      </c>
      <c r="D10095" s="1" t="s">
        <v>8</v>
      </c>
      <c r="E10095" t="s">
        <v>8</v>
      </c>
      <c r="F10095" t="s">
        <v>8</v>
      </c>
      <c r="G10095" t="s">
        <v>22288</v>
      </c>
      <c r="H10095" t="s">
        <v>22289</v>
      </c>
    </row>
    <row r="10096" spans="1:8">
      <c r="A10096" t="s">
        <v>22293</v>
      </c>
      <c r="B10096">
        <v>1.462866024</v>
      </c>
      <c r="C10096" t="s">
        <v>13</v>
      </c>
      <c r="D10096" s="1" t="s">
        <v>8</v>
      </c>
      <c r="E10096" t="s">
        <v>8</v>
      </c>
      <c r="F10096" t="s">
        <v>8</v>
      </c>
      <c r="G10096" t="s">
        <v>22291</v>
      </c>
      <c r="H10096" t="s">
        <v>22292</v>
      </c>
    </row>
    <row r="10097" spans="1:8">
      <c r="A10097" t="s">
        <v>22294</v>
      </c>
      <c r="B10097">
        <v>2.813231488</v>
      </c>
      <c r="C10097" t="s">
        <v>13</v>
      </c>
      <c r="D10097" s="1" t="s">
        <v>8</v>
      </c>
      <c r="E10097" t="s">
        <v>1269</v>
      </c>
      <c r="F10097" t="s">
        <v>8</v>
      </c>
      <c r="G10097" t="s">
        <v>22295</v>
      </c>
      <c r="H10097" t="s">
        <v>22296</v>
      </c>
    </row>
    <row r="10098" spans="1:8">
      <c r="A10098" t="s">
        <v>22297</v>
      </c>
      <c r="B10098">
        <v>1.2816867439999999</v>
      </c>
      <c r="C10098" t="s">
        <v>13</v>
      </c>
      <c r="D10098" s="1" t="s">
        <v>8</v>
      </c>
      <c r="E10098" t="s">
        <v>8</v>
      </c>
      <c r="F10098" t="s">
        <v>8</v>
      </c>
      <c r="G10098" t="s">
        <v>22298</v>
      </c>
      <c r="H10098" t="s">
        <v>22299</v>
      </c>
    </row>
    <row r="10099" spans="1:8">
      <c r="A10099" t="s">
        <v>22300</v>
      </c>
      <c r="B10099">
        <v>1.5960460000000001</v>
      </c>
      <c r="C10099" t="s">
        <v>13</v>
      </c>
      <c r="D10099" s="1" t="s">
        <v>8</v>
      </c>
      <c r="E10099" t="s">
        <v>8</v>
      </c>
      <c r="F10099" t="s">
        <v>8</v>
      </c>
      <c r="G10099" t="s">
        <v>22301</v>
      </c>
      <c r="H10099" t="s">
        <v>22302</v>
      </c>
    </row>
    <row r="10100" spans="1:8">
      <c r="A10100" t="s">
        <v>22305</v>
      </c>
      <c r="B10100">
        <v>3.137503524</v>
      </c>
      <c r="C10100" t="s">
        <v>13</v>
      </c>
      <c r="D10100" s="1" t="s">
        <v>8</v>
      </c>
      <c r="E10100" t="s">
        <v>8</v>
      </c>
      <c r="F10100" t="s">
        <v>8</v>
      </c>
      <c r="G10100" t="s">
        <v>22303</v>
      </c>
      <c r="H10100" t="s">
        <v>22304</v>
      </c>
    </row>
    <row r="10101" spans="1:8">
      <c r="A10101" t="s">
        <v>22306</v>
      </c>
      <c r="B10101">
        <v>2.2593866290000002</v>
      </c>
      <c r="C10101" t="s">
        <v>13</v>
      </c>
      <c r="D10101" s="1" t="s">
        <v>8</v>
      </c>
      <c r="E10101" t="s">
        <v>8</v>
      </c>
      <c r="F10101" t="s">
        <v>8</v>
      </c>
      <c r="G10101" t="s">
        <v>22303</v>
      </c>
      <c r="H10101" t="s">
        <v>22307</v>
      </c>
    </row>
    <row r="10102" spans="1:8">
      <c r="A10102" t="s">
        <v>22308</v>
      </c>
      <c r="B10102">
        <v>2.247927513</v>
      </c>
      <c r="C10102" t="s">
        <v>13</v>
      </c>
      <c r="D10102" s="1" t="s">
        <v>8</v>
      </c>
      <c r="E10102" t="s">
        <v>8</v>
      </c>
      <c r="F10102" t="s">
        <v>8</v>
      </c>
      <c r="G10102" t="s">
        <v>22303</v>
      </c>
      <c r="H10102" t="s">
        <v>22309</v>
      </c>
    </row>
    <row r="10103" spans="1:8">
      <c r="A10103" t="s">
        <v>22310</v>
      </c>
      <c r="B10103">
        <v>2.1302822959999999</v>
      </c>
      <c r="C10103" t="s">
        <v>13</v>
      </c>
      <c r="D10103" s="1" t="s">
        <v>8</v>
      </c>
      <c r="E10103" t="s">
        <v>8</v>
      </c>
      <c r="F10103" t="s">
        <v>8</v>
      </c>
      <c r="G10103" t="s">
        <v>22303</v>
      </c>
      <c r="H10103" t="s">
        <v>22311</v>
      </c>
    </row>
    <row r="10104" spans="1:8">
      <c r="A10104" t="s">
        <v>22312</v>
      </c>
      <c r="B10104">
        <v>1.6389013079999999</v>
      </c>
      <c r="C10104" t="s">
        <v>13</v>
      </c>
      <c r="D10104" s="1" t="s">
        <v>8</v>
      </c>
      <c r="E10104" t="s">
        <v>8</v>
      </c>
      <c r="F10104" t="s">
        <v>8</v>
      </c>
      <c r="G10104" t="s">
        <v>22303</v>
      </c>
      <c r="H10104" t="s">
        <v>22313</v>
      </c>
    </row>
    <row r="10105" spans="1:8">
      <c r="A10105" t="s">
        <v>22314</v>
      </c>
      <c r="B10105">
        <v>1.530514717</v>
      </c>
      <c r="C10105" t="s">
        <v>13</v>
      </c>
      <c r="D10105" s="1" t="s">
        <v>8</v>
      </c>
      <c r="E10105" t="s">
        <v>8</v>
      </c>
      <c r="F10105" t="s">
        <v>8</v>
      </c>
      <c r="G10105" t="s">
        <v>22303</v>
      </c>
      <c r="H10105" t="s">
        <v>22307</v>
      </c>
    </row>
    <row r="10106" spans="1:8">
      <c r="A10106" t="s">
        <v>22315</v>
      </c>
      <c r="B10106">
        <v>1.455271424</v>
      </c>
      <c r="C10106" t="s">
        <v>13</v>
      </c>
      <c r="D10106" s="1" t="s">
        <v>8</v>
      </c>
      <c r="E10106" t="s">
        <v>8</v>
      </c>
      <c r="F10106" t="s">
        <v>8</v>
      </c>
      <c r="G10106" t="s">
        <v>22303</v>
      </c>
      <c r="H10106" t="s">
        <v>22304</v>
      </c>
    </row>
    <row r="10107" spans="1:8">
      <c r="A10107" t="s">
        <v>22316</v>
      </c>
      <c r="B10107">
        <v>1.4426419610000001</v>
      </c>
      <c r="C10107" t="s">
        <v>13</v>
      </c>
      <c r="D10107" s="1" t="s">
        <v>8</v>
      </c>
      <c r="E10107" t="s">
        <v>8</v>
      </c>
      <c r="F10107" t="s">
        <v>8</v>
      </c>
      <c r="G10107" t="s">
        <v>22303</v>
      </c>
      <c r="H10107" t="s">
        <v>22317</v>
      </c>
    </row>
    <row r="10108" spans="1:8">
      <c r="A10108" t="s">
        <v>22318</v>
      </c>
      <c r="B10108">
        <v>1.3363861480000001</v>
      </c>
      <c r="C10108" t="s">
        <v>13</v>
      </c>
      <c r="D10108" s="1" t="s">
        <v>8</v>
      </c>
      <c r="E10108" t="s">
        <v>8</v>
      </c>
      <c r="F10108" t="s">
        <v>8</v>
      </c>
      <c r="G10108" t="s">
        <v>22319</v>
      </c>
      <c r="H10108" t="s">
        <v>14193</v>
      </c>
    </row>
    <row r="10109" spans="1:8">
      <c r="A10109" t="s">
        <v>22321</v>
      </c>
      <c r="B10109">
        <v>2.4090137120000001</v>
      </c>
      <c r="C10109" t="s">
        <v>13</v>
      </c>
      <c r="D10109" s="1" t="s">
        <v>8</v>
      </c>
      <c r="E10109" t="s">
        <v>8</v>
      </c>
      <c r="F10109" t="s">
        <v>9764</v>
      </c>
      <c r="G10109" t="s">
        <v>22320</v>
      </c>
      <c r="H10109" t="s">
        <v>22322</v>
      </c>
    </row>
    <row r="10110" spans="1:8">
      <c r="A10110" t="s">
        <v>22324</v>
      </c>
      <c r="B10110">
        <v>3.0400156790000001</v>
      </c>
      <c r="C10110" t="s">
        <v>13</v>
      </c>
      <c r="D10110" s="1" t="s">
        <v>8</v>
      </c>
      <c r="E10110" t="s">
        <v>8</v>
      </c>
      <c r="F10110" t="s">
        <v>8</v>
      </c>
      <c r="G10110" t="s">
        <v>22323</v>
      </c>
      <c r="H10110" t="s">
        <v>22325</v>
      </c>
    </row>
    <row r="10111" spans="1:8">
      <c r="A10111" t="s">
        <v>22326</v>
      </c>
      <c r="B10111">
        <v>1.7913464459999999</v>
      </c>
      <c r="C10111" t="s">
        <v>13</v>
      </c>
      <c r="D10111" s="1" t="s">
        <v>8</v>
      </c>
      <c r="E10111" t="s">
        <v>8</v>
      </c>
      <c r="F10111" t="s">
        <v>8</v>
      </c>
      <c r="G10111" t="s">
        <v>22323</v>
      </c>
      <c r="H10111" t="s">
        <v>22327</v>
      </c>
    </row>
    <row r="10112" spans="1:8">
      <c r="A10112" t="s">
        <v>22328</v>
      </c>
      <c r="B10112">
        <v>1.4461779100000001</v>
      </c>
      <c r="C10112" t="s">
        <v>13</v>
      </c>
      <c r="D10112" s="1" t="s">
        <v>8</v>
      </c>
      <c r="E10112" t="s">
        <v>8</v>
      </c>
      <c r="F10112" t="s">
        <v>8</v>
      </c>
      <c r="G10112" t="s">
        <v>22323</v>
      </c>
      <c r="H10112" t="s">
        <v>22325</v>
      </c>
    </row>
    <row r="10113" spans="1:8">
      <c r="A10113" t="s">
        <v>22329</v>
      </c>
      <c r="B10113">
        <v>1.5822920789999999</v>
      </c>
      <c r="C10113" t="s">
        <v>13</v>
      </c>
      <c r="D10113" s="1" t="s">
        <v>8</v>
      </c>
      <c r="E10113" t="s">
        <v>8</v>
      </c>
      <c r="F10113" t="s">
        <v>8</v>
      </c>
      <c r="G10113" t="s">
        <v>22330</v>
      </c>
      <c r="H10113" t="s">
        <v>22331</v>
      </c>
    </row>
    <row r="10114" spans="1:8">
      <c r="A10114" t="s">
        <v>22333</v>
      </c>
      <c r="B10114">
        <v>2.0047587569999998</v>
      </c>
      <c r="C10114" t="s">
        <v>13</v>
      </c>
      <c r="D10114" s="1" t="s">
        <v>915</v>
      </c>
      <c r="E10114" t="s">
        <v>8</v>
      </c>
      <c r="F10114" t="s">
        <v>8</v>
      </c>
      <c r="G10114" t="s">
        <v>22332</v>
      </c>
      <c r="H10114" t="s">
        <v>22334</v>
      </c>
    </row>
    <row r="10115" spans="1:8">
      <c r="A10115" t="s">
        <v>22335</v>
      </c>
      <c r="B10115">
        <v>1.773660394</v>
      </c>
      <c r="C10115" t="s">
        <v>13</v>
      </c>
      <c r="D10115" s="1" t="s">
        <v>8</v>
      </c>
      <c r="E10115" t="s">
        <v>8</v>
      </c>
      <c r="F10115" t="s">
        <v>8</v>
      </c>
      <c r="G10115" t="s">
        <v>22332</v>
      </c>
      <c r="H10115" t="s">
        <v>22334</v>
      </c>
    </row>
    <row r="10116" spans="1:8">
      <c r="A10116" t="s">
        <v>22336</v>
      </c>
      <c r="B10116">
        <v>1.6575155269999999</v>
      </c>
      <c r="C10116" t="s">
        <v>13</v>
      </c>
      <c r="D10116" s="1" t="s">
        <v>8</v>
      </c>
      <c r="E10116" t="s">
        <v>8</v>
      </c>
      <c r="F10116" t="s">
        <v>8</v>
      </c>
      <c r="G10116" t="s">
        <v>22332</v>
      </c>
      <c r="H10116" t="s">
        <v>22334</v>
      </c>
    </row>
    <row r="10117" spans="1:8">
      <c r="A10117" t="s">
        <v>22338</v>
      </c>
      <c r="B10117">
        <v>3</v>
      </c>
      <c r="C10117" t="s">
        <v>13</v>
      </c>
      <c r="D10117" s="1" t="s">
        <v>8</v>
      </c>
      <c r="E10117" t="s">
        <v>8</v>
      </c>
      <c r="F10117" t="s">
        <v>8</v>
      </c>
      <c r="G10117" t="s">
        <v>22337</v>
      </c>
      <c r="H10117" t="s">
        <v>22339</v>
      </c>
    </row>
    <row r="10118" spans="1:8">
      <c r="A10118" t="s">
        <v>22340</v>
      </c>
      <c r="B10118">
        <v>2.1243281349999998</v>
      </c>
      <c r="C10118" t="s">
        <v>13</v>
      </c>
      <c r="D10118" s="1" t="s">
        <v>8</v>
      </c>
      <c r="E10118" t="s">
        <v>8</v>
      </c>
      <c r="F10118" t="s">
        <v>8</v>
      </c>
      <c r="G10118" t="s">
        <v>22337</v>
      </c>
      <c r="H10118" t="s">
        <v>22339</v>
      </c>
    </row>
    <row r="10119" spans="1:8">
      <c r="A10119" t="s">
        <v>22341</v>
      </c>
      <c r="B10119">
        <v>2.0971686589999998</v>
      </c>
      <c r="C10119" t="s">
        <v>13</v>
      </c>
      <c r="D10119" s="1" t="s">
        <v>8</v>
      </c>
      <c r="E10119" t="s">
        <v>8</v>
      </c>
      <c r="F10119" t="s">
        <v>8</v>
      </c>
      <c r="G10119" t="s">
        <v>22337</v>
      </c>
      <c r="H10119" t="s">
        <v>22342</v>
      </c>
    </row>
    <row r="10120" spans="1:8">
      <c r="A10120" t="s">
        <v>22344</v>
      </c>
      <c r="B10120">
        <v>3.2810436200000002</v>
      </c>
      <c r="C10120" t="s">
        <v>13</v>
      </c>
      <c r="D10120" s="1" t="s">
        <v>8</v>
      </c>
      <c r="E10120" t="s">
        <v>8</v>
      </c>
      <c r="F10120" t="s">
        <v>8</v>
      </c>
      <c r="G10120" t="s">
        <v>22343</v>
      </c>
      <c r="H10120" t="s">
        <v>22345</v>
      </c>
    </row>
    <row r="10121" spans="1:8">
      <c r="A10121" t="s">
        <v>22346</v>
      </c>
      <c r="B10121">
        <v>3.0957589830000001</v>
      </c>
      <c r="C10121" t="s">
        <v>13</v>
      </c>
      <c r="D10121" s="1" t="s">
        <v>8</v>
      </c>
      <c r="E10121" t="s">
        <v>8</v>
      </c>
      <c r="F10121" t="s">
        <v>8</v>
      </c>
      <c r="G10121" t="s">
        <v>22347</v>
      </c>
      <c r="H10121" t="s">
        <v>22348</v>
      </c>
    </row>
    <row r="10122" spans="1:8">
      <c r="A10122" t="s">
        <v>22350</v>
      </c>
      <c r="B10122">
        <v>2.0577154979999999</v>
      </c>
      <c r="C10122" t="s">
        <v>13</v>
      </c>
      <c r="D10122" s="1" t="s">
        <v>8</v>
      </c>
      <c r="E10122" t="s">
        <v>8</v>
      </c>
      <c r="F10122" t="s">
        <v>8</v>
      </c>
      <c r="G10122" t="s">
        <v>22349</v>
      </c>
      <c r="H10122" t="s">
        <v>22351</v>
      </c>
    </row>
    <row r="10123" spans="1:8">
      <c r="A10123" t="s">
        <v>22352</v>
      </c>
      <c r="B10123">
        <v>1.7062687969999999</v>
      </c>
      <c r="C10123" t="s">
        <v>13</v>
      </c>
      <c r="D10123" s="1" t="s">
        <v>8</v>
      </c>
      <c r="E10123" t="s">
        <v>8</v>
      </c>
      <c r="F10123" t="s">
        <v>8</v>
      </c>
      <c r="G10123" t="s">
        <v>22349</v>
      </c>
      <c r="H10123" t="s">
        <v>22353</v>
      </c>
    </row>
    <row r="10124" spans="1:8">
      <c r="A10124" t="s">
        <v>22354</v>
      </c>
      <c r="B10124">
        <v>1.3733633590000001</v>
      </c>
      <c r="C10124" t="s">
        <v>13</v>
      </c>
      <c r="D10124" s="1" t="s">
        <v>8</v>
      </c>
      <c r="E10124" t="s">
        <v>8</v>
      </c>
      <c r="F10124" t="s">
        <v>8</v>
      </c>
      <c r="G10124" t="s">
        <v>22349</v>
      </c>
      <c r="H10124" t="s">
        <v>22351</v>
      </c>
    </row>
    <row r="10125" spans="1:8">
      <c r="A10125" t="s">
        <v>22355</v>
      </c>
      <c r="B10125">
        <v>2.1799987230000002</v>
      </c>
      <c r="C10125" t="s">
        <v>13</v>
      </c>
      <c r="D10125" s="1" t="s">
        <v>8</v>
      </c>
      <c r="E10125" t="s">
        <v>8</v>
      </c>
      <c r="F10125" t="s">
        <v>8</v>
      </c>
      <c r="G10125" t="s">
        <v>22356</v>
      </c>
      <c r="H10125" t="s">
        <v>22357</v>
      </c>
    </row>
    <row r="10126" spans="1:8">
      <c r="A10126" t="s">
        <v>22358</v>
      </c>
      <c r="B10126">
        <v>1.5421494170000001</v>
      </c>
      <c r="C10126" t="s">
        <v>13</v>
      </c>
      <c r="D10126" s="1" t="s">
        <v>8</v>
      </c>
      <c r="E10126" t="s">
        <v>8</v>
      </c>
      <c r="F10126" t="s">
        <v>8</v>
      </c>
      <c r="G10126" t="s">
        <v>22356</v>
      </c>
      <c r="H10126" t="s">
        <v>22357</v>
      </c>
    </row>
    <row r="10127" spans="1:8">
      <c r="A10127" t="s">
        <v>22359</v>
      </c>
      <c r="B10127">
        <v>3.0434766660000001</v>
      </c>
      <c r="C10127" t="s">
        <v>13</v>
      </c>
      <c r="D10127" s="1" t="s">
        <v>69</v>
      </c>
      <c r="E10127" t="s">
        <v>2490</v>
      </c>
      <c r="F10127" t="s">
        <v>22360</v>
      </c>
      <c r="G10127" t="s">
        <v>22361</v>
      </c>
      <c r="H10127" t="s">
        <v>22362</v>
      </c>
    </row>
    <row r="10128" spans="1:8">
      <c r="A10128" t="s">
        <v>22363</v>
      </c>
      <c r="B10128">
        <v>2.0158249669999999</v>
      </c>
      <c r="C10128" t="s">
        <v>13</v>
      </c>
      <c r="D10128" s="1" t="s">
        <v>69</v>
      </c>
      <c r="E10128" t="s">
        <v>2490</v>
      </c>
      <c r="F10128" t="s">
        <v>22360</v>
      </c>
      <c r="G10128" t="s">
        <v>22361</v>
      </c>
      <c r="H10128" t="s">
        <v>22362</v>
      </c>
    </row>
    <row r="10129" spans="1:8">
      <c r="A10129" t="s">
        <v>22364</v>
      </c>
      <c r="B10129">
        <v>1.589288426</v>
      </c>
      <c r="C10129" t="s">
        <v>13</v>
      </c>
      <c r="D10129" s="1" t="s">
        <v>8</v>
      </c>
      <c r="E10129" t="s">
        <v>8</v>
      </c>
      <c r="F10129" t="s">
        <v>8</v>
      </c>
      <c r="G10129" t="s">
        <v>22365</v>
      </c>
      <c r="H10129" t="s">
        <v>22366</v>
      </c>
    </row>
    <row r="10130" spans="1:8">
      <c r="A10130" t="s">
        <v>22367</v>
      </c>
      <c r="B10130">
        <v>1.3654816750000001</v>
      </c>
      <c r="C10130" t="s">
        <v>13</v>
      </c>
      <c r="D10130" s="1" t="s">
        <v>8</v>
      </c>
      <c r="E10130" t="s">
        <v>8</v>
      </c>
      <c r="F10130" t="s">
        <v>8</v>
      </c>
      <c r="G10130" t="s">
        <v>22365</v>
      </c>
      <c r="H10130" t="s">
        <v>22368</v>
      </c>
    </row>
    <row r="10131" spans="1:8">
      <c r="A10131" t="s">
        <v>22369</v>
      </c>
      <c r="B10131">
        <v>1.2457564139999999</v>
      </c>
      <c r="C10131" t="s">
        <v>13</v>
      </c>
      <c r="D10131" s="1" t="s">
        <v>8</v>
      </c>
      <c r="E10131" t="s">
        <v>8</v>
      </c>
      <c r="F10131" t="s">
        <v>8</v>
      </c>
      <c r="G10131" t="s">
        <v>22365</v>
      </c>
      <c r="H10131" t="s">
        <v>22370</v>
      </c>
    </row>
    <row r="10132" spans="1:8">
      <c r="A10132" t="s">
        <v>22374</v>
      </c>
      <c r="B10132">
        <v>6.4594316190000001</v>
      </c>
      <c r="C10132" t="s">
        <v>13</v>
      </c>
      <c r="D10132" s="1" t="s">
        <v>8</v>
      </c>
      <c r="E10132" t="s">
        <v>8</v>
      </c>
      <c r="F10132" t="s">
        <v>8</v>
      </c>
      <c r="G10132" t="s">
        <v>22371</v>
      </c>
      <c r="H10132" t="s">
        <v>22375</v>
      </c>
    </row>
    <row r="10133" spans="1:8">
      <c r="A10133" t="s">
        <v>22376</v>
      </c>
      <c r="B10133">
        <v>6.2249663650000002</v>
      </c>
      <c r="C10133" t="s">
        <v>13</v>
      </c>
      <c r="D10133" s="1" t="s">
        <v>8</v>
      </c>
      <c r="E10133" t="s">
        <v>8</v>
      </c>
      <c r="F10133" t="s">
        <v>8</v>
      </c>
      <c r="G10133" t="s">
        <v>22371</v>
      </c>
      <c r="H10133" t="s">
        <v>22377</v>
      </c>
    </row>
    <row r="10134" spans="1:8">
      <c r="A10134" t="s">
        <v>22378</v>
      </c>
      <c r="B10134">
        <v>5.3923174229999997</v>
      </c>
      <c r="C10134" t="s">
        <v>13</v>
      </c>
      <c r="D10134" s="1" t="s">
        <v>8</v>
      </c>
      <c r="E10134" t="s">
        <v>8</v>
      </c>
      <c r="F10134" t="s">
        <v>8</v>
      </c>
      <c r="G10134" t="s">
        <v>22371</v>
      </c>
      <c r="H10134" t="s">
        <v>22379</v>
      </c>
    </row>
    <row r="10135" spans="1:8">
      <c r="A10135" t="s">
        <v>22380</v>
      </c>
      <c r="B10135">
        <v>3.7829018780000001</v>
      </c>
      <c r="C10135" t="s">
        <v>13</v>
      </c>
      <c r="D10135" s="1" t="s">
        <v>8</v>
      </c>
      <c r="E10135" t="s">
        <v>8</v>
      </c>
      <c r="F10135" t="s">
        <v>8</v>
      </c>
      <c r="G10135" t="s">
        <v>22371</v>
      </c>
      <c r="H10135" t="s">
        <v>22381</v>
      </c>
    </row>
    <row r="10136" spans="1:8">
      <c r="A10136" t="s">
        <v>22382</v>
      </c>
      <c r="B10136">
        <v>3.7204774710000001</v>
      </c>
      <c r="C10136" t="s">
        <v>13</v>
      </c>
      <c r="D10136" s="1" t="s">
        <v>8</v>
      </c>
      <c r="E10136" t="s">
        <v>8</v>
      </c>
      <c r="F10136" t="s">
        <v>8</v>
      </c>
      <c r="G10136" t="s">
        <v>22371</v>
      </c>
      <c r="H10136" t="s">
        <v>22373</v>
      </c>
    </row>
    <row r="10137" spans="1:8">
      <c r="A10137" t="s">
        <v>22383</v>
      </c>
      <c r="B10137">
        <v>3.2150128910000002</v>
      </c>
      <c r="C10137" t="s">
        <v>13</v>
      </c>
      <c r="D10137" s="1" t="s">
        <v>8</v>
      </c>
      <c r="E10137" t="s">
        <v>8</v>
      </c>
      <c r="F10137" t="s">
        <v>8</v>
      </c>
      <c r="G10137" t="s">
        <v>22371</v>
      </c>
      <c r="H10137" t="s">
        <v>22375</v>
      </c>
    </row>
    <row r="10138" spans="1:8">
      <c r="A10138" t="s">
        <v>22384</v>
      </c>
      <c r="B10138">
        <v>1.7864494550000001</v>
      </c>
      <c r="C10138" t="s">
        <v>13</v>
      </c>
      <c r="D10138" s="1" t="s">
        <v>8</v>
      </c>
      <c r="E10138" t="s">
        <v>8</v>
      </c>
      <c r="F10138" t="s">
        <v>8</v>
      </c>
      <c r="G10138" t="s">
        <v>22371</v>
      </c>
      <c r="H10138" t="s">
        <v>22385</v>
      </c>
    </row>
    <row r="10139" spans="1:8">
      <c r="A10139" t="s">
        <v>22386</v>
      </c>
      <c r="B10139">
        <v>1.6420435959999999</v>
      </c>
      <c r="C10139" t="s">
        <v>13</v>
      </c>
      <c r="D10139" s="1" t="s">
        <v>8</v>
      </c>
      <c r="E10139" t="s">
        <v>8</v>
      </c>
      <c r="F10139" t="s">
        <v>8</v>
      </c>
      <c r="G10139" t="s">
        <v>22371</v>
      </c>
      <c r="H10139" t="s">
        <v>22379</v>
      </c>
    </row>
    <row r="10140" spans="1:8">
      <c r="A10140" t="s">
        <v>22387</v>
      </c>
      <c r="B10140">
        <v>1.5903557589999999</v>
      </c>
      <c r="C10140" t="s">
        <v>13</v>
      </c>
      <c r="D10140" s="1" t="s">
        <v>8</v>
      </c>
      <c r="E10140" t="s">
        <v>8</v>
      </c>
      <c r="F10140" t="s">
        <v>8</v>
      </c>
      <c r="G10140" t="s">
        <v>22371</v>
      </c>
      <c r="H10140" t="s">
        <v>22373</v>
      </c>
    </row>
    <row r="10141" spans="1:8">
      <c r="A10141" t="s">
        <v>22388</v>
      </c>
      <c r="B10141">
        <v>1.5080005190000001</v>
      </c>
      <c r="C10141" t="s">
        <v>13</v>
      </c>
      <c r="D10141" s="1" t="s">
        <v>8</v>
      </c>
      <c r="E10141" t="s">
        <v>8</v>
      </c>
      <c r="F10141" t="s">
        <v>8</v>
      </c>
      <c r="G10141" t="s">
        <v>22371</v>
      </c>
      <c r="H10141" t="s">
        <v>22372</v>
      </c>
    </row>
    <row r="10142" spans="1:8">
      <c r="A10142" t="s">
        <v>22389</v>
      </c>
      <c r="B10142">
        <v>1.4791678370000001</v>
      </c>
      <c r="C10142" t="s">
        <v>13</v>
      </c>
      <c r="D10142" s="1" t="s">
        <v>8</v>
      </c>
      <c r="E10142" t="s">
        <v>8</v>
      </c>
      <c r="F10142" t="s">
        <v>8</v>
      </c>
      <c r="G10142" t="s">
        <v>22371</v>
      </c>
      <c r="H10142" t="s">
        <v>22390</v>
      </c>
    </row>
    <row r="10143" spans="1:8">
      <c r="A10143" t="s">
        <v>22391</v>
      </c>
      <c r="B10143">
        <v>1.36705747</v>
      </c>
      <c r="C10143" t="s">
        <v>13</v>
      </c>
      <c r="D10143" s="1" t="s">
        <v>8</v>
      </c>
      <c r="E10143" t="s">
        <v>8</v>
      </c>
      <c r="F10143" t="s">
        <v>8</v>
      </c>
      <c r="G10143" t="s">
        <v>22371</v>
      </c>
      <c r="H10143" t="s">
        <v>22373</v>
      </c>
    </row>
    <row r="10144" spans="1:8">
      <c r="A10144" t="s">
        <v>22392</v>
      </c>
      <c r="B10144">
        <v>1.209923069</v>
      </c>
      <c r="C10144" t="s">
        <v>13</v>
      </c>
      <c r="D10144" s="1" t="s">
        <v>8</v>
      </c>
      <c r="E10144" t="s">
        <v>8</v>
      </c>
      <c r="F10144" t="s">
        <v>8</v>
      </c>
      <c r="G10144" t="s">
        <v>22371</v>
      </c>
      <c r="H10144" t="s">
        <v>22393</v>
      </c>
    </row>
    <row r="10145" spans="1:8">
      <c r="A10145" t="s">
        <v>22394</v>
      </c>
      <c r="B10145">
        <v>1.4268251649999999</v>
      </c>
      <c r="C10145" t="s">
        <v>13</v>
      </c>
      <c r="D10145" s="1" t="s">
        <v>8</v>
      </c>
      <c r="E10145" t="s">
        <v>8</v>
      </c>
      <c r="F10145" t="s">
        <v>8</v>
      </c>
      <c r="G10145" t="s">
        <v>22395</v>
      </c>
      <c r="H10145" t="s">
        <v>22396</v>
      </c>
    </row>
    <row r="10146" spans="1:8">
      <c r="A10146" t="s">
        <v>22397</v>
      </c>
      <c r="B10146">
        <v>1.2178959469999999</v>
      </c>
      <c r="C10146" t="s">
        <v>13</v>
      </c>
      <c r="D10146" s="1" t="s">
        <v>8</v>
      </c>
      <c r="E10146" t="s">
        <v>8</v>
      </c>
      <c r="F10146" t="s">
        <v>8</v>
      </c>
      <c r="G10146" t="s">
        <v>22395</v>
      </c>
      <c r="H10146" t="s">
        <v>22396</v>
      </c>
    </row>
    <row r="10147" spans="1:8">
      <c r="A10147" t="s">
        <v>22398</v>
      </c>
      <c r="B10147">
        <v>1.0148886260000001</v>
      </c>
      <c r="C10147" t="s">
        <v>13</v>
      </c>
      <c r="D10147" s="1" t="s">
        <v>8</v>
      </c>
      <c r="E10147" t="s">
        <v>8</v>
      </c>
      <c r="F10147" t="s">
        <v>8</v>
      </c>
      <c r="G10147" t="s">
        <v>22395</v>
      </c>
      <c r="H10147" t="s">
        <v>22399</v>
      </c>
    </row>
    <row r="10148" spans="1:8">
      <c r="A10148" t="s">
        <v>22400</v>
      </c>
      <c r="B10148">
        <v>1.348497815</v>
      </c>
      <c r="C10148" t="s">
        <v>13</v>
      </c>
      <c r="D10148" s="1" t="s">
        <v>8</v>
      </c>
      <c r="E10148" t="s">
        <v>8</v>
      </c>
      <c r="F10148" t="s">
        <v>8</v>
      </c>
      <c r="G10148" t="s">
        <v>22401</v>
      </c>
      <c r="H10148" t="s">
        <v>22402</v>
      </c>
    </row>
    <row r="10149" spans="1:8">
      <c r="A10149" t="s">
        <v>22407</v>
      </c>
      <c r="B10149">
        <v>2.8621410890000001</v>
      </c>
      <c r="C10149" t="s">
        <v>13</v>
      </c>
      <c r="D10149" s="1" t="s">
        <v>8</v>
      </c>
      <c r="E10149" t="s">
        <v>1324</v>
      </c>
      <c r="F10149" t="s">
        <v>337</v>
      </c>
      <c r="G10149" t="s">
        <v>22403</v>
      </c>
      <c r="H10149" t="s">
        <v>22408</v>
      </c>
    </row>
    <row r="10150" spans="1:8">
      <c r="A10150" t="s">
        <v>22409</v>
      </c>
      <c r="B10150">
        <v>2.7127180480000002</v>
      </c>
      <c r="C10150" t="s">
        <v>13</v>
      </c>
      <c r="D10150" s="1" t="s">
        <v>8</v>
      </c>
      <c r="E10150" t="s">
        <v>8</v>
      </c>
      <c r="F10150" t="s">
        <v>8</v>
      </c>
      <c r="G10150" t="s">
        <v>22403</v>
      </c>
      <c r="H10150" t="s">
        <v>22410</v>
      </c>
    </row>
    <row r="10151" spans="1:8">
      <c r="A10151" t="s">
        <v>22411</v>
      </c>
      <c r="B10151">
        <v>2.0506260730000001</v>
      </c>
      <c r="C10151" t="s">
        <v>13</v>
      </c>
      <c r="D10151" s="1" t="s">
        <v>8</v>
      </c>
      <c r="E10151" t="s">
        <v>8</v>
      </c>
      <c r="F10151" t="s">
        <v>8</v>
      </c>
      <c r="G10151" t="s">
        <v>22403</v>
      </c>
      <c r="H10151" t="s">
        <v>22406</v>
      </c>
    </row>
    <row r="10152" spans="1:8">
      <c r="A10152" t="s">
        <v>22412</v>
      </c>
      <c r="B10152">
        <v>1.6864554890000001</v>
      </c>
      <c r="C10152" t="s">
        <v>13</v>
      </c>
      <c r="D10152" s="1" t="s">
        <v>8</v>
      </c>
      <c r="E10152" t="s">
        <v>21586</v>
      </c>
      <c r="F10152" t="s">
        <v>8</v>
      </c>
      <c r="G10152" t="s">
        <v>22403</v>
      </c>
      <c r="H10152" t="s">
        <v>22404</v>
      </c>
    </row>
    <row r="10153" spans="1:8">
      <c r="A10153" t="s">
        <v>22413</v>
      </c>
      <c r="B10153">
        <v>1.4863986659999999</v>
      </c>
      <c r="C10153" t="s">
        <v>13</v>
      </c>
      <c r="D10153" s="1" t="s">
        <v>8</v>
      </c>
      <c r="E10153" t="s">
        <v>8</v>
      </c>
      <c r="F10153" t="s">
        <v>8</v>
      </c>
      <c r="G10153" t="s">
        <v>22403</v>
      </c>
      <c r="H10153" t="s">
        <v>22405</v>
      </c>
    </row>
    <row r="10154" spans="1:8">
      <c r="A10154" t="s">
        <v>22414</v>
      </c>
      <c r="B10154">
        <v>2.245149391</v>
      </c>
      <c r="C10154" t="s">
        <v>13</v>
      </c>
      <c r="D10154" s="1" t="s">
        <v>8</v>
      </c>
      <c r="E10154" t="s">
        <v>8</v>
      </c>
      <c r="F10154" t="s">
        <v>8</v>
      </c>
      <c r="G10154" t="s">
        <v>22415</v>
      </c>
      <c r="H10154" t="s">
        <v>22416</v>
      </c>
    </row>
    <row r="10155" spans="1:8">
      <c r="A10155" t="s">
        <v>22418</v>
      </c>
      <c r="B10155">
        <v>2.386779239</v>
      </c>
      <c r="C10155" t="s">
        <v>13</v>
      </c>
      <c r="D10155" s="1" t="s">
        <v>8</v>
      </c>
      <c r="E10155" t="s">
        <v>8</v>
      </c>
      <c r="F10155" t="s">
        <v>8</v>
      </c>
      <c r="G10155" t="s">
        <v>22417</v>
      </c>
      <c r="H10155" t="s">
        <v>22419</v>
      </c>
    </row>
    <row r="10156" spans="1:8">
      <c r="A10156" t="s">
        <v>22420</v>
      </c>
      <c r="B10156">
        <v>1.476174882</v>
      </c>
      <c r="C10156" t="s">
        <v>13</v>
      </c>
      <c r="D10156" s="1" t="s">
        <v>8</v>
      </c>
      <c r="E10156" t="s">
        <v>8</v>
      </c>
      <c r="F10156" t="s">
        <v>8</v>
      </c>
      <c r="G10156" t="s">
        <v>22417</v>
      </c>
      <c r="H10156" t="s">
        <v>22421</v>
      </c>
    </row>
    <row r="10157" spans="1:8">
      <c r="A10157" t="s">
        <v>22422</v>
      </c>
      <c r="B10157">
        <v>1.1633222670000001</v>
      </c>
      <c r="C10157" t="s">
        <v>13</v>
      </c>
      <c r="D10157" s="1" t="s">
        <v>8</v>
      </c>
      <c r="E10157" t="s">
        <v>8</v>
      </c>
      <c r="F10157" t="s">
        <v>8</v>
      </c>
      <c r="G10157" t="s">
        <v>22417</v>
      </c>
      <c r="H10157" t="s">
        <v>22421</v>
      </c>
    </row>
    <row r="10158" spans="1:8">
      <c r="A10158" t="s">
        <v>22425</v>
      </c>
      <c r="B10158">
        <v>8.5660540380000008</v>
      </c>
      <c r="C10158" t="s">
        <v>13</v>
      </c>
      <c r="D10158" s="1" t="s">
        <v>8</v>
      </c>
      <c r="E10158" t="s">
        <v>8</v>
      </c>
      <c r="F10158" t="s">
        <v>8</v>
      </c>
      <c r="G10158" t="s">
        <v>22423</v>
      </c>
      <c r="H10158" t="s">
        <v>22426</v>
      </c>
    </row>
    <row r="10159" spans="1:8">
      <c r="A10159" t="s">
        <v>22427</v>
      </c>
      <c r="B10159">
        <v>4.5654399420000003</v>
      </c>
      <c r="C10159" t="s">
        <v>13</v>
      </c>
      <c r="D10159" s="1" t="s">
        <v>8</v>
      </c>
      <c r="E10159" t="s">
        <v>8</v>
      </c>
      <c r="F10159" t="s">
        <v>8</v>
      </c>
      <c r="G10159" t="s">
        <v>22423</v>
      </c>
      <c r="H10159" t="s">
        <v>22424</v>
      </c>
    </row>
    <row r="10160" spans="1:8">
      <c r="A10160" t="s">
        <v>22428</v>
      </c>
      <c r="B10160">
        <v>2.5945485499999998</v>
      </c>
      <c r="C10160" t="s">
        <v>13</v>
      </c>
      <c r="D10160" s="1" t="s">
        <v>8</v>
      </c>
      <c r="E10160" t="s">
        <v>494</v>
      </c>
      <c r="F10160" t="s">
        <v>8</v>
      </c>
      <c r="G10160" t="s">
        <v>22423</v>
      </c>
      <c r="H10160" t="s">
        <v>22429</v>
      </c>
    </row>
    <row r="10161" spans="1:8">
      <c r="A10161" t="s">
        <v>22430</v>
      </c>
      <c r="B10161">
        <v>1.1798821260000001</v>
      </c>
      <c r="C10161" t="s">
        <v>13</v>
      </c>
      <c r="D10161" s="1" t="s">
        <v>8</v>
      </c>
      <c r="E10161" t="s">
        <v>8</v>
      </c>
      <c r="F10161" t="s">
        <v>8</v>
      </c>
      <c r="G10161" t="s">
        <v>22423</v>
      </c>
      <c r="H10161" t="s">
        <v>22431</v>
      </c>
    </row>
    <row r="10162" spans="1:8">
      <c r="A10162" t="s">
        <v>22432</v>
      </c>
      <c r="B10162">
        <v>2.7803878740000001</v>
      </c>
      <c r="C10162" t="s">
        <v>13</v>
      </c>
      <c r="D10162" s="1" t="s">
        <v>8</v>
      </c>
      <c r="E10162" t="s">
        <v>8</v>
      </c>
      <c r="F10162" t="s">
        <v>8</v>
      </c>
      <c r="G10162" t="s">
        <v>22433</v>
      </c>
      <c r="H10162" t="s">
        <v>22434</v>
      </c>
    </row>
    <row r="10163" spans="1:8">
      <c r="A10163" t="s">
        <v>22435</v>
      </c>
      <c r="B10163">
        <v>2.2399663890000001</v>
      </c>
      <c r="C10163" t="s">
        <v>13</v>
      </c>
      <c r="D10163" s="1" t="s">
        <v>8</v>
      </c>
      <c r="E10163" t="s">
        <v>8</v>
      </c>
      <c r="F10163" t="s">
        <v>8</v>
      </c>
      <c r="G10163" t="s">
        <v>22436</v>
      </c>
      <c r="H10163" t="s">
        <v>22437</v>
      </c>
    </row>
    <row r="10164" spans="1:8">
      <c r="A10164" t="s">
        <v>22438</v>
      </c>
      <c r="B10164">
        <v>1.6316379620000001</v>
      </c>
      <c r="C10164" t="s">
        <v>13</v>
      </c>
      <c r="D10164" s="1" t="s">
        <v>8</v>
      </c>
      <c r="E10164" t="s">
        <v>8</v>
      </c>
      <c r="F10164" t="s">
        <v>8</v>
      </c>
      <c r="G10164" t="s">
        <v>22436</v>
      </c>
      <c r="H10164" t="s">
        <v>22437</v>
      </c>
    </row>
    <row r="10165" spans="1:8">
      <c r="A10165" t="s">
        <v>22440</v>
      </c>
      <c r="B10165">
        <v>2.1631739589999999</v>
      </c>
      <c r="C10165" t="s">
        <v>13</v>
      </c>
      <c r="D10165" s="1" t="s">
        <v>8</v>
      </c>
      <c r="E10165" t="s">
        <v>8</v>
      </c>
      <c r="F10165" t="s">
        <v>8</v>
      </c>
      <c r="G10165" t="s">
        <v>22439</v>
      </c>
      <c r="H10165" t="s">
        <v>22441</v>
      </c>
    </row>
    <row r="10166" spans="1:8">
      <c r="A10166" t="s">
        <v>22442</v>
      </c>
      <c r="B10166">
        <v>1.310523332</v>
      </c>
      <c r="C10166" t="s">
        <v>13</v>
      </c>
      <c r="D10166" s="1" t="s">
        <v>8</v>
      </c>
      <c r="E10166" t="s">
        <v>8</v>
      </c>
      <c r="F10166" t="s">
        <v>8</v>
      </c>
      <c r="G10166" t="s">
        <v>22439</v>
      </c>
      <c r="H10166" t="s">
        <v>22441</v>
      </c>
    </row>
    <row r="10167" spans="1:8">
      <c r="A10167" t="s">
        <v>22443</v>
      </c>
      <c r="B10167">
        <v>1.5203689739999999</v>
      </c>
      <c r="C10167" t="s">
        <v>13</v>
      </c>
      <c r="D10167" s="1" t="s">
        <v>8</v>
      </c>
      <c r="E10167" t="s">
        <v>22444</v>
      </c>
      <c r="F10167" t="s">
        <v>8</v>
      </c>
      <c r="G10167" t="s">
        <v>22445</v>
      </c>
      <c r="H10167" t="s">
        <v>22446</v>
      </c>
    </row>
    <row r="10168" spans="1:8">
      <c r="A10168" t="s">
        <v>22447</v>
      </c>
      <c r="B10168">
        <v>1.468709432</v>
      </c>
      <c r="C10168" t="s">
        <v>13</v>
      </c>
      <c r="D10168" s="1" t="s">
        <v>8</v>
      </c>
      <c r="E10168" t="s">
        <v>22444</v>
      </c>
      <c r="F10168" t="s">
        <v>8</v>
      </c>
      <c r="G10168" t="s">
        <v>22445</v>
      </c>
      <c r="H10168" t="s">
        <v>22446</v>
      </c>
    </row>
    <row r="10169" spans="1:8">
      <c r="A10169" t="s">
        <v>22448</v>
      </c>
      <c r="B10169">
        <v>1.3509885210000001</v>
      </c>
      <c r="C10169" t="s">
        <v>13</v>
      </c>
      <c r="D10169" s="1" t="s">
        <v>8</v>
      </c>
      <c r="E10169" t="s">
        <v>22444</v>
      </c>
      <c r="F10169" t="s">
        <v>8</v>
      </c>
      <c r="G10169" t="s">
        <v>22445</v>
      </c>
      <c r="H10169" t="s">
        <v>22446</v>
      </c>
    </row>
    <row r="10170" spans="1:8">
      <c r="A10170" t="s">
        <v>22449</v>
      </c>
      <c r="B10170">
        <v>1.1222904300000001</v>
      </c>
      <c r="C10170" t="s">
        <v>13</v>
      </c>
      <c r="D10170" s="1" t="s">
        <v>8</v>
      </c>
      <c r="E10170" t="s">
        <v>916</v>
      </c>
      <c r="F10170" t="s">
        <v>8</v>
      </c>
      <c r="G10170" t="s">
        <v>22445</v>
      </c>
      <c r="H10170" t="s">
        <v>22450</v>
      </c>
    </row>
    <row r="10171" spans="1:8">
      <c r="A10171" t="s">
        <v>22451</v>
      </c>
      <c r="B10171">
        <v>1.1064264029999999</v>
      </c>
      <c r="C10171" t="s">
        <v>13</v>
      </c>
      <c r="D10171" s="1" t="s">
        <v>8</v>
      </c>
      <c r="E10171" t="s">
        <v>22444</v>
      </c>
      <c r="F10171" t="s">
        <v>8</v>
      </c>
      <c r="G10171" t="s">
        <v>22445</v>
      </c>
      <c r="H10171" t="s">
        <v>22446</v>
      </c>
    </row>
    <row r="10172" spans="1:8">
      <c r="A10172" t="s">
        <v>22453</v>
      </c>
      <c r="B10172">
        <v>2.3124366460000001</v>
      </c>
      <c r="C10172" t="s">
        <v>13</v>
      </c>
      <c r="D10172" s="1" t="s">
        <v>8</v>
      </c>
      <c r="E10172" t="s">
        <v>8</v>
      </c>
      <c r="F10172" t="s">
        <v>8</v>
      </c>
      <c r="G10172" t="s">
        <v>22452</v>
      </c>
      <c r="H10172" t="s">
        <v>22454</v>
      </c>
    </row>
    <row r="10173" spans="1:8">
      <c r="A10173" t="s">
        <v>22456</v>
      </c>
      <c r="B10173">
        <v>4.0479899430000001</v>
      </c>
      <c r="C10173" t="s">
        <v>13</v>
      </c>
      <c r="D10173" s="1" t="s">
        <v>8</v>
      </c>
      <c r="E10173" t="s">
        <v>916</v>
      </c>
      <c r="F10173" t="s">
        <v>8</v>
      </c>
      <c r="G10173" t="s">
        <v>22455</v>
      </c>
      <c r="H10173" t="s">
        <v>22457</v>
      </c>
    </row>
    <row r="10174" spans="1:8">
      <c r="A10174" t="s">
        <v>22458</v>
      </c>
      <c r="B10174">
        <v>3.1808133179999998</v>
      </c>
      <c r="C10174" t="s">
        <v>13</v>
      </c>
      <c r="D10174" s="1" t="s">
        <v>8</v>
      </c>
      <c r="E10174" t="s">
        <v>8</v>
      </c>
      <c r="F10174" t="s">
        <v>8</v>
      </c>
      <c r="G10174" t="s">
        <v>22455</v>
      </c>
      <c r="H10174" t="s">
        <v>22459</v>
      </c>
    </row>
    <row r="10175" spans="1:8">
      <c r="A10175" t="s">
        <v>22460</v>
      </c>
      <c r="B10175">
        <v>2.1882568240000002</v>
      </c>
      <c r="C10175" t="s">
        <v>13</v>
      </c>
      <c r="D10175" s="1" t="s">
        <v>8</v>
      </c>
      <c r="E10175" t="s">
        <v>8</v>
      </c>
      <c r="F10175" t="s">
        <v>8</v>
      </c>
      <c r="G10175" t="s">
        <v>22455</v>
      </c>
      <c r="H10175" t="s">
        <v>22461</v>
      </c>
    </row>
    <row r="10176" spans="1:8">
      <c r="A10176" t="s">
        <v>22462</v>
      </c>
      <c r="B10176">
        <v>2.0339133729999999</v>
      </c>
      <c r="C10176" t="s">
        <v>13</v>
      </c>
      <c r="D10176" s="1" t="s">
        <v>8</v>
      </c>
      <c r="E10176" t="s">
        <v>8</v>
      </c>
      <c r="F10176" t="s">
        <v>8</v>
      </c>
      <c r="G10176" t="s">
        <v>22455</v>
      </c>
      <c r="H10176" t="s">
        <v>22463</v>
      </c>
    </row>
    <row r="10177" spans="1:8">
      <c r="A10177" t="s">
        <v>22464</v>
      </c>
      <c r="B10177">
        <v>1.4678438579999999</v>
      </c>
      <c r="C10177" t="s">
        <v>13</v>
      </c>
      <c r="D10177" s="1" t="s">
        <v>8</v>
      </c>
      <c r="E10177" t="s">
        <v>8</v>
      </c>
      <c r="F10177" t="s">
        <v>8</v>
      </c>
      <c r="G10177" t="s">
        <v>22455</v>
      </c>
      <c r="H10177" t="s">
        <v>22465</v>
      </c>
    </row>
    <row r="10178" spans="1:8">
      <c r="A10178" t="s">
        <v>22466</v>
      </c>
      <c r="B10178">
        <v>1.4051515720000001</v>
      </c>
      <c r="C10178" t="s">
        <v>13</v>
      </c>
      <c r="D10178" s="1" t="s">
        <v>8</v>
      </c>
      <c r="E10178" t="s">
        <v>8</v>
      </c>
      <c r="F10178" t="s">
        <v>8</v>
      </c>
      <c r="G10178" t="s">
        <v>22455</v>
      </c>
      <c r="H10178" t="s">
        <v>22467</v>
      </c>
    </row>
    <row r="10179" spans="1:8">
      <c r="A10179" t="s">
        <v>22468</v>
      </c>
      <c r="B10179">
        <v>1.4034151319999999</v>
      </c>
      <c r="C10179" t="s">
        <v>13</v>
      </c>
      <c r="D10179" s="1" t="s">
        <v>8</v>
      </c>
      <c r="E10179" t="s">
        <v>916</v>
      </c>
      <c r="F10179" t="s">
        <v>8</v>
      </c>
      <c r="G10179" t="s">
        <v>22455</v>
      </c>
      <c r="H10179" t="s">
        <v>22457</v>
      </c>
    </row>
    <row r="10180" spans="1:8">
      <c r="A10180" t="s">
        <v>22469</v>
      </c>
      <c r="B10180">
        <v>1.4030376980000001</v>
      </c>
      <c r="C10180" t="s">
        <v>13</v>
      </c>
      <c r="D10180" s="1" t="s">
        <v>8</v>
      </c>
      <c r="E10180" t="s">
        <v>8</v>
      </c>
      <c r="F10180" t="s">
        <v>8</v>
      </c>
      <c r="G10180" t="s">
        <v>22455</v>
      </c>
      <c r="H10180" t="s">
        <v>22463</v>
      </c>
    </row>
    <row r="10181" spans="1:8">
      <c r="A10181" t="s">
        <v>22470</v>
      </c>
      <c r="B10181">
        <v>1.2316539909999999</v>
      </c>
      <c r="C10181" t="s">
        <v>13</v>
      </c>
      <c r="D10181" s="1" t="s">
        <v>8</v>
      </c>
      <c r="E10181" t="s">
        <v>8</v>
      </c>
      <c r="F10181" t="s">
        <v>8</v>
      </c>
      <c r="G10181" t="s">
        <v>22455</v>
      </c>
      <c r="H10181" t="s">
        <v>22459</v>
      </c>
    </row>
    <row r="10182" spans="1:8">
      <c r="A10182" t="s">
        <v>22472</v>
      </c>
      <c r="B10182">
        <v>2.3882705899999999</v>
      </c>
      <c r="C10182" t="s">
        <v>13</v>
      </c>
      <c r="D10182" s="1" t="s">
        <v>8</v>
      </c>
      <c r="E10182" t="s">
        <v>8</v>
      </c>
      <c r="F10182" t="s">
        <v>8</v>
      </c>
      <c r="G10182" t="s">
        <v>22471</v>
      </c>
      <c r="H10182" t="s">
        <v>22473</v>
      </c>
    </row>
    <row r="10183" spans="1:8">
      <c r="A10183" t="s">
        <v>22475</v>
      </c>
      <c r="B10183">
        <v>1.8344685220000001</v>
      </c>
      <c r="C10183" t="s">
        <v>13</v>
      </c>
      <c r="D10183" s="1" t="s">
        <v>8</v>
      </c>
      <c r="E10183" t="s">
        <v>8</v>
      </c>
      <c r="F10183" t="s">
        <v>8</v>
      </c>
      <c r="G10183" t="s">
        <v>22474</v>
      </c>
      <c r="H10183" t="s">
        <v>22476</v>
      </c>
    </row>
    <row r="10184" spans="1:8">
      <c r="A10184" t="s">
        <v>22477</v>
      </c>
      <c r="B10184">
        <v>1.539235227</v>
      </c>
      <c r="C10184" t="s">
        <v>13</v>
      </c>
      <c r="D10184" s="1" t="s">
        <v>8</v>
      </c>
      <c r="E10184" t="s">
        <v>8</v>
      </c>
      <c r="F10184" t="s">
        <v>8</v>
      </c>
      <c r="G10184" t="s">
        <v>22474</v>
      </c>
      <c r="H10184" t="s">
        <v>22478</v>
      </c>
    </row>
    <row r="10185" spans="1:8">
      <c r="A10185" t="s">
        <v>22481</v>
      </c>
      <c r="B10185">
        <v>1.646363045</v>
      </c>
      <c r="C10185" t="s">
        <v>13</v>
      </c>
      <c r="D10185" s="1" t="s">
        <v>8</v>
      </c>
      <c r="E10185" t="s">
        <v>8</v>
      </c>
      <c r="F10185" t="s">
        <v>8</v>
      </c>
      <c r="G10185" t="s">
        <v>22479</v>
      </c>
      <c r="H10185" t="s">
        <v>22480</v>
      </c>
    </row>
    <row r="10186" spans="1:8">
      <c r="A10186" t="s">
        <v>22485</v>
      </c>
      <c r="B10186">
        <v>2.1092986420000002</v>
      </c>
      <c r="C10186" t="s">
        <v>13</v>
      </c>
      <c r="D10186" s="1" t="s">
        <v>8</v>
      </c>
      <c r="E10186" t="s">
        <v>8</v>
      </c>
      <c r="F10186" t="s">
        <v>8</v>
      </c>
      <c r="G10186" t="s">
        <v>22482</v>
      </c>
      <c r="H10186" t="s">
        <v>22484</v>
      </c>
    </row>
    <row r="10187" spans="1:8">
      <c r="A10187" t="s">
        <v>22486</v>
      </c>
      <c r="B10187">
        <v>2.1069152039999999</v>
      </c>
      <c r="C10187" t="s">
        <v>13</v>
      </c>
      <c r="D10187" s="1" t="s">
        <v>8</v>
      </c>
      <c r="E10187" t="s">
        <v>8</v>
      </c>
      <c r="F10187" t="s">
        <v>8</v>
      </c>
      <c r="G10187" t="s">
        <v>22482</v>
      </c>
      <c r="H10187" t="s">
        <v>22484</v>
      </c>
    </row>
    <row r="10188" spans="1:8">
      <c r="A10188" t="s">
        <v>22487</v>
      </c>
      <c r="B10188">
        <v>2.0874628409999998</v>
      </c>
      <c r="C10188" t="s">
        <v>13</v>
      </c>
      <c r="D10188" s="1" t="s">
        <v>8</v>
      </c>
      <c r="E10188" t="s">
        <v>8</v>
      </c>
      <c r="F10188" t="s">
        <v>8</v>
      </c>
      <c r="G10188" t="s">
        <v>22482</v>
      </c>
      <c r="H10188" t="s">
        <v>22483</v>
      </c>
    </row>
    <row r="10189" spans="1:8">
      <c r="A10189" t="s">
        <v>22488</v>
      </c>
      <c r="B10189">
        <v>1.981384322</v>
      </c>
      <c r="C10189" t="s">
        <v>13</v>
      </c>
      <c r="D10189" s="1" t="s">
        <v>8</v>
      </c>
      <c r="E10189" t="s">
        <v>8</v>
      </c>
      <c r="F10189" t="s">
        <v>8</v>
      </c>
      <c r="G10189" t="s">
        <v>22482</v>
      </c>
      <c r="H10189" t="s">
        <v>22484</v>
      </c>
    </row>
    <row r="10190" spans="1:8">
      <c r="A10190" t="s">
        <v>22489</v>
      </c>
      <c r="B10190">
        <v>1.203315184</v>
      </c>
      <c r="C10190" t="s">
        <v>13</v>
      </c>
      <c r="D10190" s="1" t="s">
        <v>8</v>
      </c>
      <c r="E10190" t="s">
        <v>8</v>
      </c>
      <c r="F10190" t="s">
        <v>8</v>
      </c>
      <c r="G10190" t="s">
        <v>22482</v>
      </c>
      <c r="H10190" t="s">
        <v>22490</v>
      </c>
    </row>
    <row r="10191" spans="1:8">
      <c r="A10191" t="s">
        <v>22493</v>
      </c>
      <c r="B10191">
        <v>2.3122779250000001</v>
      </c>
      <c r="C10191" t="s">
        <v>13</v>
      </c>
      <c r="D10191" s="1" t="s">
        <v>8</v>
      </c>
      <c r="E10191" t="s">
        <v>8</v>
      </c>
      <c r="F10191" t="s">
        <v>8</v>
      </c>
      <c r="G10191" t="s">
        <v>22491</v>
      </c>
      <c r="H10191" t="s">
        <v>22492</v>
      </c>
    </row>
    <row r="10192" spans="1:8">
      <c r="A10192" t="s">
        <v>22494</v>
      </c>
      <c r="B10192">
        <v>1.087867543</v>
      </c>
      <c r="C10192" t="s">
        <v>13</v>
      </c>
      <c r="D10192" s="1" t="s">
        <v>8</v>
      </c>
      <c r="E10192" t="s">
        <v>8</v>
      </c>
      <c r="F10192" t="s">
        <v>8</v>
      </c>
      <c r="G10192" t="s">
        <v>22491</v>
      </c>
      <c r="H10192" t="s">
        <v>22492</v>
      </c>
    </row>
    <row r="10193" spans="1:8">
      <c r="A10193" t="s">
        <v>22495</v>
      </c>
      <c r="B10193">
        <v>1.946331335</v>
      </c>
      <c r="C10193" t="s">
        <v>13</v>
      </c>
      <c r="D10193" s="1" t="s">
        <v>8</v>
      </c>
      <c r="E10193" t="s">
        <v>4038</v>
      </c>
      <c r="F10193" t="s">
        <v>8</v>
      </c>
      <c r="G10193" t="s">
        <v>22496</v>
      </c>
      <c r="H10193" t="s">
        <v>22497</v>
      </c>
    </row>
    <row r="10194" spans="1:8">
      <c r="A10194" t="s">
        <v>22498</v>
      </c>
      <c r="B10194">
        <v>2.1520030929999998</v>
      </c>
      <c r="C10194" t="s">
        <v>13</v>
      </c>
      <c r="D10194" s="1" t="s">
        <v>8</v>
      </c>
      <c r="E10194" t="s">
        <v>8</v>
      </c>
      <c r="F10194" t="s">
        <v>8</v>
      </c>
      <c r="G10194" t="s">
        <v>22499</v>
      </c>
      <c r="H10194" t="s">
        <v>22500</v>
      </c>
    </row>
    <row r="10195" spans="1:8">
      <c r="A10195" t="s">
        <v>22503</v>
      </c>
      <c r="B10195">
        <v>4.5031029450000002</v>
      </c>
      <c r="C10195" t="s">
        <v>13</v>
      </c>
      <c r="D10195" s="1" t="s">
        <v>8</v>
      </c>
      <c r="E10195" t="s">
        <v>8</v>
      </c>
      <c r="F10195" t="s">
        <v>8</v>
      </c>
      <c r="G10195" t="s">
        <v>22501</v>
      </c>
      <c r="H10195" t="s">
        <v>22504</v>
      </c>
    </row>
    <row r="10196" spans="1:8">
      <c r="A10196" t="s">
        <v>22505</v>
      </c>
      <c r="B10196">
        <v>3.8703021259999999</v>
      </c>
      <c r="C10196" t="s">
        <v>13</v>
      </c>
      <c r="D10196" s="1" t="s">
        <v>8</v>
      </c>
      <c r="E10196" t="s">
        <v>8</v>
      </c>
      <c r="F10196" t="s">
        <v>8</v>
      </c>
      <c r="G10196" t="s">
        <v>22501</v>
      </c>
      <c r="H10196" t="s">
        <v>22504</v>
      </c>
    </row>
    <row r="10197" spans="1:8">
      <c r="A10197" t="s">
        <v>22506</v>
      </c>
      <c r="B10197">
        <v>3.1778496650000001</v>
      </c>
      <c r="C10197" t="s">
        <v>13</v>
      </c>
      <c r="D10197" s="1" t="s">
        <v>8</v>
      </c>
      <c r="E10197" t="s">
        <v>8</v>
      </c>
      <c r="F10197" t="s">
        <v>8</v>
      </c>
      <c r="G10197" t="s">
        <v>22501</v>
      </c>
      <c r="H10197" t="s">
        <v>22504</v>
      </c>
    </row>
    <row r="10198" spans="1:8">
      <c r="A10198" t="s">
        <v>22507</v>
      </c>
      <c r="B10198">
        <v>1.5281399470000001</v>
      </c>
      <c r="C10198" t="s">
        <v>13</v>
      </c>
      <c r="D10198" s="1" t="s">
        <v>8</v>
      </c>
      <c r="E10198" t="s">
        <v>8</v>
      </c>
      <c r="F10198" t="s">
        <v>8</v>
      </c>
      <c r="G10198" t="s">
        <v>22501</v>
      </c>
      <c r="H10198" t="s">
        <v>22504</v>
      </c>
    </row>
    <row r="10199" spans="1:8">
      <c r="A10199" t="s">
        <v>22508</v>
      </c>
      <c r="B10199">
        <v>1.5095550980000001</v>
      </c>
      <c r="C10199" t="s">
        <v>13</v>
      </c>
      <c r="D10199" s="1" t="s">
        <v>8</v>
      </c>
      <c r="E10199" t="s">
        <v>8</v>
      </c>
      <c r="F10199" t="s">
        <v>8</v>
      </c>
      <c r="G10199" t="s">
        <v>22501</v>
      </c>
      <c r="H10199" t="s">
        <v>22509</v>
      </c>
    </row>
    <row r="10200" spans="1:8">
      <c r="A10200" t="s">
        <v>22513</v>
      </c>
      <c r="B10200">
        <v>3.157541277</v>
      </c>
      <c r="C10200" t="s">
        <v>13</v>
      </c>
      <c r="D10200" s="1" t="s">
        <v>8</v>
      </c>
      <c r="E10200" t="s">
        <v>8</v>
      </c>
      <c r="F10200" t="s">
        <v>8</v>
      </c>
      <c r="G10200" t="s">
        <v>22510</v>
      </c>
      <c r="H10200" t="s">
        <v>22512</v>
      </c>
    </row>
    <row r="10201" spans="1:8">
      <c r="A10201" t="s">
        <v>22514</v>
      </c>
      <c r="B10201">
        <v>2.347923303</v>
      </c>
      <c r="C10201" t="s">
        <v>13</v>
      </c>
      <c r="D10201" s="1" t="s">
        <v>8</v>
      </c>
      <c r="E10201" t="s">
        <v>8</v>
      </c>
      <c r="F10201" t="s">
        <v>8</v>
      </c>
      <c r="G10201" t="s">
        <v>22510</v>
      </c>
      <c r="H10201" t="s">
        <v>22511</v>
      </c>
    </row>
    <row r="10202" spans="1:8">
      <c r="A10202" t="s">
        <v>22515</v>
      </c>
      <c r="B10202">
        <v>1.6079541429999999</v>
      </c>
      <c r="C10202" t="s">
        <v>13</v>
      </c>
      <c r="D10202" s="1" t="s">
        <v>8</v>
      </c>
      <c r="E10202" t="s">
        <v>8</v>
      </c>
      <c r="F10202" t="s">
        <v>8</v>
      </c>
      <c r="G10202" t="s">
        <v>22510</v>
      </c>
      <c r="H10202" t="s">
        <v>22512</v>
      </c>
    </row>
    <row r="10203" spans="1:8">
      <c r="A10203" t="s">
        <v>22516</v>
      </c>
      <c r="B10203">
        <v>1.280107919</v>
      </c>
      <c r="C10203" t="s">
        <v>13</v>
      </c>
      <c r="D10203" s="1" t="s">
        <v>8</v>
      </c>
      <c r="E10203" t="s">
        <v>8</v>
      </c>
      <c r="F10203" t="s">
        <v>8</v>
      </c>
      <c r="G10203" t="s">
        <v>22510</v>
      </c>
      <c r="H10203" t="s">
        <v>22511</v>
      </c>
    </row>
    <row r="10204" spans="1:8">
      <c r="A10204" t="s">
        <v>22519</v>
      </c>
      <c r="B10204">
        <v>1.09377156</v>
      </c>
      <c r="C10204" t="s">
        <v>13</v>
      </c>
      <c r="D10204" s="1" t="s">
        <v>8</v>
      </c>
      <c r="E10204" t="s">
        <v>8</v>
      </c>
      <c r="F10204" t="s">
        <v>8</v>
      </c>
      <c r="G10204" t="s">
        <v>22517</v>
      </c>
      <c r="H10204" t="s">
        <v>22518</v>
      </c>
    </row>
    <row r="10205" spans="1:8">
      <c r="A10205" t="s">
        <v>22522</v>
      </c>
      <c r="B10205">
        <v>1.824789515</v>
      </c>
      <c r="C10205" t="s">
        <v>13</v>
      </c>
      <c r="D10205" s="1" t="s">
        <v>8</v>
      </c>
      <c r="E10205" t="s">
        <v>8</v>
      </c>
      <c r="F10205" t="s">
        <v>8</v>
      </c>
      <c r="G10205" t="s">
        <v>22520</v>
      </c>
      <c r="H10205" t="s">
        <v>22521</v>
      </c>
    </row>
    <row r="10206" spans="1:8">
      <c r="A10206" t="s">
        <v>22523</v>
      </c>
      <c r="B10206">
        <v>1.5481669410000001</v>
      </c>
      <c r="C10206" t="s">
        <v>13</v>
      </c>
      <c r="D10206" s="1" t="s">
        <v>8</v>
      </c>
      <c r="E10206" t="s">
        <v>8</v>
      </c>
      <c r="F10206" t="s">
        <v>8</v>
      </c>
      <c r="G10206" t="s">
        <v>22520</v>
      </c>
      <c r="H10206" t="s">
        <v>22521</v>
      </c>
    </row>
    <row r="10207" spans="1:8">
      <c r="A10207" t="s">
        <v>22525</v>
      </c>
      <c r="B10207">
        <v>1.7386719159999999</v>
      </c>
      <c r="C10207" t="s">
        <v>13</v>
      </c>
      <c r="D10207" s="1" t="s">
        <v>8</v>
      </c>
      <c r="E10207" t="s">
        <v>8</v>
      </c>
      <c r="F10207" t="s">
        <v>8</v>
      </c>
      <c r="G10207" t="s">
        <v>22524</v>
      </c>
      <c r="H10207" t="s">
        <v>22526</v>
      </c>
    </row>
    <row r="10208" spans="1:8">
      <c r="A10208" t="s">
        <v>22527</v>
      </c>
      <c r="B10208">
        <v>1.325364838</v>
      </c>
      <c r="C10208" t="s">
        <v>13</v>
      </c>
      <c r="D10208" s="1" t="s">
        <v>8</v>
      </c>
      <c r="E10208" t="s">
        <v>8</v>
      </c>
      <c r="F10208" t="s">
        <v>8</v>
      </c>
      <c r="G10208" t="s">
        <v>22528</v>
      </c>
      <c r="H10208" t="s">
        <v>22529</v>
      </c>
    </row>
    <row r="10209" spans="1:8">
      <c r="A10209" t="s">
        <v>22532</v>
      </c>
      <c r="B10209">
        <v>2.1269826790000002</v>
      </c>
      <c r="C10209" t="s">
        <v>13</v>
      </c>
      <c r="D10209" s="1" t="s">
        <v>8</v>
      </c>
      <c r="E10209" t="s">
        <v>8</v>
      </c>
      <c r="F10209" t="s">
        <v>8</v>
      </c>
      <c r="G10209" t="s">
        <v>22530</v>
      </c>
      <c r="H10209" t="s">
        <v>22531</v>
      </c>
    </row>
    <row r="10210" spans="1:8">
      <c r="A10210" t="s">
        <v>22533</v>
      </c>
      <c r="B10210">
        <v>1.428317439</v>
      </c>
      <c r="C10210" t="s">
        <v>13</v>
      </c>
      <c r="D10210" s="1" t="s">
        <v>8</v>
      </c>
      <c r="E10210" t="s">
        <v>8</v>
      </c>
      <c r="F10210" t="s">
        <v>8</v>
      </c>
      <c r="G10210" t="s">
        <v>22530</v>
      </c>
      <c r="H10210" t="s">
        <v>22534</v>
      </c>
    </row>
    <row r="10211" spans="1:8">
      <c r="A10211" t="s">
        <v>22535</v>
      </c>
      <c r="B10211">
        <v>2.4705037760000002</v>
      </c>
      <c r="C10211" t="s">
        <v>13</v>
      </c>
      <c r="D10211" s="1" t="s">
        <v>8</v>
      </c>
      <c r="E10211" t="s">
        <v>8</v>
      </c>
      <c r="F10211" t="s">
        <v>8</v>
      </c>
      <c r="G10211" t="s">
        <v>22536</v>
      </c>
      <c r="H10211" t="s">
        <v>22537</v>
      </c>
    </row>
    <row r="10212" spans="1:8">
      <c r="A10212" t="s">
        <v>22538</v>
      </c>
      <c r="B10212">
        <v>1.5428208329999999</v>
      </c>
      <c r="C10212" t="s">
        <v>13</v>
      </c>
      <c r="D10212" s="1" t="s">
        <v>8</v>
      </c>
      <c r="E10212" t="s">
        <v>8</v>
      </c>
      <c r="F10212" t="s">
        <v>8</v>
      </c>
      <c r="G10212" t="s">
        <v>22536</v>
      </c>
      <c r="H10212" t="s">
        <v>22537</v>
      </c>
    </row>
    <row r="10213" spans="1:8">
      <c r="A10213" t="s">
        <v>22539</v>
      </c>
      <c r="B10213">
        <v>1.441093467</v>
      </c>
      <c r="C10213" t="s">
        <v>13</v>
      </c>
      <c r="D10213" s="1" t="s">
        <v>8</v>
      </c>
      <c r="E10213" t="s">
        <v>8</v>
      </c>
      <c r="F10213" t="s">
        <v>8</v>
      </c>
      <c r="G10213" t="s">
        <v>22536</v>
      </c>
      <c r="H10213" t="s">
        <v>22540</v>
      </c>
    </row>
    <row r="10214" spans="1:8">
      <c r="A10214" t="s">
        <v>22542</v>
      </c>
      <c r="B10214">
        <v>1.8744691179999999</v>
      </c>
      <c r="C10214" t="s">
        <v>13</v>
      </c>
      <c r="D10214" s="1" t="s">
        <v>8</v>
      </c>
      <c r="E10214" t="s">
        <v>8</v>
      </c>
      <c r="F10214" t="s">
        <v>8</v>
      </c>
      <c r="G10214" t="s">
        <v>22541</v>
      </c>
      <c r="H10214" t="s">
        <v>11228</v>
      </c>
    </row>
    <row r="10215" spans="1:8">
      <c r="A10215" t="s">
        <v>22543</v>
      </c>
      <c r="B10215">
        <v>1.8643449009999999</v>
      </c>
      <c r="C10215" t="s">
        <v>13</v>
      </c>
      <c r="D10215" s="1" t="s">
        <v>8</v>
      </c>
      <c r="E10215" t="s">
        <v>8</v>
      </c>
      <c r="F10215" t="s">
        <v>8</v>
      </c>
      <c r="G10215" t="s">
        <v>22541</v>
      </c>
      <c r="H10215" t="s">
        <v>11228</v>
      </c>
    </row>
    <row r="10216" spans="1:8">
      <c r="A10216" t="s">
        <v>22544</v>
      </c>
      <c r="B10216">
        <v>1.2741749630000001</v>
      </c>
      <c r="C10216" t="s">
        <v>13</v>
      </c>
      <c r="D10216" s="1" t="s">
        <v>8</v>
      </c>
      <c r="E10216" t="s">
        <v>8</v>
      </c>
      <c r="F10216" t="s">
        <v>8</v>
      </c>
      <c r="G10216" t="s">
        <v>22541</v>
      </c>
      <c r="H10216" t="s">
        <v>11223</v>
      </c>
    </row>
    <row r="10217" spans="1:8">
      <c r="A10217" t="s">
        <v>22545</v>
      </c>
      <c r="B10217">
        <v>2.1855088970000001</v>
      </c>
      <c r="C10217" t="s">
        <v>13</v>
      </c>
      <c r="D10217" s="1" t="s">
        <v>8</v>
      </c>
      <c r="E10217" t="s">
        <v>8</v>
      </c>
      <c r="F10217" t="s">
        <v>8</v>
      </c>
      <c r="G10217" t="s">
        <v>22546</v>
      </c>
      <c r="H10217" t="s">
        <v>22547</v>
      </c>
    </row>
    <row r="10218" spans="1:8">
      <c r="A10218" t="s">
        <v>22550</v>
      </c>
      <c r="B10218">
        <v>1.4854268269999999</v>
      </c>
      <c r="C10218" t="s">
        <v>13</v>
      </c>
      <c r="D10218" s="1" t="s">
        <v>174</v>
      </c>
      <c r="E10218" t="s">
        <v>22551</v>
      </c>
      <c r="F10218" t="s">
        <v>1325</v>
      </c>
      <c r="G10218" t="s">
        <v>22549</v>
      </c>
      <c r="H10218" t="s">
        <v>22552</v>
      </c>
    </row>
    <row r="10219" spans="1:8">
      <c r="A10219" t="s">
        <v>22557</v>
      </c>
      <c r="B10219">
        <v>1.622195407</v>
      </c>
      <c r="C10219" t="s">
        <v>13</v>
      </c>
      <c r="D10219" s="1" t="s">
        <v>8</v>
      </c>
      <c r="E10219" t="s">
        <v>22553</v>
      </c>
      <c r="F10219" t="s">
        <v>22554</v>
      </c>
      <c r="G10219" t="s">
        <v>22555</v>
      </c>
      <c r="H10219" t="s">
        <v>22556</v>
      </c>
    </row>
    <row r="10220" spans="1:8">
      <c r="A10220" t="s">
        <v>22559</v>
      </c>
      <c r="B10220">
        <v>7.7879025589999999</v>
      </c>
      <c r="C10220" t="s">
        <v>13</v>
      </c>
      <c r="D10220" s="1" t="s">
        <v>8</v>
      </c>
      <c r="E10220" t="s">
        <v>8</v>
      </c>
      <c r="F10220" t="s">
        <v>8</v>
      </c>
      <c r="G10220" t="s">
        <v>22558</v>
      </c>
      <c r="H10220" t="s">
        <v>22560</v>
      </c>
    </row>
    <row r="10221" spans="1:8">
      <c r="A10221" t="s">
        <v>22563</v>
      </c>
      <c r="B10221">
        <v>2.919657892</v>
      </c>
      <c r="C10221" t="s">
        <v>13</v>
      </c>
      <c r="D10221" s="1" t="s">
        <v>8</v>
      </c>
      <c r="E10221" t="s">
        <v>8</v>
      </c>
      <c r="F10221" t="s">
        <v>8</v>
      </c>
      <c r="G10221" t="s">
        <v>22561</v>
      </c>
      <c r="H10221" t="s">
        <v>22564</v>
      </c>
    </row>
    <row r="10222" spans="1:8">
      <c r="A10222" t="s">
        <v>22565</v>
      </c>
      <c r="B10222">
        <v>2.795859283</v>
      </c>
      <c r="C10222" t="s">
        <v>13</v>
      </c>
      <c r="D10222" s="1" t="s">
        <v>8</v>
      </c>
      <c r="E10222" t="s">
        <v>8</v>
      </c>
      <c r="F10222" t="s">
        <v>8</v>
      </c>
      <c r="G10222" t="s">
        <v>22561</v>
      </c>
      <c r="H10222" t="s">
        <v>22566</v>
      </c>
    </row>
    <row r="10223" spans="1:8">
      <c r="A10223" t="s">
        <v>22567</v>
      </c>
      <c r="B10223">
        <v>1.8206235230000001</v>
      </c>
      <c r="C10223" t="s">
        <v>13</v>
      </c>
      <c r="D10223" s="1" t="s">
        <v>8</v>
      </c>
      <c r="E10223" t="s">
        <v>8</v>
      </c>
      <c r="F10223" t="s">
        <v>8</v>
      </c>
      <c r="G10223" t="s">
        <v>22561</v>
      </c>
      <c r="H10223" t="s">
        <v>22562</v>
      </c>
    </row>
    <row r="10224" spans="1:8">
      <c r="A10224" t="s">
        <v>22568</v>
      </c>
      <c r="B10224">
        <v>1.394476177</v>
      </c>
      <c r="C10224" t="s">
        <v>13</v>
      </c>
      <c r="D10224" s="1" t="s">
        <v>8</v>
      </c>
      <c r="E10224" t="s">
        <v>13018</v>
      </c>
      <c r="F10224" t="s">
        <v>2013</v>
      </c>
      <c r="G10224" t="s">
        <v>22561</v>
      </c>
      <c r="H10224" t="s">
        <v>22564</v>
      </c>
    </row>
    <row r="10225" spans="1:8">
      <c r="A10225" t="s">
        <v>22569</v>
      </c>
      <c r="B10225">
        <v>1.2121048169999999</v>
      </c>
      <c r="C10225" t="s">
        <v>13</v>
      </c>
      <c r="D10225" s="1" t="s">
        <v>8</v>
      </c>
      <c r="E10225" t="s">
        <v>13018</v>
      </c>
      <c r="F10225" t="s">
        <v>2013</v>
      </c>
      <c r="G10225" t="s">
        <v>22561</v>
      </c>
      <c r="H10225" t="s">
        <v>22564</v>
      </c>
    </row>
    <row r="10226" spans="1:8">
      <c r="A10226" t="s">
        <v>22571</v>
      </c>
      <c r="B10226">
        <v>7.7347096200000003</v>
      </c>
      <c r="C10226" t="s">
        <v>13</v>
      </c>
      <c r="D10226" s="1" t="s">
        <v>8</v>
      </c>
      <c r="E10226" t="s">
        <v>8</v>
      </c>
      <c r="F10226" t="s">
        <v>8</v>
      </c>
      <c r="G10226" t="s">
        <v>22570</v>
      </c>
      <c r="H10226" t="s">
        <v>8202</v>
      </c>
    </row>
    <row r="10227" spans="1:8">
      <c r="A10227" t="s">
        <v>22572</v>
      </c>
      <c r="B10227">
        <v>2.3025627700000002</v>
      </c>
      <c r="C10227" t="s">
        <v>13</v>
      </c>
      <c r="D10227" s="1" t="s">
        <v>8</v>
      </c>
      <c r="E10227" t="s">
        <v>8</v>
      </c>
      <c r="F10227" t="s">
        <v>8</v>
      </c>
      <c r="G10227" t="s">
        <v>22570</v>
      </c>
      <c r="H10227" t="s">
        <v>8202</v>
      </c>
    </row>
    <row r="10228" spans="1:8">
      <c r="A10228" t="s">
        <v>22573</v>
      </c>
      <c r="B10228">
        <v>1.801884982</v>
      </c>
      <c r="C10228" t="s">
        <v>13</v>
      </c>
      <c r="D10228" s="1" t="s">
        <v>8</v>
      </c>
      <c r="E10228" t="s">
        <v>8</v>
      </c>
      <c r="F10228" t="s">
        <v>8</v>
      </c>
      <c r="G10228" t="s">
        <v>22570</v>
      </c>
      <c r="H10228" t="s">
        <v>8202</v>
      </c>
    </row>
    <row r="10229" spans="1:8">
      <c r="A10229" t="s">
        <v>22575</v>
      </c>
      <c r="B10229">
        <v>2.8294118429999999</v>
      </c>
      <c r="C10229" t="s">
        <v>13</v>
      </c>
      <c r="D10229" s="1" t="s">
        <v>8</v>
      </c>
      <c r="E10229" t="s">
        <v>8</v>
      </c>
      <c r="F10229" t="s">
        <v>8</v>
      </c>
      <c r="G10229" t="s">
        <v>22574</v>
      </c>
      <c r="H10229" t="s">
        <v>8202</v>
      </c>
    </row>
    <row r="10230" spans="1:8">
      <c r="A10230" t="s">
        <v>22576</v>
      </c>
      <c r="B10230">
        <v>2.1479705230000001</v>
      </c>
      <c r="C10230" t="s">
        <v>13</v>
      </c>
      <c r="D10230" s="1" t="s">
        <v>8</v>
      </c>
      <c r="E10230" t="s">
        <v>8</v>
      </c>
      <c r="F10230" t="s">
        <v>8</v>
      </c>
      <c r="G10230" t="s">
        <v>22574</v>
      </c>
      <c r="H10230" t="s">
        <v>8202</v>
      </c>
    </row>
    <row r="10231" spans="1:8">
      <c r="A10231" t="s">
        <v>22577</v>
      </c>
      <c r="B10231">
        <v>2.1124558649999998</v>
      </c>
      <c r="C10231" t="s">
        <v>13</v>
      </c>
      <c r="D10231" s="1" t="s">
        <v>8</v>
      </c>
      <c r="E10231" t="s">
        <v>8</v>
      </c>
      <c r="F10231" t="s">
        <v>8</v>
      </c>
      <c r="G10231" t="s">
        <v>22574</v>
      </c>
      <c r="H10231" t="s">
        <v>8202</v>
      </c>
    </row>
    <row r="10232" spans="1:8">
      <c r="A10232" t="s">
        <v>22578</v>
      </c>
      <c r="B10232">
        <v>1.5507129390000001</v>
      </c>
      <c r="C10232" t="s">
        <v>13</v>
      </c>
      <c r="D10232" s="1" t="s">
        <v>8</v>
      </c>
      <c r="E10232" t="s">
        <v>8</v>
      </c>
      <c r="F10232" t="s">
        <v>8</v>
      </c>
      <c r="G10232" t="s">
        <v>22574</v>
      </c>
      <c r="H10232" t="s">
        <v>8202</v>
      </c>
    </row>
    <row r="10233" spans="1:8">
      <c r="A10233" t="s">
        <v>22581</v>
      </c>
      <c r="B10233">
        <v>1.0954913610000001</v>
      </c>
      <c r="C10233" t="s">
        <v>13</v>
      </c>
      <c r="D10233" s="1" t="s">
        <v>8</v>
      </c>
      <c r="E10233" t="s">
        <v>8</v>
      </c>
      <c r="F10233" t="s">
        <v>8</v>
      </c>
      <c r="G10233" t="s">
        <v>22579</v>
      </c>
      <c r="H10233" t="s">
        <v>22580</v>
      </c>
    </row>
    <row r="10234" spans="1:8">
      <c r="A10234" t="s">
        <v>22582</v>
      </c>
      <c r="B10234">
        <v>1.004516491</v>
      </c>
      <c r="C10234" t="s">
        <v>13</v>
      </c>
      <c r="D10234" s="1" t="s">
        <v>8</v>
      </c>
      <c r="E10234" t="s">
        <v>8</v>
      </c>
      <c r="F10234" t="s">
        <v>8</v>
      </c>
      <c r="G10234" t="s">
        <v>22579</v>
      </c>
      <c r="H10234" t="s">
        <v>22580</v>
      </c>
    </row>
    <row r="10235" spans="1:8">
      <c r="A10235" t="s">
        <v>22585</v>
      </c>
      <c r="B10235">
        <v>1.7176002690000001</v>
      </c>
      <c r="C10235" t="s">
        <v>13</v>
      </c>
      <c r="D10235" s="1" t="s">
        <v>8</v>
      </c>
      <c r="E10235" t="s">
        <v>8</v>
      </c>
      <c r="F10235" t="s">
        <v>8</v>
      </c>
      <c r="G10235" t="s">
        <v>22583</v>
      </c>
      <c r="H10235" t="s">
        <v>22584</v>
      </c>
    </row>
    <row r="10236" spans="1:8">
      <c r="A10236" t="s">
        <v>22586</v>
      </c>
      <c r="B10236">
        <v>1.321215477</v>
      </c>
      <c r="C10236" t="s">
        <v>13</v>
      </c>
      <c r="D10236" s="1" t="s">
        <v>8</v>
      </c>
      <c r="E10236" t="s">
        <v>8</v>
      </c>
      <c r="F10236" t="s">
        <v>8</v>
      </c>
      <c r="G10236" t="s">
        <v>22583</v>
      </c>
      <c r="H10236" t="s">
        <v>22584</v>
      </c>
    </row>
    <row r="10237" spans="1:8">
      <c r="A10237" t="s">
        <v>22588</v>
      </c>
      <c r="B10237">
        <v>4.1848753429999999</v>
      </c>
      <c r="C10237" t="s">
        <v>13</v>
      </c>
      <c r="D10237" s="1" t="s">
        <v>8</v>
      </c>
      <c r="E10237" t="s">
        <v>8</v>
      </c>
      <c r="F10237" t="s">
        <v>8</v>
      </c>
      <c r="G10237" t="s">
        <v>22587</v>
      </c>
      <c r="H10237" t="s">
        <v>22589</v>
      </c>
    </row>
    <row r="10238" spans="1:8">
      <c r="A10238" t="s">
        <v>22590</v>
      </c>
      <c r="B10238">
        <v>3.4093909359999999</v>
      </c>
      <c r="C10238" t="s">
        <v>13</v>
      </c>
      <c r="D10238" s="1" t="s">
        <v>8</v>
      </c>
      <c r="E10238" t="s">
        <v>8</v>
      </c>
      <c r="F10238" t="s">
        <v>8</v>
      </c>
      <c r="G10238" t="s">
        <v>22587</v>
      </c>
      <c r="H10238" t="s">
        <v>22589</v>
      </c>
    </row>
    <row r="10239" spans="1:8">
      <c r="A10239" t="s">
        <v>22591</v>
      </c>
      <c r="B10239">
        <v>2.3705628700000001</v>
      </c>
      <c r="C10239" t="s">
        <v>13</v>
      </c>
      <c r="D10239" s="1" t="s">
        <v>8</v>
      </c>
      <c r="E10239" t="s">
        <v>8</v>
      </c>
      <c r="F10239" t="s">
        <v>8</v>
      </c>
      <c r="G10239" t="s">
        <v>22587</v>
      </c>
      <c r="H10239" t="s">
        <v>22592</v>
      </c>
    </row>
    <row r="10240" spans="1:8">
      <c r="A10240" t="s">
        <v>22593</v>
      </c>
      <c r="B10240">
        <v>1.6704172349999999</v>
      </c>
      <c r="C10240" t="s">
        <v>13</v>
      </c>
      <c r="D10240" s="1" t="s">
        <v>8</v>
      </c>
      <c r="E10240" t="s">
        <v>8</v>
      </c>
      <c r="F10240" t="s">
        <v>8</v>
      </c>
      <c r="G10240" t="s">
        <v>22587</v>
      </c>
      <c r="H10240" t="s">
        <v>22594</v>
      </c>
    </row>
    <row r="10241" spans="1:8">
      <c r="A10241" t="s">
        <v>22597</v>
      </c>
      <c r="B10241">
        <v>8.0980320829999997</v>
      </c>
      <c r="C10241" t="s">
        <v>13</v>
      </c>
      <c r="D10241" s="1" t="s">
        <v>8</v>
      </c>
      <c r="E10241" t="s">
        <v>8</v>
      </c>
      <c r="F10241" t="s">
        <v>8</v>
      </c>
      <c r="G10241" t="s">
        <v>22595</v>
      </c>
      <c r="H10241" t="s">
        <v>22596</v>
      </c>
    </row>
    <row r="10242" spans="1:8">
      <c r="A10242" t="s">
        <v>22598</v>
      </c>
      <c r="B10242">
        <v>7.2854022189999998</v>
      </c>
      <c r="C10242" t="s">
        <v>13</v>
      </c>
      <c r="D10242" s="1" t="s">
        <v>8</v>
      </c>
      <c r="E10242" t="s">
        <v>8</v>
      </c>
      <c r="F10242" t="s">
        <v>8</v>
      </c>
      <c r="G10242" t="s">
        <v>22595</v>
      </c>
      <c r="H10242" t="s">
        <v>22596</v>
      </c>
    </row>
    <row r="10243" spans="1:8">
      <c r="A10243" t="s">
        <v>22599</v>
      </c>
      <c r="B10243">
        <v>5.0874628409999998</v>
      </c>
      <c r="C10243" t="s">
        <v>13</v>
      </c>
      <c r="D10243" s="1" t="s">
        <v>8</v>
      </c>
      <c r="E10243" t="s">
        <v>2786</v>
      </c>
      <c r="F10243" t="s">
        <v>337</v>
      </c>
      <c r="G10243" t="s">
        <v>22595</v>
      </c>
      <c r="H10243" t="s">
        <v>22600</v>
      </c>
    </row>
    <row r="10244" spans="1:8">
      <c r="A10244" t="s">
        <v>22601</v>
      </c>
      <c r="B10244">
        <v>4.6490928379999996</v>
      </c>
      <c r="C10244" t="s">
        <v>13</v>
      </c>
      <c r="D10244" s="1" t="s">
        <v>8</v>
      </c>
      <c r="E10244" t="s">
        <v>2786</v>
      </c>
      <c r="F10244" t="s">
        <v>337</v>
      </c>
      <c r="G10244" t="s">
        <v>22595</v>
      </c>
      <c r="H10244" t="s">
        <v>22600</v>
      </c>
    </row>
    <row r="10245" spans="1:8">
      <c r="A10245" t="s">
        <v>22602</v>
      </c>
      <c r="B10245">
        <v>3.6687762469999998</v>
      </c>
      <c r="C10245" t="s">
        <v>13</v>
      </c>
      <c r="D10245" s="1" t="s">
        <v>8</v>
      </c>
      <c r="E10245" t="s">
        <v>22603</v>
      </c>
      <c r="F10245" t="s">
        <v>1270</v>
      </c>
      <c r="G10245" t="s">
        <v>22595</v>
      </c>
      <c r="H10245" t="s">
        <v>22604</v>
      </c>
    </row>
    <row r="10246" spans="1:8">
      <c r="A10246" t="s">
        <v>22605</v>
      </c>
      <c r="B10246">
        <v>2.979822118</v>
      </c>
      <c r="C10246" t="s">
        <v>13</v>
      </c>
      <c r="D10246" s="1" t="s">
        <v>8</v>
      </c>
      <c r="E10246" t="s">
        <v>8</v>
      </c>
      <c r="F10246" t="s">
        <v>8</v>
      </c>
      <c r="G10246" t="s">
        <v>22595</v>
      </c>
      <c r="H10246" t="s">
        <v>22606</v>
      </c>
    </row>
    <row r="10247" spans="1:8">
      <c r="A10247" t="s">
        <v>22607</v>
      </c>
      <c r="B10247">
        <v>1.858644151</v>
      </c>
      <c r="C10247" t="s">
        <v>13</v>
      </c>
      <c r="D10247" s="1" t="s">
        <v>8</v>
      </c>
      <c r="E10247" t="s">
        <v>8</v>
      </c>
      <c r="F10247" t="s">
        <v>8</v>
      </c>
      <c r="G10247" t="s">
        <v>22595</v>
      </c>
      <c r="H10247" t="s">
        <v>22606</v>
      </c>
    </row>
    <row r="10248" spans="1:8">
      <c r="A10248" t="s">
        <v>22608</v>
      </c>
      <c r="B10248">
        <v>1.4192995260000001</v>
      </c>
      <c r="C10248" t="s">
        <v>13</v>
      </c>
      <c r="D10248" s="1" t="s">
        <v>8</v>
      </c>
      <c r="E10248" t="s">
        <v>8</v>
      </c>
      <c r="F10248" t="s">
        <v>8</v>
      </c>
      <c r="G10248" t="s">
        <v>22609</v>
      </c>
      <c r="H10248" t="s">
        <v>22610</v>
      </c>
    </row>
    <row r="10249" spans="1:8">
      <c r="A10249" t="s">
        <v>22611</v>
      </c>
      <c r="B10249">
        <v>1.6116963419999999</v>
      </c>
      <c r="C10249" t="s">
        <v>13</v>
      </c>
      <c r="D10249" s="1" t="s">
        <v>8</v>
      </c>
      <c r="E10249" t="s">
        <v>8</v>
      </c>
      <c r="F10249" t="s">
        <v>8</v>
      </c>
      <c r="G10249" t="s">
        <v>22612</v>
      </c>
      <c r="H10249" t="s">
        <v>10552</v>
      </c>
    </row>
    <row r="10250" spans="1:8">
      <c r="A10250" t="s">
        <v>22613</v>
      </c>
      <c r="B10250">
        <v>1.4385730139999999</v>
      </c>
      <c r="C10250" t="s">
        <v>13</v>
      </c>
      <c r="D10250" s="1" t="s">
        <v>22614</v>
      </c>
      <c r="E10250" t="s">
        <v>22615</v>
      </c>
      <c r="F10250" t="s">
        <v>22616</v>
      </c>
      <c r="G10250" t="s">
        <v>22617</v>
      </c>
      <c r="H10250" t="s">
        <v>22618</v>
      </c>
    </row>
    <row r="10251" spans="1:8">
      <c r="A10251" t="s">
        <v>22619</v>
      </c>
      <c r="B10251">
        <v>6.820178962</v>
      </c>
      <c r="C10251" t="s">
        <v>13</v>
      </c>
      <c r="D10251" s="1" t="s">
        <v>8</v>
      </c>
      <c r="E10251" t="s">
        <v>2851</v>
      </c>
      <c r="F10251" t="s">
        <v>1270</v>
      </c>
      <c r="G10251" t="s">
        <v>22620</v>
      </c>
      <c r="H10251" t="s">
        <v>2853</v>
      </c>
    </row>
    <row r="10252" spans="1:8">
      <c r="A10252" t="s">
        <v>22621</v>
      </c>
      <c r="B10252">
        <v>2.296163033</v>
      </c>
      <c r="C10252" t="s">
        <v>13</v>
      </c>
      <c r="D10252" s="1" t="s">
        <v>8</v>
      </c>
      <c r="E10252" t="s">
        <v>8</v>
      </c>
      <c r="F10252" t="s">
        <v>8</v>
      </c>
      <c r="G10252" t="s">
        <v>22622</v>
      </c>
      <c r="H10252" t="s">
        <v>22623</v>
      </c>
    </row>
    <row r="10253" spans="1:8">
      <c r="A10253" t="s">
        <v>22626</v>
      </c>
      <c r="B10253">
        <v>2.5025003410000002</v>
      </c>
      <c r="C10253" t="s">
        <v>13</v>
      </c>
      <c r="D10253" s="1" t="s">
        <v>8</v>
      </c>
      <c r="E10253" t="s">
        <v>8</v>
      </c>
      <c r="F10253" t="s">
        <v>8</v>
      </c>
      <c r="G10253" t="s">
        <v>22624</v>
      </c>
      <c r="H10253" t="s">
        <v>22625</v>
      </c>
    </row>
    <row r="10254" spans="1:8">
      <c r="A10254" t="s">
        <v>22627</v>
      </c>
      <c r="B10254">
        <v>1.9027027990000001</v>
      </c>
      <c r="C10254" t="s">
        <v>13</v>
      </c>
      <c r="D10254" s="1" t="s">
        <v>8</v>
      </c>
      <c r="E10254" t="s">
        <v>8</v>
      </c>
      <c r="F10254" t="s">
        <v>8</v>
      </c>
      <c r="G10254" t="s">
        <v>22624</v>
      </c>
      <c r="H10254" t="s">
        <v>22625</v>
      </c>
    </row>
    <row r="10255" spans="1:8">
      <c r="A10255" t="s">
        <v>22629</v>
      </c>
      <c r="B10255">
        <v>2.1768777620000002</v>
      </c>
      <c r="C10255" t="s">
        <v>13</v>
      </c>
      <c r="D10255" s="1" t="s">
        <v>8</v>
      </c>
      <c r="E10255" t="s">
        <v>8</v>
      </c>
      <c r="F10255" t="s">
        <v>8</v>
      </c>
      <c r="G10255" t="s">
        <v>22628</v>
      </c>
      <c r="H10255" t="s">
        <v>22630</v>
      </c>
    </row>
    <row r="10256" spans="1:8">
      <c r="A10256" t="s">
        <v>22631</v>
      </c>
      <c r="B10256">
        <v>2.128514741</v>
      </c>
      <c r="C10256" t="s">
        <v>13</v>
      </c>
      <c r="D10256" s="1" t="s">
        <v>8</v>
      </c>
      <c r="E10256" t="s">
        <v>8</v>
      </c>
      <c r="F10256" t="s">
        <v>8</v>
      </c>
      <c r="G10256" t="s">
        <v>22628</v>
      </c>
      <c r="H10256" t="s">
        <v>22632</v>
      </c>
    </row>
    <row r="10257" spans="1:8">
      <c r="A10257" t="s">
        <v>22633</v>
      </c>
      <c r="B10257">
        <v>1.7110939519999999</v>
      </c>
      <c r="C10257" t="s">
        <v>13</v>
      </c>
      <c r="D10257" s="1" t="s">
        <v>8</v>
      </c>
      <c r="E10257" t="s">
        <v>8</v>
      </c>
      <c r="F10257" t="s">
        <v>8</v>
      </c>
      <c r="G10257" t="s">
        <v>22628</v>
      </c>
      <c r="H10257" t="s">
        <v>22630</v>
      </c>
    </row>
    <row r="10258" spans="1:8">
      <c r="A10258" t="s">
        <v>22634</v>
      </c>
      <c r="B10258">
        <v>1.420180803</v>
      </c>
      <c r="C10258" t="s">
        <v>13</v>
      </c>
      <c r="D10258" s="1" t="s">
        <v>8</v>
      </c>
      <c r="E10258" t="s">
        <v>8</v>
      </c>
      <c r="F10258" t="s">
        <v>8</v>
      </c>
      <c r="G10258" t="s">
        <v>22628</v>
      </c>
      <c r="H10258" t="s">
        <v>22630</v>
      </c>
    </row>
    <row r="10259" spans="1:8">
      <c r="A10259" t="s">
        <v>22635</v>
      </c>
      <c r="B10259">
        <v>1.0429700390000001</v>
      </c>
      <c r="C10259" t="s">
        <v>13</v>
      </c>
      <c r="D10259" s="1" t="s">
        <v>8</v>
      </c>
      <c r="E10259" t="s">
        <v>8</v>
      </c>
      <c r="F10259" t="s">
        <v>8</v>
      </c>
      <c r="G10259" t="s">
        <v>22628</v>
      </c>
      <c r="H10259" t="s">
        <v>22636</v>
      </c>
    </row>
    <row r="10260" spans="1:8">
      <c r="A10260" t="s">
        <v>22637</v>
      </c>
      <c r="B10260">
        <v>2.5307814629999998</v>
      </c>
      <c r="C10260" t="s">
        <v>13</v>
      </c>
      <c r="D10260" s="1" t="s">
        <v>8</v>
      </c>
      <c r="E10260" t="s">
        <v>8</v>
      </c>
      <c r="F10260" t="s">
        <v>8</v>
      </c>
      <c r="G10260" t="s">
        <v>22638</v>
      </c>
      <c r="H10260" t="s">
        <v>22639</v>
      </c>
    </row>
    <row r="10261" spans="1:8">
      <c r="A10261" t="s">
        <v>22640</v>
      </c>
      <c r="B10261">
        <v>2.246857662</v>
      </c>
      <c r="C10261" t="s">
        <v>13</v>
      </c>
      <c r="D10261" s="1" t="s">
        <v>8</v>
      </c>
      <c r="E10261" t="s">
        <v>8</v>
      </c>
      <c r="F10261" t="s">
        <v>8</v>
      </c>
      <c r="G10261" t="s">
        <v>22638</v>
      </c>
      <c r="H10261" t="s">
        <v>22639</v>
      </c>
    </row>
    <row r="10262" spans="1:8">
      <c r="A10262" t="s">
        <v>22641</v>
      </c>
      <c r="B10262">
        <v>2.175638653</v>
      </c>
      <c r="C10262" t="s">
        <v>13</v>
      </c>
      <c r="D10262" s="1" t="s">
        <v>8</v>
      </c>
      <c r="E10262" t="s">
        <v>8</v>
      </c>
      <c r="F10262" t="s">
        <v>8</v>
      </c>
      <c r="G10262" t="s">
        <v>22638</v>
      </c>
      <c r="H10262" t="s">
        <v>22642</v>
      </c>
    </row>
    <row r="10263" spans="1:8">
      <c r="A10263" t="s">
        <v>22643</v>
      </c>
      <c r="B10263">
        <v>1.9233787179999999</v>
      </c>
      <c r="C10263" t="s">
        <v>13</v>
      </c>
      <c r="D10263" s="1" t="s">
        <v>8</v>
      </c>
      <c r="E10263" t="s">
        <v>8</v>
      </c>
      <c r="F10263" t="s">
        <v>8</v>
      </c>
      <c r="G10263" t="s">
        <v>22638</v>
      </c>
      <c r="H10263" t="s">
        <v>22644</v>
      </c>
    </row>
    <row r="10264" spans="1:8">
      <c r="A10264" t="s">
        <v>22645</v>
      </c>
      <c r="B10264">
        <v>1.846883286</v>
      </c>
      <c r="C10264" t="s">
        <v>13</v>
      </c>
      <c r="D10264" s="1" t="s">
        <v>8</v>
      </c>
      <c r="E10264" t="s">
        <v>8</v>
      </c>
      <c r="F10264" t="s">
        <v>8</v>
      </c>
      <c r="G10264" t="s">
        <v>22638</v>
      </c>
      <c r="H10264" t="s">
        <v>22642</v>
      </c>
    </row>
    <row r="10265" spans="1:8">
      <c r="A10265" t="s">
        <v>22646</v>
      </c>
      <c r="B10265">
        <v>1.2502378220000001</v>
      </c>
      <c r="C10265" t="s">
        <v>13</v>
      </c>
      <c r="D10265" s="1" t="s">
        <v>8</v>
      </c>
      <c r="E10265" t="s">
        <v>8</v>
      </c>
      <c r="F10265" t="s">
        <v>8</v>
      </c>
      <c r="G10265" t="s">
        <v>22638</v>
      </c>
      <c r="H10265" t="s">
        <v>22647</v>
      </c>
    </row>
    <row r="10266" spans="1:8">
      <c r="A10266" t="s">
        <v>22651</v>
      </c>
      <c r="B10266">
        <v>2.3683874060000001</v>
      </c>
      <c r="C10266" t="s">
        <v>13</v>
      </c>
      <c r="D10266" s="1" t="s">
        <v>8</v>
      </c>
      <c r="E10266" t="s">
        <v>8</v>
      </c>
      <c r="F10266" t="s">
        <v>8</v>
      </c>
      <c r="G10266" t="s">
        <v>22648</v>
      </c>
      <c r="H10266" t="s">
        <v>22649</v>
      </c>
    </row>
    <row r="10267" spans="1:8">
      <c r="A10267" t="s">
        <v>22652</v>
      </c>
      <c r="B10267">
        <v>2.101910781</v>
      </c>
      <c r="C10267" t="s">
        <v>13</v>
      </c>
      <c r="D10267" s="1" t="s">
        <v>8</v>
      </c>
      <c r="E10267" t="s">
        <v>8</v>
      </c>
      <c r="F10267" t="s">
        <v>8</v>
      </c>
      <c r="G10267" t="s">
        <v>22648</v>
      </c>
      <c r="H10267" t="s">
        <v>22653</v>
      </c>
    </row>
    <row r="10268" spans="1:8">
      <c r="A10268" t="s">
        <v>22654</v>
      </c>
      <c r="B10268">
        <v>1.931718732</v>
      </c>
      <c r="C10268" t="s">
        <v>13</v>
      </c>
      <c r="D10268" s="1" t="s">
        <v>8</v>
      </c>
      <c r="E10268" t="s">
        <v>8</v>
      </c>
      <c r="F10268" t="s">
        <v>8</v>
      </c>
      <c r="G10268" t="s">
        <v>22648</v>
      </c>
      <c r="H10268" t="s">
        <v>22655</v>
      </c>
    </row>
    <row r="10269" spans="1:8">
      <c r="A10269" t="s">
        <v>22656</v>
      </c>
      <c r="B10269">
        <v>1.928661218</v>
      </c>
      <c r="C10269" t="s">
        <v>13</v>
      </c>
      <c r="D10269" s="1" t="s">
        <v>8</v>
      </c>
      <c r="E10269" t="s">
        <v>8</v>
      </c>
      <c r="F10269" t="s">
        <v>8</v>
      </c>
      <c r="G10269" t="s">
        <v>22648</v>
      </c>
      <c r="H10269" t="s">
        <v>22650</v>
      </c>
    </row>
    <row r="10270" spans="1:8">
      <c r="A10270" t="s">
        <v>22657</v>
      </c>
      <c r="B10270">
        <v>1.811166536</v>
      </c>
      <c r="C10270" t="s">
        <v>13</v>
      </c>
      <c r="D10270" s="1" t="s">
        <v>8</v>
      </c>
      <c r="E10270" t="s">
        <v>22658</v>
      </c>
      <c r="F10270" t="s">
        <v>2486</v>
      </c>
      <c r="G10270" t="s">
        <v>22648</v>
      </c>
      <c r="H10270" t="s">
        <v>22659</v>
      </c>
    </row>
    <row r="10271" spans="1:8">
      <c r="A10271" t="s">
        <v>22660</v>
      </c>
      <c r="B10271">
        <v>1.801671284</v>
      </c>
      <c r="C10271" t="s">
        <v>13</v>
      </c>
      <c r="D10271" s="1" t="s">
        <v>8</v>
      </c>
      <c r="E10271" t="s">
        <v>8</v>
      </c>
      <c r="F10271" t="s">
        <v>8</v>
      </c>
      <c r="G10271" t="s">
        <v>22648</v>
      </c>
      <c r="H10271" t="s">
        <v>22650</v>
      </c>
    </row>
    <row r="10272" spans="1:8">
      <c r="A10272" t="s">
        <v>22661</v>
      </c>
      <c r="B10272">
        <v>1.7302013780000001</v>
      </c>
      <c r="C10272" t="s">
        <v>13</v>
      </c>
      <c r="D10272" s="1" t="s">
        <v>8</v>
      </c>
      <c r="E10272" t="s">
        <v>8</v>
      </c>
      <c r="F10272" t="s">
        <v>8</v>
      </c>
      <c r="G10272" t="s">
        <v>22648</v>
      </c>
      <c r="H10272" t="s">
        <v>22662</v>
      </c>
    </row>
    <row r="10273" spans="1:8">
      <c r="A10273" t="s">
        <v>22663</v>
      </c>
      <c r="B10273">
        <v>1.6266913780000001</v>
      </c>
      <c r="C10273" t="s">
        <v>13</v>
      </c>
      <c r="D10273" s="1" t="s">
        <v>8</v>
      </c>
      <c r="E10273" t="s">
        <v>8</v>
      </c>
      <c r="F10273" t="s">
        <v>8</v>
      </c>
      <c r="G10273" t="s">
        <v>22648</v>
      </c>
      <c r="H10273" t="s">
        <v>22662</v>
      </c>
    </row>
    <row r="10274" spans="1:8">
      <c r="A10274" t="s">
        <v>22664</v>
      </c>
      <c r="B10274">
        <v>1.3033271120000001</v>
      </c>
      <c r="C10274" t="s">
        <v>13</v>
      </c>
      <c r="D10274" s="1" t="s">
        <v>8</v>
      </c>
      <c r="E10274" t="s">
        <v>8</v>
      </c>
      <c r="F10274" t="s">
        <v>8</v>
      </c>
      <c r="G10274" t="s">
        <v>22648</v>
      </c>
      <c r="H10274" t="s">
        <v>22649</v>
      </c>
    </row>
    <row r="10275" spans="1:8">
      <c r="A10275" t="s">
        <v>22665</v>
      </c>
      <c r="B10275">
        <v>1.2435280909999999</v>
      </c>
      <c r="C10275" t="s">
        <v>13</v>
      </c>
      <c r="D10275" s="1" t="s">
        <v>8</v>
      </c>
      <c r="E10275" t="s">
        <v>22658</v>
      </c>
      <c r="F10275" t="s">
        <v>2486</v>
      </c>
      <c r="G10275" t="s">
        <v>22648</v>
      </c>
      <c r="H10275" t="s">
        <v>22659</v>
      </c>
    </row>
    <row r="10276" spans="1:8">
      <c r="A10276" t="s">
        <v>22672</v>
      </c>
      <c r="B10276">
        <v>7.523561956</v>
      </c>
      <c r="C10276" t="s">
        <v>13</v>
      </c>
      <c r="D10276" s="1" t="s">
        <v>391</v>
      </c>
      <c r="E10276" t="s">
        <v>22668</v>
      </c>
      <c r="F10276" t="s">
        <v>22669</v>
      </c>
      <c r="G10276" t="s">
        <v>22666</v>
      </c>
      <c r="H10276" t="s">
        <v>22671</v>
      </c>
    </row>
    <row r="10277" spans="1:8">
      <c r="A10277" t="s">
        <v>22673</v>
      </c>
      <c r="B10277">
        <v>3.6555458829999998</v>
      </c>
      <c r="C10277" t="s">
        <v>13</v>
      </c>
      <c r="D10277" s="1" t="s">
        <v>8</v>
      </c>
      <c r="E10277" t="s">
        <v>8</v>
      </c>
      <c r="F10277" t="s">
        <v>8</v>
      </c>
      <c r="G10277" t="s">
        <v>22666</v>
      </c>
      <c r="H10277" t="s">
        <v>22674</v>
      </c>
    </row>
    <row r="10278" spans="1:8">
      <c r="A10278" t="s">
        <v>22675</v>
      </c>
      <c r="B10278">
        <v>3.2563397529999998</v>
      </c>
      <c r="C10278" t="s">
        <v>13</v>
      </c>
      <c r="D10278" s="1" t="s">
        <v>8</v>
      </c>
      <c r="E10278" t="s">
        <v>8</v>
      </c>
      <c r="F10278" t="s">
        <v>8</v>
      </c>
      <c r="G10278" t="s">
        <v>22666</v>
      </c>
      <c r="H10278" t="s">
        <v>22676</v>
      </c>
    </row>
    <row r="10279" spans="1:8">
      <c r="A10279" t="s">
        <v>22677</v>
      </c>
      <c r="B10279">
        <v>3.135776779</v>
      </c>
      <c r="C10279" t="s">
        <v>13</v>
      </c>
      <c r="D10279" s="1" t="s">
        <v>8</v>
      </c>
      <c r="E10279" t="s">
        <v>8</v>
      </c>
      <c r="F10279" t="s">
        <v>8</v>
      </c>
      <c r="G10279" t="s">
        <v>22666</v>
      </c>
      <c r="H10279" t="s">
        <v>22671</v>
      </c>
    </row>
    <row r="10280" spans="1:8">
      <c r="A10280" t="s">
        <v>22678</v>
      </c>
      <c r="B10280">
        <v>3.1020209369999998</v>
      </c>
      <c r="C10280" t="s">
        <v>13</v>
      </c>
      <c r="D10280" s="1" t="s">
        <v>8</v>
      </c>
      <c r="E10280" t="s">
        <v>8</v>
      </c>
      <c r="F10280" t="s">
        <v>8</v>
      </c>
      <c r="G10280" t="s">
        <v>22666</v>
      </c>
      <c r="H10280" t="s">
        <v>22679</v>
      </c>
    </row>
    <row r="10281" spans="1:8">
      <c r="A10281" t="s">
        <v>22680</v>
      </c>
      <c r="B10281">
        <v>2.9541963099999999</v>
      </c>
      <c r="C10281" t="s">
        <v>13</v>
      </c>
      <c r="D10281" s="1" t="s">
        <v>391</v>
      </c>
      <c r="E10281" t="s">
        <v>22668</v>
      </c>
      <c r="F10281" t="s">
        <v>22669</v>
      </c>
      <c r="G10281" t="s">
        <v>22666</v>
      </c>
      <c r="H10281" t="s">
        <v>22671</v>
      </c>
    </row>
    <row r="10282" spans="1:8">
      <c r="A10282" t="s">
        <v>22681</v>
      </c>
      <c r="B10282">
        <v>2.526286593</v>
      </c>
      <c r="C10282" t="s">
        <v>13</v>
      </c>
      <c r="D10282" s="1" t="s">
        <v>8</v>
      </c>
      <c r="E10282" t="s">
        <v>8</v>
      </c>
      <c r="F10282" t="s">
        <v>8</v>
      </c>
      <c r="G10282" t="s">
        <v>22666</v>
      </c>
      <c r="H10282" t="s">
        <v>22667</v>
      </c>
    </row>
    <row r="10283" spans="1:8">
      <c r="A10283" t="s">
        <v>22682</v>
      </c>
      <c r="B10283">
        <v>2.137503524</v>
      </c>
      <c r="C10283" t="s">
        <v>13</v>
      </c>
      <c r="D10283" s="1" t="s">
        <v>8</v>
      </c>
      <c r="E10283" t="s">
        <v>8</v>
      </c>
      <c r="F10283" t="s">
        <v>8</v>
      </c>
      <c r="G10283" t="s">
        <v>22666</v>
      </c>
      <c r="H10283" t="s">
        <v>22670</v>
      </c>
    </row>
    <row r="10284" spans="1:8">
      <c r="A10284" t="s">
        <v>22683</v>
      </c>
      <c r="B10284">
        <v>1.808815879</v>
      </c>
      <c r="C10284" t="s">
        <v>13</v>
      </c>
      <c r="D10284" s="1" t="s">
        <v>8</v>
      </c>
      <c r="E10284" t="s">
        <v>8</v>
      </c>
      <c r="F10284" t="s">
        <v>8</v>
      </c>
      <c r="G10284" t="s">
        <v>22666</v>
      </c>
      <c r="H10284" t="s">
        <v>22679</v>
      </c>
    </row>
    <row r="10285" spans="1:8">
      <c r="A10285" t="s">
        <v>22684</v>
      </c>
      <c r="B10285">
        <v>1.7785846830000001</v>
      </c>
      <c r="C10285" t="s">
        <v>13</v>
      </c>
      <c r="D10285" s="1" t="s">
        <v>391</v>
      </c>
      <c r="E10285" t="s">
        <v>8</v>
      </c>
      <c r="F10285" t="s">
        <v>20699</v>
      </c>
      <c r="G10285" t="s">
        <v>22666</v>
      </c>
      <c r="H10285" t="s">
        <v>22670</v>
      </c>
    </row>
    <row r="10286" spans="1:8">
      <c r="A10286" t="s">
        <v>22685</v>
      </c>
      <c r="B10286">
        <v>1.729789365</v>
      </c>
      <c r="C10286" t="s">
        <v>13</v>
      </c>
      <c r="D10286" s="1" t="s">
        <v>8</v>
      </c>
      <c r="E10286" t="s">
        <v>8</v>
      </c>
      <c r="F10286" t="s">
        <v>8</v>
      </c>
      <c r="G10286" t="s">
        <v>22666</v>
      </c>
      <c r="H10286" t="s">
        <v>22686</v>
      </c>
    </row>
    <row r="10287" spans="1:8">
      <c r="A10287" t="s">
        <v>22687</v>
      </c>
      <c r="B10287">
        <v>1.5440794440000001</v>
      </c>
      <c r="C10287" t="s">
        <v>13</v>
      </c>
      <c r="D10287" s="1" t="s">
        <v>8</v>
      </c>
      <c r="E10287" t="s">
        <v>8</v>
      </c>
      <c r="F10287" t="s">
        <v>8</v>
      </c>
      <c r="G10287" t="s">
        <v>22666</v>
      </c>
      <c r="H10287" t="s">
        <v>22667</v>
      </c>
    </row>
    <row r="10288" spans="1:8">
      <c r="A10288" t="s">
        <v>22688</v>
      </c>
      <c r="B10288">
        <v>1.515174171</v>
      </c>
      <c r="C10288" t="s">
        <v>13</v>
      </c>
      <c r="D10288" s="1" t="s">
        <v>8</v>
      </c>
      <c r="E10288" t="s">
        <v>8</v>
      </c>
      <c r="F10288" t="s">
        <v>8</v>
      </c>
      <c r="G10288" t="s">
        <v>22666</v>
      </c>
      <c r="H10288" t="s">
        <v>22671</v>
      </c>
    </row>
    <row r="10289" spans="1:8">
      <c r="A10289" t="s">
        <v>22689</v>
      </c>
      <c r="B10289">
        <v>1.092666248</v>
      </c>
      <c r="C10289" t="s">
        <v>13</v>
      </c>
      <c r="D10289" s="1" t="s">
        <v>8</v>
      </c>
      <c r="E10289" t="s">
        <v>8</v>
      </c>
      <c r="F10289" t="s">
        <v>8</v>
      </c>
      <c r="G10289" t="s">
        <v>22666</v>
      </c>
      <c r="H10289" t="s">
        <v>22667</v>
      </c>
    </row>
    <row r="10290" spans="1:8">
      <c r="A10290" t="s">
        <v>22691</v>
      </c>
      <c r="B10290">
        <v>3.3049319439999998</v>
      </c>
      <c r="C10290" t="s">
        <v>13</v>
      </c>
      <c r="D10290" s="1" t="s">
        <v>8</v>
      </c>
      <c r="E10290" t="s">
        <v>8</v>
      </c>
      <c r="F10290" t="s">
        <v>8</v>
      </c>
      <c r="G10290" t="s">
        <v>22690</v>
      </c>
      <c r="H10290" t="s">
        <v>22692</v>
      </c>
    </row>
    <row r="10291" spans="1:8">
      <c r="A10291" t="s">
        <v>22695</v>
      </c>
      <c r="B10291">
        <v>2.3011695350000001</v>
      </c>
      <c r="C10291" t="s">
        <v>13</v>
      </c>
      <c r="D10291" s="1" t="s">
        <v>8</v>
      </c>
      <c r="E10291" t="s">
        <v>8</v>
      </c>
      <c r="F10291" t="s">
        <v>8</v>
      </c>
      <c r="G10291" t="s">
        <v>22693</v>
      </c>
      <c r="H10291" t="s">
        <v>22694</v>
      </c>
    </row>
    <row r="10292" spans="1:8">
      <c r="A10292" t="s">
        <v>22696</v>
      </c>
      <c r="B10292">
        <v>1.972414168</v>
      </c>
      <c r="C10292" t="s">
        <v>13</v>
      </c>
      <c r="D10292" s="1" t="s">
        <v>8</v>
      </c>
      <c r="E10292" t="s">
        <v>8</v>
      </c>
      <c r="F10292" t="s">
        <v>8</v>
      </c>
      <c r="G10292" t="s">
        <v>22693</v>
      </c>
      <c r="H10292" t="s">
        <v>22694</v>
      </c>
    </row>
    <row r="10293" spans="1:8">
      <c r="A10293" t="s">
        <v>22697</v>
      </c>
      <c r="B10293">
        <v>1.867061168</v>
      </c>
      <c r="C10293" t="s">
        <v>13</v>
      </c>
      <c r="D10293" s="1" t="s">
        <v>8</v>
      </c>
      <c r="E10293" t="s">
        <v>8</v>
      </c>
      <c r="F10293" t="s">
        <v>8</v>
      </c>
      <c r="G10293" t="s">
        <v>22693</v>
      </c>
      <c r="H10293" t="s">
        <v>22694</v>
      </c>
    </row>
    <row r="10294" spans="1:8">
      <c r="A10294" t="s">
        <v>22698</v>
      </c>
      <c r="B10294">
        <v>1.7112262730000001</v>
      </c>
      <c r="C10294" t="s">
        <v>13</v>
      </c>
      <c r="D10294" s="1" t="s">
        <v>8</v>
      </c>
      <c r="E10294" t="s">
        <v>8</v>
      </c>
      <c r="F10294" t="s">
        <v>8</v>
      </c>
      <c r="G10294" t="s">
        <v>22693</v>
      </c>
      <c r="H10294" t="s">
        <v>22699</v>
      </c>
    </row>
    <row r="10295" spans="1:8">
      <c r="A10295" t="s">
        <v>22700</v>
      </c>
      <c r="B10295">
        <v>1.70169551</v>
      </c>
      <c r="C10295" t="s">
        <v>13</v>
      </c>
      <c r="D10295" s="1" t="s">
        <v>8</v>
      </c>
      <c r="E10295" t="s">
        <v>8</v>
      </c>
      <c r="F10295" t="s">
        <v>8</v>
      </c>
      <c r="G10295" t="s">
        <v>22693</v>
      </c>
      <c r="H10295" t="s">
        <v>22694</v>
      </c>
    </row>
    <row r="10296" spans="1:8">
      <c r="A10296" t="s">
        <v>22701</v>
      </c>
      <c r="B10296">
        <v>1.609431496</v>
      </c>
      <c r="C10296" t="s">
        <v>13</v>
      </c>
      <c r="D10296" s="1" t="s">
        <v>8</v>
      </c>
      <c r="E10296" t="s">
        <v>8</v>
      </c>
      <c r="F10296" t="s">
        <v>8</v>
      </c>
      <c r="G10296" t="s">
        <v>22693</v>
      </c>
      <c r="H10296" t="s">
        <v>22699</v>
      </c>
    </row>
    <row r="10297" spans="1:8">
      <c r="A10297" t="s">
        <v>22702</v>
      </c>
      <c r="B10297">
        <v>1.458947574</v>
      </c>
      <c r="C10297" t="s">
        <v>13</v>
      </c>
      <c r="D10297" s="1" t="s">
        <v>8</v>
      </c>
      <c r="E10297" t="s">
        <v>8</v>
      </c>
      <c r="F10297" t="s">
        <v>8</v>
      </c>
      <c r="G10297" t="s">
        <v>22693</v>
      </c>
      <c r="H10297" t="s">
        <v>22699</v>
      </c>
    </row>
    <row r="10298" spans="1:8">
      <c r="A10298" t="s">
        <v>22703</v>
      </c>
      <c r="B10298">
        <v>1.3785116230000001</v>
      </c>
      <c r="C10298" t="s">
        <v>13</v>
      </c>
      <c r="D10298" s="1" t="s">
        <v>8</v>
      </c>
      <c r="E10298" t="s">
        <v>8</v>
      </c>
      <c r="F10298" t="s">
        <v>8</v>
      </c>
      <c r="G10298" t="s">
        <v>22693</v>
      </c>
      <c r="H10298" t="s">
        <v>22699</v>
      </c>
    </row>
    <row r="10299" spans="1:8">
      <c r="A10299" t="s">
        <v>22704</v>
      </c>
      <c r="B10299">
        <v>1.316027493</v>
      </c>
      <c r="C10299" t="s">
        <v>13</v>
      </c>
      <c r="D10299" s="1" t="s">
        <v>8</v>
      </c>
      <c r="E10299" t="s">
        <v>8</v>
      </c>
      <c r="F10299" t="s">
        <v>8</v>
      </c>
      <c r="G10299" t="s">
        <v>22693</v>
      </c>
      <c r="H10299" t="s">
        <v>30278</v>
      </c>
    </row>
    <row r="10300" spans="1:8" ht="12.75" customHeight="1">
      <c r="A10300" t="s">
        <v>22706</v>
      </c>
      <c r="B10300">
        <v>3.155505389</v>
      </c>
      <c r="C10300" t="s">
        <v>13</v>
      </c>
      <c r="D10300" s="1" t="s">
        <v>8</v>
      </c>
      <c r="E10300" t="s">
        <v>8</v>
      </c>
      <c r="F10300" t="s">
        <v>8</v>
      </c>
      <c r="G10300" t="s">
        <v>22705</v>
      </c>
      <c r="H10300" t="s">
        <v>30240</v>
      </c>
    </row>
    <row r="10301" spans="1:8">
      <c r="A10301" t="s">
        <v>22710</v>
      </c>
      <c r="B10301">
        <v>4.0407665210000001</v>
      </c>
      <c r="C10301" t="s">
        <v>13</v>
      </c>
      <c r="D10301" s="1" t="s">
        <v>8</v>
      </c>
      <c r="E10301" t="s">
        <v>8</v>
      </c>
      <c r="F10301" t="s">
        <v>8</v>
      </c>
      <c r="G10301" t="s">
        <v>22707</v>
      </c>
      <c r="H10301" t="s">
        <v>14882</v>
      </c>
    </row>
    <row r="10302" spans="1:8">
      <c r="A10302" t="s">
        <v>22711</v>
      </c>
      <c r="B10302">
        <v>3.333545537</v>
      </c>
      <c r="C10302" t="s">
        <v>13</v>
      </c>
      <c r="D10302" s="1" t="s">
        <v>8</v>
      </c>
      <c r="E10302" t="s">
        <v>8</v>
      </c>
      <c r="F10302" t="s">
        <v>8</v>
      </c>
      <c r="G10302" t="s">
        <v>22707</v>
      </c>
      <c r="H10302" t="s">
        <v>14882</v>
      </c>
    </row>
    <row r="10303" spans="1:8">
      <c r="A10303" t="s">
        <v>22712</v>
      </c>
      <c r="B10303">
        <v>2.9031384610000002</v>
      </c>
      <c r="C10303" t="s">
        <v>13</v>
      </c>
      <c r="D10303" s="1" t="s">
        <v>8</v>
      </c>
      <c r="E10303" t="s">
        <v>8</v>
      </c>
      <c r="F10303" t="s">
        <v>8</v>
      </c>
      <c r="G10303" t="s">
        <v>22707</v>
      </c>
      <c r="H10303" t="s">
        <v>22708</v>
      </c>
    </row>
    <row r="10304" spans="1:8">
      <c r="A10304" t="s">
        <v>22713</v>
      </c>
      <c r="B10304">
        <v>2.712138489</v>
      </c>
      <c r="C10304" t="s">
        <v>13</v>
      </c>
      <c r="D10304" s="1" t="s">
        <v>8</v>
      </c>
      <c r="E10304" t="s">
        <v>8</v>
      </c>
      <c r="F10304" t="s">
        <v>8</v>
      </c>
      <c r="G10304" t="s">
        <v>22707</v>
      </c>
      <c r="H10304" t="s">
        <v>22709</v>
      </c>
    </row>
    <row r="10305" spans="1:8">
      <c r="A10305" t="s">
        <v>22714</v>
      </c>
      <c r="B10305">
        <v>2.612254192</v>
      </c>
      <c r="C10305" t="s">
        <v>13</v>
      </c>
      <c r="D10305" s="1" t="s">
        <v>8</v>
      </c>
      <c r="E10305" t="s">
        <v>8</v>
      </c>
      <c r="F10305" t="s">
        <v>8</v>
      </c>
      <c r="G10305" t="s">
        <v>22707</v>
      </c>
      <c r="H10305" t="s">
        <v>22715</v>
      </c>
    </row>
    <row r="10306" spans="1:8">
      <c r="A10306" t="s">
        <v>22716</v>
      </c>
      <c r="B10306">
        <v>2.0787771130000001</v>
      </c>
      <c r="C10306" t="s">
        <v>13</v>
      </c>
      <c r="D10306" s="1" t="s">
        <v>8</v>
      </c>
      <c r="E10306" t="s">
        <v>8</v>
      </c>
      <c r="F10306" t="s">
        <v>8</v>
      </c>
      <c r="G10306" t="s">
        <v>22707</v>
      </c>
      <c r="H10306" t="s">
        <v>14882</v>
      </c>
    </row>
    <row r="10307" spans="1:8">
      <c r="A10307" t="s">
        <v>22717</v>
      </c>
      <c r="B10307">
        <v>1.786293307</v>
      </c>
      <c r="C10307" t="s">
        <v>13</v>
      </c>
      <c r="D10307" s="1" t="s">
        <v>8</v>
      </c>
      <c r="E10307" t="s">
        <v>8</v>
      </c>
      <c r="F10307" t="s">
        <v>8</v>
      </c>
      <c r="G10307" t="s">
        <v>22707</v>
      </c>
      <c r="H10307" t="s">
        <v>14882</v>
      </c>
    </row>
    <row r="10308" spans="1:8">
      <c r="A10308" t="s">
        <v>22718</v>
      </c>
      <c r="B10308">
        <v>1.0968615390000001</v>
      </c>
      <c r="C10308" t="s">
        <v>13</v>
      </c>
      <c r="D10308" s="1" t="s">
        <v>8</v>
      </c>
      <c r="E10308" t="s">
        <v>8</v>
      </c>
      <c r="F10308" t="s">
        <v>8</v>
      </c>
      <c r="G10308" t="s">
        <v>22707</v>
      </c>
      <c r="H10308" t="s">
        <v>14883</v>
      </c>
    </row>
    <row r="10309" spans="1:8">
      <c r="A10309" t="s">
        <v>22723</v>
      </c>
      <c r="B10309">
        <v>7.4918530959999998</v>
      </c>
      <c r="C10309" t="s">
        <v>13</v>
      </c>
      <c r="D10309" s="1" t="s">
        <v>8</v>
      </c>
      <c r="E10309" t="s">
        <v>8</v>
      </c>
      <c r="F10309" t="s">
        <v>8</v>
      </c>
      <c r="G10309" t="s">
        <v>22719</v>
      </c>
      <c r="H10309" t="s">
        <v>22720</v>
      </c>
    </row>
    <row r="10310" spans="1:8">
      <c r="A10310" t="s">
        <v>22724</v>
      </c>
      <c r="B10310">
        <v>2.6780719049999999</v>
      </c>
      <c r="C10310" t="s">
        <v>13</v>
      </c>
      <c r="D10310" s="1" t="s">
        <v>8</v>
      </c>
      <c r="E10310" t="s">
        <v>8</v>
      </c>
      <c r="F10310" t="s">
        <v>8</v>
      </c>
      <c r="G10310" t="s">
        <v>22719</v>
      </c>
      <c r="H10310" t="s">
        <v>22721</v>
      </c>
    </row>
    <row r="10311" spans="1:8">
      <c r="A10311" t="s">
        <v>22725</v>
      </c>
      <c r="B10311">
        <v>2.2344652539999998</v>
      </c>
      <c r="C10311" t="s">
        <v>13</v>
      </c>
      <c r="D10311" s="1" t="s">
        <v>8</v>
      </c>
      <c r="E10311" t="s">
        <v>8</v>
      </c>
      <c r="F10311" t="s">
        <v>8</v>
      </c>
      <c r="G10311" t="s">
        <v>22719</v>
      </c>
      <c r="H10311" t="s">
        <v>22726</v>
      </c>
    </row>
    <row r="10312" spans="1:8">
      <c r="A10312" t="s">
        <v>22727</v>
      </c>
      <c r="B10312">
        <v>1.517930381</v>
      </c>
      <c r="C10312" t="s">
        <v>13</v>
      </c>
      <c r="D10312" s="1" t="s">
        <v>8</v>
      </c>
      <c r="E10312" t="s">
        <v>8</v>
      </c>
      <c r="F10312" t="s">
        <v>8</v>
      </c>
      <c r="G10312" t="s">
        <v>22719</v>
      </c>
      <c r="H10312" t="s">
        <v>22728</v>
      </c>
    </row>
    <row r="10313" spans="1:8">
      <c r="A10313" t="s">
        <v>22729</v>
      </c>
      <c r="B10313">
        <v>1.4651941740000001</v>
      </c>
      <c r="C10313" t="s">
        <v>13</v>
      </c>
      <c r="D10313" s="1" t="s">
        <v>8</v>
      </c>
      <c r="E10313" t="s">
        <v>8</v>
      </c>
      <c r="F10313" t="s">
        <v>8</v>
      </c>
      <c r="G10313" t="s">
        <v>22719</v>
      </c>
      <c r="H10313" t="s">
        <v>22730</v>
      </c>
    </row>
    <row r="10314" spans="1:8">
      <c r="A10314" t="s">
        <v>22731</v>
      </c>
      <c r="B10314">
        <v>1.4535983809999999</v>
      </c>
      <c r="C10314" t="s">
        <v>13</v>
      </c>
      <c r="D10314" s="1" t="s">
        <v>8</v>
      </c>
      <c r="E10314" t="s">
        <v>8</v>
      </c>
      <c r="F10314" t="s">
        <v>8</v>
      </c>
      <c r="G10314" t="s">
        <v>22719</v>
      </c>
      <c r="H10314" t="s">
        <v>22722</v>
      </c>
    </row>
    <row r="10315" spans="1:8">
      <c r="A10315" t="s">
        <v>22732</v>
      </c>
      <c r="B10315">
        <v>1.431431938</v>
      </c>
      <c r="C10315" t="s">
        <v>13</v>
      </c>
      <c r="D10315" s="1" t="s">
        <v>8</v>
      </c>
      <c r="E10315" t="s">
        <v>8</v>
      </c>
      <c r="F10315" t="s">
        <v>8</v>
      </c>
      <c r="G10315" t="s">
        <v>22719</v>
      </c>
      <c r="H10315" t="s">
        <v>22721</v>
      </c>
    </row>
    <row r="10316" spans="1:8">
      <c r="A10316" t="s">
        <v>22734</v>
      </c>
      <c r="B10316">
        <v>1.7310244939999999</v>
      </c>
      <c r="C10316" t="s">
        <v>13</v>
      </c>
      <c r="D10316" s="1" t="s">
        <v>8</v>
      </c>
      <c r="E10316" t="s">
        <v>8</v>
      </c>
      <c r="F10316" t="s">
        <v>8</v>
      </c>
      <c r="G10316" t="s">
        <v>22733</v>
      </c>
      <c r="H10316" t="s">
        <v>22735</v>
      </c>
    </row>
    <row r="10317" spans="1:8">
      <c r="A10317" t="s">
        <v>22737</v>
      </c>
      <c r="B10317">
        <v>1.623916135</v>
      </c>
      <c r="C10317" t="s">
        <v>13</v>
      </c>
      <c r="D10317" s="1" t="s">
        <v>8</v>
      </c>
      <c r="E10317" t="s">
        <v>8</v>
      </c>
      <c r="F10317" t="s">
        <v>8</v>
      </c>
      <c r="G10317" t="s">
        <v>22736</v>
      </c>
      <c r="H10317" t="s">
        <v>22738</v>
      </c>
    </row>
    <row r="10318" spans="1:8">
      <c r="A10318" t="s">
        <v>22740</v>
      </c>
      <c r="B10318">
        <v>2.2377676470000001</v>
      </c>
      <c r="C10318" t="s">
        <v>13</v>
      </c>
      <c r="D10318" s="1" t="s">
        <v>8</v>
      </c>
      <c r="E10318" t="s">
        <v>8</v>
      </c>
      <c r="F10318" t="s">
        <v>8</v>
      </c>
      <c r="G10318" t="s">
        <v>22739</v>
      </c>
      <c r="H10318" t="s">
        <v>22741</v>
      </c>
    </row>
    <row r="10319" spans="1:8">
      <c r="A10319" t="s">
        <v>22742</v>
      </c>
      <c r="B10319">
        <v>1.6681564360000001</v>
      </c>
      <c r="C10319" t="s">
        <v>13</v>
      </c>
      <c r="D10319" s="1" t="s">
        <v>8</v>
      </c>
      <c r="E10319" t="s">
        <v>8</v>
      </c>
      <c r="F10319" t="s">
        <v>8</v>
      </c>
      <c r="G10319" t="s">
        <v>22739</v>
      </c>
      <c r="H10319" t="s">
        <v>22743</v>
      </c>
    </row>
    <row r="10320" spans="1:8">
      <c r="A10320" t="s">
        <v>22744</v>
      </c>
      <c r="B10320">
        <v>1.590386173</v>
      </c>
      <c r="C10320" t="s">
        <v>13</v>
      </c>
      <c r="D10320" s="1" t="s">
        <v>8</v>
      </c>
      <c r="E10320" t="s">
        <v>8</v>
      </c>
      <c r="F10320" t="s">
        <v>8</v>
      </c>
      <c r="G10320" t="s">
        <v>22745</v>
      </c>
      <c r="H10320" t="s">
        <v>22746</v>
      </c>
    </row>
    <row r="10321" spans="1:8">
      <c r="A10321" t="s">
        <v>22749</v>
      </c>
      <c r="B10321">
        <v>1.5124500009999999</v>
      </c>
      <c r="C10321" t="s">
        <v>13</v>
      </c>
      <c r="D10321" s="1" t="s">
        <v>8</v>
      </c>
      <c r="E10321" t="s">
        <v>8</v>
      </c>
      <c r="F10321" t="s">
        <v>8</v>
      </c>
      <c r="G10321" t="s">
        <v>22747</v>
      </c>
      <c r="H10321" t="s">
        <v>22748</v>
      </c>
    </row>
    <row r="10322" spans="1:8">
      <c r="A10322" t="s">
        <v>22750</v>
      </c>
      <c r="B10322">
        <v>2.2344652539999998</v>
      </c>
      <c r="C10322" t="s">
        <v>13</v>
      </c>
      <c r="D10322" s="1" t="s">
        <v>8</v>
      </c>
      <c r="E10322" t="s">
        <v>8</v>
      </c>
      <c r="F10322" t="s">
        <v>8</v>
      </c>
      <c r="G10322" t="s">
        <v>22751</v>
      </c>
      <c r="H10322" t="s">
        <v>22752</v>
      </c>
    </row>
    <row r="10323" spans="1:8">
      <c r="A10323" t="s">
        <v>22755</v>
      </c>
      <c r="B10323">
        <v>3.1520030929999998</v>
      </c>
      <c r="C10323" t="s">
        <v>13</v>
      </c>
      <c r="D10323" s="1" t="s">
        <v>8</v>
      </c>
      <c r="E10323" t="s">
        <v>8</v>
      </c>
      <c r="F10323" t="s">
        <v>8</v>
      </c>
      <c r="G10323" t="s">
        <v>22753</v>
      </c>
      <c r="H10323" t="s">
        <v>22754</v>
      </c>
    </row>
    <row r="10324" spans="1:8">
      <c r="A10324" t="s">
        <v>22756</v>
      </c>
      <c r="B10324">
        <v>2.5541564540000001</v>
      </c>
      <c r="C10324" t="s">
        <v>13</v>
      </c>
      <c r="D10324" s="1" t="s">
        <v>8</v>
      </c>
      <c r="E10324" t="s">
        <v>8</v>
      </c>
      <c r="F10324" t="s">
        <v>8</v>
      </c>
      <c r="G10324" t="s">
        <v>22753</v>
      </c>
      <c r="H10324" t="s">
        <v>22757</v>
      </c>
    </row>
    <row r="10325" spans="1:8">
      <c r="A10325" t="s">
        <v>22758</v>
      </c>
      <c r="B10325">
        <v>2.2184235189999999</v>
      </c>
      <c r="C10325" t="s">
        <v>13</v>
      </c>
      <c r="D10325" s="1" t="s">
        <v>8</v>
      </c>
      <c r="E10325" t="s">
        <v>8</v>
      </c>
      <c r="F10325" t="s">
        <v>8</v>
      </c>
      <c r="G10325" t="s">
        <v>22753</v>
      </c>
      <c r="H10325" t="s">
        <v>22759</v>
      </c>
    </row>
    <row r="10326" spans="1:8">
      <c r="A10326" t="s">
        <v>22760</v>
      </c>
      <c r="B10326">
        <v>2.1536566119999998</v>
      </c>
      <c r="C10326" t="s">
        <v>13</v>
      </c>
      <c r="D10326" s="1" t="s">
        <v>8</v>
      </c>
      <c r="E10326" t="s">
        <v>8</v>
      </c>
      <c r="F10326" t="s">
        <v>8</v>
      </c>
      <c r="G10326" t="s">
        <v>22753</v>
      </c>
      <c r="H10326" t="s">
        <v>22761</v>
      </c>
    </row>
    <row r="10327" spans="1:8">
      <c r="A10327" t="s">
        <v>22762</v>
      </c>
      <c r="B10327">
        <v>1.3537479699999999</v>
      </c>
      <c r="C10327" t="s">
        <v>13</v>
      </c>
      <c r="D10327" s="1" t="s">
        <v>8</v>
      </c>
      <c r="E10327" t="s">
        <v>8</v>
      </c>
      <c r="F10327" t="s">
        <v>8</v>
      </c>
      <c r="G10327" t="s">
        <v>22753</v>
      </c>
      <c r="H10327" t="s">
        <v>22759</v>
      </c>
    </row>
    <row r="10328" spans="1:8">
      <c r="A10328" t="s">
        <v>22766</v>
      </c>
      <c r="B10328">
        <v>4.1699250010000002</v>
      </c>
      <c r="C10328" t="s">
        <v>13</v>
      </c>
      <c r="D10328" s="1" t="s">
        <v>8</v>
      </c>
      <c r="E10328" t="s">
        <v>8</v>
      </c>
      <c r="F10328" t="s">
        <v>8</v>
      </c>
      <c r="G10328" t="s">
        <v>22763</v>
      </c>
      <c r="H10328" t="s">
        <v>22767</v>
      </c>
    </row>
    <row r="10329" spans="1:8">
      <c r="A10329" t="s">
        <v>22768</v>
      </c>
      <c r="B10329">
        <v>3.0380931709999999</v>
      </c>
      <c r="C10329" t="s">
        <v>13</v>
      </c>
      <c r="D10329" s="1" t="s">
        <v>8</v>
      </c>
      <c r="E10329" t="s">
        <v>8</v>
      </c>
      <c r="F10329" t="s">
        <v>8</v>
      </c>
      <c r="G10329" t="s">
        <v>22763</v>
      </c>
      <c r="H10329" t="s">
        <v>22769</v>
      </c>
    </row>
    <row r="10330" spans="1:8">
      <c r="A10330" t="s">
        <v>22770</v>
      </c>
      <c r="B10330">
        <v>3.0034243909999998</v>
      </c>
      <c r="C10330" t="s">
        <v>13</v>
      </c>
      <c r="D10330" s="1" t="s">
        <v>8</v>
      </c>
      <c r="E10330" t="s">
        <v>8</v>
      </c>
      <c r="F10330" t="s">
        <v>8</v>
      </c>
      <c r="G10330" t="s">
        <v>22763</v>
      </c>
      <c r="H10330" t="s">
        <v>22771</v>
      </c>
    </row>
    <row r="10331" spans="1:8">
      <c r="A10331" t="s">
        <v>22772</v>
      </c>
      <c r="B10331">
        <v>2.6868421150000001</v>
      </c>
      <c r="C10331" t="s">
        <v>13</v>
      </c>
      <c r="D10331" s="1" t="s">
        <v>8</v>
      </c>
      <c r="E10331" t="s">
        <v>8</v>
      </c>
      <c r="F10331" t="s">
        <v>8</v>
      </c>
      <c r="G10331" t="s">
        <v>22763</v>
      </c>
      <c r="H10331" t="s">
        <v>22767</v>
      </c>
    </row>
    <row r="10332" spans="1:8">
      <c r="A10332" t="s">
        <v>22773</v>
      </c>
      <c r="B10332">
        <v>2.4104297180000001</v>
      </c>
      <c r="C10332" t="s">
        <v>13</v>
      </c>
      <c r="D10332" s="1" t="s">
        <v>8</v>
      </c>
      <c r="E10332" t="s">
        <v>8</v>
      </c>
      <c r="F10332" t="s">
        <v>8</v>
      </c>
      <c r="G10332" t="s">
        <v>22763</v>
      </c>
      <c r="H10332" t="s">
        <v>22774</v>
      </c>
    </row>
    <row r="10333" spans="1:8">
      <c r="A10333" t="s">
        <v>22775</v>
      </c>
      <c r="B10333">
        <v>2.1847600429999998</v>
      </c>
      <c r="C10333" t="s">
        <v>13</v>
      </c>
      <c r="D10333" s="1" t="s">
        <v>8</v>
      </c>
      <c r="E10333" t="s">
        <v>8</v>
      </c>
      <c r="F10333" t="s">
        <v>8</v>
      </c>
      <c r="G10333" t="s">
        <v>22763</v>
      </c>
      <c r="H10333" t="s">
        <v>22774</v>
      </c>
    </row>
    <row r="10334" spans="1:8">
      <c r="A10334" t="s">
        <v>22776</v>
      </c>
      <c r="B10334">
        <v>2.0720361679999999</v>
      </c>
      <c r="C10334" t="s">
        <v>13</v>
      </c>
      <c r="D10334" s="1" t="s">
        <v>8</v>
      </c>
      <c r="E10334" t="s">
        <v>8</v>
      </c>
      <c r="F10334" t="s">
        <v>8</v>
      </c>
      <c r="G10334" t="s">
        <v>22763</v>
      </c>
      <c r="H10334" t="s">
        <v>22777</v>
      </c>
    </row>
    <row r="10335" spans="1:8">
      <c r="A10335" t="s">
        <v>22778</v>
      </c>
      <c r="B10335">
        <v>1.803602787</v>
      </c>
      <c r="C10335" t="s">
        <v>13</v>
      </c>
      <c r="D10335" s="1" t="s">
        <v>8</v>
      </c>
      <c r="E10335" t="s">
        <v>8</v>
      </c>
      <c r="F10335" t="s">
        <v>8</v>
      </c>
      <c r="G10335" t="s">
        <v>22763</v>
      </c>
      <c r="H10335" t="s">
        <v>22765</v>
      </c>
    </row>
    <row r="10336" spans="1:8">
      <c r="A10336" t="s">
        <v>22779</v>
      </c>
      <c r="B10336">
        <v>1.4285609429999999</v>
      </c>
      <c r="C10336" t="s">
        <v>13</v>
      </c>
      <c r="D10336" s="1" t="s">
        <v>102</v>
      </c>
      <c r="E10336" t="s">
        <v>1122</v>
      </c>
      <c r="F10336" t="s">
        <v>22780</v>
      </c>
      <c r="G10336" t="s">
        <v>22763</v>
      </c>
      <c r="H10336" t="s">
        <v>22781</v>
      </c>
    </row>
    <row r="10337" spans="1:8">
      <c r="A10337" t="s">
        <v>22782</v>
      </c>
      <c r="B10337">
        <v>1.339190184</v>
      </c>
      <c r="C10337" t="s">
        <v>13</v>
      </c>
      <c r="D10337" s="1" t="s">
        <v>8</v>
      </c>
      <c r="E10337" t="s">
        <v>8</v>
      </c>
      <c r="F10337" t="s">
        <v>8</v>
      </c>
      <c r="G10337" t="s">
        <v>22763</v>
      </c>
      <c r="H10337" t="s">
        <v>22764</v>
      </c>
    </row>
    <row r="10338" spans="1:8">
      <c r="A10338" t="s">
        <v>22783</v>
      </c>
      <c r="B10338">
        <v>2.1406877799999999</v>
      </c>
      <c r="C10338" t="s">
        <v>13</v>
      </c>
      <c r="D10338" s="1" t="s">
        <v>8</v>
      </c>
      <c r="E10338" t="s">
        <v>8</v>
      </c>
      <c r="F10338" t="s">
        <v>8</v>
      </c>
      <c r="G10338" t="s">
        <v>22784</v>
      </c>
      <c r="H10338" t="s">
        <v>22785</v>
      </c>
    </row>
    <row r="10339" spans="1:8">
      <c r="A10339" t="s">
        <v>22786</v>
      </c>
      <c r="B10339">
        <v>1.972741793</v>
      </c>
      <c r="C10339" t="s">
        <v>13</v>
      </c>
      <c r="D10339" s="1" t="s">
        <v>8</v>
      </c>
      <c r="E10339" t="s">
        <v>8</v>
      </c>
      <c r="F10339" t="s">
        <v>8</v>
      </c>
      <c r="G10339" t="s">
        <v>22787</v>
      </c>
      <c r="H10339" t="s">
        <v>22788</v>
      </c>
    </row>
    <row r="10340" spans="1:8">
      <c r="A10340" t="s">
        <v>22789</v>
      </c>
      <c r="B10340">
        <v>1.8398055710000001</v>
      </c>
      <c r="C10340" t="s">
        <v>13</v>
      </c>
      <c r="D10340" s="1" t="s">
        <v>8</v>
      </c>
      <c r="E10340" t="s">
        <v>8</v>
      </c>
      <c r="F10340" t="s">
        <v>8</v>
      </c>
      <c r="G10340" t="s">
        <v>22787</v>
      </c>
      <c r="H10340" t="s">
        <v>22790</v>
      </c>
    </row>
    <row r="10341" spans="1:8">
      <c r="A10341" t="s">
        <v>22791</v>
      </c>
      <c r="B10341">
        <v>1.5405683809999999</v>
      </c>
      <c r="C10341" t="s">
        <v>13</v>
      </c>
      <c r="D10341" s="1" t="s">
        <v>8</v>
      </c>
      <c r="E10341" t="s">
        <v>8</v>
      </c>
      <c r="F10341" t="s">
        <v>8</v>
      </c>
      <c r="G10341" t="s">
        <v>22787</v>
      </c>
      <c r="H10341" t="s">
        <v>22792</v>
      </c>
    </row>
    <row r="10342" spans="1:8">
      <c r="A10342" t="s">
        <v>22793</v>
      </c>
      <c r="B10342">
        <v>1.2568404280000001</v>
      </c>
      <c r="C10342" t="s">
        <v>13</v>
      </c>
      <c r="D10342" s="1" t="s">
        <v>8</v>
      </c>
      <c r="E10342" t="s">
        <v>8</v>
      </c>
      <c r="F10342" t="s">
        <v>8</v>
      </c>
      <c r="G10342" t="s">
        <v>22787</v>
      </c>
      <c r="H10342" t="s">
        <v>22792</v>
      </c>
    </row>
    <row r="10343" spans="1:8">
      <c r="A10343" t="s">
        <v>22796</v>
      </c>
      <c r="B10343">
        <v>2.6724253419999999</v>
      </c>
      <c r="C10343" t="s">
        <v>13</v>
      </c>
      <c r="D10343" s="1" t="s">
        <v>8</v>
      </c>
      <c r="E10343" t="s">
        <v>8</v>
      </c>
      <c r="F10343" t="s">
        <v>8</v>
      </c>
      <c r="G10343" t="s">
        <v>22794</v>
      </c>
      <c r="H10343" t="s">
        <v>22795</v>
      </c>
    </row>
    <row r="10344" spans="1:8">
      <c r="A10344" t="s">
        <v>22797</v>
      </c>
      <c r="B10344">
        <v>1.8700314179999999</v>
      </c>
      <c r="C10344" t="s">
        <v>13</v>
      </c>
      <c r="D10344" s="1" t="s">
        <v>8</v>
      </c>
      <c r="E10344" t="s">
        <v>8</v>
      </c>
      <c r="F10344" t="s">
        <v>8</v>
      </c>
      <c r="G10344" t="s">
        <v>22794</v>
      </c>
      <c r="H10344" t="s">
        <v>22795</v>
      </c>
    </row>
    <row r="10345" spans="1:8">
      <c r="A10345" t="s">
        <v>22798</v>
      </c>
      <c r="B10345">
        <v>1.832445903</v>
      </c>
      <c r="C10345" t="s">
        <v>13</v>
      </c>
      <c r="D10345" s="1" t="s">
        <v>8</v>
      </c>
      <c r="E10345" t="s">
        <v>8</v>
      </c>
      <c r="F10345" t="s">
        <v>8</v>
      </c>
      <c r="G10345" t="s">
        <v>22799</v>
      </c>
      <c r="H10345" t="s">
        <v>22800</v>
      </c>
    </row>
    <row r="10346" spans="1:8">
      <c r="A10346" t="s">
        <v>22804</v>
      </c>
      <c r="B10346">
        <v>2.288481612</v>
      </c>
      <c r="C10346" t="s">
        <v>13</v>
      </c>
      <c r="D10346" s="1" t="s">
        <v>8</v>
      </c>
      <c r="E10346" t="s">
        <v>8</v>
      </c>
      <c r="F10346" t="s">
        <v>8</v>
      </c>
      <c r="G10346" t="s">
        <v>22801</v>
      </c>
      <c r="H10346" t="s">
        <v>22805</v>
      </c>
    </row>
    <row r="10347" spans="1:8">
      <c r="A10347" t="s">
        <v>22806</v>
      </c>
      <c r="B10347">
        <v>2.0581029549999998</v>
      </c>
      <c r="C10347" t="s">
        <v>13</v>
      </c>
      <c r="D10347" s="1" t="s">
        <v>8</v>
      </c>
      <c r="E10347" t="s">
        <v>8</v>
      </c>
      <c r="F10347" t="s">
        <v>8</v>
      </c>
      <c r="G10347" t="s">
        <v>22801</v>
      </c>
      <c r="H10347" t="s">
        <v>22803</v>
      </c>
    </row>
    <row r="10348" spans="1:8">
      <c r="A10348" t="s">
        <v>22807</v>
      </c>
      <c r="B10348">
        <v>1.6561491180000001</v>
      </c>
      <c r="C10348" t="s">
        <v>13</v>
      </c>
      <c r="D10348" s="1" t="s">
        <v>8</v>
      </c>
      <c r="E10348" t="s">
        <v>8</v>
      </c>
      <c r="F10348" t="s">
        <v>8</v>
      </c>
      <c r="G10348" t="s">
        <v>22801</v>
      </c>
      <c r="H10348" t="s">
        <v>22802</v>
      </c>
    </row>
    <row r="10349" spans="1:8">
      <c r="A10349" t="s">
        <v>22808</v>
      </c>
      <c r="B10349">
        <v>1.5548005300000001</v>
      </c>
      <c r="C10349" t="s">
        <v>13</v>
      </c>
      <c r="D10349" s="1" t="s">
        <v>8</v>
      </c>
      <c r="E10349" t="s">
        <v>8</v>
      </c>
      <c r="F10349" t="s">
        <v>8</v>
      </c>
      <c r="G10349" t="s">
        <v>22801</v>
      </c>
      <c r="H10349" t="s">
        <v>22803</v>
      </c>
    </row>
    <row r="10350" spans="1:8">
      <c r="A10350" t="s">
        <v>22811</v>
      </c>
      <c r="B10350">
        <v>1.670188306</v>
      </c>
      <c r="C10350" t="s">
        <v>13</v>
      </c>
      <c r="D10350" s="1" t="s">
        <v>22809</v>
      </c>
      <c r="E10350" t="s">
        <v>6336</v>
      </c>
      <c r="F10350" t="s">
        <v>5049</v>
      </c>
      <c r="G10350" t="s">
        <v>22810</v>
      </c>
      <c r="H10350" t="s">
        <v>22812</v>
      </c>
    </row>
    <row r="10351" spans="1:8">
      <c r="A10351" t="s">
        <v>22813</v>
      </c>
      <c r="B10351">
        <v>2.176077228</v>
      </c>
      <c r="C10351" t="s">
        <v>13</v>
      </c>
      <c r="D10351" s="1" t="s">
        <v>8</v>
      </c>
      <c r="E10351" t="s">
        <v>8</v>
      </c>
      <c r="F10351" t="s">
        <v>8</v>
      </c>
      <c r="G10351" t="s">
        <v>22814</v>
      </c>
      <c r="H10351" t="s">
        <v>22815</v>
      </c>
    </row>
    <row r="10352" spans="1:8">
      <c r="A10352" t="s">
        <v>22816</v>
      </c>
      <c r="B10352">
        <v>1.895942185</v>
      </c>
      <c r="C10352" t="s">
        <v>13</v>
      </c>
      <c r="D10352" s="1" t="s">
        <v>8</v>
      </c>
      <c r="E10352" t="s">
        <v>8</v>
      </c>
      <c r="F10352" t="s">
        <v>8</v>
      </c>
      <c r="G10352" t="s">
        <v>22814</v>
      </c>
      <c r="H10352" t="s">
        <v>22815</v>
      </c>
    </row>
    <row r="10353" spans="1:8">
      <c r="A10353" t="s">
        <v>22817</v>
      </c>
      <c r="B10353">
        <v>1.4594316190000001</v>
      </c>
      <c r="C10353" t="s">
        <v>13</v>
      </c>
      <c r="D10353" s="1" t="s">
        <v>8</v>
      </c>
      <c r="E10353" t="s">
        <v>8</v>
      </c>
      <c r="F10353" t="s">
        <v>8</v>
      </c>
      <c r="G10353" t="s">
        <v>22814</v>
      </c>
      <c r="H10353" t="s">
        <v>22815</v>
      </c>
    </row>
    <row r="10354" spans="1:8">
      <c r="A10354" t="s">
        <v>22819</v>
      </c>
      <c r="B10354">
        <v>3.3423921970000001</v>
      </c>
      <c r="C10354" t="s">
        <v>13</v>
      </c>
      <c r="D10354" s="1" t="s">
        <v>8</v>
      </c>
      <c r="E10354" t="s">
        <v>8</v>
      </c>
      <c r="F10354" t="s">
        <v>8</v>
      </c>
      <c r="G10354" t="s">
        <v>22818</v>
      </c>
      <c r="H10354" t="s">
        <v>22820</v>
      </c>
    </row>
    <row r="10355" spans="1:8">
      <c r="A10355" t="s">
        <v>22821</v>
      </c>
      <c r="B10355">
        <v>2.4991777970000002</v>
      </c>
      <c r="C10355" t="s">
        <v>13</v>
      </c>
      <c r="D10355" s="1" t="s">
        <v>8</v>
      </c>
      <c r="E10355" t="s">
        <v>8</v>
      </c>
      <c r="F10355" t="s">
        <v>8</v>
      </c>
      <c r="G10355" t="s">
        <v>22818</v>
      </c>
      <c r="H10355" t="s">
        <v>22822</v>
      </c>
    </row>
    <row r="10356" spans="1:8">
      <c r="A10356" t="s">
        <v>22823</v>
      </c>
      <c r="B10356">
        <v>2.1495135410000001</v>
      </c>
      <c r="C10356" t="s">
        <v>13</v>
      </c>
      <c r="D10356" s="1" t="s">
        <v>8</v>
      </c>
      <c r="E10356" t="s">
        <v>8</v>
      </c>
      <c r="F10356" t="s">
        <v>8</v>
      </c>
      <c r="G10356" t="s">
        <v>22818</v>
      </c>
      <c r="H10356" t="s">
        <v>22820</v>
      </c>
    </row>
    <row r="10357" spans="1:8">
      <c r="A10357" t="s">
        <v>22824</v>
      </c>
      <c r="B10357">
        <v>3.1533896339999998</v>
      </c>
      <c r="C10357" t="s">
        <v>13</v>
      </c>
      <c r="D10357" s="1" t="s">
        <v>8</v>
      </c>
      <c r="E10357" t="s">
        <v>8</v>
      </c>
      <c r="F10357" t="s">
        <v>8</v>
      </c>
      <c r="G10357" t="s">
        <v>22825</v>
      </c>
      <c r="H10357" t="s">
        <v>22826</v>
      </c>
    </row>
    <row r="10358" spans="1:8">
      <c r="A10358" t="s">
        <v>22827</v>
      </c>
      <c r="B10358">
        <v>1.8369193800000001</v>
      </c>
      <c r="C10358" t="s">
        <v>13</v>
      </c>
      <c r="D10358" s="1" t="s">
        <v>8</v>
      </c>
      <c r="E10358" t="s">
        <v>8</v>
      </c>
      <c r="F10358" t="s">
        <v>8</v>
      </c>
      <c r="G10358" t="s">
        <v>22825</v>
      </c>
      <c r="H10358" t="s">
        <v>22826</v>
      </c>
    </row>
    <row r="10359" spans="1:8">
      <c r="A10359" t="s">
        <v>22830</v>
      </c>
      <c r="B10359">
        <v>3.3219280950000001</v>
      </c>
      <c r="C10359" t="s">
        <v>13</v>
      </c>
      <c r="D10359" s="1" t="s">
        <v>8</v>
      </c>
      <c r="E10359" t="s">
        <v>8</v>
      </c>
      <c r="F10359" t="s">
        <v>8</v>
      </c>
      <c r="G10359" t="s">
        <v>22828</v>
      </c>
      <c r="H10359" t="s">
        <v>22829</v>
      </c>
    </row>
    <row r="10360" spans="1:8">
      <c r="A10360" t="s">
        <v>22831</v>
      </c>
      <c r="B10360">
        <v>2.1007274909999998</v>
      </c>
      <c r="C10360" t="s">
        <v>13</v>
      </c>
      <c r="D10360" s="1" t="s">
        <v>8</v>
      </c>
      <c r="E10360" t="s">
        <v>22832</v>
      </c>
      <c r="F10360" t="s">
        <v>2157</v>
      </c>
      <c r="G10360" t="s">
        <v>22828</v>
      </c>
      <c r="H10360" t="s">
        <v>22833</v>
      </c>
    </row>
    <row r="10361" spans="1:8">
      <c r="A10361" t="s">
        <v>22834</v>
      </c>
      <c r="B10361">
        <v>1.8398427749999999</v>
      </c>
      <c r="C10361" t="s">
        <v>13</v>
      </c>
      <c r="D10361" s="1" t="s">
        <v>8</v>
      </c>
      <c r="E10361" t="s">
        <v>8</v>
      </c>
      <c r="F10361" t="s">
        <v>8</v>
      </c>
      <c r="G10361" t="s">
        <v>22828</v>
      </c>
      <c r="H10361" t="s">
        <v>22829</v>
      </c>
    </row>
    <row r="10362" spans="1:8">
      <c r="A10362" t="s">
        <v>22835</v>
      </c>
      <c r="B10362">
        <v>1.6654123329999999</v>
      </c>
      <c r="C10362" t="s">
        <v>13</v>
      </c>
      <c r="D10362" s="1" t="s">
        <v>8</v>
      </c>
      <c r="E10362" t="s">
        <v>8</v>
      </c>
      <c r="F10362" t="s">
        <v>8</v>
      </c>
      <c r="G10362" t="s">
        <v>22828</v>
      </c>
      <c r="H10362" t="s">
        <v>22829</v>
      </c>
    </row>
    <row r="10363" spans="1:8">
      <c r="A10363" t="s">
        <v>22838</v>
      </c>
      <c r="B10363">
        <v>2.1483918399999999</v>
      </c>
      <c r="C10363" t="s">
        <v>13</v>
      </c>
      <c r="D10363" s="1" t="s">
        <v>8</v>
      </c>
      <c r="E10363" t="s">
        <v>8</v>
      </c>
      <c r="F10363" t="s">
        <v>8</v>
      </c>
      <c r="G10363" t="s">
        <v>22836</v>
      </c>
      <c r="H10363" t="s">
        <v>13726</v>
      </c>
    </row>
    <row r="10364" spans="1:8">
      <c r="A10364" t="s">
        <v>22839</v>
      </c>
      <c r="B10364">
        <v>1.8497195280000001</v>
      </c>
      <c r="C10364" t="s">
        <v>13</v>
      </c>
      <c r="D10364" s="1" t="s">
        <v>8</v>
      </c>
      <c r="E10364" t="s">
        <v>8</v>
      </c>
      <c r="F10364" t="s">
        <v>8</v>
      </c>
      <c r="G10364" t="s">
        <v>22836</v>
      </c>
      <c r="H10364" t="s">
        <v>22840</v>
      </c>
    </row>
    <row r="10365" spans="1:8">
      <c r="A10365" t="s">
        <v>22841</v>
      </c>
      <c r="B10365">
        <v>1.7034908900000001</v>
      </c>
      <c r="C10365" t="s">
        <v>13</v>
      </c>
      <c r="D10365" s="1" t="s">
        <v>8</v>
      </c>
      <c r="E10365" t="s">
        <v>916</v>
      </c>
      <c r="F10365" t="s">
        <v>22842</v>
      </c>
      <c r="G10365" t="s">
        <v>22836</v>
      </c>
      <c r="H10365" t="s">
        <v>22840</v>
      </c>
    </row>
    <row r="10366" spans="1:8">
      <c r="A10366" t="s">
        <v>22843</v>
      </c>
      <c r="B10366">
        <v>1.684312845</v>
      </c>
      <c r="C10366" t="s">
        <v>13</v>
      </c>
      <c r="D10366" s="1" t="s">
        <v>8</v>
      </c>
      <c r="E10366" t="s">
        <v>8</v>
      </c>
      <c r="F10366" t="s">
        <v>8</v>
      </c>
      <c r="G10366" t="s">
        <v>22836</v>
      </c>
      <c r="H10366" t="s">
        <v>22837</v>
      </c>
    </row>
    <row r="10367" spans="1:8">
      <c r="A10367" t="s">
        <v>22844</v>
      </c>
      <c r="B10367">
        <v>1.676801368</v>
      </c>
      <c r="C10367" t="s">
        <v>13</v>
      </c>
      <c r="D10367" s="1" t="s">
        <v>8</v>
      </c>
      <c r="E10367" t="s">
        <v>916</v>
      </c>
      <c r="F10367" t="s">
        <v>8</v>
      </c>
      <c r="G10367" t="s">
        <v>22836</v>
      </c>
      <c r="H10367" t="s">
        <v>22845</v>
      </c>
    </row>
    <row r="10368" spans="1:8">
      <c r="A10368" t="s">
        <v>22846</v>
      </c>
      <c r="B10368">
        <v>1.5668151539999999</v>
      </c>
      <c r="C10368" t="s">
        <v>13</v>
      </c>
      <c r="D10368" s="1" t="s">
        <v>8</v>
      </c>
      <c r="E10368" t="s">
        <v>8</v>
      </c>
      <c r="F10368" t="s">
        <v>8</v>
      </c>
      <c r="G10368" t="s">
        <v>22836</v>
      </c>
      <c r="H10368" t="s">
        <v>22847</v>
      </c>
    </row>
    <row r="10369" spans="1:8">
      <c r="A10369" t="s">
        <v>22848</v>
      </c>
      <c r="B10369">
        <v>1.4602074700000001</v>
      </c>
      <c r="C10369" t="s">
        <v>13</v>
      </c>
      <c r="D10369" s="1" t="s">
        <v>8</v>
      </c>
      <c r="E10369" t="s">
        <v>916</v>
      </c>
      <c r="F10369" t="s">
        <v>8</v>
      </c>
      <c r="G10369" t="s">
        <v>22836</v>
      </c>
      <c r="H10369" t="s">
        <v>22845</v>
      </c>
    </row>
    <row r="10370" spans="1:8">
      <c r="A10370" t="s">
        <v>22849</v>
      </c>
      <c r="B10370">
        <v>1.202746909</v>
      </c>
      <c r="C10370" t="s">
        <v>13</v>
      </c>
      <c r="D10370" s="1" t="s">
        <v>8</v>
      </c>
      <c r="E10370" t="s">
        <v>916</v>
      </c>
      <c r="F10370" t="s">
        <v>8</v>
      </c>
      <c r="G10370" t="s">
        <v>22836</v>
      </c>
      <c r="H10370" t="s">
        <v>22845</v>
      </c>
    </row>
    <row r="10371" spans="1:8">
      <c r="A10371" t="s">
        <v>22852</v>
      </c>
      <c r="B10371">
        <v>2.541335568</v>
      </c>
      <c r="C10371" t="s">
        <v>13</v>
      </c>
      <c r="D10371" s="1" t="s">
        <v>8</v>
      </c>
      <c r="E10371" t="s">
        <v>8</v>
      </c>
      <c r="F10371" t="s">
        <v>8</v>
      </c>
      <c r="G10371" t="s">
        <v>22850</v>
      </c>
      <c r="H10371" t="s">
        <v>4766</v>
      </c>
    </row>
    <row r="10372" spans="1:8">
      <c r="A10372" t="s">
        <v>22853</v>
      </c>
      <c r="B10372">
        <v>1.900181195</v>
      </c>
      <c r="C10372" t="s">
        <v>13</v>
      </c>
      <c r="D10372" s="1" t="s">
        <v>8</v>
      </c>
      <c r="E10372" t="s">
        <v>8</v>
      </c>
      <c r="F10372" t="s">
        <v>8</v>
      </c>
      <c r="G10372" t="s">
        <v>22850</v>
      </c>
      <c r="H10372" t="s">
        <v>22851</v>
      </c>
    </row>
    <row r="10373" spans="1:8">
      <c r="A10373" t="s">
        <v>22856</v>
      </c>
      <c r="B10373">
        <v>2.8869062209999998</v>
      </c>
      <c r="C10373" t="s">
        <v>13</v>
      </c>
      <c r="D10373" s="1" t="s">
        <v>8</v>
      </c>
      <c r="E10373" t="s">
        <v>8</v>
      </c>
      <c r="F10373" t="s">
        <v>8</v>
      </c>
      <c r="G10373" t="s">
        <v>22854</v>
      </c>
      <c r="H10373" t="s">
        <v>22855</v>
      </c>
    </row>
    <row r="10374" spans="1:8">
      <c r="A10374" t="s">
        <v>22857</v>
      </c>
      <c r="B10374">
        <v>2.1014452640000001</v>
      </c>
      <c r="C10374" t="s">
        <v>13</v>
      </c>
      <c r="D10374" s="1" t="s">
        <v>6572</v>
      </c>
      <c r="E10374" t="s">
        <v>7160</v>
      </c>
      <c r="F10374" t="s">
        <v>22858</v>
      </c>
      <c r="G10374" t="s">
        <v>22854</v>
      </c>
      <c r="H10374" t="s">
        <v>22855</v>
      </c>
    </row>
    <row r="10375" spans="1:8">
      <c r="A10375" t="s">
        <v>22859</v>
      </c>
      <c r="B10375">
        <v>1.934112064</v>
      </c>
      <c r="C10375" t="s">
        <v>13</v>
      </c>
      <c r="D10375" s="1" t="s">
        <v>8</v>
      </c>
      <c r="E10375" t="s">
        <v>8</v>
      </c>
      <c r="F10375" t="s">
        <v>8</v>
      </c>
      <c r="G10375" t="s">
        <v>22860</v>
      </c>
      <c r="H10375" t="s">
        <v>22861</v>
      </c>
    </row>
    <row r="10376" spans="1:8">
      <c r="A10376" t="s">
        <v>22865</v>
      </c>
      <c r="B10376">
        <v>2.18674262</v>
      </c>
      <c r="C10376" t="s">
        <v>13</v>
      </c>
      <c r="D10376" s="1" t="s">
        <v>396</v>
      </c>
      <c r="E10376" t="s">
        <v>7160</v>
      </c>
      <c r="F10376" t="s">
        <v>22862</v>
      </c>
      <c r="G10376" t="s">
        <v>22863</v>
      </c>
      <c r="H10376" t="s">
        <v>22864</v>
      </c>
    </row>
    <row r="10377" spans="1:8">
      <c r="A10377" t="s">
        <v>22866</v>
      </c>
      <c r="B10377">
        <v>1.797661526</v>
      </c>
      <c r="C10377" t="s">
        <v>13</v>
      </c>
      <c r="D10377" s="1" t="s">
        <v>396</v>
      </c>
      <c r="E10377" t="s">
        <v>7160</v>
      </c>
      <c r="F10377" t="s">
        <v>22862</v>
      </c>
      <c r="G10377" t="s">
        <v>22863</v>
      </c>
      <c r="H10377" t="s">
        <v>22864</v>
      </c>
    </row>
    <row r="10378" spans="1:8">
      <c r="A10378" t="s">
        <v>22867</v>
      </c>
      <c r="B10378">
        <v>2.5700528189999998</v>
      </c>
      <c r="C10378" t="s">
        <v>13</v>
      </c>
      <c r="D10378" s="1" t="s">
        <v>8</v>
      </c>
      <c r="E10378" t="s">
        <v>8</v>
      </c>
      <c r="F10378" t="s">
        <v>8</v>
      </c>
      <c r="G10378" t="s">
        <v>22868</v>
      </c>
      <c r="H10378" t="s">
        <v>22869</v>
      </c>
    </row>
    <row r="10379" spans="1:8">
      <c r="A10379" t="s">
        <v>22870</v>
      </c>
      <c r="B10379">
        <v>2.4364878590000001</v>
      </c>
      <c r="C10379" t="s">
        <v>13</v>
      </c>
      <c r="D10379" s="1" t="s">
        <v>8</v>
      </c>
      <c r="E10379" t="s">
        <v>8</v>
      </c>
      <c r="F10379" t="s">
        <v>8</v>
      </c>
      <c r="G10379" t="s">
        <v>22868</v>
      </c>
      <c r="H10379" t="s">
        <v>22869</v>
      </c>
    </row>
    <row r="10380" spans="1:8">
      <c r="A10380" t="s">
        <v>22871</v>
      </c>
      <c r="B10380">
        <v>1.9071392840000001</v>
      </c>
      <c r="C10380" t="s">
        <v>13</v>
      </c>
      <c r="D10380" s="1" t="s">
        <v>8</v>
      </c>
      <c r="E10380" t="s">
        <v>8</v>
      </c>
      <c r="F10380" t="s">
        <v>8</v>
      </c>
      <c r="G10380" t="s">
        <v>22868</v>
      </c>
      <c r="H10380" t="s">
        <v>22869</v>
      </c>
    </row>
    <row r="10381" spans="1:8">
      <c r="A10381" t="s">
        <v>22872</v>
      </c>
      <c r="B10381">
        <v>1.6908158010000001</v>
      </c>
      <c r="C10381" t="s">
        <v>13</v>
      </c>
      <c r="D10381" s="1" t="s">
        <v>8</v>
      </c>
      <c r="E10381" t="s">
        <v>8</v>
      </c>
      <c r="F10381" t="s">
        <v>8</v>
      </c>
      <c r="G10381" t="s">
        <v>22868</v>
      </c>
      <c r="H10381" t="s">
        <v>22869</v>
      </c>
    </row>
    <row r="10382" spans="1:8">
      <c r="A10382" t="s">
        <v>22874</v>
      </c>
      <c r="B10382">
        <v>2.722466024</v>
      </c>
      <c r="C10382" t="s">
        <v>13</v>
      </c>
      <c r="D10382" s="1" t="s">
        <v>8</v>
      </c>
      <c r="E10382" t="s">
        <v>8</v>
      </c>
      <c r="F10382" t="s">
        <v>8</v>
      </c>
      <c r="G10382" t="s">
        <v>22873</v>
      </c>
      <c r="H10382" t="s">
        <v>22875</v>
      </c>
    </row>
    <row r="10383" spans="1:8">
      <c r="A10383" t="s">
        <v>22878</v>
      </c>
      <c r="B10383">
        <v>2.0874628409999998</v>
      </c>
      <c r="C10383" t="s">
        <v>13</v>
      </c>
      <c r="D10383" s="1" t="s">
        <v>8</v>
      </c>
      <c r="E10383" t="s">
        <v>8</v>
      </c>
      <c r="F10383" t="s">
        <v>8</v>
      </c>
      <c r="G10383" t="s">
        <v>22876</v>
      </c>
      <c r="H10383" t="s">
        <v>22877</v>
      </c>
    </row>
    <row r="10384" spans="1:8">
      <c r="A10384" t="s">
        <v>22880</v>
      </c>
      <c r="B10384">
        <v>1.6349933059999999</v>
      </c>
      <c r="C10384" t="s">
        <v>13</v>
      </c>
      <c r="D10384" s="1" t="s">
        <v>8</v>
      </c>
      <c r="E10384" t="s">
        <v>8</v>
      </c>
      <c r="F10384" t="s">
        <v>8</v>
      </c>
      <c r="G10384" t="s">
        <v>22879</v>
      </c>
      <c r="H10384" t="s">
        <v>22881</v>
      </c>
    </row>
    <row r="10385" spans="1:8">
      <c r="A10385" t="s">
        <v>22882</v>
      </c>
      <c r="B10385">
        <v>1.476757374</v>
      </c>
      <c r="C10385" t="s">
        <v>13</v>
      </c>
      <c r="D10385" s="1" t="s">
        <v>8</v>
      </c>
      <c r="E10385" t="s">
        <v>8</v>
      </c>
      <c r="F10385" t="s">
        <v>8</v>
      </c>
      <c r="G10385" t="s">
        <v>22879</v>
      </c>
      <c r="H10385" t="s">
        <v>22883</v>
      </c>
    </row>
    <row r="10386" spans="1:8">
      <c r="A10386" t="s">
        <v>22888</v>
      </c>
      <c r="B10386">
        <v>3.1699250010000002</v>
      </c>
      <c r="C10386" t="s">
        <v>13</v>
      </c>
      <c r="D10386" s="1" t="s">
        <v>8</v>
      </c>
      <c r="E10386" t="s">
        <v>8</v>
      </c>
      <c r="F10386" t="s">
        <v>8</v>
      </c>
      <c r="G10386" t="s">
        <v>22884</v>
      </c>
      <c r="H10386" t="s">
        <v>22886</v>
      </c>
    </row>
    <row r="10387" spans="1:8">
      <c r="A10387" t="s">
        <v>22889</v>
      </c>
      <c r="B10387">
        <v>3.0948879480000002</v>
      </c>
      <c r="C10387" t="s">
        <v>13</v>
      </c>
      <c r="D10387" s="1" t="s">
        <v>8</v>
      </c>
      <c r="E10387" t="s">
        <v>8</v>
      </c>
      <c r="F10387" t="s">
        <v>8</v>
      </c>
      <c r="G10387" t="s">
        <v>22884</v>
      </c>
      <c r="H10387" t="s">
        <v>22890</v>
      </c>
    </row>
    <row r="10388" spans="1:8">
      <c r="A10388" t="s">
        <v>22891</v>
      </c>
      <c r="B10388">
        <v>2.9468293409999999</v>
      </c>
      <c r="C10388" t="s">
        <v>13</v>
      </c>
      <c r="D10388" s="1" t="s">
        <v>8</v>
      </c>
      <c r="E10388" t="s">
        <v>8</v>
      </c>
      <c r="F10388" t="s">
        <v>8</v>
      </c>
      <c r="G10388" t="s">
        <v>22884</v>
      </c>
      <c r="H10388" t="s">
        <v>22887</v>
      </c>
    </row>
    <row r="10389" spans="1:8">
      <c r="A10389" t="s">
        <v>22892</v>
      </c>
      <c r="B10389">
        <v>2.7324501130000001</v>
      </c>
      <c r="C10389" t="s">
        <v>13</v>
      </c>
      <c r="D10389" s="1" t="s">
        <v>8</v>
      </c>
      <c r="E10389" t="s">
        <v>8</v>
      </c>
      <c r="F10389" t="s">
        <v>8</v>
      </c>
      <c r="G10389" t="s">
        <v>22884</v>
      </c>
      <c r="H10389" t="s">
        <v>22886</v>
      </c>
    </row>
    <row r="10390" spans="1:8">
      <c r="A10390" t="s">
        <v>22893</v>
      </c>
      <c r="B10390">
        <v>2.5047202130000001</v>
      </c>
      <c r="C10390" t="s">
        <v>13</v>
      </c>
      <c r="D10390" s="1" t="s">
        <v>8</v>
      </c>
      <c r="E10390" t="s">
        <v>8</v>
      </c>
      <c r="F10390" t="s">
        <v>8</v>
      </c>
      <c r="G10390" t="s">
        <v>22884</v>
      </c>
      <c r="H10390" t="s">
        <v>22885</v>
      </c>
    </row>
    <row r="10391" spans="1:8">
      <c r="A10391" t="s">
        <v>22894</v>
      </c>
      <c r="B10391">
        <v>2.3812491859999998</v>
      </c>
      <c r="C10391" t="s">
        <v>13</v>
      </c>
      <c r="D10391" s="1" t="s">
        <v>8</v>
      </c>
      <c r="E10391" t="s">
        <v>8</v>
      </c>
      <c r="F10391" t="s">
        <v>8</v>
      </c>
      <c r="G10391" t="s">
        <v>22884</v>
      </c>
      <c r="H10391" t="s">
        <v>22886</v>
      </c>
    </row>
    <row r="10392" spans="1:8">
      <c r="A10392" t="s">
        <v>22895</v>
      </c>
      <c r="B10392">
        <v>2.351140016</v>
      </c>
      <c r="C10392" t="s">
        <v>13</v>
      </c>
      <c r="D10392" s="1" t="s">
        <v>8</v>
      </c>
      <c r="E10392" t="s">
        <v>8</v>
      </c>
      <c r="F10392" t="s">
        <v>8</v>
      </c>
      <c r="G10392" t="s">
        <v>22884</v>
      </c>
      <c r="H10392" t="s">
        <v>22886</v>
      </c>
    </row>
    <row r="10393" spans="1:8">
      <c r="A10393" t="s">
        <v>22896</v>
      </c>
      <c r="B10393">
        <v>2.3152022319999999</v>
      </c>
      <c r="C10393" t="s">
        <v>13</v>
      </c>
      <c r="D10393" s="1" t="s">
        <v>8</v>
      </c>
      <c r="E10393" t="s">
        <v>8</v>
      </c>
      <c r="F10393" t="s">
        <v>8</v>
      </c>
      <c r="G10393" t="s">
        <v>22884</v>
      </c>
      <c r="H10393" t="s">
        <v>22885</v>
      </c>
    </row>
    <row r="10394" spans="1:8">
      <c r="A10394" t="s">
        <v>22897</v>
      </c>
      <c r="B10394">
        <v>2.155278225</v>
      </c>
      <c r="C10394" t="s">
        <v>13</v>
      </c>
      <c r="D10394" s="1" t="s">
        <v>8</v>
      </c>
      <c r="E10394" t="s">
        <v>8</v>
      </c>
      <c r="F10394" t="s">
        <v>8</v>
      </c>
      <c r="G10394" t="s">
        <v>22884</v>
      </c>
      <c r="H10394" t="s">
        <v>22890</v>
      </c>
    </row>
    <row r="10395" spans="1:8">
      <c r="A10395" t="s">
        <v>22898</v>
      </c>
      <c r="B10395">
        <v>2.1490686550000002</v>
      </c>
      <c r="C10395" t="s">
        <v>13</v>
      </c>
      <c r="D10395" s="1" t="s">
        <v>8</v>
      </c>
      <c r="E10395" t="s">
        <v>8</v>
      </c>
      <c r="F10395" t="s">
        <v>8</v>
      </c>
      <c r="G10395" t="s">
        <v>22884</v>
      </c>
      <c r="H10395" t="s">
        <v>22886</v>
      </c>
    </row>
    <row r="10396" spans="1:8">
      <c r="A10396" t="s">
        <v>22899</v>
      </c>
      <c r="B10396">
        <v>2.128687717</v>
      </c>
      <c r="C10396" t="s">
        <v>13</v>
      </c>
      <c r="D10396" s="1" t="s">
        <v>8</v>
      </c>
      <c r="E10396" t="s">
        <v>8</v>
      </c>
      <c r="F10396" t="s">
        <v>8</v>
      </c>
      <c r="G10396" t="s">
        <v>22884</v>
      </c>
      <c r="H10396" t="s">
        <v>22886</v>
      </c>
    </row>
    <row r="10397" spans="1:8">
      <c r="A10397" t="s">
        <v>22900</v>
      </c>
      <c r="B10397">
        <v>1.8554735170000001</v>
      </c>
      <c r="C10397" t="s">
        <v>13</v>
      </c>
      <c r="D10397" s="1" t="s">
        <v>8</v>
      </c>
      <c r="E10397" t="s">
        <v>8</v>
      </c>
      <c r="F10397" t="s">
        <v>8</v>
      </c>
      <c r="G10397" t="s">
        <v>22884</v>
      </c>
      <c r="H10397" t="s">
        <v>22886</v>
      </c>
    </row>
    <row r="10398" spans="1:8">
      <c r="A10398" t="s">
        <v>22901</v>
      </c>
      <c r="B10398">
        <v>1.4917783630000001</v>
      </c>
      <c r="C10398" t="s">
        <v>13</v>
      </c>
      <c r="D10398" s="1" t="s">
        <v>8</v>
      </c>
      <c r="E10398" t="s">
        <v>8</v>
      </c>
      <c r="F10398" t="s">
        <v>8</v>
      </c>
      <c r="G10398" t="s">
        <v>22884</v>
      </c>
      <c r="H10398" t="s">
        <v>22886</v>
      </c>
    </row>
    <row r="10399" spans="1:8">
      <c r="A10399" t="s">
        <v>22905</v>
      </c>
      <c r="B10399">
        <v>6.807354922</v>
      </c>
      <c r="C10399" t="s">
        <v>13</v>
      </c>
      <c r="D10399" s="1" t="s">
        <v>8</v>
      </c>
      <c r="E10399" t="s">
        <v>12915</v>
      </c>
      <c r="F10399" t="s">
        <v>486</v>
      </c>
      <c r="G10399" t="s">
        <v>22902</v>
      </c>
      <c r="H10399" t="s">
        <v>22906</v>
      </c>
    </row>
    <row r="10400" spans="1:8">
      <c r="A10400" t="s">
        <v>22907</v>
      </c>
      <c r="B10400">
        <v>3.1649069270000001</v>
      </c>
      <c r="C10400" t="s">
        <v>13</v>
      </c>
      <c r="D10400" s="1" t="s">
        <v>8</v>
      </c>
      <c r="E10400" t="s">
        <v>8</v>
      </c>
      <c r="F10400" t="s">
        <v>8</v>
      </c>
      <c r="G10400" t="s">
        <v>22902</v>
      </c>
      <c r="H10400" t="s">
        <v>22908</v>
      </c>
    </row>
    <row r="10401" spans="1:8">
      <c r="A10401" t="s">
        <v>22909</v>
      </c>
      <c r="B10401">
        <v>3.149485469</v>
      </c>
      <c r="C10401" t="s">
        <v>13</v>
      </c>
      <c r="D10401" s="1" t="s">
        <v>8</v>
      </c>
      <c r="E10401" t="s">
        <v>8</v>
      </c>
      <c r="F10401" t="s">
        <v>8</v>
      </c>
      <c r="G10401" t="s">
        <v>22902</v>
      </c>
      <c r="H10401" t="s">
        <v>22908</v>
      </c>
    </row>
    <row r="10402" spans="1:8">
      <c r="A10402" t="s">
        <v>22910</v>
      </c>
      <c r="B10402">
        <v>2.7785846830000001</v>
      </c>
      <c r="C10402" t="s">
        <v>13</v>
      </c>
      <c r="D10402" s="1" t="s">
        <v>8</v>
      </c>
      <c r="E10402" t="s">
        <v>8</v>
      </c>
      <c r="F10402" t="s">
        <v>8</v>
      </c>
      <c r="G10402" t="s">
        <v>22902</v>
      </c>
      <c r="H10402" t="s">
        <v>22911</v>
      </c>
    </row>
    <row r="10403" spans="1:8">
      <c r="A10403" t="s">
        <v>22912</v>
      </c>
      <c r="B10403">
        <v>2.461090843</v>
      </c>
      <c r="C10403" t="s">
        <v>13</v>
      </c>
      <c r="D10403" s="1" t="s">
        <v>8</v>
      </c>
      <c r="E10403" t="s">
        <v>8</v>
      </c>
      <c r="F10403" t="s">
        <v>8</v>
      </c>
      <c r="G10403" t="s">
        <v>22902</v>
      </c>
      <c r="H10403" t="s">
        <v>22913</v>
      </c>
    </row>
    <row r="10404" spans="1:8">
      <c r="A10404" t="s">
        <v>22914</v>
      </c>
      <c r="B10404">
        <v>1.863417611</v>
      </c>
      <c r="C10404" t="s">
        <v>13</v>
      </c>
      <c r="D10404" s="1" t="s">
        <v>8</v>
      </c>
      <c r="E10404" t="s">
        <v>12915</v>
      </c>
      <c r="F10404" t="s">
        <v>486</v>
      </c>
      <c r="G10404" t="s">
        <v>22902</v>
      </c>
      <c r="H10404" t="s">
        <v>22904</v>
      </c>
    </row>
    <row r="10405" spans="1:8">
      <c r="A10405" t="s">
        <v>22915</v>
      </c>
      <c r="B10405">
        <v>1.6200169179999999</v>
      </c>
      <c r="C10405" t="s">
        <v>13</v>
      </c>
      <c r="D10405" s="1" t="s">
        <v>8</v>
      </c>
      <c r="E10405" t="s">
        <v>8</v>
      </c>
      <c r="F10405" t="s">
        <v>8</v>
      </c>
      <c r="G10405" t="s">
        <v>22902</v>
      </c>
      <c r="H10405" t="s">
        <v>22916</v>
      </c>
    </row>
    <row r="10406" spans="1:8">
      <c r="A10406" t="s">
        <v>22917</v>
      </c>
      <c r="B10406">
        <v>1.41852143</v>
      </c>
      <c r="C10406" t="s">
        <v>13</v>
      </c>
      <c r="D10406" s="1" t="s">
        <v>8</v>
      </c>
      <c r="E10406" t="s">
        <v>8</v>
      </c>
      <c r="F10406" t="s">
        <v>8</v>
      </c>
      <c r="G10406" t="s">
        <v>22902</v>
      </c>
      <c r="H10406" t="s">
        <v>22916</v>
      </c>
    </row>
    <row r="10407" spans="1:8">
      <c r="A10407" t="s">
        <v>22918</v>
      </c>
      <c r="B10407">
        <v>1.410036818</v>
      </c>
      <c r="C10407" t="s">
        <v>13</v>
      </c>
      <c r="D10407" s="1" t="s">
        <v>8</v>
      </c>
      <c r="E10407" t="s">
        <v>8</v>
      </c>
      <c r="F10407" t="s">
        <v>8</v>
      </c>
      <c r="G10407" t="s">
        <v>22902</v>
      </c>
      <c r="H10407" t="s">
        <v>22903</v>
      </c>
    </row>
    <row r="10408" spans="1:8">
      <c r="A10408" t="s">
        <v>22922</v>
      </c>
      <c r="B10408">
        <v>8.3923174229999997</v>
      </c>
      <c r="C10408" t="s">
        <v>13</v>
      </c>
      <c r="D10408" s="1" t="s">
        <v>8</v>
      </c>
      <c r="E10408" t="s">
        <v>8</v>
      </c>
      <c r="F10408" t="s">
        <v>8</v>
      </c>
      <c r="G10408" t="s">
        <v>22919</v>
      </c>
      <c r="H10408" t="s">
        <v>22921</v>
      </c>
    </row>
    <row r="10409" spans="1:8">
      <c r="A10409" t="s">
        <v>22923</v>
      </c>
      <c r="B10409">
        <v>2.4344028240000002</v>
      </c>
      <c r="C10409" t="s">
        <v>13</v>
      </c>
      <c r="D10409" s="1" t="s">
        <v>8</v>
      </c>
      <c r="E10409" t="s">
        <v>8</v>
      </c>
      <c r="F10409" t="s">
        <v>8</v>
      </c>
      <c r="G10409" t="s">
        <v>22919</v>
      </c>
      <c r="H10409" t="s">
        <v>22924</v>
      </c>
    </row>
    <row r="10410" spans="1:8">
      <c r="A10410" t="s">
        <v>22925</v>
      </c>
      <c r="B10410">
        <v>1.8851360429999999</v>
      </c>
      <c r="C10410" t="s">
        <v>13</v>
      </c>
      <c r="D10410" s="1" t="s">
        <v>8</v>
      </c>
      <c r="E10410" t="s">
        <v>8</v>
      </c>
      <c r="F10410" t="s">
        <v>8</v>
      </c>
      <c r="G10410" t="s">
        <v>22919</v>
      </c>
      <c r="H10410" t="s">
        <v>22926</v>
      </c>
    </row>
    <row r="10411" spans="1:8">
      <c r="A10411" t="s">
        <v>22927</v>
      </c>
      <c r="B10411">
        <v>1.3062851170000001</v>
      </c>
      <c r="C10411" t="s">
        <v>13</v>
      </c>
      <c r="D10411" s="1" t="s">
        <v>8</v>
      </c>
      <c r="E10411" t="s">
        <v>8</v>
      </c>
      <c r="F10411" t="s">
        <v>8</v>
      </c>
      <c r="G10411" t="s">
        <v>22919</v>
      </c>
      <c r="H10411" t="s">
        <v>22920</v>
      </c>
    </row>
    <row r="10412" spans="1:8">
      <c r="A10412" t="s">
        <v>22928</v>
      </c>
      <c r="B10412">
        <v>1.1721357210000001</v>
      </c>
      <c r="C10412" t="s">
        <v>13</v>
      </c>
      <c r="D10412" s="1" t="s">
        <v>22929</v>
      </c>
      <c r="E10412" t="s">
        <v>12915</v>
      </c>
      <c r="F10412" t="s">
        <v>486</v>
      </c>
      <c r="G10412" t="s">
        <v>22919</v>
      </c>
      <c r="H10412" t="s">
        <v>22920</v>
      </c>
    </row>
    <row r="10413" spans="1:8">
      <c r="A10413" t="s">
        <v>22934</v>
      </c>
      <c r="B10413">
        <v>7.5545888520000002</v>
      </c>
      <c r="C10413" t="s">
        <v>13</v>
      </c>
      <c r="D10413" s="1" t="s">
        <v>8</v>
      </c>
      <c r="E10413" t="s">
        <v>8</v>
      </c>
      <c r="F10413" t="s">
        <v>8</v>
      </c>
      <c r="G10413" t="s">
        <v>22930</v>
      </c>
      <c r="H10413" t="s">
        <v>22931</v>
      </c>
    </row>
    <row r="10414" spans="1:8">
      <c r="A10414" t="s">
        <v>22935</v>
      </c>
      <c r="B10414">
        <v>3.1405355699999999</v>
      </c>
      <c r="C10414" t="s">
        <v>13</v>
      </c>
      <c r="D10414" s="1" t="s">
        <v>8</v>
      </c>
      <c r="E10414" t="s">
        <v>8</v>
      </c>
      <c r="F10414" t="s">
        <v>8</v>
      </c>
      <c r="G10414" t="s">
        <v>22930</v>
      </c>
      <c r="H10414" t="s">
        <v>22936</v>
      </c>
    </row>
    <row r="10415" spans="1:8">
      <c r="A10415" t="s">
        <v>22937</v>
      </c>
      <c r="B10415">
        <v>2.9274588979999998</v>
      </c>
      <c r="C10415" t="s">
        <v>13</v>
      </c>
      <c r="D10415" s="1" t="s">
        <v>8</v>
      </c>
      <c r="E10415" t="s">
        <v>8</v>
      </c>
      <c r="F10415" t="s">
        <v>8</v>
      </c>
      <c r="G10415" t="s">
        <v>22930</v>
      </c>
      <c r="H10415" t="s">
        <v>22936</v>
      </c>
    </row>
    <row r="10416" spans="1:8">
      <c r="A10416" t="s">
        <v>22938</v>
      </c>
      <c r="B10416">
        <v>2.7429643349999999</v>
      </c>
      <c r="C10416" t="s">
        <v>13</v>
      </c>
      <c r="D10416" s="1" t="s">
        <v>8</v>
      </c>
      <c r="E10416" t="s">
        <v>1181</v>
      </c>
      <c r="F10416" t="s">
        <v>1194</v>
      </c>
      <c r="G10416" t="s">
        <v>22930</v>
      </c>
      <c r="H10416" t="s">
        <v>22932</v>
      </c>
    </row>
    <row r="10417" spans="1:8">
      <c r="A10417" t="s">
        <v>22939</v>
      </c>
      <c r="B10417">
        <v>2.617752436</v>
      </c>
      <c r="C10417" t="s">
        <v>13</v>
      </c>
      <c r="D10417" s="1" t="s">
        <v>2966</v>
      </c>
      <c r="E10417" t="s">
        <v>1181</v>
      </c>
      <c r="F10417" t="s">
        <v>1194</v>
      </c>
      <c r="G10417" t="s">
        <v>22930</v>
      </c>
      <c r="H10417" t="s">
        <v>22940</v>
      </c>
    </row>
    <row r="10418" spans="1:8">
      <c r="A10418" t="s">
        <v>22941</v>
      </c>
      <c r="B10418">
        <v>2.546221718</v>
      </c>
      <c r="C10418" t="s">
        <v>13</v>
      </c>
      <c r="D10418" s="1" t="s">
        <v>8</v>
      </c>
      <c r="E10418" t="s">
        <v>8</v>
      </c>
      <c r="F10418" t="s">
        <v>8</v>
      </c>
      <c r="G10418" t="s">
        <v>22930</v>
      </c>
      <c r="H10418" t="s">
        <v>22942</v>
      </c>
    </row>
    <row r="10419" spans="1:8">
      <c r="A10419" t="s">
        <v>22943</v>
      </c>
      <c r="B10419">
        <v>2.4945472049999999</v>
      </c>
      <c r="C10419" t="s">
        <v>13</v>
      </c>
      <c r="D10419" s="1" t="s">
        <v>8</v>
      </c>
      <c r="E10419" t="s">
        <v>1181</v>
      </c>
      <c r="F10419" t="s">
        <v>1194</v>
      </c>
      <c r="G10419" t="s">
        <v>22930</v>
      </c>
      <c r="H10419" t="s">
        <v>22944</v>
      </c>
    </row>
    <row r="10420" spans="1:8">
      <c r="A10420" t="s">
        <v>22945</v>
      </c>
      <c r="B10420">
        <v>2.4780472969999998</v>
      </c>
      <c r="C10420" t="s">
        <v>13</v>
      </c>
      <c r="D10420" s="1" t="s">
        <v>22946</v>
      </c>
      <c r="E10420" t="s">
        <v>1181</v>
      </c>
      <c r="F10420" t="s">
        <v>1194</v>
      </c>
      <c r="G10420" t="s">
        <v>22930</v>
      </c>
      <c r="H10420" t="s">
        <v>22947</v>
      </c>
    </row>
    <row r="10421" spans="1:8">
      <c r="A10421" t="s">
        <v>22948</v>
      </c>
      <c r="B10421">
        <v>2.2705289419999999</v>
      </c>
      <c r="C10421" t="s">
        <v>13</v>
      </c>
      <c r="D10421" s="1" t="s">
        <v>8</v>
      </c>
      <c r="E10421" t="s">
        <v>8</v>
      </c>
      <c r="F10421" t="s">
        <v>8</v>
      </c>
      <c r="G10421" t="s">
        <v>22930</v>
      </c>
      <c r="H10421" t="s">
        <v>22949</v>
      </c>
    </row>
    <row r="10422" spans="1:8">
      <c r="A10422" t="s">
        <v>22950</v>
      </c>
      <c r="B10422">
        <v>2.175258446</v>
      </c>
      <c r="C10422" t="s">
        <v>13</v>
      </c>
      <c r="D10422" s="1" t="s">
        <v>8</v>
      </c>
      <c r="E10422" t="s">
        <v>8</v>
      </c>
      <c r="F10422" t="s">
        <v>8</v>
      </c>
      <c r="G10422" t="s">
        <v>22930</v>
      </c>
      <c r="H10422" t="s">
        <v>22951</v>
      </c>
    </row>
    <row r="10423" spans="1:8">
      <c r="A10423" t="s">
        <v>22952</v>
      </c>
      <c r="B10423">
        <v>2.0430687220000001</v>
      </c>
      <c r="C10423" t="s">
        <v>13</v>
      </c>
      <c r="D10423" s="1" t="s">
        <v>8</v>
      </c>
      <c r="E10423" t="s">
        <v>8</v>
      </c>
      <c r="F10423" t="s">
        <v>8</v>
      </c>
      <c r="G10423" t="s">
        <v>22930</v>
      </c>
      <c r="H10423" t="s">
        <v>22953</v>
      </c>
    </row>
    <row r="10424" spans="1:8">
      <c r="A10424" t="s">
        <v>22954</v>
      </c>
      <c r="B10424">
        <v>1.979822118</v>
      </c>
      <c r="C10424" t="s">
        <v>13</v>
      </c>
      <c r="D10424" s="1" t="s">
        <v>8</v>
      </c>
      <c r="E10424" t="s">
        <v>8</v>
      </c>
      <c r="F10424" t="s">
        <v>8</v>
      </c>
      <c r="G10424" t="s">
        <v>22930</v>
      </c>
      <c r="H10424" t="s">
        <v>22955</v>
      </c>
    </row>
    <row r="10425" spans="1:8">
      <c r="A10425" t="s">
        <v>22956</v>
      </c>
      <c r="B10425">
        <v>1.841774727</v>
      </c>
      <c r="C10425" t="s">
        <v>13</v>
      </c>
      <c r="D10425" s="1" t="s">
        <v>8</v>
      </c>
      <c r="E10425" t="s">
        <v>8</v>
      </c>
      <c r="F10425" t="s">
        <v>8</v>
      </c>
      <c r="G10425" t="s">
        <v>22930</v>
      </c>
      <c r="H10425" t="s">
        <v>22951</v>
      </c>
    </row>
    <row r="10426" spans="1:8">
      <c r="A10426" t="s">
        <v>22957</v>
      </c>
      <c r="B10426">
        <v>1.722254811</v>
      </c>
      <c r="C10426" t="s">
        <v>13</v>
      </c>
      <c r="D10426" s="1" t="s">
        <v>8</v>
      </c>
      <c r="E10426" t="s">
        <v>8</v>
      </c>
      <c r="F10426" t="s">
        <v>8</v>
      </c>
      <c r="G10426" t="s">
        <v>22930</v>
      </c>
      <c r="H10426" t="s">
        <v>22958</v>
      </c>
    </row>
    <row r="10427" spans="1:8">
      <c r="A10427" t="s">
        <v>22959</v>
      </c>
      <c r="B10427">
        <v>1.6594494580000001</v>
      </c>
      <c r="C10427" t="s">
        <v>13</v>
      </c>
      <c r="D10427" s="1" t="s">
        <v>8</v>
      </c>
      <c r="E10427" t="s">
        <v>1181</v>
      </c>
      <c r="F10427" t="s">
        <v>1194</v>
      </c>
      <c r="G10427" t="s">
        <v>22930</v>
      </c>
      <c r="H10427" t="s">
        <v>22932</v>
      </c>
    </row>
    <row r="10428" spans="1:8">
      <c r="A10428" t="s">
        <v>22960</v>
      </c>
      <c r="B10428">
        <v>1.6097943539999999</v>
      </c>
      <c r="C10428" t="s">
        <v>13</v>
      </c>
      <c r="D10428" s="1" t="s">
        <v>8</v>
      </c>
      <c r="E10428" t="s">
        <v>8</v>
      </c>
      <c r="F10428" t="s">
        <v>8</v>
      </c>
      <c r="G10428" t="s">
        <v>22930</v>
      </c>
      <c r="H10428" t="s">
        <v>22949</v>
      </c>
    </row>
    <row r="10429" spans="1:8">
      <c r="A10429" t="s">
        <v>22961</v>
      </c>
      <c r="B10429">
        <v>1.598259323</v>
      </c>
      <c r="C10429" t="s">
        <v>13</v>
      </c>
      <c r="D10429" s="1" t="s">
        <v>8</v>
      </c>
      <c r="E10429" t="s">
        <v>8</v>
      </c>
      <c r="F10429" t="s">
        <v>8</v>
      </c>
      <c r="G10429" t="s">
        <v>22930</v>
      </c>
      <c r="H10429" t="s">
        <v>22962</v>
      </c>
    </row>
    <row r="10430" spans="1:8">
      <c r="A10430" t="s">
        <v>22963</v>
      </c>
      <c r="B10430">
        <v>1.5040015840000001</v>
      </c>
      <c r="C10430" t="s">
        <v>13</v>
      </c>
      <c r="D10430" s="1" t="s">
        <v>8</v>
      </c>
      <c r="E10430" t="s">
        <v>8</v>
      </c>
      <c r="F10430" t="s">
        <v>8</v>
      </c>
      <c r="G10430" t="s">
        <v>22930</v>
      </c>
      <c r="H10430" t="s">
        <v>22964</v>
      </c>
    </row>
    <row r="10431" spans="1:8">
      <c r="A10431" t="s">
        <v>22968</v>
      </c>
      <c r="B10431">
        <v>3.0535155089999999</v>
      </c>
      <c r="C10431" t="s">
        <v>13</v>
      </c>
      <c r="D10431" s="1" t="s">
        <v>8</v>
      </c>
      <c r="E10431" t="s">
        <v>8</v>
      </c>
      <c r="F10431" t="s">
        <v>8</v>
      </c>
      <c r="G10431" t="s">
        <v>22965</v>
      </c>
      <c r="H10431" t="s">
        <v>22967</v>
      </c>
    </row>
    <row r="10432" spans="1:8">
      <c r="A10432" t="s">
        <v>22969</v>
      </c>
      <c r="B10432">
        <v>2.889817082</v>
      </c>
      <c r="C10432" t="s">
        <v>13</v>
      </c>
      <c r="D10432" s="1" t="s">
        <v>8</v>
      </c>
      <c r="E10432" t="s">
        <v>8</v>
      </c>
      <c r="F10432" t="s">
        <v>8</v>
      </c>
      <c r="G10432" t="s">
        <v>22965</v>
      </c>
      <c r="H10432" t="s">
        <v>22967</v>
      </c>
    </row>
    <row r="10433" spans="1:8">
      <c r="A10433" t="s">
        <v>22970</v>
      </c>
      <c r="B10433">
        <v>2.65667601</v>
      </c>
      <c r="C10433" t="s">
        <v>13</v>
      </c>
      <c r="D10433" s="1" t="s">
        <v>8</v>
      </c>
      <c r="E10433" t="s">
        <v>8</v>
      </c>
      <c r="F10433" t="s">
        <v>8</v>
      </c>
      <c r="G10433" t="s">
        <v>22965</v>
      </c>
      <c r="H10433" t="s">
        <v>22971</v>
      </c>
    </row>
    <row r="10434" spans="1:8">
      <c r="A10434" t="s">
        <v>22972</v>
      </c>
      <c r="B10434">
        <v>2.6107884879999999</v>
      </c>
      <c r="C10434" t="s">
        <v>13</v>
      </c>
      <c r="D10434" s="1" t="s">
        <v>8</v>
      </c>
      <c r="E10434" t="s">
        <v>8</v>
      </c>
      <c r="F10434" t="s">
        <v>8</v>
      </c>
      <c r="G10434" t="s">
        <v>22965</v>
      </c>
      <c r="H10434" t="s">
        <v>22967</v>
      </c>
    </row>
    <row r="10435" spans="1:8">
      <c r="A10435" t="s">
        <v>22973</v>
      </c>
      <c r="B10435">
        <v>2.5132028750000002</v>
      </c>
      <c r="C10435" t="s">
        <v>13</v>
      </c>
      <c r="D10435" s="1" t="s">
        <v>8</v>
      </c>
      <c r="E10435" t="s">
        <v>8</v>
      </c>
      <c r="F10435" t="s">
        <v>8</v>
      </c>
      <c r="G10435" t="s">
        <v>22965</v>
      </c>
      <c r="H10435" t="s">
        <v>22967</v>
      </c>
    </row>
    <row r="10436" spans="1:8">
      <c r="A10436" t="s">
        <v>22974</v>
      </c>
      <c r="B10436">
        <v>2.308301594</v>
      </c>
      <c r="C10436" t="s">
        <v>13</v>
      </c>
      <c r="D10436" s="1" t="s">
        <v>8</v>
      </c>
      <c r="E10436" t="s">
        <v>8</v>
      </c>
      <c r="F10436" t="s">
        <v>8</v>
      </c>
      <c r="G10436" t="s">
        <v>22965</v>
      </c>
      <c r="H10436" t="s">
        <v>22933</v>
      </c>
    </row>
    <row r="10437" spans="1:8">
      <c r="A10437" t="s">
        <v>22975</v>
      </c>
      <c r="B10437">
        <v>2.2324850079999998</v>
      </c>
      <c r="C10437" t="s">
        <v>13</v>
      </c>
      <c r="D10437" s="1" t="s">
        <v>8</v>
      </c>
      <c r="E10437" t="s">
        <v>8</v>
      </c>
      <c r="F10437" t="s">
        <v>8</v>
      </c>
      <c r="G10437" t="s">
        <v>22965</v>
      </c>
      <c r="H10437" t="s">
        <v>22933</v>
      </c>
    </row>
    <row r="10438" spans="1:8">
      <c r="A10438" t="s">
        <v>22976</v>
      </c>
      <c r="B10438">
        <v>2.173390521</v>
      </c>
      <c r="C10438" t="s">
        <v>13</v>
      </c>
      <c r="D10438" s="1" t="s">
        <v>8</v>
      </c>
      <c r="E10438" t="s">
        <v>8</v>
      </c>
      <c r="F10438" t="s">
        <v>8</v>
      </c>
      <c r="G10438" t="s">
        <v>22965</v>
      </c>
      <c r="H10438" t="s">
        <v>22933</v>
      </c>
    </row>
    <row r="10439" spans="1:8">
      <c r="A10439" t="s">
        <v>22977</v>
      </c>
      <c r="B10439">
        <v>2.1320283940000002</v>
      </c>
      <c r="C10439" t="s">
        <v>13</v>
      </c>
      <c r="D10439" s="1" t="s">
        <v>2966</v>
      </c>
      <c r="E10439" t="s">
        <v>1181</v>
      </c>
      <c r="F10439" t="s">
        <v>1194</v>
      </c>
      <c r="G10439" t="s">
        <v>22965</v>
      </c>
      <c r="H10439" t="s">
        <v>22978</v>
      </c>
    </row>
    <row r="10440" spans="1:8">
      <c r="A10440" t="s">
        <v>22979</v>
      </c>
      <c r="B10440">
        <v>1.9521714750000001</v>
      </c>
      <c r="C10440" t="s">
        <v>13</v>
      </c>
      <c r="D10440" s="1" t="s">
        <v>8</v>
      </c>
      <c r="E10440" t="s">
        <v>8</v>
      </c>
      <c r="F10440" t="s">
        <v>8</v>
      </c>
      <c r="G10440" t="s">
        <v>22965</v>
      </c>
      <c r="H10440" t="s">
        <v>22980</v>
      </c>
    </row>
    <row r="10441" spans="1:8">
      <c r="A10441" t="s">
        <v>22981</v>
      </c>
      <c r="B10441">
        <v>1.8427079</v>
      </c>
      <c r="C10441" t="s">
        <v>13</v>
      </c>
      <c r="D10441" s="1" t="s">
        <v>8</v>
      </c>
      <c r="E10441" t="s">
        <v>8</v>
      </c>
      <c r="F10441" t="s">
        <v>8</v>
      </c>
      <c r="G10441" t="s">
        <v>22965</v>
      </c>
      <c r="H10441" t="s">
        <v>22980</v>
      </c>
    </row>
    <row r="10442" spans="1:8">
      <c r="A10442" t="s">
        <v>22982</v>
      </c>
      <c r="B10442">
        <v>1.774212637</v>
      </c>
      <c r="C10442" t="s">
        <v>13</v>
      </c>
      <c r="D10442" s="1" t="s">
        <v>8</v>
      </c>
      <c r="E10442" t="s">
        <v>8</v>
      </c>
      <c r="F10442" t="s">
        <v>8</v>
      </c>
      <c r="G10442" t="s">
        <v>22965</v>
      </c>
      <c r="H10442" t="s">
        <v>22971</v>
      </c>
    </row>
    <row r="10443" spans="1:8">
      <c r="A10443" t="s">
        <v>22983</v>
      </c>
      <c r="B10443">
        <v>1.6032247070000001</v>
      </c>
      <c r="C10443" t="s">
        <v>13</v>
      </c>
      <c r="D10443" s="1" t="s">
        <v>8</v>
      </c>
      <c r="E10443" t="s">
        <v>8</v>
      </c>
      <c r="F10443" t="s">
        <v>8</v>
      </c>
      <c r="G10443" t="s">
        <v>22965</v>
      </c>
      <c r="H10443" t="s">
        <v>22966</v>
      </c>
    </row>
    <row r="10444" spans="1:8">
      <c r="A10444" t="s">
        <v>22984</v>
      </c>
      <c r="B10444">
        <v>1.572889668</v>
      </c>
      <c r="C10444" t="s">
        <v>13</v>
      </c>
      <c r="D10444" s="1" t="s">
        <v>8</v>
      </c>
      <c r="E10444" t="s">
        <v>8</v>
      </c>
      <c r="F10444" t="s">
        <v>8</v>
      </c>
      <c r="G10444" t="s">
        <v>22965</v>
      </c>
      <c r="H10444" t="s">
        <v>22966</v>
      </c>
    </row>
    <row r="10445" spans="1:8">
      <c r="A10445" t="s">
        <v>22985</v>
      </c>
      <c r="B10445">
        <v>1.3530890259999999</v>
      </c>
      <c r="C10445" t="s">
        <v>13</v>
      </c>
      <c r="D10445" s="1" t="s">
        <v>8</v>
      </c>
      <c r="E10445" t="s">
        <v>8</v>
      </c>
      <c r="F10445" t="s">
        <v>8</v>
      </c>
      <c r="G10445" t="s">
        <v>22986</v>
      </c>
      <c r="H10445" t="s">
        <v>22987</v>
      </c>
    </row>
    <row r="10446" spans="1:8">
      <c r="A10446" t="s">
        <v>22988</v>
      </c>
      <c r="B10446">
        <v>1.190026896</v>
      </c>
      <c r="C10446" t="s">
        <v>13</v>
      </c>
      <c r="D10446" s="1" t="s">
        <v>8</v>
      </c>
      <c r="E10446" t="s">
        <v>8</v>
      </c>
      <c r="F10446" t="s">
        <v>8</v>
      </c>
      <c r="G10446" t="s">
        <v>22986</v>
      </c>
      <c r="H10446" t="s">
        <v>22989</v>
      </c>
    </row>
    <row r="10447" spans="1:8">
      <c r="A10447" t="s">
        <v>22992</v>
      </c>
      <c r="B10447">
        <v>2.1513811079999998</v>
      </c>
      <c r="C10447" t="s">
        <v>13</v>
      </c>
      <c r="D10447" s="1" t="s">
        <v>8</v>
      </c>
      <c r="E10447" t="s">
        <v>8</v>
      </c>
      <c r="F10447" t="s">
        <v>8</v>
      </c>
      <c r="G10447" t="s">
        <v>22990</v>
      </c>
      <c r="H10447" t="s">
        <v>22991</v>
      </c>
    </row>
    <row r="10448" spans="1:8">
      <c r="A10448" t="s">
        <v>22993</v>
      </c>
      <c r="B10448">
        <v>1.3713670280000001</v>
      </c>
      <c r="C10448" t="s">
        <v>13</v>
      </c>
      <c r="D10448" s="1" t="s">
        <v>8</v>
      </c>
      <c r="E10448" t="s">
        <v>8</v>
      </c>
      <c r="F10448" t="s">
        <v>8</v>
      </c>
      <c r="G10448" t="s">
        <v>22994</v>
      </c>
      <c r="H10448" t="s">
        <v>13646</v>
      </c>
    </row>
    <row r="10449" spans="1:8">
      <c r="A10449" t="s">
        <v>22996</v>
      </c>
      <c r="B10449">
        <v>1.1480986390000001</v>
      </c>
      <c r="C10449" t="s">
        <v>13</v>
      </c>
      <c r="D10449" s="1" t="s">
        <v>8</v>
      </c>
      <c r="E10449" t="s">
        <v>8</v>
      </c>
      <c r="F10449" t="s">
        <v>8</v>
      </c>
      <c r="G10449" t="s">
        <v>22995</v>
      </c>
      <c r="H10449" t="s">
        <v>17409</v>
      </c>
    </row>
    <row r="10450" spans="1:8">
      <c r="A10450" t="s">
        <v>22997</v>
      </c>
      <c r="B10450">
        <v>1.8321802009999999</v>
      </c>
      <c r="C10450" t="s">
        <v>13</v>
      </c>
      <c r="D10450" s="1" t="s">
        <v>8</v>
      </c>
      <c r="E10450" t="s">
        <v>8</v>
      </c>
      <c r="F10450" t="s">
        <v>8</v>
      </c>
      <c r="G10450" t="s">
        <v>22998</v>
      </c>
      <c r="H10450" t="s">
        <v>9959</v>
      </c>
    </row>
    <row r="10451" spans="1:8">
      <c r="A10451" t="s">
        <v>22999</v>
      </c>
      <c r="B10451">
        <v>2.5728896680000002</v>
      </c>
      <c r="C10451" t="s">
        <v>13</v>
      </c>
      <c r="D10451" s="1" t="s">
        <v>8</v>
      </c>
      <c r="E10451" t="s">
        <v>8</v>
      </c>
      <c r="F10451" t="s">
        <v>8</v>
      </c>
      <c r="G10451" t="s">
        <v>23000</v>
      </c>
      <c r="H10451" t="s">
        <v>9959</v>
      </c>
    </row>
    <row r="10452" spans="1:8">
      <c r="A10452" t="s">
        <v>23001</v>
      </c>
      <c r="B10452">
        <v>2.0874628409999998</v>
      </c>
      <c r="C10452" t="s">
        <v>13</v>
      </c>
      <c r="D10452" s="1" t="s">
        <v>8</v>
      </c>
      <c r="E10452" t="s">
        <v>8</v>
      </c>
      <c r="F10452" t="s">
        <v>8</v>
      </c>
      <c r="G10452" t="s">
        <v>23000</v>
      </c>
      <c r="H10452" t="s">
        <v>9959</v>
      </c>
    </row>
    <row r="10453" spans="1:8">
      <c r="A10453" t="s">
        <v>23004</v>
      </c>
      <c r="B10453">
        <v>1.4614074619999999</v>
      </c>
      <c r="C10453" t="s">
        <v>13</v>
      </c>
      <c r="D10453" s="1" t="s">
        <v>8</v>
      </c>
      <c r="E10453" t="s">
        <v>8</v>
      </c>
      <c r="F10453" t="s">
        <v>8</v>
      </c>
      <c r="G10453" t="s">
        <v>23002</v>
      </c>
      <c r="H10453" t="s">
        <v>23003</v>
      </c>
    </row>
    <row r="10454" spans="1:8">
      <c r="A10454" t="s">
        <v>23005</v>
      </c>
      <c r="B10454">
        <v>1.0840642650000001</v>
      </c>
      <c r="C10454" t="s">
        <v>13</v>
      </c>
      <c r="D10454" s="1" t="s">
        <v>8</v>
      </c>
      <c r="E10454" t="s">
        <v>8</v>
      </c>
      <c r="F10454" t="s">
        <v>8</v>
      </c>
      <c r="G10454" t="s">
        <v>23002</v>
      </c>
      <c r="H10454" t="s">
        <v>23003</v>
      </c>
    </row>
    <row r="10455" spans="1:8">
      <c r="A10455" t="s">
        <v>23006</v>
      </c>
      <c r="B10455">
        <v>2.3812491859999998</v>
      </c>
      <c r="C10455" t="s">
        <v>13</v>
      </c>
      <c r="D10455" s="1" t="s">
        <v>8</v>
      </c>
      <c r="E10455" t="s">
        <v>8</v>
      </c>
      <c r="F10455" t="s">
        <v>8</v>
      </c>
      <c r="G10455" t="s">
        <v>23007</v>
      </c>
      <c r="H10455" t="s">
        <v>23008</v>
      </c>
    </row>
    <row r="10456" spans="1:8">
      <c r="A10456" t="s">
        <v>23013</v>
      </c>
      <c r="B10456">
        <v>1.657112286</v>
      </c>
      <c r="C10456" t="s">
        <v>13</v>
      </c>
      <c r="D10456" s="1" t="s">
        <v>23009</v>
      </c>
      <c r="E10456" t="s">
        <v>8</v>
      </c>
      <c r="F10456" t="s">
        <v>23010</v>
      </c>
      <c r="G10456" t="s">
        <v>23011</v>
      </c>
      <c r="H10456" t="s">
        <v>23012</v>
      </c>
    </row>
    <row r="10457" spans="1:8">
      <c r="A10457" t="s">
        <v>23014</v>
      </c>
      <c r="B10457">
        <v>2.470319935</v>
      </c>
      <c r="C10457" t="s">
        <v>13</v>
      </c>
      <c r="D10457" s="1" t="s">
        <v>8</v>
      </c>
      <c r="E10457" t="s">
        <v>8</v>
      </c>
      <c r="F10457" t="s">
        <v>8</v>
      </c>
      <c r="G10457" t="s">
        <v>23015</v>
      </c>
      <c r="H10457" t="s">
        <v>23016</v>
      </c>
    </row>
    <row r="10458" spans="1:8">
      <c r="A10458" t="s">
        <v>23018</v>
      </c>
      <c r="B10458">
        <v>1.6129768769999999</v>
      </c>
      <c r="C10458" t="s">
        <v>13</v>
      </c>
      <c r="D10458" s="1" t="s">
        <v>8</v>
      </c>
      <c r="E10458" t="s">
        <v>8</v>
      </c>
      <c r="F10458" t="s">
        <v>8</v>
      </c>
      <c r="G10458" t="s">
        <v>23017</v>
      </c>
      <c r="H10458" t="s">
        <v>23019</v>
      </c>
    </row>
    <row r="10459" spans="1:8">
      <c r="A10459" t="s">
        <v>23020</v>
      </c>
      <c r="B10459">
        <v>6.8948177629999998</v>
      </c>
      <c r="C10459" t="s">
        <v>13</v>
      </c>
      <c r="D10459" s="1" t="s">
        <v>8</v>
      </c>
      <c r="E10459" t="s">
        <v>9778</v>
      </c>
      <c r="F10459" t="s">
        <v>23021</v>
      </c>
      <c r="G10459" t="s">
        <v>23022</v>
      </c>
      <c r="H10459" t="s">
        <v>23023</v>
      </c>
    </row>
    <row r="10460" spans="1:8">
      <c r="A10460" t="s">
        <v>23024</v>
      </c>
      <c r="B10460">
        <v>1.9406214530000001</v>
      </c>
      <c r="C10460" t="s">
        <v>13</v>
      </c>
      <c r="D10460" s="1" t="s">
        <v>8</v>
      </c>
      <c r="E10460" t="s">
        <v>8</v>
      </c>
      <c r="F10460" t="s">
        <v>8</v>
      </c>
      <c r="G10460" t="s">
        <v>23025</v>
      </c>
      <c r="H10460" t="s">
        <v>23019</v>
      </c>
    </row>
    <row r="10461" spans="1:8">
      <c r="A10461" t="s">
        <v>23026</v>
      </c>
      <c r="B10461">
        <v>1.9763874429999999</v>
      </c>
      <c r="C10461" t="s">
        <v>13</v>
      </c>
      <c r="D10461" s="1" t="s">
        <v>23009</v>
      </c>
      <c r="E10461" t="s">
        <v>8</v>
      </c>
      <c r="F10461" t="s">
        <v>23010</v>
      </c>
      <c r="G10461" t="s">
        <v>23027</v>
      </c>
      <c r="H10461" t="s">
        <v>23028</v>
      </c>
    </row>
    <row r="10462" spans="1:8">
      <c r="A10462" t="s">
        <v>23029</v>
      </c>
      <c r="B10462">
        <v>1.864721141</v>
      </c>
      <c r="C10462" t="s">
        <v>13</v>
      </c>
      <c r="D10462" s="1" t="s">
        <v>23009</v>
      </c>
      <c r="E10462" t="s">
        <v>8</v>
      </c>
      <c r="F10462" t="s">
        <v>23010</v>
      </c>
      <c r="G10462" t="s">
        <v>23027</v>
      </c>
      <c r="H10462" t="s">
        <v>23028</v>
      </c>
    </row>
    <row r="10463" spans="1:8">
      <c r="A10463" t="s">
        <v>23031</v>
      </c>
      <c r="B10463">
        <v>3.1940106199999998</v>
      </c>
      <c r="C10463" t="s">
        <v>13</v>
      </c>
      <c r="D10463" s="1" t="s">
        <v>8</v>
      </c>
      <c r="E10463" t="s">
        <v>8</v>
      </c>
      <c r="F10463" t="s">
        <v>8</v>
      </c>
      <c r="G10463" t="s">
        <v>23030</v>
      </c>
      <c r="H10463" t="s">
        <v>23032</v>
      </c>
    </row>
    <row r="10464" spans="1:8">
      <c r="A10464" t="s">
        <v>23034</v>
      </c>
      <c r="B10464">
        <v>1.093109404</v>
      </c>
      <c r="C10464" t="s">
        <v>13</v>
      </c>
      <c r="D10464" s="1" t="s">
        <v>8</v>
      </c>
      <c r="E10464" t="s">
        <v>8</v>
      </c>
      <c r="F10464" t="s">
        <v>8</v>
      </c>
      <c r="G10464" t="s">
        <v>23033</v>
      </c>
      <c r="H10464" t="s">
        <v>23035</v>
      </c>
    </row>
    <row r="10465" spans="1:8">
      <c r="A10465" t="s">
        <v>23037</v>
      </c>
      <c r="B10465">
        <v>2.3962008570000002</v>
      </c>
      <c r="C10465" t="s">
        <v>13</v>
      </c>
      <c r="D10465" s="1" t="s">
        <v>8</v>
      </c>
      <c r="E10465" t="s">
        <v>8</v>
      </c>
      <c r="F10465" t="s">
        <v>8</v>
      </c>
      <c r="G10465" t="s">
        <v>23036</v>
      </c>
      <c r="H10465" t="s">
        <v>23038</v>
      </c>
    </row>
    <row r="10466" spans="1:8">
      <c r="A10466" t="s">
        <v>23039</v>
      </c>
      <c r="B10466">
        <v>2.0226487390000001</v>
      </c>
      <c r="C10466" t="s">
        <v>13</v>
      </c>
      <c r="D10466" s="1" t="s">
        <v>8</v>
      </c>
      <c r="E10466" t="s">
        <v>8</v>
      </c>
      <c r="F10466" t="s">
        <v>8</v>
      </c>
      <c r="G10466" t="s">
        <v>23036</v>
      </c>
      <c r="H10466" t="s">
        <v>23038</v>
      </c>
    </row>
    <row r="10467" spans="1:8">
      <c r="A10467" t="s">
        <v>23040</v>
      </c>
      <c r="B10467">
        <v>1.991066875</v>
      </c>
      <c r="C10467" t="s">
        <v>13</v>
      </c>
      <c r="D10467" s="1" t="s">
        <v>8</v>
      </c>
      <c r="E10467" t="s">
        <v>8</v>
      </c>
      <c r="F10467" t="s">
        <v>8</v>
      </c>
      <c r="G10467" t="s">
        <v>23036</v>
      </c>
      <c r="H10467" t="s">
        <v>23038</v>
      </c>
    </row>
    <row r="10468" spans="1:8">
      <c r="A10468" t="s">
        <v>23041</v>
      </c>
      <c r="B10468">
        <v>1.8997624559999999</v>
      </c>
      <c r="C10468" t="s">
        <v>13</v>
      </c>
      <c r="D10468" s="1" t="s">
        <v>23042</v>
      </c>
      <c r="E10468" t="s">
        <v>8</v>
      </c>
      <c r="F10468" t="s">
        <v>23043</v>
      </c>
      <c r="G10468" t="s">
        <v>23044</v>
      </c>
      <c r="H10468" t="s">
        <v>23045</v>
      </c>
    </row>
    <row r="10469" spans="1:8">
      <c r="A10469" t="s">
        <v>23046</v>
      </c>
      <c r="B10469">
        <v>1.1591408649999999</v>
      </c>
      <c r="C10469" t="s">
        <v>13</v>
      </c>
      <c r="D10469" s="1" t="s">
        <v>8</v>
      </c>
      <c r="E10469" t="s">
        <v>8</v>
      </c>
      <c r="F10469" t="s">
        <v>8</v>
      </c>
      <c r="G10469" t="s">
        <v>23047</v>
      </c>
      <c r="H10469" t="s">
        <v>23048</v>
      </c>
    </row>
    <row r="10470" spans="1:8">
      <c r="A10470" t="s">
        <v>23049</v>
      </c>
      <c r="B10470">
        <v>1.1580313229999999</v>
      </c>
      <c r="C10470" t="s">
        <v>13</v>
      </c>
      <c r="D10470" s="1" t="s">
        <v>8</v>
      </c>
      <c r="E10470" t="s">
        <v>8</v>
      </c>
      <c r="F10470" t="s">
        <v>8</v>
      </c>
      <c r="G10470" t="s">
        <v>23047</v>
      </c>
      <c r="H10470" t="s">
        <v>23048</v>
      </c>
    </row>
    <row r="10471" spans="1:8">
      <c r="A10471" t="s">
        <v>23052</v>
      </c>
      <c r="B10471">
        <v>1.5074158310000001</v>
      </c>
      <c r="C10471" t="s">
        <v>13</v>
      </c>
      <c r="D10471" s="1" t="s">
        <v>8</v>
      </c>
      <c r="E10471" t="s">
        <v>8</v>
      </c>
      <c r="F10471" t="s">
        <v>8</v>
      </c>
      <c r="G10471" t="s">
        <v>23050</v>
      </c>
      <c r="H10471" t="s">
        <v>23051</v>
      </c>
    </row>
    <row r="10472" spans="1:8">
      <c r="A10472" t="s">
        <v>23053</v>
      </c>
      <c r="B10472">
        <v>1.2922826329999999</v>
      </c>
      <c r="C10472" t="s">
        <v>13</v>
      </c>
      <c r="D10472" s="1" t="s">
        <v>8</v>
      </c>
      <c r="E10472" t="s">
        <v>8</v>
      </c>
      <c r="F10472" t="s">
        <v>8</v>
      </c>
      <c r="G10472" t="s">
        <v>23050</v>
      </c>
      <c r="H10472" t="s">
        <v>23054</v>
      </c>
    </row>
    <row r="10473" spans="1:8">
      <c r="A10473" t="s">
        <v>23057</v>
      </c>
      <c r="B10473">
        <v>1.144389909</v>
      </c>
      <c r="C10473" t="s">
        <v>13</v>
      </c>
      <c r="D10473" s="1" t="s">
        <v>23058</v>
      </c>
      <c r="E10473" t="s">
        <v>23059</v>
      </c>
      <c r="F10473" t="s">
        <v>6727</v>
      </c>
      <c r="G10473" t="s">
        <v>23055</v>
      </c>
      <c r="H10473" t="s">
        <v>23056</v>
      </c>
    </row>
    <row r="10474" spans="1:8">
      <c r="A10474" t="s">
        <v>23062</v>
      </c>
      <c r="B10474">
        <v>7.209453366</v>
      </c>
      <c r="C10474" t="s">
        <v>13</v>
      </c>
      <c r="D10474" s="1" t="s">
        <v>8</v>
      </c>
      <c r="E10474" t="s">
        <v>8</v>
      </c>
      <c r="F10474" t="s">
        <v>8</v>
      </c>
      <c r="G10474" t="s">
        <v>23060</v>
      </c>
      <c r="H10474" t="s">
        <v>23061</v>
      </c>
    </row>
    <row r="10475" spans="1:8">
      <c r="A10475" t="s">
        <v>23063</v>
      </c>
      <c r="B10475">
        <v>2.4594316190000001</v>
      </c>
      <c r="C10475" t="s">
        <v>13</v>
      </c>
      <c r="D10475" s="1" t="s">
        <v>8</v>
      </c>
      <c r="E10475" t="s">
        <v>8</v>
      </c>
      <c r="F10475" t="s">
        <v>8</v>
      </c>
      <c r="G10475" t="s">
        <v>23060</v>
      </c>
      <c r="H10475" t="s">
        <v>23061</v>
      </c>
    </row>
    <row r="10476" spans="1:8">
      <c r="A10476" t="s">
        <v>23064</v>
      </c>
      <c r="B10476">
        <v>1.8958111499999999</v>
      </c>
      <c r="C10476" t="s">
        <v>13</v>
      </c>
      <c r="D10476" s="1" t="s">
        <v>8</v>
      </c>
      <c r="E10476" t="s">
        <v>8</v>
      </c>
      <c r="F10476" t="s">
        <v>8</v>
      </c>
      <c r="G10476" t="s">
        <v>23065</v>
      </c>
      <c r="H10476" t="s">
        <v>23066</v>
      </c>
    </row>
    <row r="10477" spans="1:8">
      <c r="A10477" t="s">
        <v>23067</v>
      </c>
      <c r="B10477">
        <v>2.8618027060000002</v>
      </c>
      <c r="C10477" t="s">
        <v>13</v>
      </c>
      <c r="D10477" s="1" t="s">
        <v>8</v>
      </c>
      <c r="E10477" t="s">
        <v>8</v>
      </c>
      <c r="F10477" t="s">
        <v>8</v>
      </c>
      <c r="G10477" t="s">
        <v>23068</v>
      </c>
      <c r="H10477" t="s">
        <v>23069</v>
      </c>
    </row>
    <row r="10478" spans="1:8">
      <c r="A10478" t="s">
        <v>23070</v>
      </c>
      <c r="B10478">
        <v>1.938013113</v>
      </c>
      <c r="C10478" t="s">
        <v>13</v>
      </c>
      <c r="D10478" s="1" t="s">
        <v>8</v>
      </c>
      <c r="E10478" t="s">
        <v>8</v>
      </c>
      <c r="F10478" t="s">
        <v>8</v>
      </c>
      <c r="G10478" t="s">
        <v>23071</v>
      </c>
      <c r="H10478" t="s">
        <v>23072</v>
      </c>
    </row>
    <row r="10479" spans="1:8">
      <c r="A10479" t="s">
        <v>23077</v>
      </c>
      <c r="B10479">
        <v>2.6706923749999998</v>
      </c>
      <c r="C10479" t="s">
        <v>13</v>
      </c>
      <c r="D10479" s="1" t="s">
        <v>8</v>
      </c>
      <c r="E10479" t="s">
        <v>8</v>
      </c>
      <c r="F10479" t="s">
        <v>8</v>
      </c>
      <c r="G10479" t="s">
        <v>23073</v>
      </c>
      <c r="H10479" t="s">
        <v>23076</v>
      </c>
    </row>
    <row r="10480" spans="1:8">
      <c r="A10480" t="s">
        <v>23078</v>
      </c>
      <c r="B10480">
        <v>2.4874863490000001</v>
      </c>
      <c r="C10480" t="s">
        <v>13</v>
      </c>
      <c r="D10480" s="1" t="s">
        <v>8</v>
      </c>
      <c r="E10480" t="s">
        <v>8</v>
      </c>
      <c r="F10480" t="s">
        <v>8</v>
      </c>
      <c r="G10480" t="s">
        <v>23073</v>
      </c>
      <c r="H10480" t="s">
        <v>23079</v>
      </c>
    </row>
    <row r="10481" spans="1:8">
      <c r="A10481" t="s">
        <v>23080</v>
      </c>
      <c r="B10481">
        <v>2.157541277</v>
      </c>
      <c r="C10481" t="s">
        <v>13</v>
      </c>
      <c r="D10481" s="1" t="s">
        <v>8</v>
      </c>
      <c r="E10481" t="s">
        <v>8</v>
      </c>
      <c r="F10481" t="s">
        <v>8</v>
      </c>
      <c r="G10481" t="s">
        <v>23073</v>
      </c>
      <c r="H10481" t="s">
        <v>23081</v>
      </c>
    </row>
    <row r="10482" spans="1:8">
      <c r="A10482" t="s">
        <v>23082</v>
      </c>
      <c r="B10482">
        <v>2.0212164860000001</v>
      </c>
      <c r="C10482" t="s">
        <v>13</v>
      </c>
      <c r="D10482" s="1" t="s">
        <v>8</v>
      </c>
      <c r="E10482" t="s">
        <v>8</v>
      </c>
      <c r="F10482" t="s">
        <v>8</v>
      </c>
      <c r="G10482" t="s">
        <v>23073</v>
      </c>
      <c r="H10482" t="s">
        <v>23079</v>
      </c>
    </row>
    <row r="10483" spans="1:8">
      <c r="A10483" t="s">
        <v>23083</v>
      </c>
      <c r="B10483">
        <v>2.0043044139999999</v>
      </c>
      <c r="C10483" t="s">
        <v>13</v>
      </c>
      <c r="D10483" s="1" t="s">
        <v>8</v>
      </c>
      <c r="E10483" t="s">
        <v>8</v>
      </c>
      <c r="F10483" t="s">
        <v>8</v>
      </c>
      <c r="G10483" t="s">
        <v>23073</v>
      </c>
      <c r="H10483" t="s">
        <v>23081</v>
      </c>
    </row>
    <row r="10484" spans="1:8">
      <c r="A10484" t="s">
        <v>23084</v>
      </c>
      <c r="B10484">
        <v>1.87707611</v>
      </c>
      <c r="C10484" t="s">
        <v>13</v>
      </c>
      <c r="D10484" s="1" t="s">
        <v>8</v>
      </c>
      <c r="E10484" t="s">
        <v>8</v>
      </c>
      <c r="F10484" t="s">
        <v>8</v>
      </c>
      <c r="G10484" t="s">
        <v>23073</v>
      </c>
      <c r="H10484" t="s">
        <v>23079</v>
      </c>
    </row>
    <row r="10485" spans="1:8">
      <c r="A10485" t="s">
        <v>23085</v>
      </c>
      <c r="B10485">
        <v>1.599885947</v>
      </c>
      <c r="C10485" t="s">
        <v>13</v>
      </c>
      <c r="D10485" s="1" t="s">
        <v>8</v>
      </c>
      <c r="E10485" t="s">
        <v>8</v>
      </c>
      <c r="F10485" t="s">
        <v>8</v>
      </c>
      <c r="G10485" t="s">
        <v>23073</v>
      </c>
      <c r="H10485" t="s">
        <v>23086</v>
      </c>
    </row>
    <row r="10486" spans="1:8">
      <c r="A10486" t="s">
        <v>23087</v>
      </c>
      <c r="B10486">
        <v>1.511226728</v>
      </c>
      <c r="C10486" t="s">
        <v>13</v>
      </c>
      <c r="D10486" s="1" t="s">
        <v>8</v>
      </c>
      <c r="E10486" t="s">
        <v>8</v>
      </c>
      <c r="F10486" t="s">
        <v>8</v>
      </c>
      <c r="G10486" t="s">
        <v>23073</v>
      </c>
      <c r="H10486" t="s">
        <v>23075</v>
      </c>
    </row>
    <row r="10487" spans="1:8">
      <c r="A10487" t="s">
        <v>23088</v>
      </c>
      <c r="B10487">
        <v>1.47045062</v>
      </c>
      <c r="C10487" t="s">
        <v>13</v>
      </c>
      <c r="D10487" s="1" t="s">
        <v>8</v>
      </c>
      <c r="E10487" t="s">
        <v>8</v>
      </c>
      <c r="F10487" t="s">
        <v>8</v>
      </c>
      <c r="G10487" t="s">
        <v>23073</v>
      </c>
      <c r="H10487" t="s">
        <v>23089</v>
      </c>
    </row>
    <row r="10488" spans="1:8">
      <c r="A10488" t="s">
        <v>23090</v>
      </c>
      <c r="B10488">
        <v>1.456857675</v>
      </c>
      <c r="C10488" t="s">
        <v>13</v>
      </c>
      <c r="D10488" s="1" t="s">
        <v>69</v>
      </c>
      <c r="E10488" t="s">
        <v>12238</v>
      </c>
      <c r="F10488" t="s">
        <v>23091</v>
      </c>
      <c r="G10488" t="s">
        <v>23073</v>
      </c>
      <c r="H10488" t="s">
        <v>23092</v>
      </c>
    </row>
    <row r="10489" spans="1:8">
      <c r="A10489" t="s">
        <v>23093</v>
      </c>
      <c r="B10489">
        <v>1.3990959549999999</v>
      </c>
      <c r="C10489" t="s">
        <v>13</v>
      </c>
      <c r="D10489" s="1" t="s">
        <v>8</v>
      </c>
      <c r="E10489" t="s">
        <v>8</v>
      </c>
      <c r="F10489" t="s">
        <v>8</v>
      </c>
      <c r="G10489" t="s">
        <v>23073</v>
      </c>
      <c r="H10489" t="s">
        <v>23075</v>
      </c>
    </row>
    <row r="10490" spans="1:8">
      <c r="A10490" t="s">
        <v>23094</v>
      </c>
      <c r="B10490">
        <v>1.3785116230000001</v>
      </c>
      <c r="C10490" t="s">
        <v>13</v>
      </c>
      <c r="D10490" s="1" t="s">
        <v>8</v>
      </c>
      <c r="E10490" t="s">
        <v>8</v>
      </c>
      <c r="F10490" t="s">
        <v>8</v>
      </c>
      <c r="G10490" t="s">
        <v>23073</v>
      </c>
      <c r="H10490" t="s">
        <v>23074</v>
      </c>
    </row>
    <row r="10491" spans="1:8">
      <c r="A10491" t="s">
        <v>23095</v>
      </c>
      <c r="B10491">
        <v>1.3229227139999999</v>
      </c>
      <c r="C10491" t="s">
        <v>13</v>
      </c>
      <c r="D10491" s="1" t="s">
        <v>8</v>
      </c>
      <c r="E10491" t="s">
        <v>8</v>
      </c>
      <c r="F10491" t="s">
        <v>8</v>
      </c>
      <c r="G10491" t="s">
        <v>23073</v>
      </c>
      <c r="H10491" t="s">
        <v>23096</v>
      </c>
    </row>
    <row r="10492" spans="1:8">
      <c r="A10492" t="s">
        <v>23097</v>
      </c>
      <c r="B10492">
        <v>1.2348007249999999</v>
      </c>
      <c r="C10492" t="s">
        <v>13</v>
      </c>
      <c r="D10492" s="1" t="s">
        <v>8</v>
      </c>
      <c r="E10492" t="s">
        <v>8</v>
      </c>
      <c r="F10492" t="s">
        <v>8</v>
      </c>
      <c r="G10492" t="s">
        <v>23073</v>
      </c>
      <c r="H10492" t="s">
        <v>23074</v>
      </c>
    </row>
    <row r="10493" spans="1:8">
      <c r="A10493" t="s">
        <v>23098</v>
      </c>
      <c r="B10493">
        <v>1.228106073</v>
      </c>
      <c r="C10493" t="s">
        <v>13</v>
      </c>
      <c r="D10493" s="1" t="s">
        <v>8</v>
      </c>
      <c r="E10493" t="s">
        <v>8</v>
      </c>
      <c r="F10493" t="s">
        <v>8</v>
      </c>
      <c r="G10493" t="s">
        <v>23073</v>
      </c>
      <c r="H10493" t="s">
        <v>23089</v>
      </c>
    </row>
    <row r="10494" spans="1:8">
      <c r="A10494" t="s">
        <v>23099</v>
      </c>
      <c r="B10494">
        <v>2.0984037039999999</v>
      </c>
      <c r="C10494" t="s">
        <v>13</v>
      </c>
      <c r="D10494" s="1" t="s">
        <v>8</v>
      </c>
      <c r="E10494" t="s">
        <v>8</v>
      </c>
      <c r="F10494" t="s">
        <v>8</v>
      </c>
      <c r="G10494" t="s">
        <v>23100</v>
      </c>
      <c r="H10494" t="s">
        <v>23101</v>
      </c>
    </row>
    <row r="10495" spans="1:8">
      <c r="A10495" t="s">
        <v>23104</v>
      </c>
      <c r="B10495">
        <v>3.3763758789999998</v>
      </c>
      <c r="C10495" t="s">
        <v>13</v>
      </c>
      <c r="D10495" s="1" t="s">
        <v>8</v>
      </c>
      <c r="E10495" t="s">
        <v>8</v>
      </c>
      <c r="F10495" t="s">
        <v>8</v>
      </c>
      <c r="G10495" t="s">
        <v>23102</v>
      </c>
      <c r="H10495" t="s">
        <v>23103</v>
      </c>
    </row>
    <row r="10496" spans="1:8">
      <c r="A10496" t="s">
        <v>23105</v>
      </c>
      <c r="B10496">
        <v>3.0249463570000001</v>
      </c>
      <c r="C10496" t="s">
        <v>13</v>
      </c>
      <c r="D10496" s="1" t="s">
        <v>8</v>
      </c>
      <c r="E10496" t="s">
        <v>8</v>
      </c>
      <c r="F10496" t="s">
        <v>8</v>
      </c>
      <c r="G10496" t="s">
        <v>23102</v>
      </c>
      <c r="H10496" t="s">
        <v>23106</v>
      </c>
    </row>
    <row r="10497" spans="1:8">
      <c r="A10497" t="s">
        <v>23107</v>
      </c>
      <c r="B10497">
        <v>2.6880559939999999</v>
      </c>
      <c r="C10497" t="s">
        <v>13</v>
      </c>
      <c r="D10497" s="1" t="s">
        <v>8</v>
      </c>
      <c r="E10497" t="s">
        <v>8</v>
      </c>
      <c r="F10497" t="s">
        <v>8</v>
      </c>
      <c r="G10497" t="s">
        <v>23102</v>
      </c>
      <c r="H10497" t="s">
        <v>23108</v>
      </c>
    </row>
    <row r="10498" spans="1:8">
      <c r="A10498" t="s">
        <v>23109</v>
      </c>
      <c r="B10498">
        <v>2.5707486419999999</v>
      </c>
      <c r="C10498" t="s">
        <v>13</v>
      </c>
      <c r="D10498" s="1" t="s">
        <v>8</v>
      </c>
      <c r="E10498" t="s">
        <v>8</v>
      </c>
      <c r="F10498" t="s">
        <v>8</v>
      </c>
      <c r="G10498" t="s">
        <v>23102</v>
      </c>
      <c r="H10498" t="s">
        <v>23110</v>
      </c>
    </row>
    <row r="10499" spans="1:8">
      <c r="A10499" t="s">
        <v>23111</v>
      </c>
      <c r="B10499">
        <v>2.0770762230000002</v>
      </c>
      <c r="C10499" t="s">
        <v>13</v>
      </c>
      <c r="D10499" s="1" t="s">
        <v>8</v>
      </c>
      <c r="E10499" t="s">
        <v>8</v>
      </c>
      <c r="F10499" t="s">
        <v>8</v>
      </c>
      <c r="G10499" t="s">
        <v>23102</v>
      </c>
      <c r="H10499" t="s">
        <v>23112</v>
      </c>
    </row>
    <row r="10500" spans="1:8">
      <c r="A10500" t="s">
        <v>23113</v>
      </c>
      <c r="B10500">
        <v>2.0443941190000001</v>
      </c>
      <c r="C10500" t="s">
        <v>13</v>
      </c>
      <c r="D10500" s="1" t="s">
        <v>8</v>
      </c>
      <c r="E10500" t="s">
        <v>8</v>
      </c>
      <c r="F10500" t="s">
        <v>8</v>
      </c>
      <c r="G10500" t="s">
        <v>23102</v>
      </c>
      <c r="H10500" t="s">
        <v>23114</v>
      </c>
    </row>
    <row r="10501" spans="1:8">
      <c r="A10501" t="s">
        <v>23115</v>
      </c>
      <c r="B10501">
        <v>1.764139586</v>
      </c>
      <c r="C10501" t="s">
        <v>13</v>
      </c>
      <c r="D10501" s="1" t="s">
        <v>8</v>
      </c>
      <c r="E10501" t="s">
        <v>8</v>
      </c>
      <c r="F10501" t="s">
        <v>8</v>
      </c>
      <c r="G10501" t="s">
        <v>23102</v>
      </c>
      <c r="H10501" t="s">
        <v>23116</v>
      </c>
    </row>
    <row r="10502" spans="1:8">
      <c r="A10502" t="s">
        <v>23119</v>
      </c>
      <c r="B10502">
        <v>3.91753784</v>
      </c>
      <c r="C10502" t="s">
        <v>13</v>
      </c>
      <c r="D10502" s="1" t="s">
        <v>8</v>
      </c>
      <c r="E10502" t="s">
        <v>8</v>
      </c>
      <c r="F10502" t="s">
        <v>8</v>
      </c>
      <c r="G10502" t="s">
        <v>23117</v>
      </c>
      <c r="H10502" t="s">
        <v>23120</v>
      </c>
    </row>
    <row r="10503" spans="1:8">
      <c r="A10503" t="s">
        <v>23121</v>
      </c>
      <c r="B10503">
        <v>2.940878595</v>
      </c>
      <c r="C10503" t="s">
        <v>13</v>
      </c>
      <c r="D10503" s="1" t="s">
        <v>8</v>
      </c>
      <c r="E10503" t="s">
        <v>8</v>
      </c>
      <c r="F10503" t="s">
        <v>8</v>
      </c>
      <c r="G10503" t="s">
        <v>23117</v>
      </c>
      <c r="H10503" t="s">
        <v>23122</v>
      </c>
    </row>
    <row r="10504" spans="1:8">
      <c r="A10504" t="s">
        <v>23123</v>
      </c>
      <c r="B10504">
        <v>2.3308612200000001</v>
      </c>
      <c r="C10504" t="s">
        <v>13</v>
      </c>
      <c r="D10504" s="1" t="s">
        <v>8</v>
      </c>
      <c r="E10504" t="s">
        <v>8</v>
      </c>
      <c r="F10504" t="s">
        <v>8</v>
      </c>
      <c r="G10504" t="s">
        <v>23117</v>
      </c>
      <c r="H10504" t="s">
        <v>23118</v>
      </c>
    </row>
    <row r="10505" spans="1:8">
      <c r="A10505" t="s">
        <v>23124</v>
      </c>
      <c r="B10505">
        <v>2.058893689</v>
      </c>
      <c r="C10505" t="s">
        <v>13</v>
      </c>
      <c r="D10505" s="1" t="s">
        <v>8</v>
      </c>
      <c r="E10505" t="s">
        <v>8</v>
      </c>
      <c r="F10505" t="s">
        <v>8</v>
      </c>
      <c r="G10505" t="s">
        <v>23117</v>
      </c>
      <c r="H10505" t="s">
        <v>23125</v>
      </c>
    </row>
    <row r="10506" spans="1:8">
      <c r="A10506" t="s">
        <v>23126</v>
      </c>
      <c r="B10506">
        <v>2</v>
      </c>
      <c r="C10506" t="s">
        <v>13</v>
      </c>
      <c r="D10506" s="1" t="s">
        <v>8</v>
      </c>
      <c r="E10506" t="s">
        <v>8</v>
      </c>
      <c r="F10506" t="s">
        <v>8</v>
      </c>
      <c r="G10506" t="s">
        <v>23117</v>
      </c>
      <c r="H10506" t="s">
        <v>23127</v>
      </c>
    </row>
    <row r="10507" spans="1:8">
      <c r="A10507" t="s">
        <v>23128</v>
      </c>
      <c r="B10507">
        <v>1.635588574</v>
      </c>
      <c r="C10507" t="s">
        <v>13</v>
      </c>
      <c r="D10507" s="1" t="s">
        <v>8</v>
      </c>
      <c r="E10507" t="s">
        <v>8</v>
      </c>
      <c r="F10507" t="s">
        <v>8</v>
      </c>
      <c r="G10507" t="s">
        <v>23117</v>
      </c>
      <c r="H10507" t="s">
        <v>23125</v>
      </c>
    </row>
    <row r="10508" spans="1:8">
      <c r="A10508" t="s">
        <v>23129</v>
      </c>
      <c r="B10508">
        <v>1.3850249299999999</v>
      </c>
      <c r="C10508" t="s">
        <v>13</v>
      </c>
      <c r="D10508" s="1" t="s">
        <v>8</v>
      </c>
      <c r="E10508" t="s">
        <v>8</v>
      </c>
      <c r="F10508" t="s">
        <v>7124</v>
      </c>
      <c r="G10508" t="s">
        <v>23117</v>
      </c>
      <c r="H10508" t="s">
        <v>23127</v>
      </c>
    </row>
    <row r="10509" spans="1:8">
      <c r="A10509" t="s">
        <v>23130</v>
      </c>
      <c r="B10509">
        <v>1.2532864290000001</v>
      </c>
      <c r="C10509" t="s">
        <v>13</v>
      </c>
      <c r="D10509" s="1" t="s">
        <v>8</v>
      </c>
      <c r="E10509" t="s">
        <v>8</v>
      </c>
      <c r="F10509" t="s">
        <v>8</v>
      </c>
      <c r="G10509" t="s">
        <v>23117</v>
      </c>
      <c r="H10509" t="s">
        <v>23131</v>
      </c>
    </row>
    <row r="10510" spans="1:8">
      <c r="A10510" t="s">
        <v>23132</v>
      </c>
      <c r="B10510">
        <v>1.2120974410000001</v>
      </c>
      <c r="C10510" t="s">
        <v>13</v>
      </c>
      <c r="D10510" s="1" t="s">
        <v>8</v>
      </c>
      <c r="E10510" t="s">
        <v>8</v>
      </c>
      <c r="F10510" t="s">
        <v>8</v>
      </c>
      <c r="G10510" t="s">
        <v>23117</v>
      </c>
      <c r="H10510" t="s">
        <v>23131</v>
      </c>
    </row>
    <row r="10511" spans="1:8">
      <c r="A10511" t="s">
        <v>23133</v>
      </c>
      <c r="B10511">
        <v>2.1083326219999998</v>
      </c>
      <c r="C10511" t="s">
        <v>13</v>
      </c>
      <c r="D10511" s="1" t="s">
        <v>8</v>
      </c>
      <c r="E10511" t="s">
        <v>8</v>
      </c>
      <c r="F10511" t="s">
        <v>8</v>
      </c>
      <c r="G10511" t="s">
        <v>23134</v>
      </c>
      <c r="H10511" t="s">
        <v>23135</v>
      </c>
    </row>
    <row r="10512" spans="1:8">
      <c r="A10512" t="s">
        <v>23137</v>
      </c>
      <c r="B10512">
        <v>2.2352164619999999</v>
      </c>
      <c r="C10512" t="s">
        <v>13</v>
      </c>
      <c r="D10512" s="1" t="s">
        <v>8</v>
      </c>
      <c r="E10512" t="s">
        <v>8</v>
      </c>
      <c r="F10512" t="s">
        <v>8</v>
      </c>
      <c r="G10512" t="s">
        <v>23136</v>
      </c>
      <c r="H10512" t="s">
        <v>23138</v>
      </c>
    </row>
    <row r="10513" spans="1:8">
      <c r="A10513" t="s">
        <v>23139</v>
      </c>
      <c r="B10513">
        <v>1.6372428859999999</v>
      </c>
      <c r="C10513" t="s">
        <v>13</v>
      </c>
      <c r="D10513" s="1" t="s">
        <v>8</v>
      </c>
      <c r="E10513" t="s">
        <v>8</v>
      </c>
      <c r="F10513" t="s">
        <v>8</v>
      </c>
      <c r="G10513" t="s">
        <v>23136</v>
      </c>
      <c r="H10513" t="s">
        <v>23138</v>
      </c>
    </row>
    <row r="10514" spans="1:8">
      <c r="A10514" t="s">
        <v>23141</v>
      </c>
      <c r="B10514">
        <v>3.247927513</v>
      </c>
      <c r="C10514" t="s">
        <v>13</v>
      </c>
      <c r="D10514" s="1" t="s">
        <v>8</v>
      </c>
      <c r="E10514" t="s">
        <v>8</v>
      </c>
      <c r="F10514" t="s">
        <v>8</v>
      </c>
      <c r="G10514" t="s">
        <v>23140</v>
      </c>
      <c r="H10514" t="s">
        <v>14991</v>
      </c>
    </row>
    <row r="10515" spans="1:8">
      <c r="A10515" t="s">
        <v>23142</v>
      </c>
      <c r="B10515">
        <v>2.8278190250000002</v>
      </c>
      <c r="C10515" t="s">
        <v>13</v>
      </c>
      <c r="D10515" s="1" t="s">
        <v>8</v>
      </c>
      <c r="E10515" t="s">
        <v>8</v>
      </c>
      <c r="F10515" t="s">
        <v>8</v>
      </c>
      <c r="G10515" t="s">
        <v>23140</v>
      </c>
      <c r="H10515" t="s">
        <v>14991</v>
      </c>
    </row>
    <row r="10516" spans="1:8">
      <c r="A10516" t="s">
        <v>23143</v>
      </c>
      <c r="B10516">
        <v>2.8186969230000001</v>
      </c>
      <c r="C10516" t="s">
        <v>13</v>
      </c>
      <c r="D10516" s="1" t="s">
        <v>8</v>
      </c>
      <c r="E10516" t="s">
        <v>8</v>
      </c>
      <c r="F10516" t="s">
        <v>8</v>
      </c>
      <c r="G10516" t="s">
        <v>23140</v>
      </c>
      <c r="H10516" t="s">
        <v>23144</v>
      </c>
    </row>
    <row r="10517" spans="1:8">
      <c r="A10517" t="s">
        <v>23145</v>
      </c>
      <c r="B10517">
        <v>2.2653445670000001</v>
      </c>
      <c r="C10517" t="s">
        <v>13</v>
      </c>
      <c r="D10517" s="1" t="s">
        <v>8</v>
      </c>
      <c r="E10517" t="s">
        <v>8</v>
      </c>
      <c r="F10517" t="s">
        <v>8</v>
      </c>
      <c r="G10517" t="s">
        <v>23146</v>
      </c>
      <c r="H10517" t="s">
        <v>23147</v>
      </c>
    </row>
    <row r="10518" spans="1:8">
      <c r="A10518" t="s">
        <v>23150</v>
      </c>
      <c r="B10518">
        <v>1.101753499</v>
      </c>
      <c r="C10518" t="s">
        <v>13</v>
      </c>
      <c r="D10518" s="1" t="s">
        <v>8</v>
      </c>
      <c r="E10518" t="s">
        <v>8</v>
      </c>
      <c r="F10518" t="s">
        <v>8</v>
      </c>
      <c r="G10518" t="s">
        <v>23148</v>
      </c>
      <c r="H10518" t="s">
        <v>23151</v>
      </c>
    </row>
    <row r="10519" spans="1:8">
      <c r="A10519" t="s">
        <v>23152</v>
      </c>
      <c r="B10519">
        <v>1.0078706959999999</v>
      </c>
      <c r="C10519" t="s">
        <v>13</v>
      </c>
      <c r="D10519" s="1" t="s">
        <v>8</v>
      </c>
      <c r="E10519" t="s">
        <v>19163</v>
      </c>
      <c r="F10519" t="s">
        <v>1401</v>
      </c>
      <c r="G10519" t="s">
        <v>23148</v>
      </c>
      <c r="H10519" t="s">
        <v>23149</v>
      </c>
    </row>
    <row r="10520" spans="1:8">
      <c r="A10520" t="s">
        <v>23155</v>
      </c>
      <c r="B10520">
        <v>6.0443941189999997</v>
      </c>
      <c r="C10520" t="s">
        <v>13</v>
      </c>
      <c r="D10520" s="1" t="s">
        <v>8</v>
      </c>
      <c r="E10520" t="s">
        <v>8</v>
      </c>
      <c r="F10520" t="s">
        <v>8</v>
      </c>
      <c r="G10520" t="s">
        <v>23153</v>
      </c>
      <c r="H10520" t="s">
        <v>23154</v>
      </c>
    </row>
    <row r="10521" spans="1:8">
      <c r="A10521" t="s">
        <v>23156</v>
      </c>
      <c r="B10521">
        <v>3.4594316190000001</v>
      </c>
      <c r="C10521" t="s">
        <v>13</v>
      </c>
      <c r="D10521" s="1" t="s">
        <v>8</v>
      </c>
      <c r="E10521" t="s">
        <v>8</v>
      </c>
      <c r="F10521" t="s">
        <v>8</v>
      </c>
      <c r="G10521" t="s">
        <v>23153</v>
      </c>
      <c r="H10521" t="s">
        <v>23157</v>
      </c>
    </row>
    <row r="10522" spans="1:8">
      <c r="A10522" t="s">
        <v>23158</v>
      </c>
      <c r="B10522">
        <v>1.244622369</v>
      </c>
      <c r="C10522" t="s">
        <v>13</v>
      </c>
      <c r="D10522" s="1" t="s">
        <v>8</v>
      </c>
      <c r="E10522" t="s">
        <v>8</v>
      </c>
      <c r="F10522" t="s">
        <v>8</v>
      </c>
      <c r="G10522" t="s">
        <v>23153</v>
      </c>
      <c r="H10522" t="s">
        <v>23154</v>
      </c>
    </row>
    <row r="10523" spans="1:8">
      <c r="A10523" t="s">
        <v>23159</v>
      </c>
      <c r="B10523">
        <v>1.568623764</v>
      </c>
      <c r="C10523" t="s">
        <v>13</v>
      </c>
      <c r="D10523" s="1" t="s">
        <v>8</v>
      </c>
      <c r="E10523" t="s">
        <v>23160</v>
      </c>
      <c r="F10523" t="s">
        <v>23161</v>
      </c>
      <c r="G10523" t="s">
        <v>23162</v>
      </c>
      <c r="H10523" t="s">
        <v>23163</v>
      </c>
    </row>
    <row r="10524" spans="1:8">
      <c r="A10524" t="s">
        <v>23166</v>
      </c>
      <c r="B10524">
        <v>2.100526876</v>
      </c>
      <c r="C10524" t="s">
        <v>13</v>
      </c>
      <c r="D10524" s="1" t="s">
        <v>8</v>
      </c>
      <c r="E10524" t="s">
        <v>8</v>
      </c>
      <c r="F10524" t="s">
        <v>8</v>
      </c>
      <c r="G10524" t="s">
        <v>23164</v>
      </c>
      <c r="H10524" t="s">
        <v>23165</v>
      </c>
    </row>
    <row r="10525" spans="1:8">
      <c r="A10525" t="s">
        <v>23167</v>
      </c>
      <c r="B10525">
        <v>1.676133812</v>
      </c>
      <c r="C10525" t="s">
        <v>13</v>
      </c>
      <c r="D10525" s="1" t="s">
        <v>8</v>
      </c>
      <c r="E10525" t="s">
        <v>8</v>
      </c>
      <c r="F10525" t="s">
        <v>8</v>
      </c>
      <c r="G10525" t="s">
        <v>23164</v>
      </c>
      <c r="H10525" t="s">
        <v>23165</v>
      </c>
    </row>
    <row r="10526" spans="1:8">
      <c r="A10526" t="s">
        <v>23170</v>
      </c>
      <c r="B10526">
        <v>2.0134008319999999</v>
      </c>
      <c r="C10526" t="s">
        <v>13</v>
      </c>
      <c r="D10526" s="1" t="s">
        <v>8</v>
      </c>
      <c r="E10526" t="s">
        <v>8</v>
      </c>
      <c r="F10526" t="s">
        <v>8</v>
      </c>
      <c r="G10526" t="s">
        <v>23168</v>
      </c>
      <c r="H10526" t="s">
        <v>23169</v>
      </c>
    </row>
    <row r="10527" spans="1:8">
      <c r="A10527" t="s">
        <v>23171</v>
      </c>
      <c r="B10527">
        <v>1.2807364080000001</v>
      </c>
      <c r="C10527" t="s">
        <v>13</v>
      </c>
      <c r="D10527" s="1" t="s">
        <v>360</v>
      </c>
      <c r="E10527" t="s">
        <v>22548</v>
      </c>
      <c r="F10527" t="s">
        <v>337</v>
      </c>
      <c r="G10527" t="s">
        <v>23168</v>
      </c>
      <c r="H10527" t="s">
        <v>23172</v>
      </c>
    </row>
    <row r="10528" spans="1:8">
      <c r="A10528" t="s">
        <v>23175</v>
      </c>
      <c r="B10528">
        <v>1.8489622429999999</v>
      </c>
      <c r="C10528" t="s">
        <v>13</v>
      </c>
      <c r="D10528" s="1" t="s">
        <v>8</v>
      </c>
      <c r="E10528" t="s">
        <v>8</v>
      </c>
      <c r="F10528" t="s">
        <v>8</v>
      </c>
      <c r="G10528" t="s">
        <v>23173</v>
      </c>
      <c r="H10528" t="s">
        <v>23176</v>
      </c>
    </row>
    <row r="10529" spans="1:8">
      <c r="A10529" t="s">
        <v>23177</v>
      </c>
      <c r="B10529">
        <v>1.838456139</v>
      </c>
      <c r="C10529" t="s">
        <v>13</v>
      </c>
      <c r="D10529" s="1" t="s">
        <v>8</v>
      </c>
      <c r="E10529" t="s">
        <v>8</v>
      </c>
      <c r="F10529" t="s">
        <v>8</v>
      </c>
      <c r="G10529" t="s">
        <v>23173</v>
      </c>
      <c r="H10529" t="s">
        <v>23174</v>
      </c>
    </row>
    <row r="10530" spans="1:8">
      <c r="A10530" t="s">
        <v>23178</v>
      </c>
      <c r="B10530">
        <v>3.17559821</v>
      </c>
      <c r="C10530" t="s">
        <v>13</v>
      </c>
      <c r="D10530" s="1" t="s">
        <v>8</v>
      </c>
      <c r="E10530" t="s">
        <v>324</v>
      </c>
      <c r="F10530" t="s">
        <v>23179</v>
      </c>
      <c r="G10530" t="s">
        <v>23180</v>
      </c>
      <c r="H10530" t="s">
        <v>23181</v>
      </c>
    </row>
    <row r="10531" spans="1:8">
      <c r="A10531" t="s">
        <v>23186</v>
      </c>
      <c r="B10531">
        <v>3.4034247780000002</v>
      </c>
      <c r="C10531" t="s">
        <v>13</v>
      </c>
      <c r="D10531" s="1" t="s">
        <v>8</v>
      </c>
      <c r="E10531" t="s">
        <v>8</v>
      </c>
      <c r="F10531" t="s">
        <v>8</v>
      </c>
      <c r="G10531" t="s">
        <v>23182</v>
      </c>
      <c r="H10531" t="s">
        <v>23187</v>
      </c>
    </row>
    <row r="10532" spans="1:8">
      <c r="A10532" t="s">
        <v>23188</v>
      </c>
      <c r="B10532">
        <v>1.9398790079999999</v>
      </c>
      <c r="C10532" t="s">
        <v>13</v>
      </c>
      <c r="D10532" s="1" t="s">
        <v>69</v>
      </c>
      <c r="E10532" t="s">
        <v>18206</v>
      </c>
      <c r="F10532" t="s">
        <v>8</v>
      </c>
      <c r="G10532" t="s">
        <v>23182</v>
      </c>
      <c r="H10532" t="s">
        <v>23189</v>
      </c>
    </row>
    <row r="10533" spans="1:8">
      <c r="A10533" t="s">
        <v>23190</v>
      </c>
      <c r="B10533">
        <v>1.930178551</v>
      </c>
      <c r="C10533" t="s">
        <v>13</v>
      </c>
      <c r="D10533" s="1" t="s">
        <v>8</v>
      </c>
      <c r="E10533" t="s">
        <v>8</v>
      </c>
      <c r="F10533" t="s">
        <v>8</v>
      </c>
      <c r="G10533" t="s">
        <v>23182</v>
      </c>
      <c r="H10533" t="s">
        <v>23184</v>
      </c>
    </row>
    <row r="10534" spans="1:8">
      <c r="A10534" t="s">
        <v>23191</v>
      </c>
      <c r="B10534">
        <v>1.8165961639999999</v>
      </c>
      <c r="C10534" t="s">
        <v>13</v>
      </c>
      <c r="D10534" s="1" t="s">
        <v>8</v>
      </c>
      <c r="E10534" t="s">
        <v>8</v>
      </c>
      <c r="F10534" t="s">
        <v>8</v>
      </c>
      <c r="G10534" t="s">
        <v>23182</v>
      </c>
      <c r="H10534" t="s">
        <v>23192</v>
      </c>
    </row>
    <row r="10535" spans="1:8">
      <c r="A10535" t="s">
        <v>23193</v>
      </c>
      <c r="B10535">
        <v>1.522915153</v>
      </c>
      <c r="C10535" t="s">
        <v>13</v>
      </c>
      <c r="D10535" s="1" t="s">
        <v>8</v>
      </c>
      <c r="E10535" t="s">
        <v>8</v>
      </c>
      <c r="F10535" t="s">
        <v>8</v>
      </c>
      <c r="G10535" t="s">
        <v>23182</v>
      </c>
      <c r="H10535" t="s">
        <v>23185</v>
      </c>
    </row>
    <row r="10536" spans="1:8">
      <c r="A10536" t="s">
        <v>23194</v>
      </c>
      <c r="B10536">
        <v>1.2263363140000001</v>
      </c>
      <c r="C10536" t="s">
        <v>13</v>
      </c>
      <c r="D10536" s="1" t="s">
        <v>69</v>
      </c>
      <c r="E10536" t="s">
        <v>23195</v>
      </c>
      <c r="F10536" t="s">
        <v>8</v>
      </c>
      <c r="G10536" t="s">
        <v>23182</v>
      </c>
      <c r="H10536" t="s">
        <v>23196</v>
      </c>
    </row>
    <row r="10537" spans="1:8">
      <c r="A10537" t="s">
        <v>23198</v>
      </c>
      <c r="B10537">
        <v>2.4185013550000001</v>
      </c>
      <c r="C10537" t="s">
        <v>13</v>
      </c>
      <c r="D10537" s="1" t="s">
        <v>8</v>
      </c>
      <c r="E10537" t="s">
        <v>8</v>
      </c>
      <c r="F10537" t="s">
        <v>8</v>
      </c>
      <c r="G10537" t="s">
        <v>23197</v>
      </c>
      <c r="H10537" t="s">
        <v>23183</v>
      </c>
    </row>
    <row r="10538" spans="1:8">
      <c r="A10538" t="s">
        <v>23199</v>
      </c>
      <c r="B10538">
        <v>1.0840642650000001</v>
      </c>
      <c r="C10538" t="s">
        <v>13</v>
      </c>
      <c r="D10538" s="1" t="s">
        <v>8</v>
      </c>
      <c r="E10538" t="s">
        <v>8</v>
      </c>
      <c r="F10538" t="s">
        <v>8</v>
      </c>
      <c r="G10538" t="s">
        <v>23200</v>
      </c>
      <c r="H10538" t="s">
        <v>23201</v>
      </c>
    </row>
    <row r="10539" spans="1:8">
      <c r="A10539" t="s">
        <v>23202</v>
      </c>
      <c r="B10539">
        <v>1.541893779</v>
      </c>
      <c r="C10539" t="s">
        <v>13</v>
      </c>
      <c r="D10539" s="1" t="s">
        <v>8</v>
      </c>
      <c r="E10539" t="s">
        <v>8</v>
      </c>
      <c r="F10539" t="s">
        <v>8</v>
      </c>
      <c r="G10539" t="s">
        <v>23203</v>
      </c>
      <c r="H10539" t="s">
        <v>23201</v>
      </c>
    </row>
    <row r="10540" spans="1:8">
      <c r="A10540" t="s">
        <v>23204</v>
      </c>
      <c r="B10540">
        <v>1.491853096</v>
      </c>
      <c r="C10540" t="s">
        <v>13</v>
      </c>
      <c r="D10540" s="1" t="s">
        <v>8</v>
      </c>
      <c r="E10540" t="s">
        <v>8</v>
      </c>
      <c r="F10540" t="s">
        <v>8</v>
      </c>
      <c r="G10540" t="s">
        <v>23203</v>
      </c>
      <c r="H10540" t="s">
        <v>23201</v>
      </c>
    </row>
    <row r="10541" spans="1:8">
      <c r="A10541" t="s">
        <v>23205</v>
      </c>
      <c r="B10541">
        <v>1.9978892530000001</v>
      </c>
      <c r="C10541" t="s">
        <v>13</v>
      </c>
      <c r="D10541" s="1" t="s">
        <v>8</v>
      </c>
      <c r="E10541" t="s">
        <v>8</v>
      </c>
      <c r="F10541" t="s">
        <v>8</v>
      </c>
      <c r="G10541" t="s">
        <v>23206</v>
      </c>
      <c r="H10541" t="s">
        <v>23207</v>
      </c>
    </row>
    <row r="10542" spans="1:8">
      <c r="A10542" t="s">
        <v>23208</v>
      </c>
      <c r="B10542">
        <v>1.8194277539999999</v>
      </c>
      <c r="C10542" t="s">
        <v>13</v>
      </c>
      <c r="D10542" s="1" t="s">
        <v>8</v>
      </c>
      <c r="E10542" t="s">
        <v>8</v>
      </c>
      <c r="F10542" t="s">
        <v>8</v>
      </c>
      <c r="G10542" t="s">
        <v>23206</v>
      </c>
      <c r="H10542" t="s">
        <v>23207</v>
      </c>
    </row>
    <row r="10543" spans="1:8">
      <c r="A10543" t="s">
        <v>23210</v>
      </c>
      <c r="B10543">
        <v>2.366493647</v>
      </c>
      <c r="C10543" t="s">
        <v>13</v>
      </c>
      <c r="D10543" s="1" t="s">
        <v>8</v>
      </c>
      <c r="E10543" t="s">
        <v>8</v>
      </c>
      <c r="F10543" t="s">
        <v>8</v>
      </c>
      <c r="G10543" t="s">
        <v>23209</v>
      </c>
      <c r="H10543" t="s">
        <v>23211</v>
      </c>
    </row>
    <row r="10544" spans="1:8">
      <c r="A10544" t="s">
        <v>23214</v>
      </c>
      <c r="B10544">
        <v>2.6355885739999998</v>
      </c>
      <c r="C10544" t="s">
        <v>13</v>
      </c>
      <c r="D10544" s="1" t="s">
        <v>8</v>
      </c>
      <c r="E10544" t="s">
        <v>8</v>
      </c>
      <c r="F10544" t="s">
        <v>8</v>
      </c>
      <c r="G10544" t="s">
        <v>23212</v>
      </c>
      <c r="H10544" t="s">
        <v>23215</v>
      </c>
    </row>
    <row r="10545" spans="1:8">
      <c r="A10545" t="s">
        <v>23216</v>
      </c>
      <c r="B10545">
        <v>1.7674405529999999</v>
      </c>
      <c r="C10545" t="s">
        <v>13</v>
      </c>
      <c r="D10545" s="1" t="s">
        <v>8</v>
      </c>
      <c r="E10545" t="s">
        <v>8</v>
      </c>
      <c r="F10545" t="s">
        <v>8</v>
      </c>
      <c r="G10545" t="s">
        <v>23212</v>
      </c>
      <c r="H10545" t="s">
        <v>23213</v>
      </c>
    </row>
    <row r="10546" spans="1:8">
      <c r="A10546" t="s">
        <v>23217</v>
      </c>
      <c r="B10546">
        <v>1.5686172300000001</v>
      </c>
      <c r="C10546" t="s">
        <v>13</v>
      </c>
      <c r="D10546" s="1" t="s">
        <v>8</v>
      </c>
      <c r="E10546" t="s">
        <v>8</v>
      </c>
      <c r="F10546" t="s">
        <v>8</v>
      </c>
      <c r="G10546" t="s">
        <v>23212</v>
      </c>
      <c r="H10546" t="s">
        <v>23218</v>
      </c>
    </row>
    <row r="10547" spans="1:8">
      <c r="A10547" t="s">
        <v>23219</v>
      </c>
      <c r="B10547">
        <v>1.447713668</v>
      </c>
      <c r="C10547" t="s">
        <v>13</v>
      </c>
      <c r="D10547" s="1" t="s">
        <v>8</v>
      </c>
      <c r="E10547" t="s">
        <v>8</v>
      </c>
      <c r="F10547" t="s">
        <v>8</v>
      </c>
      <c r="G10547" t="s">
        <v>23212</v>
      </c>
      <c r="H10547" t="s">
        <v>23220</v>
      </c>
    </row>
    <row r="10548" spans="1:8">
      <c r="A10548" t="s">
        <v>23221</v>
      </c>
      <c r="B10548">
        <v>1.2922055139999999</v>
      </c>
      <c r="C10548" t="s">
        <v>13</v>
      </c>
      <c r="D10548" s="1" t="s">
        <v>8</v>
      </c>
      <c r="E10548" t="s">
        <v>8</v>
      </c>
      <c r="F10548" t="s">
        <v>8</v>
      </c>
      <c r="G10548" t="s">
        <v>23212</v>
      </c>
      <c r="H10548" t="s">
        <v>23222</v>
      </c>
    </row>
    <row r="10549" spans="1:8">
      <c r="A10549" t="s">
        <v>23223</v>
      </c>
      <c r="B10549">
        <v>1.211308922</v>
      </c>
      <c r="C10549" t="s">
        <v>13</v>
      </c>
      <c r="D10549" s="1" t="s">
        <v>8</v>
      </c>
      <c r="E10549" t="s">
        <v>8</v>
      </c>
      <c r="F10549" t="s">
        <v>8</v>
      </c>
      <c r="G10549" t="s">
        <v>23212</v>
      </c>
      <c r="H10549" t="s">
        <v>23213</v>
      </c>
    </row>
    <row r="10550" spans="1:8">
      <c r="A10550" t="s">
        <v>23224</v>
      </c>
      <c r="B10550">
        <v>1.169925001</v>
      </c>
      <c r="C10550" t="s">
        <v>13</v>
      </c>
      <c r="D10550" s="1" t="s">
        <v>8</v>
      </c>
      <c r="E10550" t="s">
        <v>8</v>
      </c>
      <c r="F10550" t="s">
        <v>8</v>
      </c>
      <c r="G10550" t="s">
        <v>23212</v>
      </c>
      <c r="H10550" t="s">
        <v>23222</v>
      </c>
    </row>
    <row r="10551" spans="1:8">
      <c r="A10551" t="s">
        <v>23225</v>
      </c>
      <c r="B10551">
        <v>6.6582114829999997</v>
      </c>
      <c r="C10551" t="s">
        <v>13</v>
      </c>
      <c r="D10551" s="1" t="s">
        <v>8</v>
      </c>
      <c r="E10551" t="s">
        <v>8</v>
      </c>
      <c r="F10551" t="s">
        <v>8</v>
      </c>
      <c r="G10551" t="s">
        <v>23226</v>
      </c>
      <c r="H10551" t="s">
        <v>3495</v>
      </c>
    </row>
    <row r="10552" spans="1:8">
      <c r="A10552" t="s">
        <v>23227</v>
      </c>
      <c r="B10552">
        <v>1.74004081</v>
      </c>
      <c r="C10552" t="s">
        <v>13</v>
      </c>
      <c r="D10552" s="1" t="s">
        <v>8</v>
      </c>
      <c r="E10552" t="s">
        <v>8</v>
      </c>
      <c r="F10552" t="s">
        <v>8</v>
      </c>
      <c r="G10552" t="s">
        <v>23228</v>
      </c>
      <c r="H10552" t="s">
        <v>23229</v>
      </c>
    </row>
    <row r="10553" spans="1:8">
      <c r="A10553" t="s">
        <v>23230</v>
      </c>
      <c r="B10553">
        <v>1.7964666060000001</v>
      </c>
      <c r="C10553" t="s">
        <v>13</v>
      </c>
      <c r="D10553" s="1" t="s">
        <v>8</v>
      </c>
      <c r="E10553" t="s">
        <v>8</v>
      </c>
      <c r="F10553" t="s">
        <v>8</v>
      </c>
      <c r="G10553" t="s">
        <v>23231</v>
      </c>
      <c r="H10553" t="s">
        <v>23232</v>
      </c>
    </row>
    <row r="10554" spans="1:8">
      <c r="A10554" t="s">
        <v>23233</v>
      </c>
      <c r="B10554">
        <v>1.285338766</v>
      </c>
      <c r="C10554" t="s">
        <v>13</v>
      </c>
      <c r="D10554" s="1" t="s">
        <v>8</v>
      </c>
      <c r="E10554" t="s">
        <v>8</v>
      </c>
      <c r="F10554" t="s">
        <v>8</v>
      </c>
      <c r="G10554" t="s">
        <v>23231</v>
      </c>
      <c r="H10554" t="s">
        <v>23232</v>
      </c>
    </row>
    <row r="10555" spans="1:8">
      <c r="A10555" t="s">
        <v>23234</v>
      </c>
      <c r="B10555">
        <v>1.4818170799999999</v>
      </c>
      <c r="C10555" t="s">
        <v>13</v>
      </c>
      <c r="D10555" s="1" t="s">
        <v>8</v>
      </c>
      <c r="E10555" t="s">
        <v>8</v>
      </c>
      <c r="F10555" t="s">
        <v>8</v>
      </c>
      <c r="G10555" t="s">
        <v>23235</v>
      </c>
      <c r="H10555" t="s">
        <v>8894</v>
      </c>
    </row>
    <row r="10556" spans="1:8">
      <c r="A10556" t="s">
        <v>23236</v>
      </c>
      <c r="B10556">
        <v>1.5639844110000001</v>
      </c>
      <c r="C10556" t="s">
        <v>13</v>
      </c>
      <c r="D10556" s="1" t="s">
        <v>8</v>
      </c>
      <c r="E10556" t="s">
        <v>8</v>
      </c>
      <c r="F10556" t="s">
        <v>8</v>
      </c>
      <c r="G10556" t="s">
        <v>23237</v>
      </c>
      <c r="H10556" t="s">
        <v>23238</v>
      </c>
    </row>
    <row r="10557" spans="1:8">
      <c r="A10557" t="s">
        <v>23239</v>
      </c>
      <c r="B10557">
        <v>1.2965861299999999</v>
      </c>
      <c r="C10557" t="s">
        <v>13</v>
      </c>
      <c r="D10557" s="1" t="s">
        <v>8</v>
      </c>
      <c r="E10557" t="s">
        <v>8</v>
      </c>
      <c r="F10557" t="s">
        <v>8</v>
      </c>
      <c r="G10557" t="s">
        <v>23240</v>
      </c>
      <c r="H10557" t="s">
        <v>23241</v>
      </c>
    </row>
    <row r="10558" spans="1:8">
      <c r="A10558" t="s">
        <v>23242</v>
      </c>
      <c r="B10558">
        <v>1.802793037</v>
      </c>
      <c r="C10558" t="s">
        <v>13</v>
      </c>
      <c r="D10558" s="1" t="s">
        <v>8</v>
      </c>
      <c r="E10558" t="s">
        <v>8</v>
      </c>
      <c r="F10558" t="s">
        <v>8</v>
      </c>
      <c r="G10558" t="s">
        <v>23243</v>
      </c>
      <c r="H10558" t="s">
        <v>23244</v>
      </c>
    </row>
    <row r="10559" spans="1:8">
      <c r="A10559" t="s">
        <v>23245</v>
      </c>
      <c r="B10559">
        <v>1.340922559</v>
      </c>
      <c r="C10559" t="s">
        <v>13</v>
      </c>
      <c r="D10559" s="1" t="s">
        <v>8</v>
      </c>
      <c r="E10559" t="s">
        <v>8</v>
      </c>
      <c r="F10559" t="s">
        <v>8</v>
      </c>
      <c r="G10559" t="s">
        <v>23246</v>
      </c>
      <c r="H10559" t="s">
        <v>13683</v>
      </c>
    </row>
    <row r="10560" spans="1:8">
      <c r="A10560" t="s">
        <v>23247</v>
      </c>
      <c r="B10560">
        <v>2.2333137079999998</v>
      </c>
      <c r="C10560" t="s">
        <v>13</v>
      </c>
      <c r="D10560" s="1" t="s">
        <v>8</v>
      </c>
      <c r="E10560" t="s">
        <v>8</v>
      </c>
      <c r="F10560" t="s">
        <v>8</v>
      </c>
      <c r="G10560" t="s">
        <v>23248</v>
      </c>
      <c r="H10560" t="s">
        <v>23069</v>
      </c>
    </row>
    <row r="10561" spans="1:8">
      <c r="A10561" t="s">
        <v>23249</v>
      </c>
      <c r="B10561">
        <v>2.3584900379999998</v>
      </c>
      <c r="C10561" t="s">
        <v>13</v>
      </c>
      <c r="D10561" s="1" t="s">
        <v>8</v>
      </c>
      <c r="E10561" t="s">
        <v>8</v>
      </c>
      <c r="F10561" t="s">
        <v>8</v>
      </c>
      <c r="G10561" t="s">
        <v>23250</v>
      </c>
      <c r="H10561" t="s">
        <v>23251</v>
      </c>
    </row>
    <row r="10562" spans="1:8">
      <c r="A10562" t="s">
        <v>23253</v>
      </c>
      <c r="B10562">
        <v>3.2906771610000001</v>
      </c>
      <c r="C10562" t="s">
        <v>13</v>
      </c>
      <c r="D10562" s="1" t="s">
        <v>8</v>
      </c>
      <c r="E10562" t="s">
        <v>8</v>
      </c>
      <c r="F10562" t="s">
        <v>8</v>
      </c>
      <c r="G10562" t="s">
        <v>23252</v>
      </c>
      <c r="H10562" t="s">
        <v>15948</v>
      </c>
    </row>
    <row r="10563" spans="1:8">
      <c r="A10563" t="s">
        <v>23254</v>
      </c>
      <c r="B10563">
        <v>1.2349184529999999</v>
      </c>
      <c r="C10563" t="s">
        <v>13</v>
      </c>
      <c r="D10563" s="1" t="s">
        <v>8</v>
      </c>
      <c r="E10563" t="s">
        <v>8</v>
      </c>
      <c r="F10563" t="s">
        <v>8</v>
      </c>
      <c r="G10563" t="s">
        <v>23252</v>
      </c>
      <c r="H10563" t="s">
        <v>23255</v>
      </c>
    </row>
    <row r="10564" spans="1:8">
      <c r="A10564" t="s">
        <v>23256</v>
      </c>
      <c r="B10564">
        <v>1.3876610599999999</v>
      </c>
      <c r="C10564" t="s">
        <v>13</v>
      </c>
      <c r="D10564" s="1" t="s">
        <v>8</v>
      </c>
      <c r="E10564" t="s">
        <v>8</v>
      </c>
      <c r="F10564" t="s">
        <v>8</v>
      </c>
      <c r="G10564" t="s">
        <v>23257</v>
      </c>
      <c r="H10564" t="s">
        <v>15019</v>
      </c>
    </row>
    <row r="10565" spans="1:8">
      <c r="A10565" t="s">
        <v>23258</v>
      </c>
      <c r="B10565">
        <v>1.510415547</v>
      </c>
      <c r="C10565" t="s">
        <v>13</v>
      </c>
      <c r="D10565" s="1" t="s">
        <v>8</v>
      </c>
      <c r="E10565" t="s">
        <v>8</v>
      </c>
      <c r="F10565" t="s">
        <v>8</v>
      </c>
      <c r="G10565" t="s">
        <v>23259</v>
      </c>
      <c r="H10565" t="s">
        <v>23260</v>
      </c>
    </row>
    <row r="10566" spans="1:8">
      <c r="A10566" t="s">
        <v>23263</v>
      </c>
      <c r="B10566">
        <v>3.4006712100000001</v>
      </c>
      <c r="C10566" t="s">
        <v>13</v>
      </c>
      <c r="D10566" s="1" t="s">
        <v>8</v>
      </c>
      <c r="E10566" t="s">
        <v>8</v>
      </c>
      <c r="F10566" t="s">
        <v>8</v>
      </c>
      <c r="G10566" t="s">
        <v>23262</v>
      </c>
      <c r="H10566" t="s">
        <v>23264</v>
      </c>
    </row>
    <row r="10567" spans="1:8">
      <c r="A10567" t="s">
        <v>23265</v>
      </c>
      <c r="B10567">
        <v>2.5639008849999998</v>
      </c>
      <c r="C10567" t="s">
        <v>13</v>
      </c>
      <c r="D10567" s="1" t="s">
        <v>8</v>
      </c>
      <c r="E10567" t="s">
        <v>8</v>
      </c>
      <c r="F10567" t="s">
        <v>8</v>
      </c>
      <c r="G10567" t="s">
        <v>23262</v>
      </c>
      <c r="H10567" t="s">
        <v>23266</v>
      </c>
    </row>
    <row r="10568" spans="1:8">
      <c r="A10568" t="s">
        <v>23267</v>
      </c>
      <c r="B10568">
        <v>2.0249463570000001</v>
      </c>
      <c r="C10568" t="s">
        <v>13</v>
      </c>
      <c r="D10568" s="1" t="s">
        <v>8</v>
      </c>
      <c r="E10568" t="s">
        <v>8</v>
      </c>
      <c r="F10568" t="s">
        <v>8</v>
      </c>
      <c r="G10568" t="s">
        <v>23268</v>
      </c>
      <c r="H10568" t="s">
        <v>23269</v>
      </c>
    </row>
    <row r="10569" spans="1:8">
      <c r="A10569" t="s">
        <v>23270</v>
      </c>
      <c r="B10569">
        <v>1.7475827020000001</v>
      </c>
      <c r="C10569" t="s">
        <v>13</v>
      </c>
      <c r="D10569" s="1" t="s">
        <v>8</v>
      </c>
      <c r="E10569" t="s">
        <v>8</v>
      </c>
      <c r="F10569" t="s">
        <v>8</v>
      </c>
      <c r="G10569" t="s">
        <v>23271</v>
      </c>
      <c r="H10569" t="s">
        <v>23261</v>
      </c>
    </row>
    <row r="10570" spans="1:8">
      <c r="A10570" t="s">
        <v>23274</v>
      </c>
      <c r="B10570">
        <v>1.5808882390000001</v>
      </c>
      <c r="C10570" t="s">
        <v>13</v>
      </c>
      <c r="D10570" s="1" t="s">
        <v>8</v>
      </c>
      <c r="E10570" t="s">
        <v>8</v>
      </c>
      <c r="F10570" t="s">
        <v>8</v>
      </c>
      <c r="G10570" t="s">
        <v>23272</v>
      </c>
      <c r="H10570" t="s">
        <v>23273</v>
      </c>
    </row>
    <row r="10571" spans="1:8">
      <c r="A10571" t="s">
        <v>23275</v>
      </c>
      <c r="B10571">
        <v>1.2937710819999999</v>
      </c>
      <c r="C10571" t="s">
        <v>13</v>
      </c>
      <c r="D10571" s="1" t="s">
        <v>8</v>
      </c>
      <c r="E10571" t="s">
        <v>8</v>
      </c>
      <c r="F10571" t="s">
        <v>8</v>
      </c>
      <c r="G10571" t="s">
        <v>23272</v>
      </c>
      <c r="H10571" t="s">
        <v>23273</v>
      </c>
    </row>
    <row r="10572" spans="1:8">
      <c r="A10572" t="s">
        <v>23276</v>
      </c>
      <c r="B10572">
        <v>1.3092343710000001</v>
      </c>
      <c r="C10572" t="s">
        <v>13</v>
      </c>
      <c r="D10572" s="1" t="s">
        <v>8</v>
      </c>
      <c r="E10572" t="s">
        <v>8</v>
      </c>
      <c r="F10572" t="s">
        <v>8</v>
      </c>
      <c r="G10572" t="s">
        <v>23277</v>
      </c>
      <c r="H10572" t="s">
        <v>23278</v>
      </c>
    </row>
    <row r="10573" spans="1:8">
      <c r="A10573" t="s">
        <v>23279</v>
      </c>
      <c r="B10573">
        <v>1.079715894</v>
      </c>
      <c r="C10573" t="s">
        <v>13</v>
      </c>
      <c r="D10573" s="1" t="s">
        <v>8</v>
      </c>
      <c r="E10573" t="s">
        <v>8</v>
      </c>
      <c r="F10573" t="s">
        <v>8</v>
      </c>
      <c r="G10573" t="s">
        <v>23277</v>
      </c>
      <c r="H10573" t="s">
        <v>23278</v>
      </c>
    </row>
    <row r="10574" spans="1:8">
      <c r="A10574" t="s">
        <v>23285</v>
      </c>
      <c r="B10574">
        <v>2.6457165319999998</v>
      </c>
      <c r="C10574" t="s">
        <v>13</v>
      </c>
      <c r="D10574" s="1" t="s">
        <v>23282</v>
      </c>
      <c r="E10574" t="s">
        <v>23283</v>
      </c>
      <c r="F10574" t="s">
        <v>23284</v>
      </c>
      <c r="G10574" t="s">
        <v>23280</v>
      </c>
      <c r="H10574" t="s">
        <v>23281</v>
      </c>
    </row>
    <row r="10575" spans="1:8">
      <c r="A10575" t="s">
        <v>23286</v>
      </c>
      <c r="B10575">
        <v>1.67665123</v>
      </c>
      <c r="C10575" t="s">
        <v>13</v>
      </c>
      <c r="D10575" s="1" t="s">
        <v>8</v>
      </c>
      <c r="E10575" t="s">
        <v>8</v>
      </c>
      <c r="F10575" t="s">
        <v>8</v>
      </c>
      <c r="G10575" t="s">
        <v>23280</v>
      </c>
      <c r="H10575" t="s">
        <v>23281</v>
      </c>
    </row>
    <row r="10576" spans="1:8">
      <c r="A10576" t="s">
        <v>23287</v>
      </c>
      <c r="B10576">
        <v>1.2573320459999999</v>
      </c>
      <c r="C10576" t="s">
        <v>13</v>
      </c>
      <c r="D10576" s="1" t="s">
        <v>8</v>
      </c>
      <c r="E10576" t="s">
        <v>8</v>
      </c>
      <c r="F10576" t="s">
        <v>8</v>
      </c>
      <c r="G10576" t="s">
        <v>23280</v>
      </c>
      <c r="H10576" t="s">
        <v>23281</v>
      </c>
    </row>
    <row r="10577" spans="1:8">
      <c r="A10577" t="s">
        <v>23288</v>
      </c>
      <c r="B10577">
        <v>1.25272318</v>
      </c>
      <c r="C10577" t="s">
        <v>13</v>
      </c>
      <c r="D10577" s="1" t="s">
        <v>8</v>
      </c>
      <c r="E10577" t="s">
        <v>8</v>
      </c>
      <c r="F10577" t="s">
        <v>8</v>
      </c>
      <c r="G10577" t="s">
        <v>23289</v>
      </c>
      <c r="H10577" t="s">
        <v>23290</v>
      </c>
    </row>
    <row r="10578" spans="1:8">
      <c r="A10578" t="s">
        <v>23293</v>
      </c>
      <c r="B10578">
        <v>1.6285188669999999</v>
      </c>
      <c r="C10578" t="s">
        <v>13</v>
      </c>
      <c r="D10578" s="1" t="s">
        <v>8</v>
      </c>
      <c r="E10578" t="s">
        <v>8</v>
      </c>
      <c r="F10578" t="s">
        <v>8</v>
      </c>
      <c r="G10578" t="s">
        <v>23291</v>
      </c>
      <c r="H10578" t="s">
        <v>23292</v>
      </c>
    </row>
    <row r="10579" spans="1:8">
      <c r="A10579" t="s">
        <v>23294</v>
      </c>
      <c r="B10579">
        <v>1.230877327</v>
      </c>
      <c r="C10579" t="s">
        <v>13</v>
      </c>
      <c r="D10579" s="1" t="s">
        <v>8</v>
      </c>
      <c r="E10579" t="s">
        <v>8</v>
      </c>
      <c r="F10579" t="s">
        <v>8</v>
      </c>
      <c r="G10579" t="s">
        <v>23291</v>
      </c>
      <c r="H10579" t="s">
        <v>23292</v>
      </c>
    </row>
    <row r="10580" spans="1:8">
      <c r="A10580" t="s">
        <v>23297</v>
      </c>
      <c r="B10580">
        <v>3.2670122620000002</v>
      </c>
      <c r="C10580" t="s">
        <v>13</v>
      </c>
      <c r="D10580" s="1" t="s">
        <v>8</v>
      </c>
      <c r="E10580" t="s">
        <v>8</v>
      </c>
      <c r="F10580" t="s">
        <v>8</v>
      </c>
      <c r="G10580" t="s">
        <v>23295</v>
      </c>
      <c r="H10580" t="s">
        <v>23298</v>
      </c>
    </row>
    <row r="10581" spans="1:8">
      <c r="A10581" t="s">
        <v>23299</v>
      </c>
      <c r="B10581">
        <v>3.152569062</v>
      </c>
      <c r="C10581" t="s">
        <v>13</v>
      </c>
      <c r="D10581" s="1" t="s">
        <v>8</v>
      </c>
      <c r="E10581" t="s">
        <v>8</v>
      </c>
      <c r="F10581" t="s">
        <v>8</v>
      </c>
      <c r="G10581" t="s">
        <v>23295</v>
      </c>
      <c r="H10581" t="s">
        <v>23300</v>
      </c>
    </row>
    <row r="10582" spans="1:8">
      <c r="A10582" t="s">
        <v>23301</v>
      </c>
      <c r="B10582">
        <v>2.5578374149999998</v>
      </c>
      <c r="C10582" t="s">
        <v>13</v>
      </c>
      <c r="D10582" s="1" t="s">
        <v>8</v>
      </c>
      <c r="E10582" t="s">
        <v>8</v>
      </c>
      <c r="F10582" t="s">
        <v>8</v>
      </c>
      <c r="G10582" t="s">
        <v>23295</v>
      </c>
      <c r="H10582" t="s">
        <v>23296</v>
      </c>
    </row>
    <row r="10583" spans="1:8">
      <c r="A10583" t="s">
        <v>23302</v>
      </c>
      <c r="B10583">
        <v>2.1400657129999998</v>
      </c>
      <c r="C10583" t="s">
        <v>13</v>
      </c>
      <c r="D10583" s="1" t="s">
        <v>8</v>
      </c>
      <c r="E10583" t="s">
        <v>8</v>
      </c>
      <c r="F10583" t="s">
        <v>8</v>
      </c>
      <c r="G10583" t="s">
        <v>23295</v>
      </c>
      <c r="H10583" t="s">
        <v>23296</v>
      </c>
    </row>
    <row r="10584" spans="1:8">
      <c r="A10584" t="s">
        <v>23303</v>
      </c>
      <c r="B10584">
        <v>1.83824893</v>
      </c>
      <c r="C10584" t="s">
        <v>13</v>
      </c>
      <c r="D10584" s="1" t="s">
        <v>8</v>
      </c>
      <c r="E10584" t="s">
        <v>8</v>
      </c>
      <c r="F10584" t="s">
        <v>8</v>
      </c>
      <c r="G10584" t="s">
        <v>23295</v>
      </c>
      <c r="H10584" t="s">
        <v>23304</v>
      </c>
    </row>
    <row r="10585" spans="1:8">
      <c r="A10585" t="s">
        <v>23305</v>
      </c>
      <c r="B10585">
        <v>1.8284567199999999</v>
      </c>
      <c r="C10585" t="s">
        <v>13</v>
      </c>
      <c r="D10585" s="1" t="s">
        <v>8</v>
      </c>
      <c r="E10585" t="s">
        <v>8</v>
      </c>
      <c r="F10585" t="s">
        <v>8</v>
      </c>
      <c r="G10585" t="s">
        <v>23295</v>
      </c>
      <c r="H10585" t="s">
        <v>23306</v>
      </c>
    </row>
    <row r="10586" spans="1:8">
      <c r="A10586" t="s">
        <v>23307</v>
      </c>
      <c r="B10586">
        <v>1.5719846470000001</v>
      </c>
      <c r="C10586" t="s">
        <v>13</v>
      </c>
      <c r="D10586" s="1" t="s">
        <v>8</v>
      </c>
      <c r="E10586" t="s">
        <v>8</v>
      </c>
      <c r="F10586" t="s">
        <v>8</v>
      </c>
      <c r="G10586" t="s">
        <v>23295</v>
      </c>
      <c r="H10586" t="s">
        <v>23308</v>
      </c>
    </row>
    <row r="10587" spans="1:8">
      <c r="A10587" t="s">
        <v>23309</v>
      </c>
      <c r="B10587">
        <v>2.8466360220000002</v>
      </c>
      <c r="C10587" t="s">
        <v>13</v>
      </c>
      <c r="D10587" s="1" t="s">
        <v>8</v>
      </c>
      <c r="E10587" t="s">
        <v>8</v>
      </c>
      <c r="F10587" t="s">
        <v>8</v>
      </c>
      <c r="G10587" t="s">
        <v>23310</v>
      </c>
      <c r="H10587" t="s">
        <v>23311</v>
      </c>
    </row>
    <row r="10588" spans="1:8">
      <c r="A10588" t="s">
        <v>23312</v>
      </c>
      <c r="B10588">
        <v>2.780433623</v>
      </c>
      <c r="C10588" t="s">
        <v>13</v>
      </c>
      <c r="D10588" s="1" t="s">
        <v>8</v>
      </c>
      <c r="E10588" t="s">
        <v>8</v>
      </c>
      <c r="F10588" t="s">
        <v>8</v>
      </c>
      <c r="G10588" t="s">
        <v>23310</v>
      </c>
      <c r="H10588" t="s">
        <v>23313</v>
      </c>
    </row>
    <row r="10589" spans="1:8">
      <c r="A10589" t="s">
        <v>23314</v>
      </c>
      <c r="B10589">
        <v>2.6895960419999998</v>
      </c>
      <c r="C10589" t="s">
        <v>13</v>
      </c>
      <c r="D10589" s="1" t="s">
        <v>8</v>
      </c>
      <c r="E10589" t="s">
        <v>8</v>
      </c>
      <c r="F10589" t="s">
        <v>8</v>
      </c>
      <c r="G10589" t="s">
        <v>23310</v>
      </c>
      <c r="H10589" t="s">
        <v>23315</v>
      </c>
    </row>
    <row r="10590" spans="1:8">
      <c r="A10590" t="s">
        <v>23316</v>
      </c>
      <c r="B10590">
        <v>2.5438865580000001</v>
      </c>
      <c r="C10590" t="s">
        <v>13</v>
      </c>
      <c r="D10590" s="1" t="s">
        <v>1041</v>
      </c>
      <c r="E10590" t="s">
        <v>8</v>
      </c>
      <c r="F10590" t="s">
        <v>8</v>
      </c>
      <c r="G10590" t="s">
        <v>23310</v>
      </c>
      <c r="H10590" t="s">
        <v>23315</v>
      </c>
    </row>
    <row r="10591" spans="1:8">
      <c r="A10591" t="s">
        <v>23317</v>
      </c>
      <c r="B10591">
        <v>2.3999960630000001</v>
      </c>
      <c r="C10591" t="s">
        <v>13</v>
      </c>
      <c r="D10591" s="1" t="s">
        <v>8</v>
      </c>
      <c r="E10591" t="s">
        <v>8</v>
      </c>
      <c r="F10591" t="s">
        <v>8</v>
      </c>
      <c r="G10591" t="s">
        <v>23310</v>
      </c>
      <c r="H10591" t="s">
        <v>23318</v>
      </c>
    </row>
    <row r="10592" spans="1:8">
      <c r="A10592" t="s">
        <v>23319</v>
      </c>
      <c r="B10592">
        <v>2.2747629869999999</v>
      </c>
      <c r="C10592" t="s">
        <v>13</v>
      </c>
      <c r="D10592" s="1" t="s">
        <v>1041</v>
      </c>
      <c r="E10592" t="s">
        <v>8</v>
      </c>
      <c r="F10592" t="s">
        <v>8</v>
      </c>
      <c r="G10592" t="s">
        <v>23310</v>
      </c>
      <c r="H10592" t="s">
        <v>23311</v>
      </c>
    </row>
    <row r="10593" spans="1:8">
      <c r="A10593" t="s">
        <v>23320</v>
      </c>
      <c r="B10593">
        <v>2.1157459009999999</v>
      </c>
      <c r="C10593" t="s">
        <v>13</v>
      </c>
      <c r="D10593" s="1" t="s">
        <v>1041</v>
      </c>
      <c r="E10593" t="s">
        <v>8</v>
      </c>
      <c r="F10593" t="s">
        <v>8</v>
      </c>
      <c r="G10593" t="s">
        <v>23310</v>
      </c>
      <c r="H10593" t="s">
        <v>23321</v>
      </c>
    </row>
    <row r="10594" spans="1:8">
      <c r="A10594" t="s">
        <v>23322</v>
      </c>
      <c r="B10594">
        <v>2.0811628529999999</v>
      </c>
      <c r="C10594" t="s">
        <v>13</v>
      </c>
      <c r="D10594" s="1" t="s">
        <v>8</v>
      </c>
      <c r="E10594" t="s">
        <v>8</v>
      </c>
      <c r="F10594" t="s">
        <v>8</v>
      </c>
      <c r="G10594" t="s">
        <v>23310</v>
      </c>
      <c r="H10594" t="s">
        <v>23315</v>
      </c>
    </row>
    <row r="10595" spans="1:8">
      <c r="A10595" t="s">
        <v>23323</v>
      </c>
      <c r="B10595">
        <v>2.0106385200000001</v>
      </c>
      <c r="C10595" t="s">
        <v>13</v>
      </c>
      <c r="D10595" s="1" t="s">
        <v>8</v>
      </c>
      <c r="E10595" t="s">
        <v>8</v>
      </c>
      <c r="F10595" t="s">
        <v>8</v>
      </c>
      <c r="G10595" t="s">
        <v>23310</v>
      </c>
      <c r="H10595" t="s">
        <v>23324</v>
      </c>
    </row>
    <row r="10596" spans="1:8">
      <c r="A10596" t="s">
        <v>23325</v>
      </c>
      <c r="B10596">
        <v>3.2018194289999999</v>
      </c>
      <c r="C10596" t="s">
        <v>13</v>
      </c>
      <c r="D10596" s="1" t="s">
        <v>8</v>
      </c>
      <c r="E10596" t="s">
        <v>23326</v>
      </c>
      <c r="F10596" t="s">
        <v>8</v>
      </c>
      <c r="G10596" t="s">
        <v>23327</v>
      </c>
      <c r="H10596" t="s">
        <v>23328</v>
      </c>
    </row>
    <row r="10597" spans="1:8">
      <c r="A10597" t="s">
        <v>23329</v>
      </c>
      <c r="B10597">
        <v>2.6731695750000002</v>
      </c>
      <c r="C10597" t="s">
        <v>13</v>
      </c>
      <c r="D10597" s="1" t="s">
        <v>8</v>
      </c>
      <c r="E10597" t="s">
        <v>8</v>
      </c>
      <c r="F10597" t="s">
        <v>8</v>
      </c>
      <c r="G10597" t="s">
        <v>23327</v>
      </c>
      <c r="H10597" t="s">
        <v>23330</v>
      </c>
    </row>
    <row r="10598" spans="1:8">
      <c r="A10598" t="s">
        <v>23331</v>
      </c>
      <c r="B10598">
        <v>2.0779864450000001</v>
      </c>
      <c r="C10598" t="s">
        <v>13</v>
      </c>
      <c r="D10598" s="1" t="s">
        <v>8</v>
      </c>
      <c r="E10598" t="s">
        <v>8</v>
      </c>
      <c r="F10598" t="s">
        <v>8</v>
      </c>
      <c r="G10598" t="s">
        <v>23327</v>
      </c>
      <c r="H10598" t="s">
        <v>23332</v>
      </c>
    </row>
    <row r="10599" spans="1:8">
      <c r="A10599" t="s">
        <v>23333</v>
      </c>
      <c r="B10599">
        <v>1.6577678090000001</v>
      </c>
      <c r="C10599" t="s">
        <v>13</v>
      </c>
      <c r="D10599" s="1" t="s">
        <v>8</v>
      </c>
      <c r="E10599" t="s">
        <v>8</v>
      </c>
      <c r="F10599" t="s">
        <v>8</v>
      </c>
      <c r="G10599" t="s">
        <v>23327</v>
      </c>
      <c r="H10599" t="s">
        <v>23334</v>
      </c>
    </row>
    <row r="10600" spans="1:8">
      <c r="A10600" t="s">
        <v>23337</v>
      </c>
      <c r="B10600">
        <v>1.674266689</v>
      </c>
      <c r="C10600" t="s">
        <v>13</v>
      </c>
      <c r="D10600" s="1" t="s">
        <v>8</v>
      </c>
      <c r="E10600" t="s">
        <v>8</v>
      </c>
      <c r="F10600" t="s">
        <v>8</v>
      </c>
      <c r="G10600" t="s">
        <v>23335</v>
      </c>
      <c r="H10600" t="s">
        <v>23336</v>
      </c>
    </row>
    <row r="10601" spans="1:8">
      <c r="A10601" t="s">
        <v>23341</v>
      </c>
      <c r="B10601">
        <v>3.4893848410000001</v>
      </c>
      <c r="C10601" t="s">
        <v>13</v>
      </c>
      <c r="D10601" s="1" t="s">
        <v>3445</v>
      </c>
      <c r="E10601" t="s">
        <v>23338</v>
      </c>
      <c r="F10601" t="s">
        <v>23339</v>
      </c>
      <c r="G10601" t="s">
        <v>23340</v>
      </c>
      <c r="H10601" t="s">
        <v>23342</v>
      </c>
    </row>
    <row r="10602" spans="1:8">
      <c r="A10602" t="s">
        <v>23343</v>
      </c>
      <c r="B10602">
        <v>3.416255477</v>
      </c>
      <c r="C10602" t="s">
        <v>13</v>
      </c>
      <c r="D10602" s="1" t="s">
        <v>8</v>
      </c>
      <c r="E10602" t="s">
        <v>8</v>
      </c>
      <c r="F10602" t="s">
        <v>8</v>
      </c>
      <c r="G10602" t="s">
        <v>23340</v>
      </c>
      <c r="H10602" t="s">
        <v>23344</v>
      </c>
    </row>
    <row r="10603" spans="1:8">
      <c r="A10603" t="s">
        <v>23345</v>
      </c>
      <c r="B10603">
        <v>2.3974791280000001</v>
      </c>
      <c r="C10603" t="s">
        <v>13</v>
      </c>
      <c r="D10603" s="1" t="s">
        <v>23346</v>
      </c>
      <c r="E10603" t="s">
        <v>23338</v>
      </c>
      <c r="F10603" t="s">
        <v>23339</v>
      </c>
      <c r="G10603" t="s">
        <v>23340</v>
      </c>
      <c r="H10603" t="s">
        <v>23347</v>
      </c>
    </row>
    <row r="10604" spans="1:8">
      <c r="A10604" t="s">
        <v>23348</v>
      </c>
      <c r="B10604">
        <v>1.920326735</v>
      </c>
      <c r="C10604" t="s">
        <v>13</v>
      </c>
      <c r="D10604" s="1" t="s">
        <v>3445</v>
      </c>
      <c r="E10604" t="s">
        <v>23338</v>
      </c>
      <c r="F10604" t="s">
        <v>23339</v>
      </c>
      <c r="G10604" t="s">
        <v>23340</v>
      </c>
      <c r="H10604" t="s">
        <v>23342</v>
      </c>
    </row>
    <row r="10605" spans="1:8">
      <c r="A10605" t="s">
        <v>23351</v>
      </c>
      <c r="B10605">
        <v>2.7045441160000001</v>
      </c>
      <c r="C10605" t="s">
        <v>13</v>
      </c>
      <c r="D10605" s="1" t="s">
        <v>8</v>
      </c>
      <c r="E10605" t="s">
        <v>8</v>
      </c>
      <c r="F10605" t="s">
        <v>8</v>
      </c>
      <c r="G10605" t="s">
        <v>23349</v>
      </c>
      <c r="H10605" t="s">
        <v>23350</v>
      </c>
    </row>
    <row r="10606" spans="1:8">
      <c r="A10606" t="s">
        <v>23352</v>
      </c>
      <c r="B10606">
        <v>2.592457037</v>
      </c>
      <c r="C10606" t="s">
        <v>13</v>
      </c>
      <c r="D10606" s="1" t="s">
        <v>8</v>
      </c>
      <c r="E10606" t="s">
        <v>8</v>
      </c>
      <c r="F10606" t="s">
        <v>8</v>
      </c>
      <c r="G10606" t="s">
        <v>23349</v>
      </c>
      <c r="H10606" t="s">
        <v>23350</v>
      </c>
    </row>
    <row r="10607" spans="1:8">
      <c r="A10607" t="s">
        <v>23353</v>
      </c>
      <c r="B10607">
        <v>1.5967976370000001</v>
      </c>
      <c r="C10607" t="s">
        <v>13</v>
      </c>
      <c r="D10607" s="1" t="s">
        <v>8</v>
      </c>
      <c r="E10607" t="s">
        <v>8</v>
      </c>
      <c r="F10607" t="s">
        <v>8</v>
      </c>
      <c r="G10607" t="s">
        <v>23349</v>
      </c>
      <c r="H10607" t="s">
        <v>23354</v>
      </c>
    </row>
    <row r="10608" spans="1:8">
      <c r="A10608" t="s">
        <v>23355</v>
      </c>
      <c r="B10608">
        <v>1.662965013</v>
      </c>
      <c r="C10608" t="s">
        <v>13</v>
      </c>
      <c r="D10608" s="1" t="s">
        <v>8</v>
      </c>
      <c r="E10608" t="s">
        <v>8</v>
      </c>
      <c r="F10608" t="s">
        <v>8</v>
      </c>
      <c r="G10608" t="s">
        <v>23356</v>
      </c>
      <c r="H10608" t="s">
        <v>23357</v>
      </c>
    </row>
    <row r="10609" spans="1:8">
      <c r="A10609" t="s">
        <v>23358</v>
      </c>
      <c r="B10609">
        <v>1.568660688</v>
      </c>
      <c r="C10609" t="s">
        <v>13</v>
      </c>
      <c r="D10609" s="1" t="s">
        <v>8</v>
      </c>
      <c r="E10609" t="s">
        <v>8</v>
      </c>
      <c r="F10609" t="s">
        <v>8</v>
      </c>
      <c r="G10609" t="s">
        <v>23356</v>
      </c>
      <c r="H10609" t="s">
        <v>23357</v>
      </c>
    </row>
    <row r="10610" spans="1:8">
      <c r="A10610" t="s">
        <v>23359</v>
      </c>
      <c r="B10610">
        <v>1.778589763</v>
      </c>
      <c r="C10610" t="s">
        <v>13</v>
      </c>
      <c r="D10610" s="1" t="s">
        <v>8</v>
      </c>
      <c r="E10610" t="s">
        <v>8</v>
      </c>
      <c r="F10610" t="s">
        <v>8</v>
      </c>
      <c r="G10610" t="s">
        <v>23360</v>
      </c>
      <c r="H10610" t="s">
        <v>23361</v>
      </c>
    </row>
    <row r="10611" spans="1:8">
      <c r="A10611" t="s">
        <v>23364</v>
      </c>
      <c r="B10611">
        <v>1.2102688619999999</v>
      </c>
      <c r="C10611" t="s">
        <v>13</v>
      </c>
      <c r="D10611" s="1" t="s">
        <v>8</v>
      </c>
      <c r="E10611" t="s">
        <v>8</v>
      </c>
      <c r="F10611" t="s">
        <v>8</v>
      </c>
      <c r="G10611" t="s">
        <v>23362</v>
      </c>
      <c r="H10611" t="s">
        <v>23363</v>
      </c>
    </row>
    <row r="10612" spans="1:8">
      <c r="A10612" t="s">
        <v>23365</v>
      </c>
      <c r="B10612">
        <v>2.396352936</v>
      </c>
      <c r="C10612" t="s">
        <v>13</v>
      </c>
      <c r="D10612" s="1" t="s">
        <v>8</v>
      </c>
      <c r="E10612" t="s">
        <v>8</v>
      </c>
      <c r="F10612" t="s">
        <v>8</v>
      </c>
      <c r="G10612" t="s">
        <v>23366</v>
      </c>
      <c r="H10612" t="s">
        <v>23367</v>
      </c>
    </row>
    <row r="10613" spans="1:8">
      <c r="A10613" t="s">
        <v>23368</v>
      </c>
      <c r="B10613">
        <v>2.2404639940000002</v>
      </c>
      <c r="C10613" t="s">
        <v>13</v>
      </c>
      <c r="D10613" s="1" t="s">
        <v>8</v>
      </c>
      <c r="E10613" t="s">
        <v>8</v>
      </c>
      <c r="F10613" t="s">
        <v>8</v>
      </c>
      <c r="G10613" t="s">
        <v>23366</v>
      </c>
      <c r="H10613" t="s">
        <v>23369</v>
      </c>
    </row>
    <row r="10614" spans="1:8">
      <c r="A10614" t="s">
        <v>23370</v>
      </c>
      <c r="B10614">
        <v>1.704261429</v>
      </c>
      <c r="C10614" t="s">
        <v>13</v>
      </c>
      <c r="D10614" s="1" t="s">
        <v>8</v>
      </c>
      <c r="E10614" t="s">
        <v>8</v>
      </c>
      <c r="F10614" t="s">
        <v>8</v>
      </c>
      <c r="G10614" t="s">
        <v>23366</v>
      </c>
      <c r="H10614" t="s">
        <v>23371</v>
      </c>
    </row>
    <row r="10615" spans="1:8">
      <c r="A10615" t="s">
        <v>23372</v>
      </c>
      <c r="B10615">
        <v>1.4797431889999999</v>
      </c>
      <c r="C10615" t="s">
        <v>13</v>
      </c>
      <c r="D10615" s="1" t="s">
        <v>8</v>
      </c>
      <c r="E10615" t="s">
        <v>8</v>
      </c>
      <c r="F10615" t="s">
        <v>8</v>
      </c>
      <c r="G10615" t="s">
        <v>23366</v>
      </c>
      <c r="H10615" t="s">
        <v>23369</v>
      </c>
    </row>
    <row r="10616" spans="1:8">
      <c r="A10616" t="s">
        <v>23373</v>
      </c>
      <c r="B10616">
        <v>1.4648248770000001</v>
      </c>
      <c r="C10616" t="s">
        <v>13</v>
      </c>
      <c r="D10616" s="1" t="s">
        <v>8</v>
      </c>
      <c r="E10616" t="s">
        <v>8</v>
      </c>
      <c r="F10616" t="s">
        <v>8</v>
      </c>
      <c r="G10616" t="s">
        <v>23366</v>
      </c>
      <c r="H10616" t="s">
        <v>23374</v>
      </c>
    </row>
    <row r="10617" spans="1:8">
      <c r="A10617" t="s">
        <v>23375</v>
      </c>
      <c r="B10617">
        <v>2.1627460260000002</v>
      </c>
      <c r="C10617" t="s">
        <v>13</v>
      </c>
      <c r="D10617" s="1" t="s">
        <v>8</v>
      </c>
      <c r="E10617" t="s">
        <v>8</v>
      </c>
      <c r="F10617" t="s">
        <v>8</v>
      </c>
      <c r="G10617" t="s">
        <v>23376</v>
      </c>
      <c r="H10617" t="s">
        <v>23377</v>
      </c>
    </row>
    <row r="10618" spans="1:8">
      <c r="A10618" t="s">
        <v>23378</v>
      </c>
      <c r="B10618">
        <v>1.9231142080000001</v>
      </c>
      <c r="C10618" t="s">
        <v>13</v>
      </c>
      <c r="D10618" s="1" t="s">
        <v>23379</v>
      </c>
      <c r="E10618" t="s">
        <v>8332</v>
      </c>
      <c r="F10618" t="s">
        <v>8333</v>
      </c>
      <c r="G10618" t="s">
        <v>23380</v>
      </c>
      <c r="H10618" t="s">
        <v>23381</v>
      </c>
    </row>
    <row r="10619" spans="1:8">
      <c r="A10619" t="s">
        <v>23382</v>
      </c>
      <c r="B10619">
        <v>1.7809519229999999</v>
      </c>
      <c r="C10619" t="s">
        <v>13</v>
      </c>
      <c r="D10619" s="1" t="s">
        <v>8</v>
      </c>
      <c r="E10619" t="s">
        <v>8</v>
      </c>
      <c r="F10619" t="s">
        <v>8</v>
      </c>
      <c r="G10619" t="s">
        <v>23383</v>
      </c>
      <c r="H10619" t="s">
        <v>23384</v>
      </c>
    </row>
    <row r="10620" spans="1:8">
      <c r="A10620" t="s">
        <v>23386</v>
      </c>
      <c r="B10620">
        <v>3.619351226</v>
      </c>
      <c r="C10620" t="s">
        <v>13</v>
      </c>
      <c r="D10620" s="1" t="s">
        <v>8</v>
      </c>
      <c r="E10620" t="s">
        <v>8</v>
      </c>
      <c r="F10620" t="s">
        <v>8</v>
      </c>
      <c r="G10620" t="s">
        <v>23385</v>
      </c>
      <c r="H10620" t="s">
        <v>23387</v>
      </c>
    </row>
    <row r="10621" spans="1:8">
      <c r="A10621" t="s">
        <v>23388</v>
      </c>
      <c r="B10621">
        <v>3.3824696369999998</v>
      </c>
      <c r="C10621" t="s">
        <v>13</v>
      </c>
      <c r="D10621" s="1" t="s">
        <v>8</v>
      </c>
      <c r="E10621" t="s">
        <v>8</v>
      </c>
      <c r="F10621" t="s">
        <v>8</v>
      </c>
      <c r="G10621" t="s">
        <v>23385</v>
      </c>
      <c r="H10621" t="s">
        <v>23387</v>
      </c>
    </row>
    <row r="10622" spans="1:8">
      <c r="A10622" t="s">
        <v>23391</v>
      </c>
      <c r="B10622">
        <v>2.0589944679999999</v>
      </c>
      <c r="C10622" t="s">
        <v>13</v>
      </c>
      <c r="D10622" s="1" t="s">
        <v>8</v>
      </c>
      <c r="E10622" t="s">
        <v>8</v>
      </c>
      <c r="F10622" t="s">
        <v>8</v>
      </c>
      <c r="G10622" t="s">
        <v>23389</v>
      </c>
      <c r="H10622" t="s">
        <v>23392</v>
      </c>
    </row>
    <row r="10623" spans="1:8">
      <c r="A10623" t="s">
        <v>23393</v>
      </c>
      <c r="B10623">
        <v>1.914040355</v>
      </c>
      <c r="C10623" t="s">
        <v>13</v>
      </c>
      <c r="D10623" s="1" t="s">
        <v>8</v>
      </c>
      <c r="E10623" t="s">
        <v>8</v>
      </c>
      <c r="F10623" t="s">
        <v>8</v>
      </c>
      <c r="G10623" t="s">
        <v>23389</v>
      </c>
      <c r="H10623" t="s">
        <v>23392</v>
      </c>
    </row>
    <row r="10624" spans="1:8">
      <c r="A10624" t="s">
        <v>23394</v>
      </c>
      <c r="B10624">
        <v>1.797141109</v>
      </c>
      <c r="C10624" t="s">
        <v>13</v>
      </c>
      <c r="D10624" s="1" t="s">
        <v>8</v>
      </c>
      <c r="E10624" t="s">
        <v>8</v>
      </c>
      <c r="F10624" t="s">
        <v>8</v>
      </c>
      <c r="G10624" t="s">
        <v>23389</v>
      </c>
      <c r="H10624" t="s">
        <v>23390</v>
      </c>
    </row>
    <row r="10625" spans="1:8">
      <c r="A10625" t="s">
        <v>23395</v>
      </c>
      <c r="B10625">
        <v>1.3827898780000001</v>
      </c>
      <c r="C10625" t="s">
        <v>13</v>
      </c>
      <c r="D10625" s="1" t="s">
        <v>8</v>
      </c>
      <c r="E10625" t="s">
        <v>23396</v>
      </c>
      <c r="F10625" t="s">
        <v>8</v>
      </c>
      <c r="G10625" t="s">
        <v>23389</v>
      </c>
      <c r="H10625" t="s">
        <v>23397</v>
      </c>
    </row>
    <row r="10626" spans="1:8">
      <c r="A10626" t="s">
        <v>23400</v>
      </c>
      <c r="B10626">
        <v>2.242856524</v>
      </c>
      <c r="C10626" t="s">
        <v>13</v>
      </c>
      <c r="D10626" s="1" t="s">
        <v>8</v>
      </c>
      <c r="E10626" t="s">
        <v>8</v>
      </c>
      <c r="F10626" t="s">
        <v>8</v>
      </c>
      <c r="G10626" t="s">
        <v>23398</v>
      </c>
      <c r="H10626" t="s">
        <v>23399</v>
      </c>
    </row>
    <row r="10627" spans="1:8">
      <c r="A10627" t="s">
        <v>23401</v>
      </c>
      <c r="B10627">
        <v>2.2240016740000002</v>
      </c>
      <c r="C10627" t="s">
        <v>13</v>
      </c>
      <c r="D10627" s="1" t="s">
        <v>8</v>
      </c>
      <c r="E10627" t="s">
        <v>8</v>
      </c>
      <c r="F10627" t="s">
        <v>8</v>
      </c>
      <c r="G10627" t="s">
        <v>23398</v>
      </c>
      <c r="H10627" t="s">
        <v>4720</v>
      </c>
    </row>
    <row r="10628" spans="1:8">
      <c r="A10628" t="s">
        <v>23402</v>
      </c>
      <c r="B10628">
        <v>1.7273154239999999</v>
      </c>
      <c r="C10628" t="s">
        <v>13</v>
      </c>
      <c r="D10628" s="1" t="s">
        <v>8</v>
      </c>
      <c r="E10628" t="s">
        <v>8</v>
      </c>
      <c r="F10628" t="s">
        <v>8</v>
      </c>
      <c r="G10628" t="s">
        <v>23398</v>
      </c>
      <c r="H10628" t="s">
        <v>23403</v>
      </c>
    </row>
    <row r="10629" spans="1:8">
      <c r="A10629" t="s">
        <v>23404</v>
      </c>
      <c r="B10629">
        <v>1.3975274929999999</v>
      </c>
      <c r="C10629" t="s">
        <v>13</v>
      </c>
      <c r="D10629" s="1" t="s">
        <v>8</v>
      </c>
      <c r="E10629" t="s">
        <v>8</v>
      </c>
      <c r="F10629" t="s">
        <v>8</v>
      </c>
      <c r="G10629" t="s">
        <v>23398</v>
      </c>
      <c r="H10629" t="s">
        <v>23405</v>
      </c>
    </row>
    <row r="10630" spans="1:8">
      <c r="A10630" t="s">
        <v>23408</v>
      </c>
      <c r="B10630">
        <v>1.668086406</v>
      </c>
      <c r="C10630" t="s">
        <v>13</v>
      </c>
      <c r="D10630" s="1" t="s">
        <v>8</v>
      </c>
      <c r="E10630" t="s">
        <v>23406</v>
      </c>
      <c r="F10630" t="s">
        <v>8</v>
      </c>
      <c r="G10630" t="s">
        <v>23407</v>
      </c>
      <c r="H10630" t="s">
        <v>23409</v>
      </c>
    </row>
    <row r="10631" spans="1:8">
      <c r="A10631" t="s">
        <v>23411</v>
      </c>
      <c r="B10631">
        <v>2.0750507050000002</v>
      </c>
      <c r="C10631" t="s">
        <v>13</v>
      </c>
      <c r="D10631" s="1" t="s">
        <v>360</v>
      </c>
      <c r="E10631" t="s">
        <v>8</v>
      </c>
      <c r="F10631" t="s">
        <v>8</v>
      </c>
      <c r="G10631" t="s">
        <v>23410</v>
      </c>
      <c r="H10631" t="s">
        <v>2464</v>
      </c>
    </row>
    <row r="10632" spans="1:8">
      <c r="A10632" t="s">
        <v>23412</v>
      </c>
      <c r="B10632">
        <v>1.8004475550000001</v>
      </c>
      <c r="C10632" t="s">
        <v>13</v>
      </c>
      <c r="D10632" s="1" t="s">
        <v>10133</v>
      </c>
      <c r="E10632" t="s">
        <v>8884</v>
      </c>
      <c r="F10632" t="s">
        <v>23413</v>
      </c>
      <c r="G10632" t="s">
        <v>23414</v>
      </c>
      <c r="H10632" t="s">
        <v>23415</v>
      </c>
    </row>
    <row r="10633" spans="1:8">
      <c r="A10633" t="s">
        <v>23416</v>
      </c>
      <c r="B10633">
        <v>3.0245751350000001</v>
      </c>
      <c r="C10633" t="s">
        <v>13</v>
      </c>
      <c r="D10633" s="1" t="s">
        <v>8</v>
      </c>
      <c r="E10633" t="s">
        <v>8</v>
      </c>
      <c r="F10633" t="s">
        <v>8</v>
      </c>
      <c r="G10633" t="s">
        <v>23417</v>
      </c>
      <c r="H10633" t="s">
        <v>23418</v>
      </c>
    </row>
    <row r="10634" spans="1:8">
      <c r="A10634" t="s">
        <v>23419</v>
      </c>
      <c r="B10634">
        <v>2.3750394309999998</v>
      </c>
      <c r="C10634" t="s">
        <v>13</v>
      </c>
      <c r="D10634" s="1" t="s">
        <v>8</v>
      </c>
      <c r="E10634" t="s">
        <v>8</v>
      </c>
      <c r="F10634" t="s">
        <v>8</v>
      </c>
      <c r="G10634" t="s">
        <v>23417</v>
      </c>
      <c r="H10634" t="s">
        <v>23418</v>
      </c>
    </row>
    <row r="10635" spans="1:8">
      <c r="A10635" t="s">
        <v>23420</v>
      </c>
      <c r="B10635">
        <v>1.8331357260000001</v>
      </c>
      <c r="C10635" t="s">
        <v>13</v>
      </c>
      <c r="D10635" s="1" t="s">
        <v>8</v>
      </c>
      <c r="E10635" t="s">
        <v>8</v>
      </c>
      <c r="F10635" t="s">
        <v>8</v>
      </c>
      <c r="G10635" t="s">
        <v>23421</v>
      </c>
      <c r="H10635" t="s">
        <v>23422</v>
      </c>
    </row>
    <row r="10636" spans="1:8">
      <c r="A10636" t="s">
        <v>23424</v>
      </c>
      <c r="B10636">
        <v>2.5224210349999998</v>
      </c>
      <c r="C10636" t="s">
        <v>13</v>
      </c>
      <c r="D10636" s="1" t="s">
        <v>8</v>
      </c>
      <c r="E10636" t="s">
        <v>8</v>
      </c>
      <c r="F10636" t="s">
        <v>8</v>
      </c>
      <c r="G10636" t="s">
        <v>23423</v>
      </c>
      <c r="H10636" t="s">
        <v>23425</v>
      </c>
    </row>
    <row r="10637" spans="1:8">
      <c r="A10637" t="s">
        <v>23426</v>
      </c>
      <c r="B10637">
        <v>2.4813505060000001</v>
      </c>
      <c r="C10637" t="s">
        <v>13</v>
      </c>
      <c r="D10637" s="1" t="s">
        <v>8</v>
      </c>
      <c r="E10637" t="s">
        <v>8</v>
      </c>
      <c r="F10637" t="s">
        <v>8</v>
      </c>
      <c r="G10637" t="s">
        <v>23423</v>
      </c>
      <c r="H10637" t="s">
        <v>23425</v>
      </c>
    </row>
    <row r="10638" spans="1:8">
      <c r="A10638" t="s">
        <v>23427</v>
      </c>
      <c r="B10638">
        <v>2.1315711940000002</v>
      </c>
      <c r="C10638" t="s">
        <v>13</v>
      </c>
      <c r="D10638" s="1" t="s">
        <v>8</v>
      </c>
      <c r="E10638" t="s">
        <v>8</v>
      </c>
      <c r="F10638" t="s">
        <v>8</v>
      </c>
      <c r="G10638" t="s">
        <v>23423</v>
      </c>
      <c r="H10638" t="s">
        <v>23428</v>
      </c>
    </row>
    <row r="10639" spans="1:8">
      <c r="A10639" t="s">
        <v>23429</v>
      </c>
      <c r="B10639">
        <v>2.0544477840000002</v>
      </c>
      <c r="C10639" t="s">
        <v>13</v>
      </c>
      <c r="D10639" s="1" t="s">
        <v>8</v>
      </c>
      <c r="E10639" t="s">
        <v>8</v>
      </c>
      <c r="F10639" t="s">
        <v>8</v>
      </c>
      <c r="G10639" t="s">
        <v>23423</v>
      </c>
      <c r="H10639" t="s">
        <v>23430</v>
      </c>
    </row>
    <row r="10640" spans="1:8">
      <c r="A10640" t="s">
        <v>23435</v>
      </c>
      <c r="B10640">
        <v>7.6934869570000002</v>
      </c>
      <c r="C10640" t="s">
        <v>13</v>
      </c>
      <c r="D10640" s="1" t="s">
        <v>8</v>
      </c>
      <c r="E10640" t="s">
        <v>8</v>
      </c>
      <c r="F10640" t="s">
        <v>8</v>
      </c>
      <c r="G10640" t="s">
        <v>23431</v>
      </c>
      <c r="H10640" t="s">
        <v>23434</v>
      </c>
    </row>
    <row r="10641" spans="1:8">
      <c r="A10641" t="s">
        <v>23436</v>
      </c>
      <c r="B10641">
        <v>2.722466024</v>
      </c>
      <c r="C10641" t="s">
        <v>13</v>
      </c>
      <c r="D10641" s="1" t="s">
        <v>8</v>
      </c>
      <c r="E10641" t="s">
        <v>8</v>
      </c>
      <c r="F10641" t="s">
        <v>8</v>
      </c>
      <c r="G10641" t="s">
        <v>23431</v>
      </c>
      <c r="H10641" t="s">
        <v>23434</v>
      </c>
    </row>
    <row r="10642" spans="1:8">
      <c r="A10642" t="s">
        <v>23437</v>
      </c>
      <c r="B10642">
        <v>1.8519704939999999</v>
      </c>
      <c r="C10642" t="s">
        <v>13</v>
      </c>
      <c r="D10642" s="1" t="s">
        <v>8</v>
      </c>
      <c r="E10642" t="s">
        <v>8</v>
      </c>
      <c r="F10642" t="s">
        <v>8</v>
      </c>
      <c r="G10642" t="s">
        <v>23431</v>
      </c>
      <c r="H10642" t="s">
        <v>23432</v>
      </c>
    </row>
    <row r="10643" spans="1:8">
      <c r="A10643" t="s">
        <v>23438</v>
      </c>
      <c r="B10643">
        <v>1.745139526</v>
      </c>
      <c r="C10643" t="s">
        <v>13</v>
      </c>
      <c r="D10643" s="1" t="s">
        <v>8</v>
      </c>
      <c r="E10643" t="s">
        <v>8</v>
      </c>
      <c r="F10643" t="s">
        <v>8</v>
      </c>
      <c r="G10643" t="s">
        <v>23431</v>
      </c>
      <c r="H10643" t="s">
        <v>23439</v>
      </c>
    </row>
    <row r="10644" spans="1:8">
      <c r="A10644" t="s">
        <v>23440</v>
      </c>
      <c r="B10644">
        <v>1.620069937</v>
      </c>
      <c r="C10644" t="s">
        <v>13</v>
      </c>
      <c r="D10644" s="1" t="s">
        <v>8</v>
      </c>
      <c r="E10644" t="s">
        <v>8</v>
      </c>
      <c r="F10644" t="s">
        <v>8</v>
      </c>
      <c r="G10644" t="s">
        <v>23431</v>
      </c>
      <c r="H10644" t="s">
        <v>23433</v>
      </c>
    </row>
    <row r="10645" spans="1:8">
      <c r="A10645" t="s">
        <v>23441</v>
      </c>
      <c r="B10645">
        <v>1.414779668</v>
      </c>
      <c r="C10645" t="s">
        <v>13</v>
      </c>
      <c r="D10645" s="1" t="s">
        <v>8</v>
      </c>
      <c r="E10645" t="s">
        <v>8</v>
      </c>
      <c r="F10645" t="s">
        <v>8</v>
      </c>
      <c r="G10645" t="s">
        <v>23431</v>
      </c>
      <c r="H10645" t="s">
        <v>23442</v>
      </c>
    </row>
    <row r="10646" spans="1:8">
      <c r="A10646" t="s">
        <v>23443</v>
      </c>
      <c r="B10646">
        <v>1.3941401579999999</v>
      </c>
      <c r="C10646" t="s">
        <v>13</v>
      </c>
      <c r="D10646" s="1" t="s">
        <v>8</v>
      </c>
      <c r="E10646" t="s">
        <v>8</v>
      </c>
      <c r="F10646" t="s">
        <v>8</v>
      </c>
      <c r="G10646" t="s">
        <v>23431</v>
      </c>
      <c r="H10646" t="s">
        <v>23432</v>
      </c>
    </row>
    <row r="10647" spans="1:8">
      <c r="A10647" t="s">
        <v>23444</v>
      </c>
      <c r="B10647">
        <v>1.6418648920000001</v>
      </c>
      <c r="C10647" t="s">
        <v>13</v>
      </c>
      <c r="D10647" s="1" t="s">
        <v>8</v>
      </c>
      <c r="E10647" t="s">
        <v>8</v>
      </c>
      <c r="F10647" t="s">
        <v>8</v>
      </c>
      <c r="G10647" t="s">
        <v>23445</v>
      </c>
      <c r="H10647" t="s">
        <v>23446</v>
      </c>
    </row>
    <row r="10648" spans="1:8">
      <c r="A10648" t="s">
        <v>23447</v>
      </c>
      <c r="B10648">
        <v>1.266370118</v>
      </c>
      <c r="C10648" t="s">
        <v>13</v>
      </c>
      <c r="D10648" s="1" t="s">
        <v>8</v>
      </c>
      <c r="E10648" t="s">
        <v>8</v>
      </c>
      <c r="F10648" t="s">
        <v>8</v>
      </c>
      <c r="G10648" t="s">
        <v>23445</v>
      </c>
      <c r="H10648" t="s">
        <v>23448</v>
      </c>
    </row>
    <row r="10649" spans="1:8">
      <c r="A10649" t="s">
        <v>23449</v>
      </c>
      <c r="B10649">
        <v>1.1989810350000001</v>
      </c>
      <c r="C10649" t="s">
        <v>13</v>
      </c>
      <c r="D10649" s="1" t="s">
        <v>8</v>
      </c>
      <c r="E10649" t="s">
        <v>8</v>
      </c>
      <c r="F10649" t="s">
        <v>8</v>
      </c>
      <c r="G10649" t="s">
        <v>23445</v>
      </c>
      <c r="H10649" t="s">
        <v>23448</v>
      </c>
    </row>
    <row r="10650" spans="1:8">
      <c r="A10650" t="s">
        <v>23450</v>
      </c>
      <c r="B10650">
        <v>1.1724888819999999</v>
      </c>
      <c r="C10650" t="s">
        <v>13</v>
      </c>
      <c r="D10650" s="1" t="s">
        <v>8</v>
      </c>
      <c r="E10650" t="s">
        <v>8</v>
      </c>
      <c r="F10650" t="s">
        <v>8</v>
      </c>
      <c r="G10650" t="s">
        <v>23445</v>
      </c>
      <c r="H10650" t="s">
        <v>23448</v>
      </c>
    </row>
    <row r="10651" spans="1:8">
      <c r="A10651" t="s">
        <v>23453</v>
      </c>
      <c r="B10651">
        <v>8.209453366</v>
      </c>
      <c r="C10651" t="s">
        <v>13</v>
      </c>
      <c r="D10651" s="1" t="s">
        <v>8</v>
      </c>
      <c r="E10651" t="s">
        <v>8</v>
      </c>
      <c r="F10651" t="s">
        <v>8</v>
      </c>
      <c r="G10651" t="s">
        <v>23451</v>
      </c>
      <c r="H10651" t="s">
        <v>23454</v>
      </c>
    </row>
    <row r="10652" spans="1:8">
      <c r="A10652" t="s">
        <v>23455</v>
      </c>
      <c r="B10652">
        <v>2.1267571420000002</v>
      </c>
      <c r="C10652" t="s">
        <v>13</v>
      </c>
      <c r="D10652" s="1" t="s">
        <v>8</v>
      </c>
      <c r="E10652" t="s">
        <v>8</v>
      </c>
      <c r="F10652" t="s">
        <v>8</v>
      </c>
      <c r="G10652" t="s">
        <v>23451</v>
      </c>
      <c r="H10652" t="s">
        <v>23452</v>
      </c>
    </row>
    <row r="10653" spans="1:8">
      <c r="A10653" t="s">
        <v>23456</v>
      </c>
      <c r="B10653">
        <v>1.8993840609999999</v>
      </c>
      <c r="C10653" t="s">
        <v>13</v>
      </c>
      <c r="D10653" s="1" t="s">
        <v>8</v>
      </c>
      <c r="E10653" t="s">
        <v>8</v>
      </c>
      <c r="F10653" t="s">
        <v>8</v>
      </c>
      <c r="G10653" t="s">
        <v>23451</v>
      </c>
      <c r="H10653" t="s">
        <v>23457</v>
      </c>
    </row>
    <row r="10654" spans="1:8">
      <c r="A10654" t="s">
        <v>23458</v>
      </c>
      <c r="B10654">
        <v>1.4345776859999999</v>
      </c>
      <c r="C10654" t="s">
        <v>13</v>
      </c>
      <c r="D10654" s="1" t="s">
        <v>8</v>
      </c>
      <c r="E10654" t="s">
        <v>8</v>
      </c>
      <c r="F10654" t="s">
        <v>8</v>
      </c>
      <c r="G10654" t="s">
        <v>23451</v>
      </c>
      <c r="H10654" t="s">
        <v>23457</v>
      </c>
    </row>
    <row r="10655" spans="1:8">
      <c r="A10655" t="s">
        <v>23460</v>
      </c>
      <c r="B10655">
        <v>2.5202568109999999</v>
      </c>
      <c r="C10655" t="s">
        <v>13</v>
      </c>
      <c r="D10655" s="1" t="s">
        <v>8</v>
      </c>
      <c r="E10655" t="s">
        <v>8</v>
      </c>
      <c r="F10655" t="s">
        <v>8</v>
      </c>
      <c r="G10655" t="s">
        <v>23459</v>
      </c>
      <c r="H10655" t="s">
        <v>23461</v>
      </c>
    </row>
    <row r="10656" spans="1:8">
      <c r="A10656" t="s">
        <v>23462</v>
      </c>
      <c r="B10656">
        <v>1.595696776</v>
      </c>
      <c r="C10656" t="s">
        <v>13</v>
      </c>
      <c r="D10656" s="1" t="s">
        <v>8</v>
      </c>
      <c r="E10656" t="s">
        <v>8</v>
      </c>
      <c r="F10656" t="s">
        <v>8</v>
      </c>
      <c r="G10656" t="s">
        <v>23459</v>
      </c>
      <c r="H10656" t="s">
        <v>23463</v>
      </c>
    </row>
    <row r="10657" spans="1:8">
      <c r="A10657" t="s">
        <v>23464</v>
      </c>
      <c r="B10657">
        <v>1.6627646519999999</v>
      </c>
      <c r="C10657" t="s">
        <v>13</v>
      </c>
      <c r="D10657" s="1" t="s">
        <v>8</v>
      </c>
      <c r="E10657" t="s">
        <v>8</v>
      </c>
      <c r="F10657" t="s">
        <v>8</v>
      </c>
      <c r="G10657" t="s">
        <v>23465</v>
      </c>
      <c r="H10657" t="s">
        <v>23466</v>
      </c>
    </row>
    <row r="10658" spans="1:8">
      <c r="A10658" t="s">
        <v>23467</v>
      </c>
      <c r="B10658">
        <v>1.5210507369999999</v>
      </c>
      <c r="C10658" t="s">
        <v>13</v>
      </c>
      <c r="D10658" s="1" t="s">
        <v>8</v>
      </c>
      <c r="E10658" t="s">
        <v>8</v>
      </c>
      <c r="F10658" t="s">
        <v>8</v>
      </c>
      <c r="G10658" t="s">
        <v>23465</v>
      </c>
      <c r="H10658" t="s">
        <v>23468</v>
      </c>
    </row>
    <row r="10659" spans="1:8">
      <c r="A10659" t="s">
        <v>23469</v>
      </c>
      <c r="B10659">
        <v>7.0552824359999997</v>
      </c>
      <c r="C10659" t="s">
        <v>13</v>
      </c>
      <c r="D10659" s="1" t="s">
        <v>8</v>
      </c>
      <c r="E10659" t="s">
        <v>8</v>
      </c>
      <c r="F10659" t="s">
        <v>8</v>
      </c>
      <c r="G10659" t="s">
        <v>23470</v>
      </c>
      <c r="H10659" t="s">
        <v>23471</v>
      </c>
    </row>
    <row r="10660" spans="1:8">
      <c r="A10660" t="s">
        <v>23472</v>
      </c>
      <c r="B10660">
        <v>2.267716412</v>
      </c>
      <c r="C10660" t="s">
        <v>13</v>
      </c>
      <c r="D10660" s="1" t="s">
        <v>8</v>
      </c>
      <c r="E10660" t="s">
        <v>8</v>
      </c>
      <c r="F10660" t="s">
        <v>8</v>
      </c>
      <c r="G10660" t="s">
        <v>23470</v>
      </c>
      <c r="H10660" t="s">
        <v>23471</v>
      </c>
    </row>
    <row r="10661" spans="1:8">
      <c r="A10661" t="s">
        <v>23473</v>
      </c>
      <c r="B10661">
        <v>1.633217669</v>
      </c>
      <c r="C10661" t="s">
        <v>13</v>
      </c>
      <c r="D10661" s="1" t="s">
        <v>8</v>
      </c>
      <c r="E10661" t="s">
        <v>8</v>
      </c>
      <c r="F10661" t="s">
        <v>8</v>
      </c>
      <c r="G10661" t="s">
        <v>23470</v>
      </c>
      <c r="H10661" t="s">
        <v>23471</v>
      </c>
    </row>
    <row r="10662" spans="1:8">
      <c r="A10662" t="s">
        <v>23474</v>
      </c>
      <c r="B10662">
        <v>1.613119513</v>
      </c>
      <c r="C10662" t="s">
        <v>13</v>
      </c>
      <c r="D10662" s="1" t="s">
        <v>23475</v>
      </c>
      <c r="E10662" t="s">
        <v>1051</v>
      </c>
      <c r="F10662" t="s">
        <v>8</v>
      </c>
      <c r="G10662" t="s">
        <v>23470</v>
      </c>
      <c r="H10662" t="s">
        <v>23476</v>
      </c>
    </row>
    <row r="10663" spans="1:8">
      <c r="A10663" t="s">
        <v>23477</v>
      </c>
      <c r="B10663">
        <v>1.5993895709999999</v>
      </c>
      <c r="C10663" t="s">
        <v>13</v>
      </c>
      <c r="D10663" s="1" t="s">
        <v>8</v>
      </c>
      <c r="E10663" t="s">
        <v>8</v>
      </c>
      <c r="F10663" t="s">
        <v>8</v>
      </c>
      <c r="G10663" t="s">
        <v>23470</v>
      </c>
      <c r="H10663" t="s">
        <v>23471</v>
      </c>
    </row>
    <row r="10664" spans="1:8">
      <c r="A10664" t="s">
        <v>23478</v>
      </c>
      <c r="B10664">
        <v>1.576694885</v>
      </c>
      <c r="C10664" t="s">
        <v>13</v>
      </c>
      <c r="D10664" s="1" t="s">
        <v>23475</v>
      </c>
      <c r="E10664" t="s">
        <v>1051</v>
      </c>
      <c r="F10664" t="s">
        <v>8</v>
      </c>
      <c r="G10664" t="s">
        <v>23470</v>
      </c>
      <c r="H10664" t="s">
        <v>23476</v>
      </c>
    </row>
    <row r="10665" spans="1:8">
      <c r="A10665" t="s">
        <v>23479</v>
      </c>
      <c r="B10665">
        <v>1.4175057550000001</v>
      </c>
      <c r="C10665" t="s">
        <v>13</v>
      </c>
      <c r="D10665" s="1" t="s">
        <v>8</v>
      </c>
      <c r="E10665" t="s">
        <v>8</v>
      </c>
      <c r="F10665" t="s">
        <v>8</v>
      </c>
      <c r="G10665" t="s">
        <v>23470</v>
      </c>
      <c r="H10665" t="s">
        <v>23471</v>
      </c>
    </row>
    <row r="10666" spans="1:8">
      <c r="A10666" t="s">
        <v>23480</v>
      </c>
      <c r="B10666">
        <v>1.257236561</v>
      </c>
      <c r="C10666" t="s">
        <v>13</v>
      </c>
      <c r="D10666" s="1" t="s">
        <v>8</v>
      </c>
      <c r="E10666" t="s">
        <v>8</v>
      </c>
      <c r="F10666" t="s">
        <v>8</v>
      </c>
      <c r="G10666" t="s">
        <v>23470</v>
      </c>
      <c r="H10666" t="s">
        <v>23471</v>
      </c>
    </row>
    <row r="10667" spans="1:8">
      <c r="A10667" t="s">
        <v>23485</v>
      </c>
      <c r="B10667">
        <v>7.8579809950000001</v>
      </c>
      <c r="C10667" t="s">
        <v>13</v>
      </c>
      <c r="D10667" s="1" t="s">
        <v>174</v>
      </c>
      <c r="E10667" t="s">
        <v>8</v>
      </c>
      <c r="F10667" t="s">
        <v>8</v>
      </c>
      <c r="G10667" t="s">
        <v>23481</v>
      </c>
      <c r="H10667" t="s">
        <v>23483</v>
      </c>
    </row>
    <row r="10668" spans="1:8">
      <c r="A10668" t="s">
        <v>23486</v>
      </c>
      <c r="B10668">
        <v>2.1542684059999999</v>
      </c>
      <c r="C10668" t="s">
        <v>13</v>
      </c>
      <c r="D10668" s="1" t="s">
        <v>8</v>
      </c>
      <c r="E10668" t="s">
        <v>8</v>
      </c>
      <c r="F10668" t="s">
        <v>8</v>
      </c>
      <c r="G10668" t="s">
        <v>23481</v>
      </c>
      <c r="H10668" t="s">
        <v>23484</v>
      </c>
    </row>
    <row r="10669" spans="1:8">
      <c r="A10669" t="s">
        <v>23487</v>
      </c>
      <c r="B10669">
        <v>1.594485275</v>
      </c>
      <c r="C10669" t="s">
        <v>13</v>
      </c>
      <c r="D10669" s="1" t="s">
        <v>8</v>
      </c>
      <c r="E10669" t="s">
        <v>8</v>
      </c>
      <c r="F10669" t="s">
        <v>8</v>
      </c>
      <c r="G10669" t="s">
        <v>23481</v>
      </c>
      <c r="H10669" t="s">
        <v>23482</v>
      </c>
    </row>
    <row r="10670" spans="1:8">
      <c r="A10670" t="s">
        <v>23488</v>
      </c>
      <c r="B10670">
        <v>1.5689501830000001</v>
      </c>
      <c r="C10670" t="s">
        <v>13</v>
      </c>
      <c r="D10670" s="1" t="s">
        <v>8</v>
      </c>
      <c r="E10670" t="s">
        <v>8</v>
      </c>
      <c r="F10670" t="s">
        <v>8</v>
      </c>
      <c r="G10670" t="s">
        <v>23481</v>
      </c>
      <c r="H10670" t="s">
        <v>23482</v>
      </c>
    </row>
    <row r="10671" spans="1:8">
      <c r="A10671" t="s">
        <v>23489</v>
      </c>
      <c r="B10671">
        <v>1.2764549220000001</v>
      </c>
      <c r="C10671" t="s">
        <v>13</v>
      </c>
      <c r="D10671" s="1" t="s">
        <v>8</v>
      </c>
      <c r="E10671" t="s">
        <v>8</v>
      </c>
      <c r="F10671" t="s">
        <v>8</v>
      </c>
      <c r="G10671" t="s">
        <v>23481</v>
      </c>
      <c r="H10671" t="s">
        <v>23490</v>
      </c>
    </row>
    <row r="10672" spans="1:8">
      <c r="A10672" t="s">
        <v>23491</v>
      </c>
      <c r="B10672">
        <v>1.0809552039999999</v>
      </c>
      <c r="C10672" t="s">
        <v>13</v>
      </c>
      <c r="D10672" s="1" t="s">
        <v>8</v>
      </c>
      <c r="E10672" t="s">
        <v>8</v>
      </c>
      <c r="F10672" t="s">
        <v>8</v>
      </c>
      <c r="G10672" t="s">
        <v>23481</v>
      </c>
      <c r="H10672" t="s">
        <v>23492</v>
      </c>
    </row>
    <row r="10673" spans="1:8">
      <c r="A10673" t="s">
        <v>23495</v>
      </c>
      <c r="B10673">
        <v>3.3899465179999999</v>
      </c>
      <c r="C10673" t="s">
        <v>13</v>
      </c>
      <c r="D10673" s="1" t="s">
        <v>8</v>
      </c>
      <c r="E10673" t="s">
        <v>8</v>
      </c>
      <c r="F10673" t="s">
        <v>8</v>
      </c>
      <c r="G10673" t="s">
        <v>23493</v>
      </c>
      <c r="H10673" t="s">
        <v>23496</v>
      </c>
    </row>
    <row r="10674" spans="1:8">
      <c r="A10674" t="s">
        <v>23497</v>
      </c>
      <c r="B10674">
        <v>2.2819201229999999</v>
      </c>
      <c r="C10674" t="s">
        <v>13</v>
      </c>
      <c r="D10674" s="1" t="s">
        <v>8</v>
      </c>
      <c r="E10674" t="s">
        <v>8</v>
      </c>
      <c r="F10674" t="s">
        <v>8</v>
      </c>
      <c r="G10674" t="s">
        <v>23493</v>
      </c>
      <c r="H10674" t="s">
        <v>23498</v>
      </c>
    </row>
    <row r="10675" spans="1:8">
      <c r="A10675" t="s">
        <v>23499</v>
      </c>
      <c r="B10675">
        <v>2.27085391</v>
      </c>
      <c r="C10675" t="s">
        <v>13</v>
      </c>
      <c r="D10675" s="1" t="s">
        <v>8</v>
      </c>
      <c r="E10675" t="s">
        <v>8</v>
      </c>
      <c r="F10675" t="s">
        <v>8</v>
      </c>
      <c r="G10675" t="s">
        <v>23493</v>
      </c>
      <c r="H10675" t="s">
        <v>23500</v>
      </c>
    </row>
    <row r="10676" spans="1:8">
      <c r="A10676" t="s">
        <v>23501</v>
      </c>
      <c r="B10676">
        <v>1.37941359</v>
      </c>
      <c r="C10676" t="s">
        <v>13</v>
      </c>
      <c r="D10676" s="1" t="s">
        <v>8</v>
      </c>
      <c r="E10676" t="s">
        <v>8</v>
      </c>
      <c r="F10676" t="s">
        <v>8</v>
      </c>
      <c r="G10676" t="s">
        <v>23493</v>
      </c>
      <c r="H10676" t="s">
        <v>23494</v>
      </c>
    </row>
    <row r="10677" spans="1:8">
      <c r="A10677" t="s">
        <v>23502</v>
      </c>
      <c r="B10677">
        <v>1.3381687360000001</v>
      </c>
      <c r="C10677" t="s">
        <v>13</v>
      </c>
      <c r="D10677" s="1" t="s">
        <v>8</v>
      </c>
      <c r="E10677" t="s">
        <v>8</v>
      </c>
      <c r="F10677" t="s">
        <v>8</v>
      </c>
      <c r="G10677" t="s">
        <v>23493</v>
      </c>
      <c r="H10677" t="s">
        <v>23503</v>
      </c>
    </row>
    <row r="10678" spans="1:8">
      <c r="A10678" t="s">
        <v>23504</v>
      </c>
      <c r="B10678">
        <v>2.1068149580000002</v>
      </c>
      <c r="C10678" t="s">
        <v>13</v>
      </c>
      <c r="D10678" s="1" t="s">
        <v>8</v>
      </c>
      <c r="E10678" t="s">
        <v>8</v>
      </c>
      <c r="F10678" t="s">
        <v>8</v>
      </c>
      <c r="G10678" t="s">
        <v>23505</v>
      </c>
      <c r="H10678" t="s">
        <v>23498</v>
      </c>
    </row>
    <row r="10679" spans="1:8">
      <c r="A10679" t="s">
        <v>23506</v>
      </c>
      <c r="B10679">
        <v>1.4640749930000001</v>
      </c>
      <c r="C10679" t="s">
        <v>13</v>
      </c>
      <c r="D10679" s="1" t="s">
        <v>8</v>
      </c>
      <c r="E10679" t="s">
        <v>8</v>
      </c>
      <c r="F10679" t="s">
        <v>8</v>
      </c>
      <c r="G10679" t="s">
        <v>23505</v>
      </c>
      <c r="H10679" t="s">
        <v>8414</v>
      </c>
    </row>
    <row r="10680" spans="1:8">
      <c r="A10680" t="s">
        <v>23507</v>
      </c>
      <c r="B10680">
        <v>1.21867718</v>
      </c>
      <c r="C10680" t="s">
        <v>13</v>
      </c>
      <c r="D10680" s="1" t="s">
        <v>8</v>
      </c>
      <c r="E10680" t="s">
        <v>8</v>
      </c>
      <c r="F10680" t="s">
        <v>8</v>
      </c>
      <c r="G10680" t="s">
        <v>23505</v>
      </c>
      <c r="H10680" t="s">
        <v>8414</v>
      </c>
    </row>
    <row r="10681" spans="1:8">
      <c r="A10681" t="s">
        <v>23508</v>
      </c>
      <c r="B10681">
        <v>1.515492828</v>
      </c>
      <c r="C10681" t="s">
        <v>13</v>
      </c>
      <c r="D10681" s="1" t="s">
        <v>8</v>
      </c>
      <c r="E10681" t="s">
        <v>8</v>
      </c>
      <c r="F10681" t="s">
        <v>8</v>
      </c>
      <c r="G10681" t="s">
        <v>23509</v>
      </c>
      <c r="H10681" t="s">
        <v>23510</v>
      </c>
    </row>
    <row r="10682" spans="1:8">
      <c r="A10682" t="s">
        <v>23511</v>
      </c>
      <c r="B10682">
        <v>1.6545966889999999</v>
      </c>
      <c r="C10682" t="s">
        <v>13</v>
      </c>
      <c r="D10682" s="1" t="s">
        <v>8</v>
      </c>
      <c r="E10682" t="s">
        <v>8</v>
      </c>
      <c r="F10682" t="s">
        <v>8</v>
      </c>
      <c r="G10682" t="s">
        <v>23512</v>
      </c>
      <c r="H10682" t="s">
        <v>23513</v>
      </c>
    </row>
    <row r="10683" spans="1:8">
      <c r="A10683" t="s">
        <v>23514</v>
      </c>
      <c r="B10683">
        <v>1.1906455</v>
      </c>
      <c r="C10683" t="s">
        <v>13</v>
      </c>
      <c r="D10683" s="1" t="s">
        <v>8</v>
      </c>
      <c r="E10683" t="s">
        <v>8</v>
      </c>
      <c r="F10683" t="s">
        <v>8</v>
      </c>
      <c r="G10683" t="s">
        <v>23515</v>
      </c>
      <c r="H10683" t="s">
        <v>23516</v>
      </c>
    </row>
    <row r="10684" spans="1:8">
      <c r="A10684" t="s">
        <v>23518</v>
      </c>
      <c r="B10684">
        <v>4.0789513409999998</v>
      </c>
      <c r="C10684" t="s">
        <v>13</v>
      </c>
      <c r="D10684" s="1" t="s">
        <v>8</v>
      </c>
      <c r="E10684" t="s">
        <v>6482</v>
      </c>
      <c r="F10684" t="s">
        <v>2157</v>
      </c>
      <c r="G10684" t="s">
        <v>23517</v>
      </c>
      <c r="H10684" t="s">
        <v>23519</v>
      </c>
    </row>
    <row r="10685" spans="1:8">
      <c r="A10685" t="s">
        <v>23520</v>
      </c>
      <c r="B10685">
        <v>2.1255308820000001</v>
      </c>
      <c r="C10685" t="s">
        <v>13</v>
      </c>
      <c r="D10685" s="1" t="s">
        <v>8</v>
      </c>
      <c r="E10685" t="s">
        <v>8</v>
      </c>
      <c r="F10685" t="s">
        <v>8</v>
      </c>
      <c r="G10685" t="s">
        <v>23517</v>
      </c>
      <c r="H10685" t="s">
        <v>8705</v>
      </c>
    </row>
    <row r="10686" spans="1:8">
      <c r="A10686" t="s">
        <v>23521</v>
      </c>
      <c r="B10686">
        <v>1.800180889</v>
      </c>
      <c r="C10686" t="s">
        <v>13</v>
      </c>
      <c r="D10686" s="1" t="s">
        <v>391</v>
      </c>
      <c r="E10686" t="s">
        <v>8421</v>
      </c>
      <c r="F10686" t="s">
        <v>8</v>
      </c>
      <c r="G10686" t="s">
        <v>23517</v>
      </c>
      <c r="H10686" t="s">
        <v>8555</v>
      </c>
    </row>
    <row r="10687" spans="1:8">
      <c r="A10687" t="s">
        <v>23523</v>
      </c>
      <c r="B10687">
        <v>4.6911619050000004</v>
      </c>
      <c r="C10687" t="s">
        <v>13</v>
      </c>
      <c r="D10687" s="1" t="s">
        <v>8</v>
      </c>
      <c r="E10687" t="s">
        <v>8</v>
      </c>
      <c r="F10687" t="s">
        <v>8</v>
      </c>
      <c r="G10687" t="s">
        <v>23522</v>
      </c>
      <c r="H10687" t="s">
        <v>23524</v>
      </c>
    </row>
    <row r="10688" spans="1:8">
      <c r="A10688" t="s">
        <v>23525</v>
      </c>
      <c r="B10688">
        <v>2.9526942850000002</v>
      </c>
      <c r="C10688" t="s">
        <v>13</v>
      </c>
      <c r="D10688" s="1" t="s">
        <v>8</v>
      </c>
      <c r="E10688" t="s">
        <v>8</v>
      </c>
      <c r="F10688" t="s">
        <v>8</v>
      </c>
      <c r="G10688" t="s">
        <v>23522</v>
      </c>
      <c r="H10688" t="s">
        <v>18668</v>
      </c>
    </row>
    <row r="10689" spans="1:8">
      <c r="A10689" t="s">
        <v>23528</v>
      </c>
      <c r="B10689">
        <v>1.66780357</v>
      </c>
      <c r="C10689" t="s">
        <v>13</v>
      </c>
      <c r="D10689" s="1" t="s">
        <v>8</v>
      </c>
      <c r="E10689" t="s">
        <v>8</v>
      </c>
      <c r="F10689" t="s">
        <v>8</v>
      </c>
      <c r="G10689" t="s">
        <v>23526</v>
      </c>
      <c r="H10689" t="s">
        <v>23527</v>
      </c>
    </row>
    <row r="10690" spans="1:8">
      <c r="A10690" t="s">
        <v>23531</v>
      </c>
      <c r="B10690">
        <v>2.0274807359999998</v>
      </c>
      <c r="C10690" t="s">
        <v>13</v>
      </c>
      <c r="D10690" s="1" t="s">
        <v>8</v>
      </c>
      <c r="E10690" t="s">
        <v>8</v>
      </c>
      <c r="F10690" t="s">
        <v>8</v>
      </c>
      <c r="G10690" t="s">
        <v>23529</v>
      </c>
      <c r="H10690" t="s">
        <v>23530</v>
      </c>
    </row>
    <row r="10691" spans="1:8">
      <c r="A10691" t="s">
        <v>23536</v>
      </c>
      <c r="B10691">
        <v>7.7481928499999997</v>
      </c>
      <c r="C10691" t="s">
        <v>13</v>
      </c>
      <c r="D10691" s="1" t="s">
        <v>3445</v>
      </c>
      <c r="E10691" t="s">
        <v>23532</v>
      </c>
      <c r="F10691" t="s">
        <v>23535</v>
      </c>
      <c r="G10691" t="s">
        <v>23534</v>
      </c>
      <c r="H10691" t="s">
        <v>23537</v>
      </c>
    </row>
    <row r="10692" spans="1:8">
      <c r="A10692" t="s">
        <v>23541</v>
      </c>
      <c r="B10692">
        <v>3.0352495240000001</v>
      </c>
      <c r="C10692" t="s">
        <v>13</v>
      </c>
      <c r="D10692" s="1" t="s">
        <v>8</v>
      </c>
      <c r="E10692" t="s">
        <v>8</v>
      </c>
      <c r="F10692" t="s">
        <v>8</v>
      </c>
      <c r="G10692" t="s">
        <v>23538</v>
      </c>
      <c r="H10692" t="s">
        <v>23539</v>
      </c>
    </row>
    <row r="10693" spans="1:8">
      <c r="A10693" t="s">
        <v>23542</v>
      </c>
      <c r="B10693">
        <v>1.894131365</v>
      </c>
      <c r="C10693" t="s">
        <v>13</v>
      </c>
      <c r="D10693" s="1" t="s">
        <v>1041</v>
      </c>
      <c r="E10693" t="s">
        <v>23532</v>
      </c>
      <c r="F10693" t="s">
        <v>23533</v>
      </c>
      <c r="G10693" t="s">
        <v>23538</v>
      </c>
      <c r="H10693" t="s">
        <v>23543</v>
      </c>
    </row>
    <row r="10694" spans="1:8">
      <c r="A10694" t="s">
        <v>23544</v>
      </c>
      <c r="B10694">
        <v>1.801280408</v>
      </c>
      <c r="C10694" t="s">
        <v>13</v>
      </c>
      <c r="D10694" s="1" t="s">
        <v>1041</v>
      </c>
      <c r="E10694" t="s">
        <v>23532</v>
      </c>
      <c r="F10694" t="s">
        <v>23533</v>
      </c>
      <c r="G10694" t="s">
        <v>23538</v>
      </c>
      <c r="H10694" t="s">
        <v>23540</v>
      </c>
    </row>
    <row r="10695" spans="1:8">
      <c r="A10695" t="s">
        <v>23548</v>
      </c>
      <c r="B10695">
        <v>3.0128240399999999</v>
      </c>
      <c r="C10695" t="s">
        <v>13</v>
      </c>
      <c r="D10695" s="1" t="s">
        <v>8</v>
      </c>
      <c r="E10695" t="s">
        <v>8</v>
      </c>
      <c r="F10695" t="s">
        <v>8</v>
      </c>
      <c r="G10695" t="s">
        <v>23545</v>
      </c>
      <c r="H10695" t="s">
        <v>23549</v>
      </c>
    </row>
    <row r="10696" spans="1:8">
      <c r="A10696" t="s">
        <v>23550</v>
      </c>
      <c r="B10696">
        <v>2.7035478589999999</v>
      </c>
      <c r="C10696" t="s">
        <v>13</v>
      </c>
      <c r="D10696" s="1" t="s">
        <v>8</v>
      </c>
      <c r="E10696" t="s">
        <v>8</v>
      </c>
      <c r="F10696" t="s">
        <v>8</v>
      </c>
      <c r="G10696" t="s">
        <v>23545</v>
      </c>
      <c r="H10696" t="s">
        <v>23546</v>
      </c>
    </row>
    <row r="10697" spans="1:8">
      <c r="A10697" t="s">
        <v>23551</v>
      </c>
      <c r="B10697">
        <v>1.2276842939999999</v>
      </c>
      <c r="C10697" t="s">
        <v>13</v>
      </c>
      <c r="D10697" s="1" t="s">
        <v>8</v>
      </c>
      <c r="E10697" t="s">
        <v>8</v>
      </c>
      <c r="F10697" t="s">
        <v>8</v>
      </c>
      <c r="G10697" t="s">
        <v>23545</v>
      </c>
      <c r="H10697" t="s">
        <v>23547</v>
      </c>
    </row>
    <row r="10698" spans="1:8">
      <c r="A10698" t="s">
        <v>23552</v>
      </c>
      <c r="B10698">
        <v>1.7825823940000001</v>
      </c>
      <c r="C10698" t="s">
        <v>13</v>
      </c>
      <c r="D10698" s="1" t="s">
        <v>8</v>
      </c>
      <c r="E10698" t="s">
        <v>8</v>
      </c>
      <c r="F10698" t="s">
        <v>8</v>
      </c>
      <c r="G10698" t="s">
        <v>23553</v>
      </c>
      <c r="H10698" t="s">
        <v>23554</v>
      </c>
    </row>
    <row r="10699" spans="1:8">
      <c r="A10699" t="s">
        <v>23557</v>
      </c>
      <c r="B10699">
        <v>2.3321964300000002</v>
      </c>
      <c r="C10699" t="s">
        <v>13</v>
      </c>
      <c r="D10699" s="1" t="s">
        <v>8</v>
      </c>
      <c r="E10699" t="s">
        <v>8</v>
      </c>
      <c r="F10699" t="s">
        <v>8</v>
      </c>
      <c r="G10699" t="s">
        <v>23555</v>
      </c>
      <c r="H10699" t="s">
        <v>23556</v>
      </c>
    </row>
    <row r="10700" spans="1:8">
      <c r="A10700" t="s">
        <v>23558</v>
      </c>
      <c r="B10700">
        <v>1.9300979869999999</v>
      </c>
      <c r="C10700" t="s">
        <v>13</v>
      </c>
      <c r="D10700" s="1" t="s">
        <v>8</v>
      </c>
      <c r="E10700" t="s">
        <v>8</v>
      </c>
      <c r="F10700" t="s">
        <v>8</v>
      </c>
      <c r="G10700" t="s">
        <v>23555</v>
      </c>
      <c r="H10700" t="s">
        <v>23556</v>
      </c>
    </row>
    <row r="10701" spans="1:8">
      <c r="A10701" t="s">
        <v>23561</v>
      </c>
      <c r="B10701">
        <v>1.2893084859999999</v>
      </c>
      <c r="C10701" t="s">
        <v>13</v>
      </c>
      <c r="D10701" s="1" t="s">
        <v>8</v>
      </c>
      <c r="E10701" t="s">
        <v>8</v>
      </c>
      <c r="F10701" t="s">
        <v>8</v>
      </c>
      <c r="G10701" t="s">
        <v>23559</v>
      </c>
      <c r="H10701" t="s">
        <v>23560</v>
      </c>
    </row>
    <row r="10702" spans="1:8">
      <c r="A10702" t="s">
        <v>23563</v>
      </c>
      <c r="B10702">
        <v>4.6129768770000004</v>
      </c>
      <c r="C10702" t="s">
        <v>13</v>
      </c>
      <c r="D10702" s="1" t="s">
        <v>468</v>
      </c>
      <c r="E10702" t="s">
        <v>23564</v>
      </c>
      <c r="F10702" t="s">
        <v>23565</v>
      </c>
      <c r="G10702" t="s">
        <v>23562</v>
      </c>
      <c r="H10702" t="s">
        <v>23566</v>
      </c>
    </row>
    <row r="10703" spans="1:8">
      <c r="A10703" t="s">
        <v>23567</v>
      </c>
      <c r="B10703">
        <v>2.6538699779999999</v>
      </c>
      <c r="C10703" t="s">
        <v>13</v>
      </c>
      <c r="D10703" s="1" t="s">
        <v>468</v>
      </c>
      <c r="E10703" t="s">
        <v>23564</v>
      </c>
      <c r="F10703" t="s">
        <v>23565</v>
      </c>
      <c r="G10703" t="s">
        <v>23562</v>
      </c>
      <c r="H10703" t="s">
        <v>23566</v>
      </c>
    </row>
    <row r="10704" spans="1:8">
      <c r="A10704" t="s">
        <v>23569</v>
      </c>
      <c r="B10704">
        <v>2.333855743</v>
      </c>
      <c r="C10704" t="s">
        <v>13</v>
      </c>
      <c r="D10704" s="1" t="s">
        <v>8</v>
      </c>
      <c r="E10704" t="s">
        <v>8</v>
      </c>
      <c r="F10704" t="s">
        <v>8</v>
      </c>
      <c r="G10704" t="s">
        <v>23568</v>
      </c>
      <c r="H10704" t="s">
        <v>23570</v>
      </c>
    </row>
    <row r="10705" spans="1:8">
      <c r="A10705" t="s">
        <v>23571</v>
      </c>
      <c r="B10705">
        <v>1.9092211720000001</v>
      </c>
      <c r="C10705" t="s">
        <v>13</v>
      </c>
      <c r="D10705" s="1" t="s">
        <v>8</v>
      </c>
      <c r="E10705" t="s">
        <v>8</v>
      </c>
      <c r="F10705" t="s">
        <v>8</v>
      </c>
      <c r="G10705" t="s">
        <v>23568</v>
      </c>
      <c r="H10705" t="s">
        <v>23570</v>
      </c>
    </row>
    <row r="10706" spans="1:8">
      <c r="A10706" t="s">
        <v>23574</v>
      </c>
      <c r="B10706">
        <v>1.9461773</v>
      </c>
      <c r="C10706" t="s">
        <v>13</v>
      </c>
      <c r="D10706" s="1" t="s">
        <v>8</v>
      </c>
      <c r="E10706" t="s">
        <v>8</v>
      </c>
      <c r="F10706" t="s">
        <v>8</v>
      </c>
      <c r="G10706" t="s">
        <v>23572</v>
      </c>
      <c r="H10706" t="s">
        <v>23573</v>
      </c>
    </row>
    <row r="10707" spans="1:8">
      <c r="A10707" t="s">
        <v>23575</v>
      </c>
      <c r="B10707">
        <v>1.780943291</v>
      </c>
      <c r="C10707" t="s">
        <v>13</v>
      </c>
      <c r="D10707" s="1" t="s">
        <v>8</v>
      </c>
      <c r="E10707" t="s">
        <v>8</v>
      </c>
      <c r="F10707" t="s">
        <v>8</v>
      </c>
      <c r="G10707" t="s">
        <v>23572</v>
      </c>
      <c r="H10707" t="s">
        <v>23573</v>
      </c>
    </row>
    <row r="10708" spans="1:8">
      <c r="A10708" t="s">
        <v>23578</v>
      </c>
      <c r="B10708">
        <v>1.6389810389999999</v>
      </c>
      <c r="C10708" t="s">
        <v>13</v>
      </c>
      <c r="D10708" s="1" t="s">
        <v>8</v>
      </c>
      <c r="E10708" t="s">
        <v>324</v>
      </c>
      <c r="F10708" t="s">
        <v>337</v>
      </c>
      <c r="G10708" t="s">
        <v>23576</v>
      </c>
      <c r="H10708" t="s">
        <v>23577</v>
      </c>
    </row>
    <row r="10709" spans="1:8">
      <c r="A10709" t="s">
        <v>23581</v>
      </c>
      <c r="B10709">
        <v>4.0552824359999997</v>
      </c>
      <c r="C10709" t="s">
        <v>13</v>
      </c>
      <c r="D10709" s="1" t="s">
        <v>8</v>
      </c>
      <c r="E10709" t="s">
        <v>8</v>
      </c>
      <c r="F10709" t="s">
        <v>8</v>
      </c>
      <c r="G10709" t="s">
        <v>23579</v>
      </c>
      <c r="H10709" t="s">
        <v>23582</v>
      </c>
    </row>
    <row r="10710" spans="1:8">
      <c r="A10710" t="s">
        <v>23583</v>
      </c>
      <c r="B10710">
        <v>3.419775418</v>
      </c>
      <c r="C10710" t="s">
        <v>13</v>
      </c>
      <c r="D10710" s="1" t="s">
        <v>8</v>
      </c>
      <c r="E10710" t="s">
        <v>8</v>
      </c>
      <c r="F10710" t="s">
        <v>8</v>
      </c>
      <c r="G10710" t="s">
        <v>23579</v>
      </c>
      <c r="H10710" t="s">
        <v>23580</v>
      </c>
    </row>
    <row r="10711" spans="1:8">
      <c r="A10711" t="s">
        <v>23584</v>
      </c>
      <c r="B10711">
        <v>2.6033410300000002</v>
      </c>
      <c r="C10711" t="s">
        <v>13</v>
      </c>
      <c r="D10711" s="1" t="s">
        <v>8</v>
      </c>
      <c r="E10711" t="s">
        <v>8</v>
      </c>
      <c r="F10711" t="s">
        <v>8</v>
      </c>
      <c r="G10711" t="s">
        <v>23579</v>
      </c>
      <c r="H10711" t="s">
        <v>23582</v>
      </c>
    </row>
    <row r="10712" spans="1:8">
      <c r="A10712" t="s">
        <v>23585</v>
      </c>
      <c r="B10712">
        <v>2.155278225</v>
      </c>
      <c r="C10712" t="s">
        <v>13</v>
      </c>
      <c r="D10712" s="1" t="s">
        <v>915</v>
      </c>
      <c r="E10712" t="s">
        <v>8091</v>
      </c>
      <c r="F10712" t="s">
        <v>337</v>
      </c>
      <c r="G10712" t="s">
        <v>23579</v>
      </c>
      <c r="H10712" t="s">
        <v>23586</v>
      </c>
    </row>
    <row r="10713" spans="1:8">
      <c r="A10713" t="s">
        <v>23587</v>
      </c>
      <c r="B10713">
        <v>1.9364348709999999</v>
      </c>
      <c r="C10713" t="s">
        <v>13</v>
      </c>
      <c r="D10713" s="1" t="s">
        <v>8</v>
      </c>
      <c r="E10713" t="s">
        <v>2490</v>
      </c>
      <c r="F10713" t="s">
        <v>337</v>
      </c>
      <c r="G10713" t="s">
        <v>23579</v>
      </c>
      <c r="H10713" t="s">
        <v>23588</v>
      </c>
    </row>
    <row r="10714" spans="1:8">
      <c r="A10714" t="s">
        <v>23589</v>
      </c>
      <c r="B10714">
        <v>2.1851114049999998</v>
      </c>
      <c r="C10714" t="s">
        <v>13</v>
      </c>
      <c r="D10714" s="1" t="s">
        <v>8</v>
      </c>
      <c r="E10714" t="s">
        <v>8</v>
      </c>
      <c r="F10714" t="s">
        <v>8</v>
      </c>
      <c r="G10714" t="s">
        <v>23590</v>
      </c>
      <c r="H10714" t="s">
        <v>8080</v>
      </c>
    </row>
    <row r="10715" spans="1:8">
      <c r="A10715" t="s">
        <v>23594</v>
      </c>
      <c r="B10715">
        <v>2.3867026029999998</v>
      </c>
      <c r="C10715" t="s">
        <v>13</v>
      </c>
      <c r="D10715" s="1" t="s">
        <v>8</v>
      </c>
      <c r="E10715" t="s">
        <v>2530</v>
      </c>
      <c r="F10715" t="s">
        <v>2531</v>
      </c>
      <c r="G10715" t="s">
        <v>23591</v>
      </c>
      <c r="H10715" t="s">
        <v>23595</v>
      </c>
    </row>
    <row r="10716" spans="1:8">
      <c r="A10716" t="s">
        <v>23596</v>
      </c>
      <c r="B10716">
        <v>2.2693737889999999</v>
      </c>
      <c r="C10716" t="s">
        <v>13</v>
      </c>
      <c r="D10716" s="1" t="s">
        <v>915</v>
      </c>
      <c r="E10716" t="s">
        <v>324</v>
      </c>
      <c r="F10716" t="s">
        <v>337</v>
      </c>
      <c r="G10716" t="s">
        <v>23591</v>
      </c>
      <c r="H10716" t="s">
        <v>23592</v>
      </c>
    </row>
    <row r="10717" spans="1:8">
      <c r="A10717" t="s">
        <v>23597</v>
      </c>
      <c r="B10717">
        <v>1.8853968780000001</v>
      </c>
      <c r="C10717" t="s">
        <v>13</v>
      </c>
      <c r="D10717" s="1" t="s">
        <v>8</v>
      </c>
      <c r="E10717" t="s">
        <v>2530</v>
      </c>
      <c r="F10717" t="s">
        <v>2531</v>
      </c>
      <c r="G10717" t="s">
        <v>23591</v>
      </c>
      <c r="H10717" t="s">
        <v>23593</v>
      </c>
    </row>
    <row r="10718" spans="1:8">
      <c r="A10718" t="s">
        <v>23598</v>
      </c>
      <c r="B10718">
        <v>1.8744691179999999</v>
      </c>
      <c r="C10718" t="s">
        <v>13</v>
      </c>
      <c r="D10718" s="1" t="s">
        <v>8</v>
      </c>
      <c r="E10718" t="s">
        <v>8</v>
      </c>
      <c r="F10718" t="s">
        <v>8</v>
      </c>
      <c r="G10718" t="s">
        <v>23591</v>
      </c>
      <c r="H10718" t="s">
        <v>23599</v>
      </c>
    </row>
    <row r="10719" spans="1:8">
      <c r="A10719" t="s">
        <v>23600</v>
      </c>
      <c r="B10719">
        <v>1.548742313</v>
      </c>
      <c r="C10719" t="s">
        <v>13</v>
      </c>
      <c r="D10719" s="1" t="s">
        <v>174</v>
      </c>
      <c r="E10719" t="s">
        <v>8091</v>
      </c>
      <c r="F10719" t="s">
        <v>337</v>
      </c>
      <c r="G10719" t="s">
        <v>23591</v>
      </c>
      <c r="H10719" t="s">
        <v>23601</v>
      </c>
    </row>
    <row r="10720" spans="1:8">
      <c r="A10720" t="s">
        <v>23602</v>
      </c>
      <c r="B10720">
        <v>1.3234869229999999</v>
      </c>
      <c r="C10720" t="s">
        <v>13</v>
      </c>
      <c r="D10720" s="1" t="s">
        <v>8</v>
      </c>
      <c r="E10720" t="s">
        <v>6482</v>
      </c>
      <c r="F10720" t="s">
        <v>2157</v>
      </c>
      <c r="G10720" t="s">
        <v>23591</v>
      </c>
      <c r="H10720" t="s">
        <v>20334</v>
      </c>
    </row>
    <row r="10721" spans="1:8">
      <c r="A10721" t="s">
        <v>23603</v>
      </c>
      <c r="B10721">
        <v>1.3031236930000001</v>
      </c>
      <c r="C10721" t="s">
        <v>13</v>
      </c>
      <c r="D10721" s="1" t="s">
        <v>8</v>
      </c>
      <c r="E10721" t="s">
        <v>6482</v>
      </c>
      <c r="F10721" t="s">
        <v>2157</v>
      </c>
      <c r="G10721" t="s">
        <v>23591</v>
      </c>
      <c r="H10721" t="s">
        <v>20334</v>
      </c>
    </row>
    <row r="10722" spans="1:8">
      <c r="A10722" t="s">
        <v>23604</v>
      </c>
      <c r="B10722">
        <v>1.164143656</v>
      </c>
      <c r="C10722" t="s">
        <v>13</v>
      </c>
      <c r="D10722" s="1" t="s">
        <v>915</v>
      </c>
      <c r="E10722" t="s">
        <v>2530</v>
      </c>
      <c r="F10722" t="s">
        <v>23605</v>
      </c>
      <c r="G10722" t="s">
        <v>23591</v>
      </c>
      <c r="H10722" t="s">
        <v>23606</v>
      </c>
    </row>
    <row r="10723" spans="1:8">
      <c r="A10723" t="s">
        <v>23607</v>
      </c>
      <c r="B10723">
        <v>1.1467619689999999</v>
      </c>
      <c r="C10723" t="s">
        <v>13</v>
      </c>
      <c r="D10723" s="1" t="s">
        <v>8</v>
      </c>
      <c r="E10723" t="s">
        <v>8</v>
      </c>
      <c r="F10723" t="s">
        <v>8</v>
      </c>
      <c r="G10723" t="s">
        <v>23591</v>
      </c>
      <c r="H10723" t="s">
        <v>23608</v>
      </c>
    </row>
    <row r="10724" spans="1:8">
      <c r="A10724" t="s">
        <v>23613</v>
      </c>
      <c r="B10724">
        <v>2.5134092400000001</v>
      </c>
      <c r="C10724" t="s">
        <v>13</v>
      </c>
      <c r="D10724" s="1" t="s">
        <v>8</v>
      </c>
      <c r="E10724" t="s">
        <v>324</v>
      </c>
      <c r="F10724" t="s">
        <v>337</v>
      </c>
      <c r="G10724" t="s">
        <v>23609</v>
      </c>
      <c r="H10724" t="s">
        <v>23611</v>
      </c>
    </row>
    <row r="10725" spans="1:8">
      <c r="A10725" t="s">
        <v>23614</v>
      </c>
      <c r="B10725">
        <v>2.0541751399999999</v>
      </c>
      <c r="C10725" t="s">
        <v>13</v>
      </c>
      <c r="D10725" s="1" t="s">
        <v>8</v>
      </c>
      <c r="E10725" t="s">
        <v>8</v>
      </c>
      <c r="F10725" t="s">
        <v>8</v>
      </c>
      <c r="G10725" t="s">
        <v>23609</v>
      </c>
      <c r="H10725" t="s">
        <v>23612</v>
      </c>
    </row>
    <row r="10726" spans="1:8">
      <c r="A10726" t="s">
        <v>23615</v>
      </c>
      <c r="B10726">
        <v>1.8744691179999999</v>
      </c>
      <c r="C10726" t="s">
        <v>13</v>
      </c>
      <c r="D10726" s="1" t="s">
        <v>8</v>
      </c>
      <c r="E10726" t="s">
        <v>8</v>
      </c>
      <c r="F10726" t="s">
        <v>8</v>
      </c>
      <c r="G10726" t="s">
        <v>23609</v>
      </c>
      <c r="H10726" t="s">
        <v>23612</v>
      </c>
    </row>
    <row r="10727" spans="1:8">
      <c r="A10727" t="s">
        <v>23616</v>
      </c>
      <c r="B10727">
        <v>1.7096250740000001</v>
      </c>
      <c r="C10727" t="s">
        <v>13</v>
      </c>
      <c r="D10727" s="1" t="s">
        <v>8</v>
      </c>
      <c r="E10727" t="s">
        <v>8</v>
      </c>
      <c r="F10727" t="s">
        <v>8</v>
      </c>
      <c r="G10727" t="s">
        <v>23609</v>
      </c>
      <c r="H10727" t="s">
        <v>23612</v>
      </c>
    </row>
    <row r="10728" spans="1:8">
      <c r="A10728" t="s">
        <v>23617</v>
      </c>
      <c r="B10728">
        <v>1.7094098719999999</v>
      </c>
      <c r="C10728" t="s">
        <v>13</v>
      </c>
      <c r="D10728" s="1" t="s">
        <v>8</v>
      </c>
      <c r="E10728" t="s">
        <v>8</v>
      </c>
      <c r="F10728" t="s">
        <v>8</v>
      </c>
      <c r="G10728" t="s">
        <v>23609</v>
      </c>
      <c r="H10728" t="s">
        <v>23610</v>
      </c>
    </row>
    <row r="10729" spans="1:8">
      <c r="A10729" t="s">
        <v>23618</v>
      </c>
      <c r="B10729">
        <v>1.6759734390000001</v>
      </c>
      <c r="C10729" t="s">
        <v>13</v>
      </c>
      <c r="D10729" s="1" t="s">
        <v>8</v>
      </c>
      <c r="E10729" t="s">
        <v>8</v>
      </c>
      <c r="F10729" t="s">
        <v>8</v>
      </c>
      <c r="G10729" t="s">
        <v>23609</v>
      </c>
      <c r="H10729" t="s">
        <v>23610</v>
      </c>
    </row>
    <row r="10730" spans="1:8">
      <c r="A10730" t="s">
        <v>23619</v>
      </c>
      <c r="B10730">
        <v>1.907881798</v>
      </c>
      <c r="C10730" t="s">
        <v>13</v>
      </c>
      <c r="D10730" s="1" t="s">
        <v>8</v>
      </c>
      <c r="E10730" t="s">
        <v>8</v>
      </c>
      <c r="F10730" t="s">
        <v>8</v>
      </c>
      <c r="G10730" t="s">
        <v>23620</v>
      </c>
      <c r="H10730" t="s">
        <v>23621</v>
      </c>
    </row>
    <row r="10731" spans="1:8">
      <c r="A10731" t="s">
        <v>23624</v>
      </c>
      <c r="B10731">
        <v>2.7022001759999998</v>
      </c>
      <c r="C10731" t="s">
        <v>13</v>
      </c>
      <c r="D10731" s="1" t="s">
        <v>8</v>
      </c>
      <c r="E10731" t="s">
        <v>8</v>
      </c>
      <c r="F10731" t="s">
        <v>8</v>
      </c>
      <c r="G10731" t="s">
        <v>23622</v>
      </c>
      <c r="H10731" t="s">
        <v>23623</v>
      </c>
    </row>
    <row r="10732" spans="1:8">
      <c r="A10732" t="s">
        <v>23625</v>
      </c>
      <c r="B10732">
        <v>1.9382489890000001</v>
      </c>
      <c r="C10732" t="s">
        <v>13</v>
      </c>
      <c r="D10732" s="1" t="s">
        <v>8</v>
      </c>
      <c r="E10732" t="s">
        <v>8</v>
      </c>
      <c r="F10732" t="s">
        <v>8</v>
      </c>
      <c r="G10732" t="s">
        <v>23622</v>
      </c>
      <c r="H10732" t="s">
        <v>23623</v>
      </c>
    </row>
    <row r="10733" spans="1:8">
      <c r="A10733" t="s">
        <v>23626</v>
      </c>
      <c r="B10733">
        <v>1.860032632</v>
      </c>
      <c r="C10733" t="s">
        <v>13</v>
      </c>
      <c r="D10733" s="1" t="s">
        <v>8</v>
      </c>
      <c r="E10733" t="s">
        <v>8</v>
      </c>
      <c r="F10733" t="s">
        <v>8</v>
      </c>
      <c r="G10733" t="s">
        <v>23622</v>
      </c>
      <c r="H10733" t="s">
        <v>23627</v>
      </c>
    </row>
    <row r="10734" spans="1:8">
      <c r="A10734" t="s">
        <v>23628</v>
      </c>
      <c r="B10734">
        <v>1.658702173</v>
      </c>
      <c r="C10734" t="s">
        <v>13</v>
      </c>
      <c r="D10734" s="1" t="s">
        <v>8</v>
      </c>
      <c r="E10734" t="s">
        <v>8</v>
      </c>
      <c r="F10734" t="s">
        <v>8</v>
      </c>
      <c r="G10734" t="s">
        <v>23622</v>
      </c>
      <c r="H10734" t="s">
        <v>23629</v>
      </c>
    </row>
    <row r="10735" spans="1:8">
      <c r="A10735" t="s">
        <v>23630</v>
      </c>
      <c r="B10735">
        <v>1.093109404</v>
      </c>
      <c r="C10735" t="s">
        <v>13</v>
      </c>
      <c r="D10735" s="1" t="s">
        <v>8</v>
      </c>
      <c r="E10735" t="s">
        <v>8</v>
      </c>
      <c r="F10735" t="s">
        <v>8</v>
      </c>
      <c r="G10735" t="s">
        <v>23622</v>
      </c>
      <c r="H10735" t="s">
        <v>23629</v>
      </c>
    </row>
    <row r="10736" spans="1:8">
      <c r="A10736" t="s">
        <v>23633</v>
      </c>
      <c r="B10736">
        <v>5.7725895039999999</v>
      </c>
      <c r="C10736" t="s">
        <v>13</v>
      </c>
      <c r="D10736" s="1" t="s">
        <v>8</v>
      </c>
      <c r="E10736" t="s">
        <v>8</v>
      </c>
      <c r="F10736" t="s">
        <v>8</v>
      </c>
      <c r="G10736" t="s">
        <v>23631</v>
      </c>
      <c r="H10736" t="s">
        <v>23634</v>
      </c>
    </row>
    <row r="10737" spans="1:8">
      <c r="A10737" t="s">
        <v>23635</v>
      </c>
      <c r="B10737">
        <v>2.7208459290000002</v>
      </c>
      <c r="C10737" t="s">
        <v>13</v>
      </c>
      <c r="D10737" s="1" t="s">
        <v>8</v>
      </c>
      <c r="E10737" t="s">
        <v>8</v>
      </c>
      <c r="F10737" t="s">
        <v>8</v>
      </c>
      <c r="G10737" t="s">
        <v>23631</v>
      </c>
      <c r="H10737" t="s">
        <v>23636</v>
      </c>
    </row>
    <row r="10738" spans="1:8">
      <c r="A10738" t="s">
        <v>23637</v>
      </c>
      <c r="B10738">
        <v>2.1414858159999999</v>
      </c>
      <c r="C10738" t="s">
        <v>13</v>
      </c>
      <c r="D10738" s="1" t="s">
        <v>8</v>
      </c>
      <c r="E10738" t="s">
        <v>8</v>
      </c>
      <c r="F10738" t="s">
        <v>8</v>
      </c>
      <c r="G10738" t="s">
        <v>23631</v>
      </c>
      <c r="H10738" t="s">
        <v>23638</v>
      </c>
    </row>
    <row r="10739" spans="1:8">
      <c r="A10739" t="s">
        <v>23639</v>
      </c>
      <c r="B10739">
        <v>2.1209247819999999</v>
      </c>
      <c r="C10739" t="s">
        <v>13</v>
      </c>
      <c r="D10739" s="1" t="s">
        <v>8</v>
      </c>
      <c r="E10739" t="s">
        <v>8</v>
      </c>
      <c r="F10739" t="s">
        <v>8</v>
      </c>
      <c r="G10739" t="s">
        <v>23631</v>
      </c>
      <c r="H10739" t="s">
        <v>23632</v>
      </c>
    </row>
    <row r="10740" spans="1:8">
      <c r="A10740" t="s">
        <v>23640</v>
      </c>
      <c r="B10740">
        <v>2.0574282799999999</v>
      </c>
      <c r="C10740" t="s">
        <v>13</v>
      </c>
      <c r="D10740" s="1" t="s">
        <v>8</v>
      </c>
      <c r="E10740" t="s">
        <v>8</v>
      </c>
      <c r="F10740" t="s">
        <v>8</v>
      </c>
      <c r="G10740" t="s">
        <v>23631</v>
      </c>
      <c r="H10740" t="s">
        <v>23641</v>
      </c>
    </row>
    <row r="10741" spans="1:8">
      <c r="A10741" t="s">
        <v>23642</v>
      </c>
      <c r="B10741">
        <v>1.8136631750000001</v>
      </c>
      <c r="C10741" t="s">
        <v>13</v>
      </c>
      <c r="D10741" s="1" t="s">
        <v>8</v>
      </c>
      <c r="E10741" t="s">
        <v>8</v>
      </c>
      <c r="F10741" t="s">
        <v>8</v>
      </c>
      <c r="G10741" t="s">
        <v>23631</v>
      </c>
      <c r="H10741" t="s">
        <v>23643</v>
      </c>
    </row>
    <row r="10742" spans="1:8">
      <c r="A10742" t="s">
        <v>23644</v>
      </c>
      <c r="B10742">
        <v>1.6300503900000001</v>
      </c>
      <c r="C10742" t="s">
        <v>13</v>
      </c>
      <c r="D10742" s="1" t="s">
        <v>8</v>
      </c>
      <c r="E10742" t="s">
        <v>23645</v>
      </c>
      <c r="F10742" t="s">
        <v>2190</v>
      </c>
      <c r="G10742" t="s">
        <v>23631</v>
      </c>
      <c r="H10742" t="s">
        <v>23646</v>
      </c>
    </row>
    <row r="10743" spans="1:8">
      <c r="A10743" t="s">
        <v>23647</v>
      </c>
      <c r="B10743">
        <v>1.5321458020000001</v>
      </c>
      <c r="C10743" t="s">
        <v>13</v>
      </c>
      <c r="D10743" s="1" t="s">
        <v>8</v>
      </c>
      <c r="E10743" t="s">
        <v>8</v>
      </c>
      <c r="F10743" t="s">
        <v>8</v>
      </c>
      <c r="G10743" t="s">
        <v>23631</v>
      </c>
      <c r="H10743" t="s">
        <v>23648</v>
      </c>
    </row>
    <row r="10744" spans="1:8">
      <c r="A10744" t="s">
        <v>23649</v>
      </c>
      <c r="B10744">
        <v>1.517652566</v>
      </c>
      <c r="C10744" t="s">
        <v>13</v>
      </c>
      <c r="D10744" s="1" t="s">
        <v>8</v>
      </c>
      <c r="E10744" t="s">
        <v>8</v>
      </c>
      <c r="F10744" t="s">
        <v>8</v>
      </c>
      <c r="G10744" t="s">
        <v>23631</v>
      </c>
      <c r="H10744" t="s">
        <v>23648</v>
      </c>
    </row>
    <row r="10745" spans="1:8">
      <c r="A10745" t="s">
        <v>23650</v>
      </c>
      <c r="B10745">
        <v>2.9141953960000002</v>
      </c>
      <c r="C10745" t="s">
        <v>13</v>
      </c>
      <c r="D10745" s="1" t="s">
        <v>8</v>
      </c>
      <c r="E10745" t="s">
        <v>8</v>
      </c>
      <c r="F10745" t="s">
        <v>8</v>
      </c>
      <c r="G10745" t="s">
        <v>23651</v>
      </c>
      <c r="H10745" t="s">
        <v>23652</v>
      </c>
    </row>
    <row r="10746" spans="1:8">
      <c r="A10746" t="s">
        <v>23653</v>
      </c>
      <c r="B10746">
        <v>2.4864998620000001</v>
      </c>
      <c r="C10746" t="s">
        <v>13</v>
      </c>
      <c r="D10746" s="1" t="s">
        <v>8</v>
      </c>
      <c r="E10746" t="s">
        <v>8</v>
      </c>
      <c r="F10746" t="s">
        <v>8</v>
      </c>
      <c r="G10746" t="s">
        <v>23654</v>
      </c>
      <c r="H10746" t="s">
        <v>23655</v>
      </c>
    </row>
    <row r="10747" spans="1:8">
      <c r="A10747" t="s">
        <v>23658</v>
      </c>
      <c r="B10747">
        <v>2.06871275</v>
      </c>
      <c r="C10747" t="s">
        <v>13</v>
      </c>
      <c r="D10747" s="1" t="s">
        <v>8</v>
      </c>
      <c r="E10747" t="s">
        <v>8162</v>
      </c>
      <c r="F10747" t="s">
        <v>8</v>
      </c>
      <c r="G10747" t="s">
        <v>23656</v>
      </c>
      <c r="H10747" t="s">
        <v>23657</v>
      </c>
    </row>
    <row r="10748" spans="1:8">
      <c r="A10748" t="s">
        <v>23659</v>
      </c>
      <c r="B10748">
        <v>2.0024852630000001</v>
      </c>
      <c r="C10748" t="s">
        <v>13</v>
      </c>
      <c r="D10748" s="1" t="s">
        <v>8</v>
      </c>
      <c r="E10748" t="s">
        <v>8162</v>
      </c>
      <c r="F10748" t="s">
        <v>8</v>
      </c>
      <c r="G10748" t="s">
        <v>23656</v>
      </c>
      <c r="H10748" t="s">
        <v>23657</v>
      </c>
    </row>
    <row r="10749" spans="1:8">
      <c r="A10749" t="s">
        <v>23660</v>
      </c>
      <c r="B10749">
        <v>1.843274496</v>
      </c>
      <c r="C10749" t="s">
        <v>13</v>
      </c>
      <c r="D10749" s="1" t="s">
        <v>8</v>
      </c>
      <c r="E10749" t="s">
        <v>8162</v>
      </c>
      <c r="F10749" t="s">
        <v>8</v>
      </c>
      <c r="G10749" t="s">
        <v>23656</v>
      </c>
      <c r="H10749" t="s">
        <v>23657</v>
      </c>
    </row>
    <row r="10750" spans="1:8">
      <c r="A10750" t="s">
        <v>23665</v>
      </c>
      <c r="B10750">
        <v>1.9652345819999999</v>
      </c>
      <c r="C10750" t="s">
        <v>13</v>
      </c>
      <c r="D10750" s="1" t="s">
        <v>8</v>
      </c>
      <c r="E10750" t="s">
        <v>23661</v>
      </c>
      <c r="F10750" t="s">
        <v>23662</v>
      </c>
      <c r="G10750" t="s">
        <v>23663</v>
      </c>
      <c r="H10750" t="s">
        <v>23664</v>
      </c>
    </row>
    <row r="10751" spans="1:8">
      <c r="A10751" t="s">
        <v>23668</v>
      </c>
      <c r="B10751">
        <v>2.7619119510000001</v>
      </c>
      <c r="C10751" t="s">
        <v>13</v>
      </c>
      <c r="D10751" s="1" t="s">
        <v>8</v>
      </c>
      <c r="E10751" t="s">
        <v>8</v>
      </c>
      <c r="F10751" t="s">
        <v>8</v>
      </c>
      <c r="G10751" t="s">
        <v>23666</v>
      </c>
      <c r="H10751" t="s">
        <v>23669</v>
      </c>
    </row>
    <row r="10752" spans="1:8">
      <c r="A10752" t="s">
        <v>23670</v>
      </c>
      <c r="B10752">
        <v>2.2343737090000002</v>
      </c>
      <c r="C10752" t="s">
        <v>13</v>
      </c>
      <c r="D10752" s="1" t="s">
        <v>8</v>
      </c>
      <c r="E10752" t="s">
        <v>8</v>
      </c>
      <c r="F10752" t="s">
        <v>8</v>
      </c>
      <c r="G10752" t="s">
        <v>23666</v>
      </c>
      <c r="H10752" t="s">
        <v>23671</v>
      </c>
    </row>
    <row r="10753" spans="1:8">
      <c r="A10753" t="s">
        <v>23672</v>
      </c>
      <c r="B10753">
        <v>1.9725541179999999</v>
      </c>
      <c r="C10753" t="s">
        <v>13</v>
      </c>
      <c r="D10753" s="1" t="s">
        <v>8</v>
      </c>
      <c r="E10753" t="s">
        <v>8</v>
      </c>
      <c r="F10753" t="s">
        <v>8</v>
      </c>
      <c r="G10753" t="s">
        <v>23666</v>
      </c>
      <c r="H10753" t="s">
        <v>23673</v>
      </c>
    </row>
    <row r="10754" spans="1:8">
      <c r="A10754" t="s">
        <v>23674</v>
      </c>
      <c r="B10754">
        <v>1.6908959450000001</v>
      </c>
      <c r="C10754" t="s">
        <v>13</v>
      </c>
      <c r="D10754" s="1" t="s">
        <v>8</v>
      </c>
      <c r="E10754" t="s">
        <v>8</v>
      </c>
      <c r="F10754" t="s">
        <v>8</v>
      </c>
      <c r="G10754" t="s">
        <v>23666</v>
      </c>
      <c r="H10754" t="s">
        <v>23673</v>
      </c>
    </row>
    <row r="10755" spans="1:8">
      <c r="A10755" t="s">
        <v>23675</v>
      </c>
      <c r="B10755">
        <v>1.5184113079999999</v>
      </c>
      <c r="C10755" t="s">
        <v>13</v>
      </c>
      <c r="D10755" s="1" t="s">
        <v>8</v>
      </c>
      <c r="E10755" t="s">
        <v>8</v>
      </c>
      <c r="F10755" t="s">
        <v>8</v>
      </c>
      <c r="G10755" t="s">
        <v>23666</v>
      </c>
      <c r="H10755" t="s">
        <v>23667</v>
      </c>
    </row>
    <row r="10756" spans="1:8">
      <c r="A10756" t="s">
        <v>23676</v>
      </c>
      <c r="B10756">
        <v>1.4510753219999999</v>
      </c>
      <c r="C10756" t="s">
        <v>13</v>
      </c>
      <c r="D10756" s="1" t="s">
        <v>8</v>
      </c>
      <c r="E10756" t="s">
        <v>8</v>
      </c>
      <c r="F10756" t="s">
        <v>8</v>
      </c>
      <c r="G10756" t="s">
        <v>23666</v>
      </c>
      <c r="H10756" t="s">
        <v>23667</v>
      </c>
    </row>
    <row r="10757" spans="1:8">
      <c r="A10757" t="s">
        <v>23678</v>
      </c>
      <c r="B10757">
        <v>1.842484459</v>
      </c>
      <c r="C10757" t="s">
        <v>13</v>
      </c>
      <c r="D10757" s="1" t="s">
        <v>8</v>
      </c>
      <c r="E10757" t="s">
        <v>8</v>
      </c>
      <c r="F10757" t="s">
        <v>8</v>
      </c>
      <c r="G10757" t="s">
        <v>23677</v>
      </c>
      <c r="H10757" t="s">
        <v>23679</v>
      </c>
    </row>
    <row r="10758" spans="1:8">
      <c r="A10758" t="s">
        <v>23682</v>
      </c>
      <c r="B10758">
        <v>1.107129875</v>
      </c>
      <c r="C10758" t="s">
        <v>13</v>
      </c>
      <c r="D10758" s="1" t="s">
        <v>8</v>
      </c>
      <c r="E10758" t="s">
        <v>8</v>
      </c>
      <c r="F10758" t="s">
        <v>8</v>
      </c>
      <c r="G10758" t="s">
        <v>23680</v>
      </c>
      <c r="H10758" t="s">
        <v>23681</v>
      </c>
    </row>
    <row r="10759" spans="1:8">
      <c r="A10759" t="s">
        <v>23683</v>
      </c>
      <c r="B10759">
        <v>1.629481167</v>
      </c>
      <c r="C10759" t="s">
        <v>13</v>
      </c>
      <c r="D10759" s="1" t="s">
        <v>8</v>
      </c>
      <c r="E10759" t="s">
        <v>12279</v>
      </c>
      <c r="F10759" t="s">
        <v>8</v>
      </c>
      <c r="G10759" t="s">
        <v>23684</v>
      </c>
      <c r="H10759" t="s">
        <v>23685</v>
      </c>
    </row>
    <row r="10760" spans="1:8">
      <c r="A10760" t="s">
        <v>23686</v>
      </c>
      <c r="B10760">
        <v>1.2750614899999999</v>
      </c>
      <c r="C10760" t="s">
        <v>13</v>
      </c>
      <c r="D10760" s="1" t="s">
        <v>8</v>
      </c>
      <c r="E10760" t="s">
        <v>8</v>
      </c>
      <c r="F10760" t="s">
        <v>8</v>
      </c>
      <c r="G10760" t="s">
        <v>23684</v>
      </c>
      <c r="H10760" t="s">
        <v>23685</v>
      </c>
    </row>
    <row r="10761" spans="1:8">
      <c r="A10761" t="s">
        <v>23688</v>
      </c>
      <c r="B10761">
        <v>2.5103731840000001</v>
      </c>
      <c r="C10761" t="s">
        <v>13</v>
      </c>
      <c r="D10761" s="1" t="s">
        <v>8</v>
      </c>
      <c r="E10761" t="s">
        <v>8</v>
      </c>
      <c r="F10761" t="s">
        <v>8</v>
      </c>
      <c r="G10761" t="s">
        <v>23687</v>
      </c>
      <c r="H10761" t="s">
        <v>23689</v>
      </c>
    </row>
    <row r="10762" spans="1:8">
      <c r="A10762" t="s">
        <v>23690</v>
      </c>
      <c r="B10762">
        <v>1.872888082</v>
      </c>
      <c r="C10762" t="s">
        <v>13</v>
      </c>
      <c r="D10762" s="1" t="s">
        <v>8</v>
      </c>
      <c r="E10762" t="s">
        <v>8</v>
      </c>
      <c r="F10762" t="s">
        <v>8</v>
      </c>
      <c r="G10762" t="s">
        <v>23687</v>
      </c>
      <c r="H10762" t="s">
        <v>23691</v>
      </c>
    </row>
    <row r="10763" spans="1:8">
      <c r="A10763" t="s">
        <v>23692</v>
      </c>
      <c r="B10763">
        <v>1.393342428</v>
      </c>
      <c r="C10763" t="s">
        <v>13</v>
      </c>
      <c r="D10763" s="1" t="s">
        <v>8</v>
      </c>
      <c r="E10763" t="s">
        <v>8</v>
      </c>
      <c r="F10763" t="s">
        <v>8</v>
      </c>
      <c r="G10763" t="s">
        <v>23687</v>
      </c>
      <c r="H10763" t="s">
        <v>23689</v>
      </c>
    </row>
    <row r="10764" spans="1:8">
      <c r="A10764" t="s">
        <v>23693</v>
      </c>
      <c r="B10764">
        <v>1.193513491</v>
      </c>
      <c r="C10764" t="s">
        <v>13</v>
      </c>
      <c r="D10764" s="1" t="s">
        <v>8</v>
      </c>
      <c r="E10764" t="s">
        <v>8</v>
      </c>
      <c r="F10764" t="s">
        <v>8</v>
      </c>
      <c r="G10764" t="s">
        <v>23687</v>
      </c>
      <c r="H10764" t="s">
        <v>23689</v>
      </c>
    </row>
    <row r="10765" spans="1:8">
      <c r="A10765" t="s">
        <v>23696</v>
      </c>
      <c r="B10765">
        <v>1.758579407</v>
      </c>
      <c r="C10765" t="s">
        <v>13</v>
      </c>
      <c r="D10765" s="1" t="s">
        <v>8</v>
      </c>
      <c r="E10765" t="s">
        <v>8</v>
      </c>
      <c r="F10765" t="s">
        <v>8</v>
      </c>
      <c r="G10765" t="s">
        <v>23694</v>
      </c>
      <c r="H10765" t="s">
        <v>23697</v>
      </c>
    </row>
    <row r="10766" spans="1:8">
      <c r="A10766" t="s">
        <v>23698</v>
      </c>
      <c r="B10766">
        <v>1.4381211119999999</v>
      </c>
      <c r="C10766" t="s">
        <v>13</v>
      </c>
      <c r="D10766" s="1" t="s">
        <v>8</v>
      </c>
      <c r="E10766" t="s">
        <v>8</v>
      </c>
      <c r="F10766" t="s">
        <v>8</v>
      </c>
      <c r="G10766" t="s">
        <v>23694</v>
      </c>
      <c r="H10766" t="s">
        <v>23695</v>
      </c>
    </row>
    <row r="10767" spans="1:8">
      <c r="A10767" t="s">
        <v>23699</v>
      </c>
      <c r="B10767">
        <v>2.3102357699999998</v>
      </c>
      <c r="C10767" t="s">
        <v>13</v>
      </c>
      <c r="D10767" s="1" t="s">
        <v>8</v>
      </c>
      <c r="E10767" t="s">
        <v>8</v>
      </c>
      <c r="F10767" t="s">
        <v>8</v>
      </c>
      <c r="G10767" t="s">
        <v>23700</v>
      </c>
      <c r="H10767" t="s">
        <v>23701</v>
      </c>
    </row>
    <row r="10768" spans="1:8">
      <c r="A10768" t="s">
        <v>23702</v>
      </c>
      <c r="B10768">
        <v>1.9372642449999999</v>
      </c>
      <c r="C10768" t="s">
        <v>13</v>
      </c>
      <c r="D10768" s="1" t="s">
        <v>8</v>
      </c>
      <c r="E10768" t="s">
        <v>8</v>
      </c>
      <c r="F10768" t="s">
        <v>8</v>
      </c>
      <c r="G10768" t="s">
        <v>23700</v>
      </c>
      <c r="H10768" t="s">
        <v>23701</v>
      </c>
    </row>
    <row r="10769" spans="1:8">
      <c r="A10769" t="s">
        <v>23707</v>
      </c>
      <c r="B10769">
        <v>3.7813597140000001</v>
      </c>
      <c r="C10769" t="s">
        <v>13</v>
      </c>
      <c r="D10769" s="1" t="s">
        <v>8</v>
      </c>
      <c r="E10769" t="s">
        <v>23704</v>
      </c>
      <c r="F10769" t="s">
        <v>23705</v>
      </c>
      <c r="G10769" t="s">
        <v>23703</v>
      </c>
      <c r="H10769" t="s">
        <v>23708</v>
      </c>
    </row>
    <row r="10770" spans="1:8">
      <c r="A10770" t="s">
        <v>23709</v>
      </c>
      <c r="B10770">
        <v>1.169076607</v>
      </c>
      <c r="C10770" t="s">
        <v>13</v>
      </c>
      <c r="D10770" s="1" t="s">
        <v>8</v>
      </c>
      <c r="E10770" t="s">
        <v>8</v>
      </c>
      <c r="F10770" t="s">
        <v>8</v>
      </c>
      <c r="G10770" t="s">
        <v>23703</v>
      </c>
      <c r="H10770" t="s">
        <v>23706</v>
      </c>
    </row>
    <row r="10771" spans="1:8">
      <c r="A10771" t="s">
        <v>23713</v>
      </c>
      <c r="B10771">
        <v>2.0972972009999999</v>
      </c>
      <c r="C10771" t="s">
        <v>13</v>
      </c>
      <c r="D10771" s="1" t="s">
        <v>8</v>
      </c>
      <c r="E10771" t="s">
        <v>8</v>
      </c>
      <c r="F10771" t="s">
        <v>8</v>
      </c>
      <c r="G10771" t="s">
        <v>23710</v>
      </c>
      <c r="H10771" t="s">
        <v>23712</v>
      </c>
    </row>
    <row r="10772" spans="1:8">
      <c r="A10772" t="s">
        <v>23716</v>
      </c>
      <c r="B10772">
        <v>2.27085391</v>
      </c>
      <c r="C10772" t="s">
        <v>13</v>
      </c>
      <c r="D10772" s="1" t="s">
        <v>8</v>
      </c>
      <c r="E10772" t="s">
        <v>8</v>
      </c>
      <c r="F10772" t="s">
        <v>8</v>
      </c>
      <c r="G10772" t="s">
        <v>23714</v>
      </c>
      <c r="H10772" t="s">
        <v>23717</v>
      </c>
    </row>
    <row r="10773" spans="1:8">
      <c r="A10773" t="s">
        <v>23718</v>
      </c>
      <c r="B10773">
        <v>2.2286243749999999</v>
      </c>
      <c r="C10773" t="s">
        <v>13</v>
      </c>
      <c r="D10773" s="1" t="s">
        <v>8</v>
      </c>
      <c r="E10773" t="s">
        <v>8</v>
      </c>
      <c r="F10773" t="s">
        <v>8</v>
      </c>
      <c r="G10773" t="s">
        <v>23714</v>
      </c>
      <c r="H10773" t="s">
        <v>23715</v>
      </c>
    </row>
    <row r="10774" spans="1:8">
      <c r="A10774" t="s">
        <v>23719</v>
      </c>
      <c r="B10774">
        <v>1.621767942</v>
      </c>
      <c r="C10774" t="s">
        <v>13</v>
      </c>
      <c r="D10774" s="1" t="s">
        <v>8</v>
      </c>
      <c r="E10774" t="s">
        <v>8</v>
      </c>
      <c r="F10774" t="s">
        <v>8</v>
      </c>
      <c r="G10774" t="s">
        <v>23714</v>
      </c>
      <c r="H10774" t="s">
        <v>23720</v>
      </c>
    </row>
    <row r="10775" spans="1:8">
      <c r="A10775" t="s">
        <v>23721</v>
      </c>
      <c r="B10775">
        <v>3.4594316190000001</v>
      </c>
      <c r="C10775" t="s">
        <v>13</v>
      </c>
      <c r="D10775" s="1" t="s">
        <v>8</v>
      </c>
      <c r="E10775" t="s">
        <v>8</v>
      </c>
      <c r="F10775" t="s">
        <v>8</v>
      </c>
      <c r="G10775" t="s">
        <v>23722</v>
      </c>
      <c r="H10775" t="s">
        <v>23723</v>
      </c>
    </row>
    <row r="10776" spans="1:8">
      <c r="A10776" t="s">
        <v>23724</v>
      </c>
      <c r="B10776">
        <v>1.9696263510000001</v>
      </c>
      <c r="C10776" t="s">
        <v>13</v>
      </c>
      <c r="D10776" s="1" t="s">
        <v>8</v>
      </c>
      <c r="E10776" t="s">
        <v>8</v>
      </c>
      <c r="F10776" t="s">
        <v>8</v>
      </c>
      <c r="G10776" t="s">
        <v>23722</v>
      </c>
      <c r="H10776" t="s">
        <v>23723</v>
      </c>
    </row>
    <row r="10777" spans="1:8">
      <c r="A10777" t="s">
        <v>23725</v>
      </c>
      <c r="B10777">
        <v>2.8744691179999999</v>
      </c>
      <c r="C10777" t="s">
        <v>13</v>
      </c>
      <c r="D10777" s="1" t="s">
        <v>8</v>
      </c>
      <c r="E10777" t="s">
        <v>8</v>
      </c>
      <c r="F10777" t="s">
        <v>8</v>
      </c>
      <c r="G10777" t="s">
        <v>23726</v>
      </c>
      <c r="H10777" t="s">
        <v>23727</v>
      </c>
    </row>
    <row r="10778" spans="1:8">
      <c r="A10778" t="s">
        <v>23730</v>
      </c>
      <c r="B10778">
        <v>2.407707957</v>
      </c>
      <c r="C10778" t="s">
        <v>13</v>
      </c>
      <c r="D10778" s="1" t="s">
        <v>8</v>
      </c>
      <c r="E10778" t="s">
        <v>8</v>
      </c>
      <c r="F10778" t="s">
        <v>8</v>
      </c>
      <c r="G10778" t="s">
        <v>23728</v>
      </c>
      <c r="H10778" t="s">
        <v>23729</v>
      </c>
    </row>
    <row r="10779" spans="1:8">
      <c r="A10779" t="s">
        <v>23731</v>
      </c>
      <c r="B10779">
        <v>2.2040916049999999</v>
      </c>
      <c r="C10779" t="s">
        <v>13</v>
      </c>
      <c r="D10779" s="1" t="s">
        <v>8</v>
      </c>
      <c r="E10779" t="s">
        <v>8</v>
      </c>
      <c r="F10779" t="s">
        <v>8</v>
      </c>
      <c r="G10779" t="s">
        <v>23728</v>
      </c>
      <c r="H10779" t="s">
        <v>23729</v>
      </c>
    </row>
    <row r="10780" spans="1:8">
      <c r="A10780" t="s">
        <v>23734</v>
      </c>
      <c r="B10780">
        <v>2.0324214779999998</v>
      </c>
      <c r="C10780" t="s">
        <v>13</v>
      </c>
      <c r="D10780" s="1" t="s">
        <v>8</v>
      </c>
      <c r="E10780" t="s">
        <v>8</v>
      </c>
      <c r="F10780" t="s">
        <v>8</v>
      </c>
      <c r="G10780" t="s">
        <v>23732</v>
      </c>
      <c r="H10780" t="s">
        <v>23733</v>
      </c>
    </row>
    <row r="10781" spans="1:8">
      <c r="A10781" t="s">
        <v>23735</v>
      </c>
      <c r="B10781">
        <v>1.6014506239999999</v>
      </c>
      <c r="C10781" t="s">
        <v>13</v>
      </c>
      <c r="D10781" s="1" t="s">
        <v>8</v>
      </c>
      <c r="E10781" t="s">
        <v>8</v>
      </c>
      <c r="F10781" t="s">
        <v>8</v>
      </c>
      <c r="G10781" t="s">
        <v>23732</v>
      </c>
      <c r="H10781" t="s">
        <v>23733</v>
      </c>
    </row>
    <row r="10782" spans="1:8">
      <c r="A10782" t="s">
        <v>23736</v>
      </c>
      <c r="B10782">
        <v>6.3037807480000003</v>
      </c>
      <c r="C10782" t="s">
        <v>13</v>
      </c>
      <c r="D10782" s="1" t="s">
        <v>8</v>
      </c>
      <c r="E10782" t="s">
        <v>8</v>
      </c>
      <c r="F10782" t="s">
        <v>8</v>
      </c>
      <c r="G10782" t="s">
        <v>23737</v>
      </c>
      <c r="H10782" t="s">
        <v>23738</v>
      </c>
    </row>
    <row r="10783" spans="1:8">
      <c r="A10783" t="s">
        <v>23739</v>
      </c>
      <c r="B10783">
        <v>3.8220016979999998</v>
      </c>
      <c r="C10783" t="s">
        <v>13</v>
      </c>
      <c r="D10783" s="1" t="s">
        <v>8</v>
      </c>
      <c r="E10783" t="s">
        <v>8</v>
      </c>
      <c r="F10783" t="s">
        <v>8</v>
      </c>
      <c r="G10783" t="s">
        <v>23737</v>
      </c>
      <c r="H10783" t="s">
        <v>23738</v>
      </c>
    </row>
    <row r="10784" spans="1:8">
      <c r="A10784" t="s">
        <v>23740</v>
      </c>
      <c r="B10784">
        <v>3.807354922</v>
      </c>
      <c r="C10784" t="s">
        <v>13</v>
      </c>
      <c r="D10784" s="1" t="s">
        <v>8</v>
      </c>
      <c r="E10784" t="s">
        <v>8</v>
      </c>
      <c r="F10784" t="s">
        <v>8</v>
      </c>
      <c r="G10784" t="s">
        <v>23737</v>
      </c>
      <c r="H10784" t="s">
        <v>23741</v>
      </c>
    </row>
    <row r="10785" spans="1:8">
      <c r="A10785" t="s">
        <v>23742</v>
      </c>
      <c r="B10785">
        <v>2.798062168</v>
      </c>
      <c r="C10785" t="s">
        <v>13</v>
      </c>
      <c r="D10785" s="1" t="s">
        <v>8</v>
      </c>
      <c r="E10785" t="s">
        <v>8</v>
      </c>
      <c r="F10785" t="s">
        <v>8</v>
      </c>
      <c r="G10785" t="s">
        <v>23737</v>
      </c>
      <c r="H10785" t="s">
        <v>23743</v>
      </c>
    </row>
    <row r="10786" spans="1:8">
      <c r="A10786" t="s">
        <v>23756</v>
      </c>
      <c r="B10786">
        <v>6.5999128420000002</v>
      </c>
      <c r="C10786" t="s">
        <v>13</v>
      </c>
      <c r="D10786" s="1" t="s">
        <v>8</v>
      </c>
      <c r="E10786" t="s">
        <v>8</v>
      </c>
      <c r="F10786" t="s">
        <v>8</v>
      </c>
      <c r="G10786" t="s">
        <v>23744</v>
      </c>
      <c r="H10786" t="s">
        <v>23749</v>
      </c>
    </row>
    <row r="10787" spans="1:8">
      <c r="A10787" t="s">
        <v>23757</v>
      </c>
      <c r="B10787">
        <v>4.4757334310000001</v>
      </c>
      <c r="C10787" t="s">
        <v>13</v>
      </c>
      <c r="D10787" s="1" t="s">
        <v>8</v>
      </c>
      <c r="E10787" t="s">
        <v>8</v>
      </c>
      <c r="F10787" t="s">
        <v>8</v>
      </c>
      <c r="G10787" t="s">
        <v>23744</v>
      </c>
      <c r="H10787" t="s">
        <v>23749</v>
      </c>
    </row>
    <row r="10788" spans="1:8">
      <c r="A10788" t="s">
        <v>23758</v>
      </c>
      <c r="B10788">
        <v>3.212050477</v>
      </c>
      <c r="C10788" t="s">
        <v>13</v>
      </c>
      <c r="D10788" s="1" t="s">
        <v>8</v>
      </c>
      <c r="E10788" t="s">
        <v>8</v>
      </c>
      <c r="F10788" t="s">
        <v>8</v>
      </c>
      <c r="G10788" t="s">
        <v>23744</v>
      </c>
      <c r="H10788" t="s">
        <v>23759</v>
      </c>
    </row>
    <row r="10789" spans="1:8">
      <c r="A10789" t="s">
        <v>23760</v>
      </c>
      <c r="B10789">
        <v>3.198779864</v>
      </c>
      <c r="C10789" t="s">
        <v>13</v>
      </c>
      <c r="D10789" s="1" t="s">
        <v>8</v>
      </c>
      <c r="E10789" t="s">
        <v>8</v>
      </c>
      <c r="F10789" t="s">
        <v>8</v>
      </c>
      <c r="G10789" t="s">
        <v>23744</v>
      </c>
      <c r="H10789" t="s">
        <v>23750</v>
      </c>
    </row>
    <row r="10790" spans="1:8">
      <c r="A10790" t="s">
        <v>23761</v>
      </c>
      <c r="B10790">
        <v>2.8249132929999998</v>
      </c>
      <c r="C10790" t="s">
        <v>13</v>
      </c>
      <c r="D10790" s="1" t="s">
        <v>8</v>
      </c>
      <c r="E10790" t="s">
        <v>8</v>
      </c>
      <c r="F10790" t="s">
        <v>8</v>
      </c>
      <c r="G10790" t="s">
        <v>23744</v>
      </c>
      <c r="H10790" t="s">
        <v>23746</v>
      </c>
    </row>
    <row r="10791" spans="1:8">
      <c r="A10791" t="s">
        <v>23762</v>
      </c>
      <c r="B10791">
        <v>2.7925579200000001</v>
      </c>
      <c r="C10791" t="s">
        <v>13</v>
      </c>
      <c r="D10791" s="1" t="s">
        <v>8</v>
      </c>
      <c r="E10791" t="s">
        <v>8</v>
      </c>
      <c r="F10791" t="s">
        <v>8</v>
      </c>
      <c r="G10791" t="s">
        <v>23744</v>
      </c>
      <c r="H10791" t="s">
        <v>23749</v>
      </c>
    </row>
    <row r="10792" spans="1:8">
      <c r="A10792" t="s">
        <v>23763</v>
      </c>
      <c r="B10792">
        <v>2.4594316190000001</v>
      </c>
      <c r="C10792" t="s">
        <v>13</v>
      </c>
      <c r="D10792" s="1" t="s">
        <v>8</v>
      </c>
      <c r="E10792" t="s">
        <v>8</v>
      </c>
      <c r="F10792" t="s">
        <v>8</v>
      </c>
      <c r="G10792" t="s">
        <v>23744</v>
      </c>
      <c r="H10792" t="s">
        <v>23764</v>
      </c>
    </row>
    <row r="10793" spans="1:8">
      <c r="A10793" t="s">
        <v>23765</v>
      </c>
      <c r="B10793">
        <v>2.3994068479999999</v>
      </c>
      <c r="C10793" t="s">
        <v>13</v>
      </c>
      <c r="D10793" s="1" t="s">
        <v>8</v>
      </c>
      <c r="E10793" t="s">
        <v>8</v>
      </c>
      <c r="F10793" t="s">
        <v>8</v>
      </c>
      <c r="G10793" t="s">
        <v>23744</v>
      </c>
      <c r="H10793" t="s">
        <v>23747</v>
      </c>
    </row>
    <row r="10794" spans="1:8">
      <c r="A10794" t="s">
        <v>23766</v>
      </c>
      <c r="B10794">
        <v>2.3410369179999999</v>
      </c>
      <c r="C10794" t="s">
        <v>13</v>
      </c>
      <c r="D10794" s="1" t="s">
        <v>8</v>
      </c>
      <c r="E10794" t="s">
        <v>8</v>
      </c>
      <c r="F10794" t="s">
        <v>8</v>
      </c>
      <c r="G10794" t="s">
        <v>23744</v>
      </c>
      <c r="H10794" t="s">
        <v>23753</v>
      </c>
    </row>
    <row r="10795" spans="1:8">
      <c r="A10795" t="s">
        <v>23767</v>
      </c>
      <c r="B10795">
        <v>2.2461605869999999</v>
      </c>
      <c r="C10795" t="s">
        <v>13</v>
      </c>
      <c r="D10795" s="1" t="s">
        <v>8</v>
      </c>
      <c r="E10795" t="s">
        <v>8</v>
      </c>
      <c r="F10795" t="s">
        <v>8</v>
      </c>
      <c r="G10795" t="s">
        <v>23744</v>
      </c>
      <c r="H10795" t="s">
        <v>23764</v>
      </c>
    </row>
    <row r="10796" spans="1:8">
      <c r="A10796" t="s">
        <v>23768</v>
      </c>
      <c r="B10796">
        <v>2.1887616429999999</v>
      </c>
      <c r="C10796" t="s">
        <v>13</v>
      </c>
      <c r="D10796" s="1" t="s">
        <v>8</v>
      </c>
      <c r="E10796" t="s">
        <v>8</v>
      </c>
      <c r="F10796" t="s">
        <v>8</v>
      </c>
      <c r="G10796" t="s">
        <v>23744</v>
      </c>
      <c r="H10796" t="s">
        <v>14556</v>
      </c>
    </row>
    <row r="10797" spans="1:8">
      <c r="A10797" t="s">
        <v>23769</v>
      </c>
      <c r="B10797">
        <v>2.1192989280000001</v>
      </c>
      <c r="C10797" t="s">
        <v>13</v>
      </c>
      <c r="D10797" s="1" t="s">
        <v>8</v>
      </c>
      <c r="E10797" t="s">
        <v>8</v>
      </c>
      <c r="F10797" t="s">
        <v>8</v>
      </c>
      <c r="G10797" t="s">
        <v>23744</v>
      </c>
      <c r="H10797" t="s">
        <v>23770</v>
      </c>
    </row>
    <row r="10798" spans="1:8">
      <c r="A10798" t="s">
        <v>23771</v>
      </c>
      <c r="B10798">
        <v>2.0948096930000002</v>
      </c>
      <c r="C10798" t="s">
        <v>13</v>
      </c>
      <c r="D10798" s="1" t="s">
        <v>8</v>
      </c>
      <c r="E10798" t="s">
        <v>8</v>
      </c>
      <c r="F10798" t="s">
        <v>8</v>
      </c>
      <c r="G10798" t="s">
        <v>23744</v>
      </c>
      <c r="H10798" t="s">
        <v>23753</v>
      </c>
    </row>
    <row r="10799" spans="1:8">
      <c r="A10799" t="s">
        <v>23772</v>
      </c>
      <c r="B10799">
        <v>1.9885043609999999</v>
      </c>
      <c r="C10799" t="s">
        <v>13</v>
      </c>
      <c r="D10799" s="1" t="s">
        <v>8</v>
      </c>
      <c r="E10799" t="s">
        <v>8</v>
      </c>
      <c r="F10799" t="s">
        <v>8</v>
      </c>
      <c r="G10799" t="s">
        <v>23744</v>
      </c>
      <c r="H10799" t="s">
        <v>23751</v>
      </c>
    </row>
    <row r="10800" spans="1:8">
      <c r="A10800" t="s">
        <v>23773</v>
      </c>
      <c r="B10800">
        <v>1.981852653</v>
      </c>
      <c r="C10800" t="s">
        <v>13</v>
      </c>
      <c r="D10800" s="1" t="s">
        <v>8</v>
      </c>
      <c r="E10800" t="s">
        <v>8</v>
      </c>
      <c r="F10800" t="s">
        <v>8</v>
      </c>
      <c r="G10800" t="s">
        <v>23744</v>
      </c>
      <c r="H10800" t="s">
        <v>23774</v>
      </c>
    </row>
    <row r="10801" spans="1:8">
      <c r="A10801" t="s">
        <v>23775</v>
      </c>
      <c r="B10801">
        <v>1.9776816209999999</v>
      </c>
      <c r="C10801" t="s">
        <v>13</v>
      </c>
      <c r="D10801" s="1" t="s">
        <v>8</v>
      </c>
      <c r="E10801" t="s">
        <v>8</v>
      </c>
      <c r="F10801" t="s">
        <v>8</v>
      </c>
      <c r="G10801" t="s">
        <v>23744</v>
      </c>
      <c r="H10801" t="s">
        <v>23749</v>
      </c>
    </row>
    <row r="10802" spans="1:8">
      <c r="A10802" t="s">
        <v>23776</v>
      </c>
      <c r="B10802">
        <v>1.9496075049999999</v>
      </c>
      <c r="C10802" t="s">
        <v>13</v>
      </c>
      <c r="D10802" s="1" t="s">
        <v>8</v>
      </c>
      <c r="E10802" t="s">
        <v>8</v>
      </c>
      <c r="F10802" t="s">
        <v>8</v>
      </c>
      <c r="G10802" t="s">
        <v>23744</v>
      </c>
      <c r="H10802" t="s">
        <v>23745</v>
      </c>
    </row>
    <row r="10803" spans="1:8">
      <c r="A10803" t="s">
        <v>23777</v>
      </c>
      <c r="B10803">
        <v>1.9235212699999999</v>
      </c>
      <c r="C10803" t="s">
        <v>13</v>
      </c>
      <c r="D10803" s="1" t="s">
        <v>8</v>
      </c>
      <c r="E10803" t="s">
        <v>8</v>
      </c>
      <c r="F10803" t="s">
        <v>8</v>
      </c>
      <c r="G10803" t="s">
        <v>23744</v>
      </c>
      <c r="H10803" t="s">
        <v>23748</v>
      </c>
    </row>
    <row r="10804" spans="1:8">
      <c r="A10804" t="s">
        <v>23778</v>
      </c>
      <c r="B10804">
        <v>1.8961641890000001</v>
      </c>
      <c r="C10804" t="s">
        <v>13</v>
      </c>
      <c r="D10804" s="1" t="s">
        <v>8</v>
      </c>
      <c r="E10804" t="s">
        <v>8</v>
      </c>
      <c r="F10804" t="s">
        <v>8</v>
      </c>
      <c r="G10804" t="s">
        <v>23744</v>
      </c>
      <c r="H10804" t="s">
        <v>23779</v>
      </c>
    </row>
    <row r="10805" spans="1:8">
      <c r="A10805" t="s">
        <v>23780</v>
      </c>
      <c r="B10805">
        <v>1.871266686</v>
      </c>
      <c r="C10805" t="s">
        <v>13</v>
      </c>
      <c r="D10805" s="1" t="s">
        <v>8</v>
      </c>
      <c r="E10805" t="s">
        <v>8</v>
      </c>
      <c r="F10805" t="s">
        <v>8</v>
      </c>
      <c r="G10805" t="s">
        <v>23744</v>
      </c>
      <c r="H10805" t="s">
        <v>23747</v>
      </c>
    </row>
    <row r="10806" spans="1:8">
      <c r="A10806" t="s">
        <v>23781</v>
      </c>
      <c r="B10806">
        <v>1.7705181539999999</v>
      </c>
      <c r="C10806" t="s">
        <v>13</v>
      </c>
      <c r="D10806" s="1" t="s">
        <v>8</v>
      </c>
      <c r="E10806" t="s">
        <v>8</v>
      </c>
      <c r="F10806" t="s">
        <v>8</v>
      </c>
      <c r="G10806" t="s">
        <v>23744</v>
      </c>
      <c r="H10806" t="s">
        <v>23779</v>
      </c>
    </row>
    <row r="10807" spans="1:8">
      <c r="A10807" t="s">
        <v>23782</v>
      </c>
      <c r="B10807">
        <v>1.7555015460000001</v>
      </c>
      <c r="C10807" t="s">
        <v>13</v>
      </c>
      <c r="D10807" s="1" t="s">
        <v>8</v>
      </c>
      <c r="E10807" t="s">
        <v>8</v>
      </c>
      <c r="F10807" t="s">
        <v>8</v>
      </c>
      <c r="G10807" t="s">
        <v>23744</v>
      </c>
      <c r="H10807" t="s">
        <v>23783</v>
      </c>
    </row>
    <row r="10808" spans="1:8">
      <c r="A10808" t="s">
        <v>23784</v>
      </c>
      <c r="B10808">
        <v>1.704261429</v>
      </c>
      <c r="C10808" t="s">
        <v>13</v>
      </c>
      <c r="D10808" s="1" t="s">
        <v>8</v>
      </c>
      <c r="E10808" t="s">
        <v>8</v>
      </c>
      <c r="F10808" t="s">
        <v>8</v>
      </c>
      <c r="G10808" t="s">
        <v>23744</v>
      </c>
      <c r="H10808" t="s">
        <v>23785</v>
      </c>
    </row>
    <row r="10809" spans="1:8">
      <c r="A10809" t="s">
        <v>23786</v>
      </c>
      <c r="B10809">
        <v>1.6821415689999999</v>
      </c>
      <c r="C10809" t="s">
        <v>13</v>
      </c>
      <c r="D10809" s="1" t="s">
        <v>8</v>
      </c>
      <c r="E10809" t="s">
        <v>8</v>
      </c>
      <c r="F10809" t="s">
        <v>8</v>
      </c>
      <c r="G10809" t="s">
        <v>23744</v>
      </c>
      <c r="H10809" t="s">
        <v>23787</v>
      </c>
    </row>
    <row r="10810" spans="1:8">
      <c r="A10810" t="s">
        <v>23788</v>
      </c>
      <c r="B10810">
        <v>1.6392821420000001</v>
      </c>
      <c r="C10810" t="s">
        <v>13</v>
      </c>
      <c r="D10810" s="1" t="s">
        <v>8</v>
      </c>
      <c r="E10810" t="s">
        <v>8</v>
      </c>
      <c r="F10810" t="s">
        <v>8</v>
      </c>
      <c r="G10810" t="s">
        <v>23744</v>
      </c>
      <c r="H10810" t="s">
        <v>23789</v>
      </c>
    </row>
    <row r="10811" spans="1:8">
      <c r="A10811" t="s">
        <v>23790</v>
      </c>
      <c r="B10811">
        <v>1.635003183</v>
      </c>
      <c r="C10811" t="s">
        <v>13</v>
      </c>
      <c r="D10811" s="1" t="s">
        <v>8</v>
      </c>
      <c r="E10811" t="s">
        <v>8</v>
      </c>
      <c r="F10811" t="s">
        <v>8</v>
      </c>
      <c r="G10811" t="s">
        <v>23744</v>
      </c>
      <c r="H10811" t="s">
        <v>23791</v>
      </c>
    </row>
    <row r="10812" spans="1:8">
      <c r="A10812" t="s">
        <v>23792</v>
      </c>
      <c r="B10812">
        <v>1.5984457299999999</v>
      </c>
      <c r="C10812" t="s">
        <v>13</v>
      </c>
      <c r="D10812" s="1" t="s">
        <v>8</v>
      </c>
      <c r="E10812" t="s">
        <v>8</v>
      </c>
      <c r="F10812" t="s">
        <v>8</v>
      </c>
      <c r="G10812" t="s">
        <v>23744</v>
      </c>
      <c r="H10812" t="s">
        <v>23749</v>
      </c>
    </row>
    <row r="10813" spans="1:8">
      <c r="A10813" t="s">
        <v>23793</v>
      </c>
      <c r="B10813">
        <v>1.5976456160000001</v>
      </c>
      <c r="C10813" t="s">
        <v>13</v>
      </c>
      <c r="D10813" s="1" t="s">
        <v>8</v>
      </c>
      <c r="E10813" t="s">
        <v>8</v>
      </c>
      <c r="F10813" t="s">
        <v>8</v>
      </c>
      <c r="G10813" t="s">
        <v>23744</v>
      </c>
      <c r="H10813" t="s">
        <v>23794</v>
      </c>
    </row>
    <row r="10814" spans="1:8">
      <c r="A10814" t="s">
        <v>23795</v>
      </c>
      <c r="B10814">
        <v>1.5925756849999999</v>
      </c>
      <c r="C10814" t="s">
        <v>13</v>
      </c>
      <c r="D10814" s="1" t="s">
        <v>8</v>
      </c>
      <c r="E10814" t="s">
        <v>8</v>
      </c>
      <c r="F10814" t="s">
        <v>8</v>
      </c>
      <c r="G10814" t="s">
        <v>23744</v>
      </c>
      <c r="H10814" t="s">
        <v>23796</v>
      </c>
    </row>
    <row r="10815" spans="1:8">
      <c r="A10815" t="s">
        <v>23797</v>
      </c>
      <c r="B10815">
        <v>1.5365994789999999</v>
      </c>
      <c r="C10815" t="s">
        <v>13</v>
      </c>
      <c r="D10815" s="1" t="s">
        <v>8</v>
      </c>
      <c r="E10815" t="s">
        <v>8</v>
      </c>
      <c r="F10815" t="s">
        <v>8</v>
      </c>
      <c r="G10815" t="s">
        <v>23744</v>
      </c>
      <c r="H10815" t="s">
        <v>23755</v>
      </c>
    </row>
    <row r="10816" spans="1:8">
      <c r="A10816" t="s">
        <v>23798</v>
      </c>
      <c r="B10816">
        <v>1.534963114</v>
      </c>
      <c r="C10816" t="s">
        <v>13</v>
      </c>
      <c r="D10816" s="1" t="s">
        <v>8</v>
      </c>
      <c r="E10816" t="s">
        <v>8</v>
      </c>
      <c r="F10816" t="s">
        <v>8</v>
      </c>
      <c r="G10816" t="s">
        <v>23744</v>
      </c>
      <c r="H10816" t="s">
        <v>23770</v>
      </c>
    </row>
    <row r="10817" spans="1:8">
      <c r="A10817" t="s">
        <v>23799</v>
      </c>
      <c r="B10817">
        <v>1.512497518</v>
      </c>
      <c r="C10817" t="s">
        <v>13</v>
      </c>
      <c r="D10817" s="1" t="s">
        <v>8</v>
      </c>
      <c r="E10817" t="s">
        <v>8</v>
      </c>
      <c r="F10817" t="s">
        <v>8</v>
      </c>
      <c r="G10817" t="s">
        <v>23744</v>
      </c>
      <c r="H10817" t="s">
        <v>23754</v>
      </c>
    </row>
    <row r="10818" spans="1:8">
      <c r="A10818" t="s">
        <v>23800</v>
      </c>
      <c r="B10818">
        <v>1.508146904</v>
      </c>
      <c r="C10818" t="s">
        <v>13</v>
      </c>
      <c r="D10818" s="1" t="s">
        <v>8</v>
      </c>
      <c r="E10818" t="s">
        <v>8</v>
      </c>
      <c r="F10818" t="s">
        <v>8</v>
      </c>
      <c r="G10818" t="s">
        <v>23744</v>
      </c>
      <c r="H10818" t="s">
        <v>23749</v>
      </c>
    </row>
    <row r="10819" spans="1:8">
      <c r="A10819" t="s">
        <v>23801</v>
      </c>
      <c r="B10819">
        <v>1.4885418829999999</v>
      </c>
      <c r="C10819" t="s">
        <v>13</v>
      </c>
      <c r="D10819" s="1" t="s">
        <v>8</v>
      </c>
      <c r="E10819" t="s">
        <v>8</v>
      </c>
      <c r="F10819" t="s">
        <v>8</v>
      </c>
      <c r="G10819" t="s">
        <v>23744</v>
      </c>
      <c r="H10819" t="s">
        <v>23745</v>
      </c>
    </row>
    <row r="10820" spans="1:8">
      <c r="A10820" t="s">
        <v>23802</v>
      </c>
      <c r="B10820">
        <v>1.4835744470000001</v>
      </c>
      <c r="C10820" t="s">
        <v>13</v>
      </c>
      <c r="D10820" s="1" t="s">
        <v>8</v>
      </c>
      <c r="E10820" t="s">
        <v>8</v>
      </c>
      <c r="F10820" t="s">
        <v>8</v>
      </c>
      <c r="G10820" t="s">
        <v>23744</v>
      </c>
      <c r="H10820" t="s">
        <v>23803</v>
      </c>
    </row>
    <row r="10821" spans="1:8">
      <c r="A10821" t="s">
        <v>23804</v>
      </c>
      <c r="B10821">
        <v>1.4639470999999999</v>
      </c>
      <c r="C10821" t="s">
        <v>13</v>
      </c>
      <c r="D10821" s="1" t="s">
        <v>8</v>
      </c>
      <c r="E10821" t="s">
        <v>8</v>
      </c>
      <c r="F10821" t="s">
        <v>8</v>
      </c>
      <c r="G10821" t="s">
        <v>23744</v>
      </c>
      <c r="H10821" t="s">
        <v>23752</v>
      </c>
    </row>
    <row r="10822" spans="1:8">
      <c r="A10822" t="s">
        <v>23805</v>
      </c>
      <c r="B10822">
        <v>1.4604479589999999</v>
      </c>
      <c r="C10822" t="s">
        <v>13</v>
      </c>
      <c r="D10822" s="1" t="s">
        <v>8</v>
      </c>
      <c r="E10822" t="s">
        <v>8</v>
      </c>
      <c r="F10822" t="s">
        <v>8</v>
      </c>
      <c r="G10822" t="s">
        <v>23744</v>
      </c>
      <c r="H10822" t="s">
        <v>23752</v>
      </c>
    </row>
    <row r="10823" spans="1:8">
      <c r="A10823" t="s">
        <v>23806</v>
      </c>
      <c r="B10823">
        <v>1.4514794950000001</v>
      </c>
      <c r="C10823" t="s">
        <v>13</v>
      </c>
      <c r="D10823" s="1" t="s">
        <v>8</v>
      </c>
      <c r="E10823" t="s">
        <v>8</v>
      </c>
      <c r="F10823" t="s">
        <v>8</v>
      </c>
      <c r="G10823" t="s">
        <v>23744</v>
      </c>
      <c r="H10823" t="s">
        <v>23749</v>
      </c>
    </row>
    <row r="10824" spans="1:8">
      <c r="A10824" t="s">
        <v>23807</v>
      </c>
      <c r="B10824">
        <v>1.4150374990000001</v>
      </c>
      <c r="C10824" t="s">
        <v>13</v>
      </c>
      <c r="D10824" s="1" t="s">
        <v>8</v>
      </c>
      <c r="E10824" t="s">
        <v>8</v>
      </c>
      <c r="F10824" t="s">
        <v>8</v>
      </c>
      <c r="G10824" t="s">
        <v>23744</v>
      </c>
      <c r="H10824" t="s">
        <v>23796</v>
      </c>
    </row>
    <row r="10825" spans="1:8">
      <c r="A10825" t="s">
        <v>23808</v>
      </c>
      <c r="B10825">
        <v>1.407967926</v>
      </c>
      <c r="C10825" t="s">
        <v>13</v>
      </c>
      <c r="D10825" s="1" t="s">
        <v>8</v>
      </c>
      <c r="E10825" t="s">
        <v>8</v>
      </c>
      <c r="F10825" t="s">
        <v>8</v>
      </c>
      <c r="G10825" t="s">
        <v>23744</v>
      </c>
      <c r="H10825" t="s">
        <v>23794</v>
      </c>
    </row>
    <row r="10826" spans="1:8">
      <c r="A10826" t="s">
        <v>23809</v>
      </c>
      <c r="B10826">
        <v>1.3713670280000001</v>
      </c>
      <c r="C10826" t="s">
        <v>13</v>
      </c>
      <c r="D10826" s="1" t="s">
        <v>8</v>
      </c>
      <c r="E10826" t="s">
        <v>8</v>
      </c>
      <c r="F10826" t="s">
        <v>8</v>
      </c>
      <c r="G10826" t="s">
        <v>23744</v>
      </c>
      <c r="H10826" t="s">
        <v>23810</v>
      </c>
    </row>
    <row r="10827" spans="1:8">
      <c r="A10827" t="s">
        <v>23811</v>
      </c>
      <c r="B10827">
        <v>1.3499424710000001</v>
      </c>
      <c r="C10827" t="s">
        <v>13</v>
      </c>
      <c r="D10827" s="1" t="s">
        <v>8</v>
      </c>
      <c r="E10827" t="s">
        <v>8</v>
      </c>
      <c r="F10827" t="s">
        <v>8</v>
      </c>
      <c r="G10827" t="s">
        <v>23744</v>
      </c>
      <c r="H10827" t="s">
        <v>23812</v>
      </c>
    </row>
    <row r="10828" spans="1:8">
      <c r="A10828" t="s">
        <v>23813</v>
      </c>
      <c r="B10828">
        <v>1.32334877</v>
      </c>
      <c r="C10828" t="s">
        <v>13</v>
      </c>
      <c r="D10828" s="1" t="s">
        <v>8</v>
      </c>
      <c r="E10828" t="s">
        <v>8</v>
      </c>
      <c r="F10828" t="s">
        <v>8</v>
      </c>
      <c r="G10828" t="s">
        <v>23744</v>
      </c>
      <c r="H10828" t="s">
        <v>23814</v>
      </c>
    </row>
    <row r="10829" spans="1:8">
      <c r="A10829" t="s">
        <v>23815</v>
      </c>
      <c r="B10829">
        <v>1.282730207</v>
      </c>
      <c r="C10829" t="s">
        <v>13</v>
      </c>
      <c r="D10829" s="1" t="s">
        <v>8</v>
      </c>
      <c r="E10829" t="s">
        <v>8</v>
      </c>
      <c r="F10829" t="s">
        <v>8</v>
      </c>
      <c r="G10829" t="s">
        <v>23744</v>
      </c>
      <c r="H10829" t="s">
        <v>23755</v>
      </c>
    </row>
    <row r="10830" spans="1:8">
      <c r="A10830" t="s">
        <v>23816</v>
      </c>
      <c r="B10830">
        <v>1.247927513</v>
      </c>
      <c r="C10830" t="s">
        <v>13</v>
      </c>
      <c r="D10830" s="1" t="s">
        <v>8</v>
      </c>
      <c r="E10830" t="s">
        <v>8</v>
      </c>
      <c r="F10830" t="s">
        <v>8</v>
      </c>
      <c r="G10830" t="s">
        <v>23744</v>
      </c>
      <c r="H10830" t="s">
        <v>23749</v>
      </c>
    </row>
    <row r="10831" spans="1:8">
      <c r="A10831" t="s">
        <v>23817</v>
      </c>
      <c r="B10831">
        <v>1.2421810900000001</v>
      </c>
      <c r="C10831" t="s">
        <v>13</v>
      </c>
      <c r="D10831" s="1" t="s">
        <v>8</v>
      </c>
      <c r="E10831" t="s">
        <v>8</v>
      </c>
      <c r="F10831" t="s">
        <v>8</v>
      </c>
      <c r="G10831" t="s">
        <v>23744</v>
      </c>
      <c r="H10831" t="s">
        <v>23818</v>
      </c>
    </row>
    <row r="10832" spans="1:8">
      <c r="A10832" t="s">
        <v>23819</v>
      </c>
      <c r="B10832">
        <v>1.201175935</v>
      </c>
      <c r="C10832" t="s">
        <v>13</v>
      </c>
      <c r="D10832" s="1" t="s">
        <v>8</v>
      </c>
      <c r="E10832" t="s">
        <v>8</v>
      </c>
      <c r="F10832" t="s">
        <v>8</v>
      </c>
      <c r="G10832" t="s">
        <v>23744</v>
      </c>
      <c r="H10832" t="s">
        <v>23755</v>
      </c>
    </row>
    <row r="10833" spans="1:8">
      <c r="A10833" t="s">
        <v>23820</v>
      </c>
      <c r="B10833">
        <v>1.2002986499999999</v>
      </c>
      <c r="C10833" t="s">
        <v>13</v>
      </c>
      <c r="D10833" s="1" t="s">
        <v>8</v>
      </c>
      <c r="E10833" t="s">
        <v>8</v>
      </c>
      <c r="F10833" t="s">
        <v>8</v>
      </c>
      <c r="G10833" t="s">
        <v>23744</v>
      </c>
      <c r="H10833" t="s">
        <v>23754</v>
      </c>
    </row>
    <row r="10834" spans="1:8">
      <c r="A10834" t="s">
        <v>23821</v>
      </c>
      <c r="B10834">
        <v>1.150621863</v>
      </c>
      <c r="C10834" t="s">
        <v>13</v>
      </c>
      <c r="D10834" s="1" t="s">
        <v>8</v>
      </c>
      <c r="E10834" t="s">
        <v>8</v>
      </c>
      <c r="F10834" t="s">
        <v>8</v>
      </c>
      <c r="G10834" t="s">
        <v>23744</v>
      </c>
      <c r="H10834" t="s">
        <v>23754</v>
      </c>
    </row>
    <row r="10835" spans="1:8">
      <c r="A10835" t="s">
        <v>23822</v>
      </c>
      <c r="B10835">
        <v>1.134913697</v>
      </c>
      <c r="C10835" t="s">
        <v>13</v>
      </c>
      <c r="D10835" s="1" t="s">
        <v>8</v>
      </c>
      <c r="E10835" t="s">
        <v>8</v>
      </c>
      <c r="F10835" t="s">
        <v>8</v>
      </c>
      <c r="G10835" t="s">
        <v>23744</v>
      </c>
      <c r="H10835" t="s">
        <v>23745</v>
      </c>
    </row>
    <row r="10836" spans="1:8">
      <c r="A10836" t="s">
        <v>23824</v>
      </c>
      <c r="B10836">
        <v>2.2866772480000002</v>
      </c>
      <c r="C10836" t="s">
        <v>13</v>
      </c>
      <c r="D10836" s="1" t="s">
        <v>8</v>
      </c>
      <c r="E10836" t="s">
        <v>8</v>
      </c>
      <c r="F10836" t="s">
        <v>8</v>
      </c>
      <c r="G10836" t="s">
        <v>23823</v>
      </c>
      <c r="H10836" t="s">
        <v>23825</v>
      </c>
    </row>
    <row r="10837" spans="1:8">
      <c r="A10837" t="s">
        <v>23826</v>
      </c>
      <c r="B10837">
        <v>1.7266236500000001</v>
      </c>
      <c r="C10837" t="s">
        <v>13</v>
      </c>
      <c r="D10837" s="1" t="s">
        <v>8</v>
      </c>
      <c r="E10837" t="s">
        <v>8</v>
      </c>
      <c r="F10837" t="s">
        <v>8</v>
      </c>
      <c r="G10837" t="s">
        <v>23827</v>
      </c>
      <c r="H10837" t="s">
        <v>23828</v>
      </c>
    </row>
    <row r="10838" spans="1:8">
      <c r="A10838" t="s">
        <v>23829</v>
      </c>
      <c r="B10838">
        <v>1.917984425</v>
      </c>
      <c r="C10838" t="s">
        <v>13</v>
      </c>
      <c r="D10838" s="1" t="s">
        <v>8</v>
      </c>
      <c r="E10838" t="s">
        <v>8</v>
      </c>
      <c r="F10838" t="s">
        <v>8</v>
      </c>
      <c r="G10838" t="s">
        <v>23830</v>
      </c>
      <c r="H10838" t="s">
        <v>23831</v>
      </c>
    </row>
    <row r="10839" spans="1:8">
      <c r="A10839" t="s">
        <v>23832</v>
      </c>
      <c r="B10839">
        <v>1.4077610389999999</v>
      </c>
      <c r="C10839" t="s">
        <v>13</v>
      </c>
      <c r="D10839" s="1" t="s">
        <v>8</v>
      </c>
      <c r="E10839" t="s">
        <v>8</v>
      </c>
      <c r="F10839" t="s">
        <v>8</v>
      </c>
      <c r="G10839" t="s">
        <v>23830</v>
      </c>
      <c r="H10839" t="s">
        <v>23833</v>
      </c>
    </row>
    <row r="10840" spans="1:8">
      <c r="A10840" t="s">
        <v>23836</v>
      </c>
      <c r="B10840">
        <v>1.8426225570000001</v>
      </c>
      <c r="C10840" t="s">
        <v>13</v>
      </c>
      <c r="D10840" s="1" t="s">
        <v>174</v>
      </c>
      <c r="E10840" t="s">
        <v>8</v>
      </c>
      <c r="F10840" t="s">
        <v>8</v>
      </c>
      <c r="G10840" t="s">
        <v>23834</v>
      </c>
      <c r="H10840" t="s">
        <v>23835</v>
      </c>
    </row>
    <row r="10841" spans="1:8">
      <c r="A10841" t="s">
        <v>23837</v>
      </c>
      <c r="B10841">
        <v>1.6983443</v>
      </c>
      <c r="C10841" t="s">
        <v>13</v>
      </c>
      <c r="D10841" s="1" t="s">
        <v>174</v>
      </c>
      <c r="E10841" t="s">
        <v>8</v>
      </c>
      <c r="F10841" t="s">
        <v>8</v>
      </c>
      <c r="G10841" t="s">
        <v>23834</v>
      </c>
      <c r="H10841" t="s">
        <v>23835</v>
      </c>
    </row>
    <row r="10842" spans="1:8">
      <c r="A10842" t="s">
        <v>23840</v>
      </c>
      <c r="B10842">
        <v>2.2012211320000001</v>
      </c>
      <c r="C10842" t="s">
        <v>13</v>
      </c>
      <c r="D10842" s="1" t="s">
        <v>8</v>
      </c>
      <c r="E10842" t="s">
        <v>8</v>
      </c>
      <c r="F10842" t="s">
        <v>8</v>
      </c>
      <c r="G10842" t="s">
        <v>23838</v>
      </c>
      <c r="H10842" t="s">
        <v>23839</v>
      </c>
    </row>
    <row r="10843" spans="1:8">
      <c r="A10843" t="s">
        <v>23841</v>
      </c>
      <c r="B10843">
        <v>1.718100832</v>
      </c>
      <c r="C10843" t="s">
        <v>13</v>
      </c>
      <c r="D10843" s="1" t="s">
        <v>8</v>
      </c>
      <c r="E10843" t="s">
        <v>8</v>
      </c>
      <c r="F10843" t="s">
        <v>8</v>
      </c>
      <c r="G10843" t="s">
        <v>23838</v>
      </c>
      <c r="H10843" t="s">
        <v>23839</v>
      </c>
    </row>
    <row r="10844" spans="1:8">
      <c r="A10844" t="s">
        <v>23844</v>
      </c>
      <c r="B10844">
        <v>2.0244342180000001</v>
      </c>
      <c r="C10844" t="s">
        <v>13</v>
      </c>
      <c r="D10844" s="1" t="s">
        <v>8</v>
      </c>
      <c r="E10844" t="s">
        <v>8</v>
      </c>
      <c r="F10844" t="s">
        <v>8</v>
      </c>
      <c r="G10844" t="s">
        <v>23842</v>
      </c>
      <c r="H10844" t="s">
        <v>23843</v>
      </c>
    </row>
    <row r="10845" spans="1:8">
      <c r="A10845" t="s">
        <v>23847</v>
      </c>
      <c r="B10845">
        <v>3.1363724419999999</v>
      </c>
      <c r="C10845" t="s">
        <v>13</v>
      </c>
      <c r="D10845" s="1" t="s">
        <v>8</v>
      </c>
      <c r="E10845" t="s">
        <v>8</v>
      </c>
      <c r="F10845" t="s">
        <v>8</v>
      </c>
      <c r="G10845" t="s">
        <v>23845</v>
      </c>
      <c r="H10845" t="s">
        <v>23848</v>
      </c>
    </row>
    <row r="10846" spans="1:8">
      <c r="A10846" t="s">
        <v>23849</v>
      </c>
      <c r="B10846">
        <v>2.62963155</v>
      </c>
      <c r="C10846" t="s">
        <v>13</v>
      </c>
      <c r="D10846" s="1" t="s">
        <v>8</v>
      </c>
      <c r="E10846" t="s">
        <v>8</v>
      </c>
      <c r="F10846" t="s">
        <v>8</v>
      </c>
      <c r="G10846" t="s">
        <v>23845</v>
      </c>
      <c r="H10846" t="s">
        <v>23846</v>
      </c>
    </row>
    <row r="10847" spans="1:8">
      <c r="A10847" t="s">
        <v>23850</v>
      </c>
      <c r="B10847">
        <v>2.6198962909999999</v>
      </c>
      <c r="C10847" t="s">
        <v>13</v>
      </c>
      <c r="D10847" s="1" t="s">
        <v>8</v>
      </c>
      <c r="E10847" t="s">
        <v>8</v>
      </c>
      <c r="F10847" t="s">
        <v>8</v>
      </c>
      <c r="G10847" t="s">
        <v>23845</v>
      </c>
      <c r="H10847" t="s">
        <v>23846</v>
      </c>
    </row>
    <row r="10848" spans="1:8">
      <c r="A10848" t="s">
        <v>23851</v>
      </c>
      <c r="B10848">
        <v>2.544996093</v>
      </c>
      <c r="C10848" t="s">
        <v>13</v>
      </c>
      <c r="D10848" s="1" t="s">
        <v>8</v>
      </c>
      <c r="E10848" t="s">
        <v>8</v>
      </c>
      <c r="F10848" t="s">
        <v>8</v>
      </c>
      <c r="G10848" t="s">
        <v>23845</v>
      </c>
      <c r="H10848" t="s">
        <v>23852</v>
      </c>
    </row>
    <row r="10849" spans="1:8">
      <c r="A10849" t="s">
        <v>23853</v>
      </c>
      <c r="B10849">
        <v>2.103900866</v>
      </c>
      <c r="C10849" t="s">
        <v>13</v>
      </c>
      <c r="D10849" s="1" t="s">
        <v>8</v>
      </c>
      <c r="E10849" t="s">
        <v>8</v>
      </c>
      <c r="F10849" t="s">
        <v>8</v>
      </c>
      <c r="G10849" t="s">
        <v>23845</v>
      </c>
      <c r="H10849" t="s">
        <v>23854</v>
      </c>
    </row>
    <row r="10850" spans="1:8">
      <c r="A10850" t="s">
        <v>23855</v>
      </c>
      <c r="B10850">
        <v>1.9850434589999999</v>
      </c>
      <c r="C10850" t="s">
        <v>13</v>
      </c>
      <c r="D10850" s="1" t="s">
        <v>8</v>
      </c>
      <c r="E10850" t="s">
        <v>8</v>
      </c>
      <c r="F10850" t="s">
        <v>8</v>
      </c>
      <c r="G10850" t="s">
        <v>23845</v>
      </c>
      <c r="H10850" t="s">
        <v>23856</v>
      </c>
    </row>
    <row r="10851" spans="1:8">
      <c r="A10851" t="s">
        <v>23857</v>
      </c>
      <c r="B10851">
        <v>1.9711713470000001</v>
      </c>
      <c r="C10851" t="s">
        <v>13</v>
      </c>
      <c r="D10851" s="1" t="s">
        <v>8</v>
      </c>
      <c r="E10851" t="s">
        <v>8</v>
      </c>
      <c r="F10851" t="s">
        <v>8</v>
      </c>
      <c r="G10851" t="s">
        <v>23845</v>
      </c>
      <c r="H10851" t="s">
        <v>23852</v>
      </c>
    </row>
    <row r="10852" spans="1:8">
      <c r="A10852" t="s">
        <v>23858</v>
      </c>
      <c r="B10852">
        <v>1.9430100210000001</v>
      </c>
      <c r="C10852" t="s">
        <v>13</v>
      </c>
      <c r="D10852" s="1" t="s">
        <v>8</v>
      </c>
      <c r="E10852" t="s">
        <v>8</v>
      </c>
      <c r="F10852" t="s">
        <v>8</v>
      </c>
      <c r="G10852" t="s">
        <v>23845</v>
      </c>
      <c r="H10852" t="s">
        <v>23846</v>
      </c>
    </row>
    <row r="10853" spans="1:8">
      <c r="A10853" t="s">
        <v>23859</v>
      </c>
      <c r="B10853">
        <v>1.9128655489999999</v>
      </c>
      <c r="C10853" t="s">
        <v>13</v>
      </c>
      <c r="D10853" s="1" t="s">
        <v>8</v>
      </c>
      <c r="E10853" t="s">
        <v>8</v>
      </c>
      <c r="F10853" t="s">
        <v>8</v>
      </c>
      <c r="G10853" t="s">
        <v>23845</v>
      </c>
      <c r="H10853" t="s">
        <v>23860</v>
      </c>
    </row>
    <row r="10854" spans="1:8">
      <c r="A10854" t="s">
        <v>23861</v>
      </c>
      <c r="B10854">
        <v>1.7240265379999999</v>
      </c>
      <c r="C10854" t="s">
        <v>13</v>
      </c>
      <c r="D10854" s="1" t="s">
        <v>8</v>
      </c>
      <c r="E10854" t="s">
        <v>8566</v>
      </c>
      <c r="F10854" t="s">
        <v>23862</v>
      </c>
      <c r="G10854" t="s">
        <v>23845</v>
      </c>
      <c r="H10854" t="s">
        <v>23863</v>
      </c>
    </row>
    <row r="10855" spans="1:8">
      <c r="A10855" t="s">
        <v>23864</v>
      </c>
      <c r="B10855">
        <v>1.405586024</v>
      </c>
      <c r="C10855" t="s">
        <v>13</v>
      </c>
      <c r="D10855" s="1" t="s">
        <v>8</v>
      </c>
      <c r="E10855" t="s">
        <v>8</v>
      </c>
      <c r="F10855" t="s">
        <v>8</v>
      </c>
      <c r="G10855" t="s">
        <v>23845</v>
      </c>
      <c r="H10855" t="s">
        <v>23846</v>
      </c>
    </row>
    <row r="10856" spans="1:8">
      <c r="A10856" t="s">
        <v>23865</v>
      </c>
      <c r="B10856">
        <v>1.196397213</v>
      </c>
      <c r="C10856" t="s">
        <v>13</v>
      </c>
      <c r="D10856" s="1" t="s">
        <v>8</v>
      </c>
      <c r="E10856" t="s">
        <v>8</v>
      </c>
      <c r="F10856" t="s">
        <v>8</v>
      </c>
      <c r="G10856" t="s">
        <v>23845</v>
      </c>
      <c r="H10856" t="s">
        <v>23846</v>
      </c>
    </row>
    <row r="10857" spans="1:8">
      <c r="A10857" t="s">
        <v>23866</v>
      </c>
      <c r="B10857">
        <v>1.133523673</v>
      </c>
      <c r="C10857" t="s">
        <v>13</v>
      </c>
      <c r="D10857" s="1" t="s">
        <v>8</v>
      </c>
      <c r="E10857" t="s">
        <v>8</v>
      </c>
      <c r="F10857" t="s">
        <v>8</v>
      </c>
      <c r="G10857" t="s">
        <v>23845</v>
      </c>
      <c r="H10857" t="s">
        <v>23846</v>
      </c>
    </row>
    <row r="10858" spans="1:8">
      <c r="A10858" t="s">
        <v>23867</v>
      </c>
      <c r="B10858">
        <v>1.8643449009999999</v>
      </c>
      <c r="C10858" t="s">
        <v>13</v>
      </c>
      <c r="D10858" s="1" t="s">
        <v>8</v>
      </c>
      <c r="E10858" t="s">
        <v>8</v>
      </c>
      <c r="F10858" t="s">
        <v>8</v>
      </c>
      <c r="G10858" t="s">
        <v>23868</v>
      </c>
      <c r="H10858" t="s">
        <v>23869</v>
      </c>
    </row>
    <row r="10859" spans="1:8">
      <c r="A10859" t="s">
        <v>23870</v>
      </c>
      <c r="B10859">
        <v>1.6932442169999999</v>
      </c>
      <c r="C10859" t="s">
        <v>13</v>
      </c>
      <c r="D10859" s="1" t="s">
        <v>8</v>
      </c>
      <c r="E10859" t="s">
        <v>8</v>
      </c>
      <c r="F10859" t="s">
        <v>8</v>
      </c>
      <c r="G10859" t="s">
        <v>23868</v>
      </c>
      <c r="H10859" t="s">
        <v>23869</v>
      </c>
    </row>
    <row r="10860" spans="1:8">
      <c r="A10860" t="s">
        <v>23872</v>
      </c>
      <c r="B10860">
        <v>2.483517237</v>
      </c>
      <c r="C10860" t="s">
        <v>13</v>
      </c>
      <c r="D10860" s="1" t="s">
        <v>8</v>
      </c>
      <c r="E10860" t="s">
        <v>8</v>
      </c>
      <c r="F10860" t="s">
        <v>8</v>
      </c>
      <c r="G10860" t="s">
        <v>23871</v>
      </c>
      <c r="H10860" t="s">
        <v>23873</v>
      </c>
    </row>
    <row r="10861" spans="1:8">
      <c r="A10861" t="s">
        <v>23874</v>
      </c>
      <c r="B10861">
        <v>2.1457145500000001</v>
      </c>
      <c r="C10861" t="s">
        <v>13</v>
      </c>
      <c r="D10861" s="1" t="s">
        <v>8</v>
      </c>
      <c r="E10861" t="s">
        <v>8</v>
      </c>
      <c r="F10861" t="s">
        <v>8</v>
      </c>
      <c r="G10861" t="s">
        <v>23871</v>
      </c>
      <c r="H10861" t="s">
        <v>23875</v>
      </c>
    </row>
    <row r="10862" spans="1:8">
      <c r="A10862" t="s">
        <v>23876</v>
      </c>
      <c r="B10862">
        <v>1.824033663</v>
      </c>
      <c r="C10862" t="s">
        <v>13</v>
      </c>
      <c r="D10862" s="1" t="s">
        <v>8</v>
      </c>
      <c r="E10862" t="s">
        <v>8</v>
      </c>
      <c r="F10862" t="s">
        <v>8</v>
      </c>
      <c r="G10862" t="s">
        <v>23871</v>
      </c>
      <c r="H10862" t="s">
        <v>23877</v>
      </c>
    </row>
    <row r="10863" spans="1:8">
      <c r="A10863" t="s">
        <v>23878</v>
      </c>
      <c r="B10863">
        <v>1.9618514250000001</v>
      </c>
      <c r="C10863" t="s">
        <v>13</v>
      </c>
      <c r="D10863" s="1" t="s">
        <v>8</v>
      </c>
      <c r="E10863" t="s">
        <v>8</v>
      </c>
      <c r="F10863" t="s">
        <v>8</v>
      </c>
      <c r="G10863" t="s">
        <v>23879</v>
      </c>
      <c r="H10863" t="s">
        <v>23875</v>
      </c>
    </row>
    <row r="10864" spans="1:8">
      <c r="A10864" t="s">
        <v>23880</v>
      </c>
      <c r="B10864">
        <v>1.45269878</v>
      </c>
      <c r="C10864" t="s">
        <v>13</v>
      </c>
      <c r="D10864" s="1" t="s">
        <v>8</v>
      </c>
      <c r="E10864" t="s">
        <v>8</v>
      </c>
      <c r="F10864" t="s">
        <v>8</v>
      </c>
      <c r="G10864" t="s">
        <v>23881</v>
      </c>
      <c r="H10864" t="s">
        <v>23875</v>
      </c>
    </row>
    <row r="10865" spans="1:8">
      <c r="A10865" t="s">
        <v>23882</v>
      </c>
      <c r="B10865">
        <v>1.706463506</v>
      </c>
      <c r="C10865" t="s">
        <v>13</v>
      </c>
      <c r="D10865" s="1" t="s">
        <v>8</v>
      </c>
      <c r="E10865" t="s">
        <v>8</v>
      </c>
      <c r="F10865" t="s">
        <v>8</v>
      </c>
      <c r="G10865" t="s">
        <v>23883</v>
      </c>
      <c r="H10865" t="s">
        <v>23884</v>
      </c>
    </row>
    <row r="10866" spans="1:8">
      <c r="A10866" t="s">
        <v>23889</v>
      </c>
      <c r="B10866">
        <v>1.5098610450000001</v>
      </c>
      <c r="C10866" t="s">
        <v>13</v>
      </c>
      <c r="D10866" s="1" t="s">
        <v>8</v>
      </c>
      <c r="E10866" t="s">
        <v>23885</v>
      </c>
      <c r="F10866" t="s">
        <v>23886</v>
      </c>
      <c r="G10866" t="s">
        <v>23887</v>
      </c>
      <c r="H10866" t="s">
        <v>23888</v>
      </c>
    </row>
    <row r="10867" spans="1:8">
      <c r="A10867" t="s">
        <v>23891</v>
      </c>
      <c r="B10867">
        <v>2.4554517680000001</v>
      </c>
      <c r="C10867" t="s">
        <v>13</v>
      </c>
      <c r="D10867" s="1" t="s">
        <v>8</v>
      </c>
      <c r="E10867" t="s">
        <v>8</v>
      </c>
      <c r="F10867" t="s">
        <v>8</v>
      </c>
      <c r="G10867" t="s">
        <v>23892</v>
      </c>
      <c r="H10867" t="s">
        <v>23890</v>
      </c>
    </row>
    <row r="10868" spans="1:8">
      <c r="A10868" t="s">
        <v>23895</v>
      </c>
      <c r="B10868">
        <v>3.2073555100000002</v>
      </c>
      <c r="C10868" t="s">
        <v>13</v>
      </c>
      <c r="D10868" s="1" t="s">
        <v>8</v>
      </c>
      <c r="E10868" t="s">
        <v>8</v>
      </c>
      <c r="F10868" t="s">
        <v>8</v>
      </c>
      <c r="G10868" t="s">
        <v>23893</v>
      </c>
      <c r="H10868" t="s">
        <v>23894</v>
      </c>
    </row>
    <row r="10869" spans="1:8">
      <c r="A10869" t="s">
        <v>23896</v>
      </c>
      <c r="B10869">
        <v>2.0470485730000001</v>
      </c>
      <c r="C10869" t="s">
        <v>13</v>
      </c>
      <c r="D10869" s="1" t="s">
        <v>8</v>
      </c>
      <c r="E10869" t="s">
        <v>8</v>
      </c>
      <c r="F10869" t="s">
        <v>8</v>
      </c>
      <c r="G10869" t="s">
        <v>23897</v>
      </c>
      <c r="H10869" t="s">
        <v>23898</v>
      </c>
    </row>
    <row r="10870" spans="1:8">
      <c r="A10870" t="s">
        <v>23899</v>
      </c>
      <c r="B10870">
        <v>1.8562645230000001</v>
      </c>
      <c r="C10870" t="s">
        <v>13</v>
      </c>
      <c r="D10870" s="1" t="s">
        <v>8</v>
      </c>
      <c r="E10870" t="s">
        <v>8</v>
      </c>
      <c r="F10870" t="s">
        <v>8</v>
      </c>
      <c r="G10870" t="s">
        <v>23897</v>
      </c>
      <c r="H10870" t="s">
        <v>23900</v>
      </c>
    </row>
    <row r="10871" spans="1:8">
      <c r="A10871" t="s">
        <v>23903</v>
      </c>
      <c r="B10871">
        <v>2.2636771750000002</v>
      </c>
      <c r="C10871" t="s">
        <v>13</v>
      </c>
      <c r="D10871" s="1" t="s">
        <v>8</v>
      </c>
      <c r="E10871" t="s">
        <v>8</v>
      </c>
      <c r="F10871" t="s">
        <v>8</v>
      </c>
      <c r="G10871" t="s">
        <v>23901</v>
      </c>
      <c r="H10871" t="s">
        <v>23904</v>
      </c>
    </row>
    <row r="10872" spans="1:8">
      <c r="A10872" t="s">
        <v>23905</v>
      </c>
      <c r="B10872">
        <v>1.7127180479999999</v>
      </c>
      <c r="C10872" t="s">
        <v>13</v>
      </c>
      <c r="D10872" s="1" t="s">
        <v>8</v>
      </c>
      <c r="E10872" t="s">
        <v>6939</v>
      </c>
      <c r="F10872" t="s">
        <v>8</v>
      </c>
      <c r="G10872" t="s">
        <v>23901</v>
      </c>
      <c r="H10872" t="s">
        <v>23902</v>
      </c>
    </row>
    <row r="10873" spans="1:8">
      <c r="A10873" t="s">
        <v>23907</v>
      </c>
      <c r="B10873">
        <v>1.6692787870000001</v>
      </c>
      <c r="C10873" t="s">
        <v>13</v>
      </c>
      <c r="D10873" s="1" t="s">
        <v>8</v>
      </c>
      <c r="E10873" t="s">
        <v>8</v>
      </c>
      <c r="F10873" t="s">
        <v>8</v>
      </c>
      <c r="G10873" t="s">
        <v>23906</v>
      </c>
      <c r="H10873" t="s">
        <v>23908</v>
      </c>
    </row>
    <row r="10874" spans="1:8">
      <c r="A10874" t="s">
        <v>23909</v>
      </c>
      <c r="B10874">
        <v>1.0451887740000001</v>
      </c>
      <c r="C10874" t="s">
        <v>13</v>
      </c>
      <c r="D10874" s="1" t="s">
        <v>8</v>
      </c>
      <c r="E10874" t="s">
        <v>8</v>
      </c>
      <c r="F10874" t="s">
        <v>8</v>
      </c>
      <c r="G10874" t="s">
        <v>23906</v>
      </c>
      <c r="H10874" t="s">
        <v>23908</v>
      </c>
    </row>
    <row r="10875" spans="1:8">
      <c r="A10875" t="s">
        <v>23912</v>
      </c>
      <c r="B10875">
        <v>7.5077946400000002</v>
      </c>
      <c r="C10875" t="s">
        <v>13</v>
      </c>
      <c r="D10875" s="1" t="s">
        <v>8</v>
      </c>
      <c r="E10875" t="s">
        <v>8</v>
      </c>
      <c r="F10875" t="s">
        <v>8</v>
      </c>
      <c r="G10875" t="s">
        <v>23910</v>
      </c>
      <c r="H10875" t="s">
        <v>23911</v>
      </c>
    </row>
    <row r="10876" spans="1:8">
      <c r="A10876" t="s">
        <v>23913</v>
      </c>
      <c r="B10876">
        <v>2.8948177629999998</v>
      </c>
      <c r="C10876" t="s">
        <v>13</v>
      </c>
      <c r="D10876" s="1" t="s">
        <v>1041</v>
      </c>
      <c r="E10876" t="s">
        <v>23914</v>
      </c>
      <c r="F10876" t="s">
        <v>23915</v>
      </c>
      <c r="G10876" t="s">
        <v>23910</v>
      </c>
      <c r="H10876" t="s">
        <v>23916</v>
      </c>
    </row>
    <row r="10877" spans="1:8">
      <c r="A10877" t="s">
        <v>23917</v>
      </c>
      <c r="B10877">
        <v>2.270397794</v>
      </c>
      <c r="C10877" t="s">
        <v>13</v>
      </c>
      <c r="D10877" s="1" t="s">
        <v>1041</v>
      </c>
      <c r="E10877" t="s">
        <v>23914</v>
      </c>
      <c r="F10877" t="s">
        <v>23918</v>
      </c>
      <c r="G10877" t="s">
        <v>23910</v>
      </c>
      <c r="H10877" t="s">
        <v>23911</v>
      </c>
    </row>
    <row r="10878" spans="1:8">
      <c r="A10878" t="s">
        <v>23919</v>
      </c>
      <c r="B10878">
        <v>1.7546746049999999</v>
      </c>
      <c r="C10878" t="s">
        <v>13</v>
      </c>
      <c r="D10878" s="1" t="s">
        <v>8</v>
      </c>
      <c r="E10878" t="s">
        <v>8</v>
      </c>
      <c r="F10878" t="s">
        <v>8</v>
      </c>
      <c r="G10878" t="s">
        <v>23910</v>
      </c>
      <c r="H10878" t="s">
        <v>23920</v>
      </c>
    </row>
    <row r="10879" spans="1:8">
      <c r="A10879" t="s">
        <v>23921</v>
      </c>
      <c r="B10879">
        <v>2.3509071619999999</v>
      </c>
      <c r="C10879" t="s">
        <v>13</v>
      </c>
      <c r="D10879" s="1" t="s">
        <v>7228</v>
      </c>
      <c r="E10879" t="s">
        <v>23922</v>
      </c>
      <c r="F10879" t="s">
        <v>23923</v>
      </c>
      <c r="G10879" t="s">
        <v>23924</v>
      </c>
      <c r="H10879" t="s">
        <v>30314</v>
      </c>
    </row>
    <row r="10880" spans="1:8">
      <c r="A10880" t="s">
        <v>23925</v>
      </c>
      <c r="B10880">
        <v>2.0853914910000002</v>
      </c>
      <c r="C10880" t="s">
        <v>13</v>
      </c>
      <c r="D10880" s="1" t="s">
        <v>7228</v>
      </c>
      <c r="E10880" t="s">
        <v>23922</v>
      </c>
      <c r="F10880" t="s">
        <v>23923</v>
      </c>
      <c r="G10880" t="s">
        <v>23924</v>
      </c>
      <c r="H10880" t="s">
        <v>23926</v>
      </c>
    </row>
    <row r="10881" spans="1:8">
      <c r="A10881" t="s">
        <v>23937</v>
      </c>
      <c r="B10881">
        <v>8.5961897559999993</v>
      </c>
      <c r="C10881" t="s">
        <v>13</v>
      </c>
      <c r="D10881" s="1" t="s">
        <v>8</v>
      </c>
      <c r="E10881" t="s">
        <v>8</v>
      </c>
      <c r="F10881" t="s">
        <v>8</v>
      </c>
      <c r="G10881" t="s">
        <v>23927</v>
      </c>
      <c r="H10881" t="s">
        <v>23931</v>
      </c>
    </row>
    <row r="10882" spans="1:8">
      <c r="A10882" t="s">
        <v>23938</v>
      </c>
      <c r="B10882">
        <v>7.6366246210000002</v>
      </c>
      <c r="C10882" t="s">
        <v>13</v>
      </c>
      <c r="D10882" s="1" t="s">
        <v>8</v>
      </c>
      <c r="E10882" t="s">
        <v>8</v>
      </c>
      <c r="F10882" t="s">
        <v>8</v>
      </c>
      <c r="G10882" t="s">
        <v>23927</v>
      </c>
      <c r="H10882" t="s">
        <v>23935</v>
      </c>
    </row>
    <row r="10883" spans="1:8">
      <c r="A10883" t="s">
        <v>23939</v>
      </c>
      <c r="B10883">
        <v>7.0112272549999997</v>
      </c>
      <c r="C10883" t="s">
        <v>13</v>
      </c>
      <c r="D10883" s="1" t="s">
        <v>8</v>
      </c>
      <c r="E10883" t="s">
        <v>8</v>
      </c>
      <c r="F10883" t="s">
        <v>8</v>
      </c>
      <c r="G10883" t="s">
        <v>23927</v>
      </c>
      <c r="H10883" t="s">
        <v>30294</v>
      </c>
    </row>
    <row r="10884" spans="1:8">
      <c r="A10884" t="s">
        <v>23940</v>
      </c>
      <c r="B10884">
        <v>6.5698556080000001</v>
      </c>
      <c r="C10884" t="s">
        <v>13</v>
      </c>
      <c r="D10884" s="1" t="s">
        <v>8</v>
      </c>
      <c r="E10884" t="s">
        <v>8</v>
      </c>
      <c r="F10884" t="s">
        <v>8</v>
      </c>
      <c r="G10884" t="s">
        <v>23927</v>
      </c>
      <c r="H10884" t="s">
        <v>23934</v>
      </c>
    </row>
    <row r="10885" spans="1:8">
      <c r="A10885" t="s">
        <v>23941</v>
      </c>
      <c r="B10885">
        <v>6.4918530959999998</v>
      </c>
      <c r="C10885" t="s">
        <v>13</v>
      </c>
      <c r="D10885" s="1" t="s">
        <v>8</v>
      </c>
      <c r="E10885" t="s">
        <v>8</v>
      </c>
      <c r="F10885" t="s">
        <v>8</v>
      </c>
      <c r="G10885" t="s">
        <v>23927</v>
      </c>
      <c r="H10885" t="s">
        <v>23932</v>
      </c>
    </row>
    <row r="10886" spans="1:8">
      <c r="A10886" t="s">
        <v>23942</v>
      </c>
      <c r="B10886">
        <v>5.7279204549999996</v>
      </c>
      <c r="C10886" t="s">
        <v>13</v>
      </c>
      <c r="D10886" s="1" t="s">
        <v>8</v>
      </c>
      <c r="E10886" t="s">
        <v>8</v>
      </c>
      <c r="F10886" t="s">
        <v>8</v>
      </c>
      <c r="G10886" t="s">
        <v>23927</v>
      </c>
      <c r="H10886" t="s">
        <v>23932</v>
      </c>
    </row>
    <row r="10887" spans="1:8">
      <c r="A10887" t="s">
        <v>23943</v>
      </c>
      <c r="B10887">
        <v>4.6244908650000003</v>
      </c>
      <c r="C10887" t="s">
        <v>13</v>
      </c>
      <c r="D10887" s="1" t="s">
        <v>8</v>
      </c>
      <c r="E10887" t="s">
        <v>8</v>
      </c>
      <c r="F10887" t="s">
        <v>8</v>
      </c>
      <c r="G10887" t="s">
        <v>23927</v>
      </c>
      <c r="H10887" t="s">
        <v>23935</v>
      </c>
    </row>
    <row r="10888" spans="1:8">
      <c r="A10888" t="s">
        <v>23944</v>
      </c>
      <c r="B10888">
        <v>3.3758669019999998</v>
      </c>
      <c r="C10888" t="s">
        <v>13</v>
      </c>
      <c r="D10888" s="1" t="s">
        <v>8</v>
      </c>
      <c r="E10888" t="s">
        <v>8</v>
      </c>
      <c r="F10888" t="s">
        <v>8</v>
      </c>
      <c r="G10888" t="s">
        <v>23927</v>
      </c>
      <c r="H10888" t="s">
        <v>23934</v>
      </c>
    </row>
    <row r="10889" spans="1:8">
      <c r="A10889" t="s">
        <v>23945</v>
      </c>
      <c r="B10889">
        <v>3.0443941190000001</v>
      </c>
      <c r="C10889" t="s">
        <v>13</v>
      </c>
      <c r="D10889" s="1" t="s">
        <v>915</v>
      </c>
      <c r="E10889" t="s">
        <v>8</v>
      </c>
      <c r="F10889" t="s">
        <v>8866</v>
      </c>
      <c r="G10889" t="s">
        <v>23927</v>
      </c>
      <c r="H10889" t="s">
        <v>30313</v>
      </c>
    </row>
    <row r="10890" spans="1:8">
      <c r="A10890" t="s">
        <v>23946</v>
      </c>
      <c r="B10890">
        <v>2.8149681059999998</v>
      </c>
      <c r="C10890" t="s">
        <v>13</v>
      </c>
      <c r="D10890" s="1" t="s">
        <v>8</v>
      </c>
      <c r="E10890" t="s">
        <v>8</v>
      </c>
      <c r="F10890" t="s">
        <v>8</v>
      </c>
      <c r="G10890" t="s">
        <v>23927</v>
      </c>
      <c r="H10890" t="s">
        <v>30279</v>
      </c>
    </row>
    <row r="10891" spans="1:8">
      <c r="A10891" t="s">
        <v>23948</v>
      </c>
      <c r="B10891">
        <v>2.657370996</v>
      </c>
      <c r="C10891" t="s">
        <v>13</v>
      </c>
      <c r="D10891" s="1" t="s">
        <v>360</v>
      </c>
      <c r="E10891" t="s">
        <v>8</v>
      </c>
      <c r="F10891" t="s">
        <v>8</v>
      </c>
      <c r="G10891" t="s">
        <v>23927</v>
      </c>
      <c r="H10891" t="s">
        <v>23936</v>
      </c>
    </row>
    <row r="10892" spans="1:8">
      <c r="A10892" t="s">
        <v>23949</v>
      </c>
      <c r="B10892">
        <v>2.5075579970000001</v>
      </c>
      <c r="C10892" t="s">
        <v>13</v>
      </c>
      <c r="D10892" s="1" t="s">
        <v>8</v>
      </c>
      <c r="E10892" t="s">
        <v>8</v>
      </c>
      <c r="F10892" t="s">
        <v>8</v>
      </c>
      <c r="G10892" t="s">
        <v>23927</v>
      </c>
      <c r="H10892" t="s">
        <v>23950</v>
      </c>
    </row>
    <row r="10893" spans="1:8">
      <c r="A10893" t="s">
        <v>23951</v>
      </c>
      <c r="B10893">
        <v>2.474228621</v>
      </c>
      <c r="C10893" t="s">
        <v>13</v>
      </c>
      <c r="D10893" s="1" t="s">
        <v>8</v>
      </c>
      <c r="E10893" t="s">
        <v>8</v>
      </c>
      <c r="F10893" t="s">
        <v>8</v>
      </c>
      <c r="G10893" t="s">
        <v>23927</v>
      </c>
      <c r="H10893" t="s">
        <v>23931</v>
      </c>
    </row>
    <row r="10894" spans="1:8">
      <c r="A10894" t="s">
        <v>23952</v>
      </c>
      <c r="B10894">
        <v>2.3279268360000001</v>
      </c>
      <c r="C10894" t="s">
        <v>13</v>
      </c>
      <c r="D10894" s="1" t="s">
        <v>8</v>
      </c>
      <c r="E10894" t="s">
        <v>8</v>
      </c>
      <c r="F10894" t="s">
        <v>8</v>
      </c>
      <c r="G10894" t="s">
        <v>23927</v>
      </c>
      <c r="H10894" t="s">
        <v>23933</v>
      </c>
    </row>
    <row r="10895" spans="1:8">
      <c r="A10895" t="s">
        <v>23953</v>
      </c>
      <c r="B10895">
        <v>2.3219280950000001</v>
      </c>
      <c r="C10895" t="s">
        <v>13</v>
      </c>
      <c r="D10895" s="1" t="s">
        <v>8</v>
      </c>
      <c r="E10895" t="s">
        <v>8</v>
      </c>
      <c r="F10895" t="s">
        <v>8</v>
      </c>
      <c r="G10895" t="s">
        <v>23927</v>
      </c>
      <c r="H10895" t="s">
        <v>23954</v>
      </c>
    </row>
    <row r="10896" spans="1:8">
      <c r="A10896" t="s">
        <v>23955</v>
      </c>
      <c r="B10896">
        <v>2.2667865410000001</v>
      </c>
      <c r="C10896" t="s">
        <v>13</v>
      </c>
      <c r="D10896" s="1" t="s">
        <v>8</v>
      </c>
      <c r="E10896" t="s">
        <v>8</v>
      </c>
      <c r="F10896" t="s">
        <v>8</v>
      </c>
      <c r="G10896" t="s">
        <v>23927</v>
      </c>
      <c r="H10896" t="s">
        <v>30262</v>
      </c>
    </row>
    <row r="10897" spans="1:8">
      <c r="A10897" t="s">
        <v>23956</v>
      </c>
      <c r="B10897">
        <v>2.2265085299999998</v>
      </c>
      <c r="C10897" t="s">
        <v>13</v>
      </c>
      <c r="D10897" s="1" t="s">
        <v>8</v>
      </c>
      <c r="E10897" t="s">
        <v>8</v>
      </c>
      <c r="F10897" t="s">
        <v>8</v>
      </c>
      <c r="G10897" t="s">
        <v>23927</v>
      </c>
      <c r="H10897" t="s">
        <v>23930</v>
      </c>
    </row>
    <row r="10898" spans="1:8">
      <c r="A10898" t="s">
        <v>23957</v>
      </c>
      <c r="B10898">
        <v>2.1810655589999999</v>
      </c>
      <c r="C10898" t="s">
        <v>13</v>
      </c>
      <c r="D10898" s="1" t="s">
        <v>8</v>
      </c>
      <c r="E10898" t="s">
        <v>8</v>
      </c>
      <c r="F10898" t="s">
        <v>8</v>
      </c>
      <c r="G10898" t="s">
        <v>23927</v>
      </c>
      <c r="H10898" t="s">
        <v>23958</v>
      </c>
    </row>
    <row r="10899" spans="1:8">
      <c r="A10899" t="s">
        <v>23959</v>
      </c>
      <c r="B10899">
        <v>2.168819064</v>
      </c>
      <c r="C10899" t="s">
        <v>13</v>
      </c>
      <c r="D10899" s="1" t="s">
        <v>8</v>
      </c>
      <c r="E10899" t="s">
        <v>8</v>
      </c>
      <c r="F10899" t="s">
        <v>8</v>
      </c>
      <c r="G10899" t="s">
        <v>23927</v>
      </c>
      <c r="H10899" t="s">
        <v>23960</v>
      </c>
    </row>
    <row r="10900" spans="1:8">
      <c r="A10900" t="s">
        <v>23961</v>
      </c>
      <c r="B10900">
        <v>2.1233824160000001</v>
      </c>
      <c r="C10900" t="s">
        <v>13</v>
      </c>
      <c r="D10900" s="1" t="s">
        <v>8</v>
      </c>
      <c r="E10900" t="s">
        <v>8</v>
      </c>
      <c r="F10900" t="s">
        <v>8</v>
      </c>
      <c r="G10900" t="s">
        <v>23927</v>
      </c>
      <c r="H10900" t="s">
        <v>23962</v>
      </c>
    </row>
    <row r="10901" spans="1:8">
      <c r="A10901" t="s">
        <v>23963</v>
      </c>
      <c r="B10901">
        <v>2.0608822419999999</v>
      </c>
      <c r="C10901" t="s">
        <v>13</v>
      </c>
      <c r="D10901" s="1" t="s">
        <v>360</v>
      </c>
      <c r="E10901" t="s">
        <v>8</v>
      </c>
      <c r="F10901" t="s">
        <v>8</v>
      </c>
      <c r="G10901" t="s">
        <v>23927</v>
      </c>
      <c r="H10901" t="s">
        <v>23964</v>
      </c>
    </row>
    <row r="10902" spans="1:8">
      <c r="A10902" t="s">
        <v>23965</v>
      </c>
      <c r="B10902">
        <v>2.0223678129999998</v>
      </c>
      <c r="C10902" t="s">
        <v>13</v>
      </c>
      <c r="D10902" s="1" t="s">
        <v>8</v>
      </c>
      <c r="E10902" t="s">
        <v>8</v>
      </c>
      <c r="F10902" t="s">
        <v>8</v>
      </c>
      <c r="G10902" t="s">
        <v>23927</v>
      </c>
      <c r="H10902" t="s">
        <v>30269</v>
      </c>
    </row>
    <row r="10903" spans="1:8">
      <c r="A10903" t="s">
        <v>23966</v>
      </c>
      <c r="B10903">
        <v>1.992768431</v>
      </c>
      <c r="C10903" t="s">
        <v>13</v>
      </c>
      <c r="D10903" s="1" t="s">
        <v>8</v>
      </c>
      <c r="E10903" t="s">
        <v>8</v>
      </c>
      <c r="F10903" t="s">
        <v>8</v>
      </c>
      <c r="G10903" t="s">
        <v>23927</v>
      </c>
      <c r="H10903" t="s">
        <v>23967</v>
      </c>
    </row>
    <row r="10904" spans="1:8">
      <c r="A10904" t="s">
        <v>23968</v>
      </c>
      <c r="B10904">
        <v>1.9904772260000001</v>
      </c>
      <c r="C10904" t="s">
        <v>13</v>
      </c>
      <c r="D10904" s="1" t="s">
        <v>8</v>
      </c>
      <c r="E10904" t="s">
        <v>8</v>
      </c>
      <c r="F10904" t="s">
        <v>8</v>
      </c>
      <c r="G10904" t="s">
        <v>23927</v>
      </c>
      <c r="H10904" t="s">
        <v>30246</v>
      </c>
    </row>
    <row r="10905" spans="1:8">
      <c r="A10905" t="s">
        <v>23969</v>
      </c>
      <c r="B10905">
        <v>1.7440550189999999</v>
      </c>
      <c r="C10905" t="s">
        <v>13</v>
      </c>
      <c r="D10905" s="1" t="s">
        <v>360</v>
      </c>
      <c r="E10905" t="s">
        <v>8</v>
      </c>
      <c r="F10905" t="s">
        <v>8</v>
      </c>
      <c r="G10905" t="s">
        <v>23927</v>
      </c>
      <c r="H10905" t="s">
        <v>23964</v>
      </c>
    </row>
    <row r="10906" spans="1:8">
      <c r="A10906" t="s">
        <v>23970</v>
      </c>
      <c r="B10906">
        <v>1.711139607</v>
      </c>
      <c r="C10906" t="s">
        <v>13</v>
      </c>
      <c r="D10906" s="1" t="s">
        <v>8</v>
      </c>
      <c r="E10906" t="s">
        <v>8</v>
      </c>
      <c r="F10906" t="s">
        <v>8</v>
      </c>
      <c r="G10906" t="s">
        <v>23927</v>
      </c>
      <c r="H10906" t="s">
        <v>23971</v>
      </c>
    </row>
    <row r="10907" spans="1:8">
      <c r="A10907" t="s">
        <v>23972</v>
      </c>
      <c r="B10907">
        <v>1.6441461500000001</v>
      </c>
      <c r="C10907" t="s">
        <v>13</v>
      </c>
      <c r="D10907" s="1" t="s">
        <v>8</v>
      </c>
      <c r="E10907" t="s">
        <v>8</v>
      </c>
      <c r="F10907" t="s">
        <v>8</v>
      </c>
      <c r="G10907" t="s">
        <v>23927</v>
      </c>
      <c r="H10907" t="s">
        <v>23973</v>
      </c>
    </row>
    <row r="10908" spans="1:8">
      <c r="A10908" t="s">
        <v>23974</v>
      </c>
      <c r="B10908">
        <v>1.6147098440000001</v>
      </c>
      <c r="C10908" t="s">
        <v>13</v>
      </c>
      <c r="D10908" s="1" t="s">
        <v>8</v>
      </c>
      <c r="E10908" t="s">
        <v>8</v>
      </c>
      <c r="F10908" t="s">
        <v>8</v>
      </c>
      <c r="G10908" t="s">
        <v>23927</v>
      </c>
      <c r="H10908" t="s">
        <v>23960</v>
      </c>
    </row>
    <row r="10909" spans="1:8">
      <c r="A10909" t="s">
        <v>23975</v>
      </c>
      <c r="B10909">
        <v>1.6079541429999999</v>
      </c>
      <c r="C10909" t="s">
        <v>13</v>
      </c>
      <c r="D10909" s="1" t="s">
        <v>8</v>
      </c>
      <c r="E10909" t="s">
        <v>8</v>
      </c>
      <c r="F10909" t="s">
        <v>8</v>
      </c>
      <c r="G10909" t="s">
        <v>23927</v>
      </c>
      <c r="H10909" t="s">
        <v>23933</v>
      </c>
    </row>
    <row r="10910" spans="1:8">
      <c r="A10910" t="s">
        <v>23976</v>
      </c>
      <c r="B10910">
        <v>1.605282485</v>
      </c>
      <c r="C10910" t="s">
        <v>13</v>
      </c>
      <c r="D10910" s="1" t="s">
        <v>8</v>
      </c>
      <c r="E10910" t="s">
        <v>8</v>
      </c>
      <c r="F10910" t="s">
        <v>8</v>
      </c>
      <c r="G10910" t="s">
        <v>23927</v>
      </c>
      <c r="H10910" t="s">
        <v>30250</v>
      </c>
    </row>
    <row r="10911" spans="1:8">
      <c r="A10911" t="s">
        <v>23977</v>
      </c>
      <c r="B10911">
        <v>1.559427409</v>
      </c>
      <c r="C10911" t="s">
        <v>13</v>
      </c>
      <c r="D10911" s="1" t="s">
        <v>8</v>
      </c>
      <c r="E10911" t="s">
        <v>8</v>
      </c>
      <c r="F10911" t="s">
        <v>8</v>
      </c>
      <c r="G10911" t="s">
        <v>23927</v>
      </c>
      <c r="H10911" t="s">
        <v>30255</v>
      </c>
    </row>
    <row r="10912" spans="1:8" ht="12.75" customHeight="1">
      <c r="A10912" t="s">
        <v>23978</v>
      </c>
      <c r="B10912">
        <v>1.5569406699999999</v>
      </c>
      <c r="C10912" t="s">
        <v>13</v>
      </c>
      <c r="D10912" s="1" t="s">
        <v>8</v>
      </c>
      <c r="E10912" t="s">
        <v>8</v>
      </c>
      <c r="F10912" t="s">
        <v>8</v>
      </c>
      <c r="G10912" t="s">
        <v>23927</v>
      </c>
      <c r="H10912" t="s">
        <v>30237</v>
      </c>
    </row>
    <row r="10913" spans="1:8">
      <c r="A10913" t="s">
        <v>23979</v>
      </c>
      <c r="B10913">
        <v>1.488747185</v>
      </c>
      <c r="C10913" t="s">
        <v>13</v>
      </c>
      <c r="D10913" s="1" t="s">
        <v>8</v>
      </c>
      <c r="E10913" t="s">
        <v>8</v>
      </c>
      <c r="F10913" t="s">
        <v>8</v>
      </c>
      <c r="G10913" t="s">
        <v>23927</v>
      </c>
      <c r="H10913" t="s">
        <v>23929</v>
      </c>
    </row>
    <row r="10914" spans="1:8">
      <c r="A10914" t="s">
        <v>23980</v>
      </c>
      <c r="B10914">
        <v>1.431950882</v>
      </c>
      <c r="C10914" t="s">
        <v>13</v>
      </c>
      <c r="D10914" s="1" t="s">
        <v>8</v>
      </c>
      <c r="E10914" t="s">
        <v>8</v>
      </c>
      <c r="F10914" t="s">
        <v>8</v>
      </c>
      <c r="G10914" t="s">
        <v>23927</v>
      </c>
      <c r="H10914" t="s">
        <v>23981</v>
      </c>
    </row>
    <row r="10915" spans="1:8">
      <c r="A10915" t="s">
        <v>23982</v>
      </c>
      <c r="B10915">
        <v>1.4020984439999999</v>
      </c>
      <c r="C10915" t="s">
        <v>13</v>
      </c>
      <c r="D10915" s="1" t="s">
        <v>8</v>
      </c>
      <c r="E10915" t="s">
        <v>8</v>
      </c>
      <c r="F10915" t="s">
        <v>8</v>
      </c>
      <c r="G10915" t="s">
        <v>23927</v>
      </c>
      <c r="H10915" t="s">
        <v>30307</v>
      </c>
    </row>
    <row r="10916" spans="1:8">
      <c r="A10916" t="s">
        <v>23983</v>
      </c>
      <c r="B10916">
        <v>1.3999306069999999</v>
      </c>
      <c r="C10916" t="s">
        <v>13</v>
      </c>
      <c r="D10916" s="1" t="s">
        <v>8</v>
      </c>
      <c r="E10916" t="s">
        <v>8</v>
      </c>
      <c r="F10916" t="s">
        <v>8</v>
      </c>
      <c r="G10916" t="s">
        <v>23927</v>
      </c>
      <c r="H10916" t="s">
        <v>23984</v>
      </c>
    </row>
    <row r="10917" spans="1:8">
      <c r="A10917" t="s">
        <v>23985</v>
      </c>
      <c r="B10917">
        <v>1.3430876570000001</v>
      </c>
      <c r="C10917" t="s">
        <v>13</v>
      </c>
      <c r="D10917" s="1" t="s">
        <v>8</v>
      </c>
      <c r="E10917" t="s">
        <v>8</v>
      </c>
      <c r="F10917" t="s">
        <v>8</v>
      </c>
      <c r="G10917" t="s">
        <v>23927</v>
      </c>
      <c r="H10917" t="s">
        <v>23931</v>
      </c>
    </row>
    <row r="10918" spans="1:8">
      <c r="A10918" t="s">
        <v>23986</v>
      </c>
      <c r="B10918">
        <v>1.302223366</v>
      </c>
      <c r="C10918" t="s">
        <v>13</v>
      </c>
      <c r="D10918" s="1" t="s">
        <v>8</v>
      </c>
      <c r="E10918" t="s">
        <v>8</v>
      </c>
      <c r="F10918" t="s">
        <v>8</v>
      </c>
      <c r="G10918" t="s">
        <v>23927</v>
      </c>
      <c r="H10918" t="s">
        <v>30254</v>
      </c>
    </row>
    <row r="10919" spans="1:8">
      <c r="A10919" t="s">
        <v>23987</v>
      </c>
      <c r="B10919">
        <v>1.2038723330000001</v>
      </c>
      <c r="C10919" t="s">
        <v>13</v>
      </c>
      <c r="D10919" s="1" t="s">
        <v>8</v>
      </c>
      <c r="E10919" t="s">
        <v>8</v>
      </c>
      <c r="F10919" t="s">
        <v>8</v>
      </c>
      <c r="G10919" t="s">
        <v>23927</v>
      </c>
      <c r="H10919" t="s">
        <v>23988</v>
      </c>
    </row>
    <row r="10920" spans="1:8">
      <c r="A10920" t="s">
        <v>23989</v>
      </c>
      <c r="B10920">
        <v>1.1735362549999999</v>
      </c>
      <c r="C10920" t="s">
        <v>13</v>
      </c>
      <c r="D10920" s="1" t="s">
        <v>8</v>
      </c>
      <c r="E10920" t="s">
        <v>8</v>
      </c>
      <c r="F10920" t="s">
        <v>8</v>
      </c>
      <c r="G10920" t="s">
        <v>23927</v>
      </c>
      <c r="H10920" t="s">
        <v>30270</v>
      </c>
    </row>
    <row r="10921" spans="1:8">
      <c r="A10921" t="s">
        <v>23990</v>
      </c>
      <c r="B10921">
        <v>1.1287023389999999</v>
      </c>
      <c r="C10921" t="s">
        <v>13</v>
      </c>
      <c r="D10921" s="1" t="s">
        <v>8</v>
      </c>
      <c r="E10921" t="s">
        <v>8</v>
      </c>
      <c r="F10921" t="s">
        <v>8</v>
      </c>
      <c r="G10921" t="s">
        <v>23927</v>
      </c>
      <c r="H10921" t="s">
        <v>23991</v>
      </c>
    </row>
    <row r="10922" spans="1:8">
      <c r="A10922" t="s">
        <v>23992</v>
      </c>
      <c r="B10922">
        <v>1.110097366</v>
      </c>
      <c r="C10922" t="s">
        <v>13</v>
      </c>
      <c r="D10922" s="1" t="s">
        <v>8</v>
      </c>
      <c r="E10922" t="s">
        <v>8</v>
      </c>
      <c r="F10922" t="s">
        <v>8</v>
      </c>
      <c r="G10922" t="s">
        <v>23927</v>
      </c>
      <c r="H10922" t="s">
        <v>23935</v>
      </c>
    </row>
    <row r="10923" spans="1:8">
      <c r="A10923" t="s">
        <v>23993</v>
      </c>
      <c r="B10923">
        <v>1.049675159</v>
      </c>
      <c r="C10923" t="s">
        <v>13</v>
      </c>
      <c r="D10923" s="1" t="s">
        <v>8</v>
      </c>
      <c r="E10923" t="s">
        <v>8</v>
      </c>
      <c r="F10923" t="s">
        <v>8</v>
      </c>
      <c r="G10923" t="s">
        <v>23927</v>
      </c>
      <c r="H10923" t="s">
        <v>23928</v>
      </c>
    </row>
    <row r="10924" spans="1:8">
      <c r="A10924" t="s">
        <v>23994</v>
      </c>
      <c r="B10924">
        <v>1</v>
      </c>
      <c r="C10924" t="s">
        <v>13</v>
      </c>
      <c r="D10924" s="1" t="s">
        <v>360</v>
      </c>
      <c r="E10924" t="s">
        <v>8</v>
      </c>
      <c r="F10924" t="s">
        <v>8</v>
      </c>
      <c r="G10924" t="s">
        <v>23927</v>
      </c>
      <c r="H10924" t="s">
        <v>23995</v>
      </c>
    </row>
    <row r="10925" spans="1:8">
      <c r="A10925" t="s">
        <v>23998</v>
      </c>
      <c r="B10925">
        <v>2.5391588110000001</v>
      </c>
      <c r="C10925" t="s">
        <v>13</v>
      </c>
      <c r="D10925" s="1" t="s">
        <v>8</v>
      </c>
      <c r="E10925" t="s">
        <v>8</v>
      </c>
      <c r="F10925" t="s">
        <v>8</v>
      </c>
      <c r="G10925" t="s">
        <v>23996</v>
      </c>
      <c r="H10925" t="s">
        <v>23997</v>
      </c>
    </row>
    <row r="10926" spans="1:8">
      <c r="A10926" t="s">
        <v>23999</v>
      </c>
      <c r="B10926">
        <v>1.333167846</v>
      </c>
      <c r="C10926" t="s">
        <v>13</v>
      </c>
      <c r="D10926" s="1" t="s">
        <v>8</v>
      </c>
      <c r="E10926" t="s">
        <v>8</v>
      </c>
      <c r="F10926" t="s">
        <v>8</v>
      </c>
      <c r="G10926" t="s">
        <v>24000</v>
      </c>
      <c r="H10926" t="s">
        <v>30291</v>
      </c>
    </row>
    <row r="10927" spans="1:8">
      <c r="A10927" t="s">
        <v>24004</v>
      </c>
      <c r="B10927">
        <v>1.6487384110000001</v>
      </c>
      <c r="C10927" t="s">
        <v>13</v>
      </c>
      <c r="D10927" s="1" t="s">
        <v>8</v>
      </c>
      <c r="E10927" t="s">
        <v>24001</v>
      </c>
      <c r="F10927" t="s">
        <v>8</v>
      </c>
      <c r="G10927" t="s">
        <v>24002</v>
      </c>
      <c r="H10927" t="s">
        <v>24003</v>
      </c>
    </row>
    <row r="10928" spans="1:8">
      <c r="A10928" t="s">
        <v>24005</v>
      </c>
      <c r="B10928">
        <v>1.6294250349999999</v>
      </c>
      <c r="C10928" t="s">
        <v>13</v>
      </c>
      <c r="D10928" s="1" t="s">
        <v>8</v>
      </c>
      <c r="E10928" t="s">
        <v>8</v>
      </c>
      <c r="F10928" t="s">
        <v>8</v>
      </c>
      <c r="G10928" t="s">
        <v>24002</v>
      </c>
      <c r="H10928" t="s">
        <v>24006</v>
      </c>
    </row>
    <row r="10929" spans="1:8">
      <c r="A10929" t="s">
        <v>24009</v>
      </c>
      <c r="B10929">
        <v>3.100460182</v>
      </c>
      <c r="C10929" t="s">
        <v>13</v>
      </c>
      <c r="D10929" s="1" t="s">
        <v>8</v>
      </c>
      <c r="E10929" t="s">
        <v>8</v>
      </c>
      <c r="F10929" t="s">
        <v>8</v>
      </c>
      <c r="G10929" t="s">
        <v>24007</v>
      </c>
      <c r="H10929" t="s">
        <v>24010</v>
      </c>
    </row>
    <row r="10930" spans="1:8">
      <c r="A10930" t="s">
        <v>24011</v>
      </c>
      <c r="B10930">
        <v>2.131705679</v>
      </c>
      <c r="C10930" t="s">
        <v>13</v>
      </c>
      <c r="D10930" s="1" t="s">
        <v>8</v>
      </c>
      <c r="E10930" t="s">
        <v>8</v>
      </c>
      <c r="F10930" t="s">
        <v>8</v>
      </c>
      <c r="G10930" t="s">
        <v>24007</v>
      </c>
      <c r="H10930" t="s">
        <v>24008</v>
      </c>
    </row>
    <row r="10931" spans="1:8">
      <c r="A10931" t="s">
        <v>24012</v>
      </c>
      <c r="B10931">
        <v>2.0028596539999999</v>
      </c>
      <c r="C10931" t="s">
        <v>13</v>
      </c>
      <c r="D10931" s="1" t="s">
        <v>8</v>
      </c>
      <c r="E10931" t="s">
        <v>8</v>
      </c>
      <c r="F10931" t="s">
        <v>8</v>
      </c>
      <c r="G10931" t="s">
        <v>24007</v>
      </c>
      <c r="H10931" t="s">
        <v>24013</v>
      </c>
    </row>
    <row r="10932" spans="1:8">
      <c r="A10932" t="s">
        <v>24014</v>
      </c>
      <c r="B10932">
        <v>1.8659432469999999</v>
      </c>
      <c r="C10932" t="s">
        <v>13</v>
      </c>
      <c r="D10932" s="1" t="s">
        <v>8</v>
      </c>
      <c r="E10932" t="s">
        <v>8</v>
      </c>
      <c r="F10932" t="s">
        <v>8</v>
      </c>
      <c r="G10932" t="s">
        <v>24007</v>
      </c>
      <c r="H10932" t="s">
        <v>24013</v>
      </c>
    </row>
    <row r="10933" spans="1:8">
      <c r="A10933" t="s">
        <v>24015</v>
      </c>
      <c r="B10933">
        <v>1.7046127099999999</v>
      </c>
      <c r="C10933" t="s">
        <v>13</v>
      </c>
      <c r="D10933" s="1" t="s">
        <v>8</v>
      </c>
      <c r="E10933" t="s">
        <v>8</v>
      </c>
      <c r="F10933" t="s">
        <v>8</v>
      </c>
      <c r="G10933" t="s">
        <v>24007</v>
      </c>
      <c r="H10933" t="s">
        <v>24016</v>
      </c>
    </row>
    <row r="10934" spans="1:8">
      <c r="A10934" t="s">
        <v>24017</v>
      </c>
      <c r="B10934">
        <v>2.0119726419999999</v>
      </c>
      <c r="C10934" t="s">
        <v>13</v>
      </c>
      <c r="D10934" s="1" t="s">
        <v>8</v>
      </c>
      <c r="E10934" t="s">
        <v>24018</v>
      </c>
      <c r="F10934" t="s">
        <v>24019</v>
      </c>
      <c r="G10934" t="s">
        <v>24020</v>
      </c>
      <c r="H10934" t="s">
        <v>24021</v>
      </c>
    </row>
    <row r="10935" spans="1:8">
      <c r="A10935" t="s">
        <v>24022</v>
      </c>
      <c r="B10935">
        <v>1.4099629419999999</v>
      </c>
      <c r="C10935" t="s">
        <v>13</v>
      </c>
      <c r="D10935" s="1" t="s">
        <v>8</v>
      </c>
      <c r="E10935" t="s">
        <v>24023</v>
      </c>
      <c r="F10935" t="s">
        <v>10</v>
      </c>
      <c r="G10935" t="s">
        <v>24024</v>
      </c>
      <c r="H10935" t="s">
        <v>24025</v>
      </c>
    </row>
    <row r="10936" spans="1:8">
      <c r="A10936" t="s">
        <v>24028</v>
      </c>
      <c r="B10936">
        <v>2.955564442</v>
      </c>
      <c r="C10936" t="s">
        <v>13</v>
      </c>
      <c r="D10936" s="1" t="s">
        <v>8</v>
      </c>
      <c r="E10936" t="s">
        <v>8</v>
      </c>
      <c r="F10936" t="s">
        <v>8</v>
      </c>
      <c r="G10936" t="s">
        <v>24026</v>
      </c>
      <c r="H10936" t="s">
        <v>24027</v>
      </c>
    </row>
    <row r="10937" spans="1:8">
      <c r="A10937" t="s">
        <v>24029</v>
      </c>
      <c r="B10937">
        <v>2.6865005270000002</v>
      </c>
      <c r="C10937" t="s">
        <v>13</v>
      </c>
      <c r="D10937" s="1" t="s">
        <v>8</v>
      </c>
      <c r="E10937" t="s">
        <v>8</v>
      </c>
      <c r="F10937" t="s">
        <v>8</v>
      </c>
      <c r="G10937" t="s">
        <v>24026</v>
      </c>
      <c r="H10937" t="s">
        <v>24030</v>
      </c>
    </row>
    <row r="10938" spans="1:8">
      <c r="A10938" t="s">
        <v>24031</v>
      </c>
      <c r="B10938">
        <v>2.143939349</v>
      </c>
      <c r="C10938" t="s">
        <v>13</v>
      </c>
      <c r="D10938" s="1" t="s">
        <v>8</v>
      </c>
      <c r="E10938" t="s">
        <v>8</v>
      </c>
      <c r="F10938" t="s">
        <v>8</v>
      </c>
      <c r="G10938" t="s">
        <v>24026</v>
      </c>
      <c r="H10938" t="s">
        <v>24032</v>
      </c>
    </row>
    <row r="10939" spans="1:8">
      <c r="A10939" t="s">
        <v>24033</v>
      </c>
      <c r="B10939">
        <v>1.9316130250000001</v>
      </c>
      <c r="C10939" t="s">
        <v>13</v>
      </c>
      <c r="D10939" s="1" t="s">
        <v>8</v>
      </c>
      <c r="E10939" t="s">
        <v>8</v>
      </c>
      <c r="F10939" t="s">
        <v>8</v>
      </c>
      <c r="G10939" t="s">
        <v>24026</v>
      </c>
      <c r="H10939" t="s">
        <v>24034</v>
      </c>
    </row>
    <row r="10940" spans="1:8">
      <c r="A10940" t="s">
        <v>24035</v>
      </c>
      <c r="B10940">
        <v>1.807354922</v>
      </c>
      <c r="C10940" t="s">
        <v>13</v>
      </c>
      <c r="D10940" s="1" t="s">
        <v>8</v>
      </c>
      <c r="E10940" t="s">
        <v>8</v>
      </c>
      <c r="F10940" t="s">
        <v>8</v>
      </c>
      <c r="G10940" t="s">
        <v>24036</v>
      </c>
      <c r="H10940" t="s">
        <v>24037</v>
      </c>
    </row>
    <row r="10941" spans="1:8">
      <c r="A10941" t="s">
        <v>24039</v>
      </c>
      <c r="B10941">
        <v>1.4925740999999999</v>
      </c>
      <c r="C10941" t="s">
        <v>13</v>
      </c>
      <c r="D10941" s="1" t="s">
        <v>8</v>
      </c>
      <c r="E10941" t="s">
        <v>8</v>
      </c>
      <c r="F10941" t="s">
        <v>8</v>
      </c>
      <c r="G10941" t="s">
        <v>24038</v>
      </c>
      <c r="H10941" t="s">
        <v>24040</v>
      </c>
    </row>
    <row r="10942" spans="1:8">
      <c r="A10942" t="s">
        <v>24041</v>
      </c>
      <c r="B10942">
        <v>1.243925583</v>
      </c>
      <c r="C10942" t="s">
        <v>13</v>
      </c>
      <c r="D10942" s="1" t="s">
        <v>8</v>
      </c>
      <c r="E10942" t="s">
        <v>8</v>
      </c>
      <c r="F10942" t="s">
        <v>8</v>
      </c>
      <c r="G10942" t="s">
        <v>24038</v>
      </c>
      <c r="H10942" t="s">
        <v>24040</v>
      </c>
    </row>
    <row r="10943" spans="1:8">
      <c r="A10943" t="s">
        <v>24042</v>
      </c>
      <c r="B10943">
        <v>1.2206579959999999</v>
      </c>
      <c r="C10943" t="s">
        <v>13</v>
      </c>
      <c r="D10943" s="1" t="s">
        <v>8</v>
      </c>
      <c r="E10943" t="s">
        <v>8</v>
      </c>
      <c r="F10943" t="s">
        <v>8</v>
      </c>
      <c r="G10943" t="s">
        <v>24043</v>
      </c>
      <c r="H10943" t="s">
        <v>24044</v>
      </c>
    </row>
    <row r="10944" spans="1:8">
      <c r="A10944" t="s">
        <v>24047</v>
      </c>
      <c r="B10944">
        <v>2.6457165319999998</v>
      </c>
      <c r="C10944" t="s">
        <v>13</v>
      </c>
      <c r="D10944" s="1" t="s">
        <v>8</v>
      </c>
      <c r="E10944" t="s">
        <v>8</v>
      </c>
      <c r="F10944" t="s">
        <v>8</v>
      </c>
      <c r="G10944" t="s">
        <v>24045</v>
      </c>
      <c r="H10944" t="s">
        <v>24046</v>
      </c>
    </row>
    <row r="10945" spans="1:8">
      <c r="A10945" t="s">
        <v>24050</v>
      </c>
      <c r="B10945">
        <v>2.036300437</v>
      </c>
      <c r="C10945" t="s">
        <v>13</v>
      </c>
      <c r="D10945" s="1" t="s">
        <v>8</v>
      </c>
      <c r="E10945" t="s">
        <v>8</v>
      </c>
      <c r="F10945" t="s">
        <v>8</v>
      </c>
      <c r="G10945" t="s">
        <v>24048</v>
      </c>
      <c r="H10945" t="s">
        <v>24049</v>
      </c>
    </row>
    <row r="10946" spans="1:8">
      <c r="A10946" t="s">
        <v>24053</v>
      </c>
      <c r="B10946">
        <v>1.5312987899999999</v>
      </c>
      <c r="C10946" t="s">
        <v>13</v>
      </c>
      <c r="D10946" s="1" t="s">
        <v>8</v>
      </c>
      <c r="E10946" t="s">
        <v>8</v>
      </c>
      <c r="F10946" t="s">
        <v>8</v>
      </c>
      <c r="G10946" t="s">
        <v>24051</v>
      </c>
      <c r="H10946" t="s">
        <v>24052</v>
      </c>
    </row>
    <row r="10947" spans="1:8">
      <c r="A10947" t="s">
        <v>24054</v>
      </c>
      <c r="B10947">
        <v>1.247927513</v>
      </c>
      <c r="C10947" t="s">
        <v>13</v>
      </c>
      <c r="D10947" s="1" t="s">
        <v>8</v>
      </c>
      <c r="E10947" t="s">
        <v>8</v>
      </c>
      <c r="F10947" t="s">
        <v>8</v>
      </c>
      <c r="G10947" t="s">
        <v>24051</v>
      </c>
      <c r="H10947" t="s">
        <v>24052</v>
      </c>
    </row>
    <row r="10948" spans="1:8">
      <c r="A10948" t="s">
        <v>24056</v>
      </c>
      <c r="B10948">
        <v>1.537878944</v>
      </c>
      <c r="C10948" t="s">
        <v>13</v>
      </c>
      <c r="D10948" s="1" t="s">
        <v>8</v>
      </c>
      <c r="E10948" t="s">
        <v>8</v>
      </c>
      <c r="F10948" t="s">
        <v>8</v>
      </c>
      <c r="G10948" t="s">
        <v>24055</v>
      </c>
      <c r="H10948" t="s">
        <v>24057</v>
      </c>
    </row>
    <row r="10949" spans="1:8">
      <c r="A10949" t="s">
        <v>24058</v>
      </c>
      <c r="B10949">
        <v>1.358520148</v>
      </c>
      <c r="C10949" t="s">
        <v>13</v>
      </c>
      <c r="D10949" s="1" t="s">
        <v>8</v>
      </c>
      <c r="E10949" t="s">
        <v>8</v>
      </c>
      <c r="F10949" t="s">
        <v>8</v>
      </c>
      <c r="G10949" t="s">
        <v>24055</v>
      </c>
      <c r="H10949" t="s">
        <v>24059</v>
      </c>
    </row>
    <row r="10950" spans="1:8">
      <c r="A10950" t="s">
        <v>24060</v>
      </c>
      <c r="B10950">
        <v>1.0222691639999999</v>
      </c>
      <c r="C10950" t="s">
        <v>13</v>
      </c>
      <c r="D10950" s="1" t="s">
        <v>24061</v>
      </c>
      <c r="E10950" t="s">
        <v>8</v>
      </c>
      <c r="F10950" t="s">
        <v>8</v>
      </c>
      <c r="G10950" t="s">
        <v>24055</v>
      </c>
      <c r="H10950" t="s">
        <v>24057</v>
      </c>
    </row>
    <row r="10951" spans="1:8">
      <c r="A10951" t="s">
        <v>24062</v>
      </c>
      <c r="B10951">
        <v>1.97225501</v>
      </c>
      <c r="C10951" t="s">
        <v>13</v>
      </c>
      <c r="D10951" s="1" t="s">
        <v>8</v>
      </c>
      <c r="E10951" t="s">
        <v>8</v>
      </c>
      <c r="F10951" t="s">
        <v>8</v>
      </c>
      <c r="G10951" t="s">
        <v>24063</v>
      </c>
      <c r="H10951" t="s">
        <v>24064</v>
      </c>
    </row>
    <row r="10952" spans="1:8">
      <c r="A10952" t="s">
        <v>24065</v>
      </c>
      <c r="B10952">
        <v>1.566020937</v>
      </c>
      <c r="C10952" t="s">
        <v>13</v>
      </c>
      <c r="D10952" s="1" t="s">
        <v>8</v>
      </c>
      <c r="E10952" t="s">
        <v>8</v>
      </c>
      <c r="F10952" t="s">
        <v>8</v>
      </c>
      <c r="G10952" t="s">
        <v>24063</v>
      </c>
      <c r="H10952" t="s">
        <v>24064</v>
      </c>
    </row>
    <row r="10953" spans="1:8">
      <c r="A10953" t="s">
        <v>24066</v>
      </c>
      <c r="B10953">
        <v>1.48946234</v>
      </c>
      <c r="C10953" t="s">
        <v>13</v>
      </c>
      <c r="D10953" s="1" t="s">
        <v>8</v>
      </c>
      <c r="E10953" t="s">
        <v>8</v>
      </c>
      <c r="F10953" t="s">
        <v>8</v>
      </c>
      <c r="G10953" t="s">
        <v>24063</v>
      </c>
      <c r="H10953" t="s">
        <v>24064</v>
      </c>
    </row>
    <row r="10954" spans="1:8">
      <c r="A10954" t="s">
        <v>24068</v>
      </c>
      <c r="B10954">
        <v>1.8295317129999999</v>
      </c>
      <c r="C10954" t="s">
        <v>13</v>
      </c>
      <c r="D10954" s="1" t="s">
        <v>8</v>
      </c>
      <c r="E10954" t="s">
        <v>8</v>
      </c>
      <c r="F10954" t="s">
        <v>8</v>
      </c>
      <c r="G10954" t="s">
        <v>24067</v>
      </c>
      <c r="H10954" t="s">
        <v>24069</v>
      </c>
    </row>
    <row r="10955" spans="1:8">
      <c r="A10955" t="s">
        <v>24070</v>
      </c>
      <c r="B10955">
        <v>1.4315566900000001</v>
      </c>
      <c r="C10955" t="s">
        <v>13</v>
      </c>
      <c r="D10955" s="1" t="s">
        <v>8</v>
      </c>
      <c r="E10955" t="s">
        <v>8</v>
      </c>
      <c r="F10955" t="s">
        <v>8</v>
      </c>
      <c r="G10955" t="s">
        <v>24067</v>
      </c>
      <c r="H10955" t="s">
        <v>24069</v>
      </c>
    </row>
    <row r="10956" spans="1:8">
      <c r="A10956" t="s">
        <v>24071</v>
      </c>
      <c r="B10956">
        <v>1.2874289370000001</v>
      </c>
      <c r="C10956" t="s">
        <v>13</v>
      </c>
      <c r="D10956" s="1" t="s">
        <v>8</v>
      </c>
      <c r="E10956" t="s">
        <v>8</v>
      </c>
      <c r="F10956" t="s">
        <v>8</v>
      </c>
      <c r="G10956" t="s">
        <v>24067</v>
      </c>
      <c r="H10956" t="s">
        <v>24069</v>
      </c>
    </row>
    <row r="10957" spans="1:8">
      <c r="A10957" t="s">
        <v>24072</v>
      </c>
      <c r="B10957">
        <v>1.2158197669999999</v>
      </c>
      <c r="C10957" t="s">
        <v>13</v>
      </c>
      <c r="D10957" s="1" t="s">
        <v>24073</v>
      </c>
      <c r="E10957" t="s">
        <v>8</v>
      </c>
      <c r="F10957" t="s">
        <v>24074</v>
      </c>
      <c r="G10957" t="s">
        <v>24075</v>
      </c>
      <c r="H10957" t="s">
        <v>24076</v>
      </c>
    </row>
    <row r="10958" spans="1:8">
      <c r="A10958" t="s">
        <v>24079</v>
      </c>
      <c r="B10958">
        <v>1.9696263510000001</v>
      </c>
      <c r="C10958" t="s">
        <v>13</v>
      </c>
      <c r="D10958" s="1" t="s">
        <v>8</v>
      </c>
      <c r="E10958" t="s">
        <v>8</v>
      </c>
      <c r="F10958" t="s">
        <v>8</v>
      </c>
      <c r="G10958" t="s">
        <v>24077</v>
      </c>
      <c r="H10958" t="s">
        <v>24078</v>
      </c>
    </row>
    <row r="10959" spans="1:8">
      <c r="A10959" t="s">
        <v>24080</v>
      </c>
      <c r="B10959">
        <v>1.315471552</v>
      </c>
      <c r="C10959" t="s">
        <v>13</v>
      </c>
      <c r="D10959" s="1" t="s">
        <v>4880</v>
      </c>
      <c r="E10959" t="s">
        <v>4616</v>
      </c>
      <c r="F10959" t="s">
        <v>8</v>
      </c>
      <c r="G10959" t="s">
        <v>24077</v>
      </c>
      <c r="H10959" t="s">
        <v>24078</v>
      </c>
    </row>
    <row r="10960" spans="1:8">
      <c r="A10960" t="s">
        <v>24081</v>
      </c>
      <c r="B10960">
        <v>1.069685746</v>
      </c>
      <c r="C10960" t="s">
        <v>13</v>
      </c>
      <c r="D10960" s="1" t="s">
        <v>4880</v>
      </c>
      <c r="E10960" t="s">
        <v>4616</v>
      </c>
      <c r="F10960" t="s">
        <v>8</v>
      </c>
      <c r="G10960" t="s">
        <v>24077</v>
      </c>
      <c r="H10960" t="s">
        <v>24078</v>
      </c>
    </row>
    <row r="10961" spans="1:8">
      <c r="A10961" t="s">
        <v>24082</v>
      </c>
      <c r="B10961">
        <v>1.05399489</v>
      </c>
      <c r="C10961" t="s">
        <v>13</v>
      </c>
      <c r="D10961" s="1" t="s">
        <v>8</v>
      </c>
      <c r="E10961" t="s">
        <v>8</v>
      </c>
      <c r="F10961" t="s">
        <v>8</v>
      </c>
      <c r="G10961" t="s">
        <v>24077</v>
      </c>
      <c r="H10961" t="s">
        <v>24083</v>
      </c>
    </row>
    <row r="10962" spans="1:8">
      <c r="A10962" t="s">
        <v>24084</v>
      </c>
      <c r="B10962">
        <v>1.0537712560000001</v>
      </c>
      <c r="C10962" t="s">
        <v>13</v>
      </c>
      <c r="D10962" s="1" t="s">
        <v>8</v>
      </c>
      <c r="E10962" t="s">
        <v>8</v>
      </c>
      <c r="F10962" t="s">
        <v>8</v>
      </c>
      <c r="G10962" t="s">
        <v>24077</v>
      </c>
      <c r="H10962" t="s">
        <v>24085</v>
      </c>
    </row>
    <row r="10963" spans="1:8">
      <c r="A10963" t="s">
        <v>24086</v>
      </c>
      <c r="B10963">
        <v>1.0314782309999999</v>
      </c>
      <c r="C10963" t="s">
        <v>13</v>
      </c>
      <c r="D10963" s="1" t="s">
        <v>8</v>
      </c>
      <c r="E10963" t="s">
        <v>8</v>
      </c>
      <c r="F10963" t="s">
        <v>8</v>
      </c>
      <c r="G10963" t="s">
        <v>24077</v>
      </c>
      <c r="H10963" t="s">
        <v>24085</v>
      </c>
    </row>
    <row r="10964" spans="1:8">
      <c r="A10964" t="s">
        <v>24087</v>
      </c>
      <c r="B10964">
        <v>1.74114127</v>
      </c>
      <c r="C10964" t="s">
        <v>13</v>
      </c>
      <c r="D10964" s="1" t="s">
        <v>8</v>
      </c>
      <c r="E10964" t="s">
        <v>8</v>
      </c>
      <c r="F10964" t="s">
        <v>8</v>
      </c>
      <c r="G10964" t="s">
        <v>24088</v>
      </c>
      <c r="H10964" t="s">
        <v>24089</v>
      </c>
    </row>
    <row r="10965" spans="1:8">
      <c r="A10965" t="s">
        <v>24090</v>
      </c>
      <c r="B10965">
        <v>1.8252255989999999</v>
      </c>
      <c r="C10965" t="s">
        <v>13</v>
      </c>
      <c r="D10965" s="1" t="s">
        <v>8</v>
      </c>
      <c r="E10965" t="s">
        <v>8</v>
      </c>
      <c r="F10965" t="s">
        <v>8</v>
      </c>
      <c r="G10965" t="s">
        <v>24091</v>
      </c>
      <c r="H10965" t="s">
        <v>24092</v>
      </c>
    </row>
    <row r="10966" spans="1:8">
      <c r="A10966" t="s">
        <v>24095</v>
      </c>
      <c r="B10966">
        <v>3.242074787</v>
      </c>
      <c r="C10966" t="s">
        <v>13</v>
      </c>
      <c r="D10966" s="1" t="s">
        <v>8</v>
      </c>
      <c r="E10966" t="s">
        <v>8</v>
      </c>
      <c r="F10966" t="s">
        <v>8</v>
      </c>
      <c r="G10966" t="s">
        <v>24093</v>
      </c>
      <c r="H10966" t="s">
        <v>24094</v>
      </c>
    </row>
    <row r="10967" spans="1:8">
      <c r="A10967" t="s">
        <v>24096</v>
      </c>
      <c r="B10967">
        <v>2.727920455</v>
      </c>
      <c r="C10967" t="s">
        <v>13</v>
      </c>
      <c r="D10967" s="1" t="s">
        <v>8</v>
      </c>
      <c r="E10967" t="s">
        <v>8</v>
      </c>
      <c r="F10967" t="s">
        <v>8</v>
      </c>
      <c r="G10967" t="s">
        <v>24093</v>
      </c>
      <c r="H10967" t="s">
        <v>24094</v>
      </c>
    </row>
    <row r="10968" spans="1:8">
      <c r="A10968" t="s">
        <v>24098</v>
      </c>
      <c r="B10968">
        <v>8.2143191210000008</v>
      </c>
      <c r="C10968" t="s">
        <v>13</v>
      </c>
      <c r="D10968" s="1" t="s">
        <v>8</v>
      </c>
      <c r="E10968" t="s">
        <v>8</v>
      </c>
      <c r="F10968" t="s">
        <v>8</v>
      </c>
      <c r="G10968" t="s">
        <v>24097</v>
      </c>
      <c r="H10968" t="s">
        <v>3493</v>
      </c>
    </row>
    <row r="10969" spans="1:8">
      <c r="A10969" t="s">
        <v>24099</v>
      </c>
      <c r="B10969">
        <v>2.7303929400000002</v>
      </c>
      <c r="C10969" t="s">
        <v>13</v>
      </c>
      <c r="D10969" s="1" t="s">
        <v>8</v>
      </c>
      <c r="E10969" t="s">
        <v>8</v>
      </c>
      <c r="F10969" t="s">
        <v>8</v>
      </c>
      <c r="G10969" t="s">
        <v>24097</v>
      </c>
      <c r="H10969" t="s">
        <v>24100</v>
      </c>
    </row>
    <row r="10970" spans="1:8">
      <c r="A10970" t="s">
        <v>24101</v>
      </c>
      <c r="B10970">
        <v>1.9439548579999999</v>
      </c>
      <c r="C10970" t="s">
        <v>13</v>
      </c>
      <c r="D10970" s="1" t="s">
        <v>8</v>
      </c>
      <c r="E10970" t="s">
        <v>8</v>
      </c>
      <c r="F10970" t="s">
        <v>8</v>
      </c>
      <c r="G10970" t="s">
        <v>24097</v>
      </c>
      <c r="H10970" t="s">
        <v>24100</v>
      </c>
    </row>
    <row r="10971" spans="1:8">
      <c r="A10971" t="s">
        <v>24104</v>
      </c>
      <c r="B10971">
        <v>2.103971928</v>
      </c>
      <c r="C10971" t="s">
        <v>13</v>
      </c>
      <c r="D10971" s="1" t="s">
        <v>8</v>
      </c>
      <c r="E10971" t="s">
        <v>8</v>
      </c>
      <c r="F10971" t="s">
        <v>8</v>
      </c>
      <c r="G10971" t="s">
        <v>24102</v>
      </c>
      <c r="H10971" t="s">
        <v>24103</v>
      </c>
    </row>
    <row r="10972" spans="1:8">
      <c r="A10972" t="s">
        <v>24105</v>
      </c>
      <c r="B10972">
        <v>1.6410743800000001</v>
      </c>
      <c r="C10972" t="s">
        <v>13</v>
      </c>
      <c r="D10972" s="1" t="s">
        <v>8</v>
      </c>
      <c r="E10972" t="s">
        <v>8</v>
      </c>
      <c r="F10972" t="s">
        <v>8</v>
      </c>
      <c r="G10972" t="s">
        <v>24102</v>
      </c>
      <c r="H10972" t="s">
        <v>24106</v>
      </c>
    </row>
    <row r="10973" spans="1:8">
      <c r="A10973" t="s">
        <v>24109</v>
      </c>
      <c r="B10973">
        <v>3.007819504</v>
      </c>
      <c r="C10973" t="s">
        <v>13</v>
      </c>
      <c r="D10973" s="1" t="s">
        <v>8</v>
      </c>
      <c r="E10973" t="s">
        <v>4616</v>
      </c>
      <c r="F10973" t="s">
        <v>8</v>
      </c>
      <c r="G10973" t="s">
        <v>24107</v>
      </c>
      <c r="H10973" t="s">
        <v>24108</v>
      </c>
    </row>
    <row r="10974" spans="1:8">
      <c r="A10974" t="s">
        <v>24114</v>
      </c>
      <c r="B10974">
        <v>2.1350111040000002</v>
      </c>
      <c r="C10974" t="s">
        <v>13</v>
      </c>
      <c r="D10974" s="1" t="s">
        <v>8</v>
      </c>
      <c r="E10974" t="s">
        <v>8</v>
      </c>
      <c r="F10974" t="s">
        <v>8</v>
      </c>
      <c r="G10974" t="s">
        <v>24112</v>
      </c>
      <c r="H10974" t="s">
        <v>24115</v>
      </c>
    </row>
    <row r="10975" spans="1:8">
      <c r="A10975" t="s">
        <v>24116</v>
      </c>
      <c r="B10975">
        <v>1.9829668030000001</v>
      </c>
      <c r="C10975" t="s">
        <v>13</v>
      </c>
      <c r="D10975" s="1" t="s">
        <v>271</v>
      </c>
      <c r="E10975" t="s">
        <v>24117</v>
      </c>
      <c r="F10975" t="s">
        <v>24118</v>
      </c>
      <c r="G10975" t="s">
        <v>24112</v>
      </c>
      <c r="H10975" t="s">
        <v>24113</v>
      </c>
    </row>
    <row r="10976" spans="1:8">
      <c r="A10976" t="s">
        <v>24119</v>
      </c>
      <c r="B10976">
        <v>1.7997013500000001</v>
      </c>
      <c r="C10976" t="s">
        <v>13</v>
      </c>
      <c r="D10976" s="1" t="s">
        <v>8</v>
      </c>
      <c r="E10976" t="s">
        <v>8</v>
      </c>
      <c r="F10976" t="s">
        <v>8</v>
      </c>
      <c r="G10976" t="s">
        <v>24112</v>
      </c>
      <c r="H10976" t="s">
        <v>24113</v>
      </c>
    </row>
    <row r="10977" spans="1:8">
      <c r="A10977" t="s">
        <v>24120</v>
      </c>
      <c r="B10977">
        <v>1.4725885219999999</v>
      </c>
      <c r="C10977" t="s">
        <v>13</v>
      </c>
      <c r="D10977" s="1" t="s">
        <v>8</v>
      </c>
      <c r="E10977" t="s">
        <v>24110</v>
      </c>
      <c r="F10977" t="s">
        <v>24111</v>
      </c>
      <c r="G10977" t="s">
        <v>24112</v>
      </c>
      <c r="H10977" t="s">
        <v>24121</v>
      </c>
    </row>
    <row r="10978" spans="1:8">
      <c r="A10978" t="s">
        <v>24122</v>
      </c>
      <c r="B10978">
        <v>1.3284079680000001</v>
      </c>
      <c r="C10978" t="s">
        <v>13</v>
      </c>
      <c r="D10978" s="1" t="s">
        <v>271</v>
      </c>
      <c r="E10978" t="s">
        <v>24117</v>
      </c>
      <c r="F10978" t="s">
        <v>24118</v>
      </c>
      <c r="G10978" t="s">
        <v>24112</v>
      </c>
      <c r="H10978" t="s">
        <v>24113</v>
      </c>
    </row>
    <row r="10979" spans="1:8">
      <c r="A10979" t="s">
        <v>24125</v>
      </c>
      <c r="B10979">
        <v>2.2376915579999999</v>
      </c>
      <c r="C10979" t="s">
        <v>13</v>
      </c>
      <c r="D10979" s="1" t="s">
        <v>8</v>
      </c>
      <c r="E10979" t="s">
        <v>8</v>
      </c>
      <c r="F10979" t="s">
        <v>8</v>
      </c>
      <c r="G10979" t="s">
        <v>24123</v>
      </c>
      <c r="H10979" t="s">
        <v>24124</v>
      </c>
    </row>
    <row r="10980" spans="1:8">
      <c r="A10980" t="s">
        <v>24126</v>
      </c>
      <c r="B10980">
        <v>1.6100534820000001</v>
      </c>
      <c r="C10980" t="s">
        <v>13</v>
      </c>
      <c r="D10980" s="1" t="s">
        <v>8</v>
      </c>
      <c r="E10980" t="s">
        <v>8</v>
      </c>
      <c r="F10980" t="s">
        <v>8</v>
      </c>
      <c r="G10980" t="s">
        <v>24123</v>
      </c>
      <c r="H10980" t="s">
        <v>24127</v>
      </c>
    </row>
    <row r="10981" spans="1:8">
      <c r="A10981" t="s">
        <v>24128</v>
      </c>
      <c r="B10981">
        <v>1.542637091</v>
      </c>
      <c r="C10981" t="s">
        <v>13</v>
      </c>
      <c r="D10981" s="1" t="s">
        <v>8</v>
      </c>
      <c r="E10981" t="s">
        <v>8</v>
      </c>
      <c r="F10981" t="s">
        <v>8</v>
      </c>
      <c r="G10981" t="s">
        <v>24129</v>
      </c>
      <c r="H10981" t="s">
        <v>24130</v>
      </c>
    </row>
    <row r="10982" spans="1:8">
      <c r="A10982" t="s">
        <v>24133</v>
      </c>
      <c r="B10982">
        <v>2.0980320830000001</v>
      </c>
      <c r="C10982" t="s">
        <v>13</v>
      </c>
      <c r="D10982" s="1" t="s">
        <v>8</v>
      </c>
      <c r="E10982" t="s">
        <v>8</v>
      </c>
      <c r="F10982" t="s">
        <v>8</v>
      </c>
      <c r="G10982" t="s">
        <v>24131</v>
      </c>
      <c r="H10982" t="s">
        <v>24132</v>
      </c>
    </row>
    <row r="10983" spans="1:8">
      <c r="A10983" t="s">
        <v>24134</v>
      </c>
      <c r="B10983">
        <v>1.837728571</v>
      </c>
      <c r="C10983" t="s">
        <v>13</v>
      </c>
      <c r="D10983" s="1" t="s">
        <v>8</v>
      </c>
      <c r="E10983" t="s">
        <v>8</v>
      </c>
      <c r="F10983" t="s">
        <v>8</v>
      </c>
      <c r="G10983" t="s">
        <v>24131</v>
      </c>
      <c r="H10983" t="s">
        <v>24132</v>
      </c>
    </row>
    <row r="10984" spans="1:8">
      <c r="A10984" t="s">
        <v>24135</v>
      </c>
      <c r="B10984">
        <v>2.944189137</v>
      </c>
      <c r="C10984" t="s">
        <v>13</v>
      </c>
      <c r="D10984" s="1" t="s">
        <v>8</v>
      </c>
      <c r="E10984" t="s">
        <v>8</v>
      </c>
      <c r="F10984" t="s">
        <v>8</v>
      </c>
      <c r="G10984" t="s">
        <v>24136</v>
      </c>
      <c r="H10984" t="s">
        <v>24137</v>
      </c>
    </row>
    <row r="10985" spans="1:8">
      <c r="A10985" t="s">
        <v>24138</v>
      </c>
      <c r="B10985">
        <v>2.4389758060000002</v>
      </c>
      <c r="C10985" t="s">
        <v>13</v>
      </c>
      <c r="D10985" s="1" t="s">
        <v>915</v>
      </c>
      <c r="E10985" t="s">
        <v>11233</v>
      </c>
      <c r="F10985" t="s">
        <v>10</v>
      </c>
      <c r="G10985" t="s">
        <v>24136</v>
      </c>
      <c r="H10985" t="s">
        <v>24139</v>
      </c>
    </row>
    <row r="10986" spans="1:8">
      <c r="A10986" t="s">
        <v>24140</v>
      </c>
      <c r="B10986">
        <v>2.212449618</v>
      </c>
      <c r="C10986" t="s">
        <v>13</v>
      </c>
      <c r="D10986" s="1" t="s">
        <v>360</v>
      </c>
      <c r="E10986" t="s">
        <v>24141</v>
      </c>
      <c r="F10986" t="s">
        <v>10</v>
      </c>
      <c r="G10986" t="s">
        <v>24136</v>
      </c>
      <c r="H10986" t="s">
        <v>24142</v>
      </c>
    </row>
    <row r="10987" spans="1:8">
      <c r="A10987" t="s">
        <v>24143</v>
      </c>
      <c r="B10987">
        <v>2.1683474230000002</v>
      </c>
      <c r="C10987" t="s">
        <v>13</v>
      </c>
      <c r="D10987" s="1" t="s">
        <v>360</v>
      </c>
      <c r="E10987" t="s">
        <v>24141</v>
      </c>
      <c r="F10987" t="s">
        <v>10</v>
      </c>
      <c r="G10987" t="s">
        <v>24136</v>
      </c>
      <c r="H10987" t="s">
        <v>24142</v>
      </c>
    </row>
    <row r="10988" spans="1:8">
      <c r="A10988" t="s">
        <v>24144</v>
      </c>
      <c r="B10988">
        <v>2.0370893190000001</v>
      </c>
      <c r="C10988" t="s">
        <v>13</v>
      </c>
      <c r="D10988" s="1" t="s">
        <v>8</v>
      </c>
      <c r="E10988" t="s">
        <v>8</v>
      </c>
      <c r="F10988" t="s">
        <v>8</v>
      </c>
      <c r="G10988" t="s">
        <v>24136</v>
      </c>
      <c r="H10988" t="s">
        <v>24142</v>
      </c>
    </row>
    <row r="10989" spans="1:8">
      <c r="A10989" t="s">
        <v>24145</v>
      </c>
      <c r="B10989">
        <v>1.4133971409999999</v>
      </c>
      <c r="C10989" t="s">
        <v>13</v>
      </c>
      <c r="D10989" s="1" t="s">
        <v>8</v>
      </c>
      <c r="E10989" t="s">
        <v>8</v>
      </c>
      <c r="F10989" t="s">
        <v>8</v>
      </c>
      <c r="G10989" t="s">
        <v>24136</v>
      </c>
      <c r="H10989" t="s">
        <v>24146</v>
      </c>
    </row>
    <row r="10990" spans="1:8">
      <c r="A10990" t="s">
        <v>24147</v>
      </c>
      <c r="B10990">
        <v>1.390969739</v>
      </c>
      <c r="C10990" t="s">
        <v>13</v>
      </c>
      <c r="D10990" s="1" t="s">
        <v>360</v>
      </c>
      <c r="E10990" t="s">
        <v>24141</v>
      </c>
      <c r="F10990" t="s">
        <v>10</v>
      </c>
      <c r="G10990" t="s">
        <v>24136</v>
      </c>
      <c r="H10990" t="s">
        <v>24142</v>
      </c>
    </row>
    <row r="10991" spans="1:8">
      <c r="A10991" t="s">
        <v>24148</v>
      </c>
      <c r="B10991">
        <v>1.236772599</v>
      </c>
      <c r="C10991" t="s">
        <v>13</v>
      </c>
      <c r="D10991" s="1" t="s">
        <v>8</v>
      </c>
      <c r="E10991" t="s">
        <v>8</v>
      </c>
      <c r="F10991" t="s">
        <v>8</v>
      </c>
      <c r="G10991" t="s">
        <v>24136</v>
      </c>
      <c r="H10991" t="s">
        <v>6631</v>
      </c>
    </row>
    <row r="10992" spans="1:8">
      <c r="A10992" t="s">
        <v>24150</v>
      </c>
      <c r="B10992">
        <v>2.2129937229999999</v>
      </c>
      <c r="C10992" t="s">
        <v>13</v>
      </c>
      <c r="D10992" s="1" t="s">
        <v>8</v>
      </c>
      <c r="E10992" t="s">
        <v>8</v>
      </c>
      <c r="F10992" t="s">
        <v>8</v>
      </c>
      <c r="G10992" t="s">
        <v>24149</v>
      </c>
      <c r="H10992" t="s">
        <v>24151</v>
      </c>
    </row>
    <row r="10993" spans="1:8">
      <c r="A10993" t="s">
        <v>24154</v>
      </c>
      <c r="B10993">
        <v>1.7824085649999999</v>
      </c>
      <c r="C10993" t="s">
        <v>13</v>
      </c>
      <c r="D10993" s="1" t="s">
        <v>8</v>
      </c>
      <c r="E10993" t="s">
        <v>8</v>
      </c>
      <c r="F10993" t="s">
        <v>8</v>
      </c>
      <c r="G10993" t="s">
        <v>24152</v>
      </c>
      <c r="H10993" t="s">
        <v>24153</v>
      </c>
    </row>
    <row r="10994" spans="1:8">
      <c r="A10994" t="s">
        <v>24156</v>
      </c>
      <c r="B10994">
        <v>7.4178525149999999</v>
      </c>
      <c r="C10994" t="s">
        <v>13</v>
      </c>
      <c r="D10994" s="1" t="s">
        <v>8</v>
      </c>
      <c r="E10994" t="s">
        <v>8</v>
      </c>
      <c r="F10994" t="s">
        <v>8</v>
      </c>
      <c r="G10994" t="s">
        <v>24155</v>
      </c>
      <c r="H10994" t="s">
        <v>24157</v>
      </c>
    </row>
    <row r="10995" spans="1:8">
      <c r="A10995" t="s">
        <v>24158</v>
      </c>
      <c r="B10995">
        <v>2.2001396139999998</v>
      </c>
      <c r="C10995" t="s">
        <v>13</v>
      </c>
      <c r="D10995" s="1" t="s">
        <v>8</v>
      </c>
      <c r="E10995" t="s">
        <v>8</v>
      </c>
      <c r="F10995" t="s">
        <v>8</v>
      </c>
      <c r="G10995" t="s">
        <v>24159</v>
      </c>
      <c r="H10995" t="s">
        <v>24160</v>
      </c>
    </row>
    <row r="10996" spans="1:8">
      <c r="A10996" t="s">
        <v>24161</v>
      </c>
      <c r="B10996">
        <v>1.763825054</v>
      </c>
      <c r="C10996" t="s">
        <v>13</v>
      </c>
      <c r="D10996" s="1" t="s">
        <v>8</v>
      </c>
      <c r="E10996" t="s">
        <v>8</v>
      </c>
      <c r="F10996" t="s">
        <v>8</v>
      </c>
      <c r="G10996" t="s">
        <v>24159</v>
      </c>
      <c r="H10996" t="s">
        <v>24162</v>
      </c>
    </row>
    <row r="10997" spans="1:8">
      <c r="A10997" t="s">
        <v>24166</v>
      </c>
      <c r="B10997">
        <v>1.0142077730000001</v>
      </c>
      <c r="C10997" t="s">
        <v>13</v>
      </c>
      <c r="D10997" s="1" t="s">
        <v>102</v>
      </c>
      <c r="E10997" t="s">
        <v>24163</v>
      </c>
      <c r="F10997" t="s">
        <v>10</v>
      </c>
      <c r="G10997" t="s">
        <v>24164</v>
      </c>
      <c r="H10997" t="s">
        <v>24165</v>
      </c>
    </row>
    <row r="10998" spans="1:8">
      <c r="A10998" t="s">
        <v>24172</v>
      </c>
      <c r="B10998">
        <v>1.950218539</v>
      </c>
      <c r="C10998" t="s">
        <v>13</v>
      </c>
      <c r="D10998" s="1" t="s">
        <v>8</v>
      </c>
      <c r="E10998" t="s">
        <v>8</v>
      </c>
      <c r="F10998" t="s">
        <v>8</v>
      </c>
      <c r="G10998" t="s">
        <v>24167</v>
      </c>
      <c r="H10998" t="s">
        <v>24173</v>
      </c>
    </row>
    <row r="10999" spans="1:8">
      <c r="A10999" t="s">
        <v>24176</v>
      </c>
      <c r="B10999">
        <v>7.888743249</v>
      </c>
      <c r="C10999" t="s">
        <v>13</v>
      </c>
      <c r="D10999" s="1" t="s">
        <v>8</v>
      </c>
      <c r="E10999" t="s">
        <v>8</v>
      </c>
      <c r="F10999" t="s">
        <v>8</v>
      </c>
      <c r="G10999" t="s">
        <v>24174</v>
      </c>
      <c r="H10999" t="s">
        <v>24177</v>
      </c>
    </row>
    <row r="11000" spans="1:8">
      <c r="A11000" t="s">
        <v>24178</v>
      </c>
      <c r="B11000">
        <v>3.734188509</v>
      </c>
      <c r="C11000" t="s">
        <v>13</v>
      </c>
      <c r="D11000" s="1" t="s">
        <v>8</v>
      </c>
      <c r="E11000" t="s">
        <v>8</v>
      </c>
      <c r="F11000" t="s">
        <v>8</v>
      </c>
      <c r="G11000" t="s">
        <v>24174</v>
      </c>
      <c r="H11000" t="s">
        <v>24175</v>
      </c>
    </row>
    <row r="11001" spans="1:8">
      <c r="A11001" t="s">
        <v>24179</v>
      </c>
      <c r="B11001">
        <v>3.8207339519999999</v>
      </c>
      <c r="C11001" t="s">
        <v>13</v>
      </c>
      <c r="D11001" s="1" t="s">
        <v>8</v>
      </c>
      <c r="E11001" t="s">
        <v>8</v>
      </c>
      <c r="F11001" t="s">
        <v>8</v>
      </c>
      <c r="G11001" t="s">
        <v>24180</v>
      </c>
      <c r="H11001" t="s">
        <v>24181</v>
      </c>
    </row>
    <row r="11002" spans="1:8">
      <c r="A11002" t="s">
        <v>24182</v>
      </c>
      <c r="B11002">
        <v>1.780686972</v>
      </c>
      <c r="C11002" t="s">
        <v>13</v>
      </c>
      <c r="D11002" s="1" t="s">
        <v>8</v>
      </c>
      <c r="E11002" t="s">
        <v>8</v>
      </c>
      <c r="F11002" t="s">
        <v>8</v>
      </c>
      <c r="G11002" t="s">
        <v>24183</v>
      </c>
      <c r="H11002" t="s">
        <v>24184</v>
      </c>
    </row>
    <row r="11003" spans="1:8">
      <c r="A11003" t="s">
        <v>24185</v>
      </c>
      <c r="B11003">
        <v>1.2813462840000001</v>
      </c>
      <c r="C11003" t="s">
        <v>13</v>
      </c>
      <c r="D11003" s="1" t="s">
        <v>8</v>
      </c>
      <c r="E11003" t="s">
        <v>8</v>
      </c>
      <c r="F11003" t="s">
        <v>8</v>
      </c>
      <c r="G11003" t="s">
        <v>24186</v>
      </c>
      <c r="H11003" t="s">
        <v>24187</v>
      </c>
    </row>
    <row r="11004" spans="1:8">
      <c r="A11004" t="s">
        <v>24190</v>
      </c>
      <c r="B11004">
        <v>2.1216785570000001</v>
      </c>
      <c r="C11004" t="s">
        <v>13</v>
      </c>
      <c r="D11004" s="1" t="s">
        <v>8</v>
      </c>
      <c r="E11004" t="s">
        <v>8</v>
      </c>
      <c r="F11004" t="s">
        <v>8</v>
      </c>
      <c r="G11004" t="s">
        <v>24188</v>
      </c>
      <c r="H11004" t="s">
        <v>24191</v>
      </c>
    </row>
    <row r="11005" spans="1:8">
      <c r="A11005" t="s">
        <v>24192</v>
      </c>
      <c r="B11005">
        <v>1.9345469390000001</v>
      </c>
      <c r="C11005" t="s">
        <v>13</v>
      </c>
      <c r="D11005" s="1" t="s">
        <v>8</v>
      </c>
      <c r="E11005" t="s">
        <v>8</v>
      </c>
      <c r="F11005" t="s">
        <v>8</v>
      </c>
      <c r="G11005" t="s">
        <v>24188</v>
      </c>
      <c r="H11005" t="s">
        <v>24193</v>
      </c>
    </row>
    <row r="11006" spans="1:8">
      <c r="A11006" t="s">
        <v>24194</v>
      </c>
      <c r="B11006">
        <v>1.8413022539999999</v>
      </c>
      <c r="C11006" t="s">
        <v>13</v>
      </c>
      <c r="D11006" s="1" t="s">
        <v>8</v>
      </c>
      <c r="E11006" t="s">
        <v>8</v>
      </c>
      <c r="F11006" t="s">
        <v>8</v>
      </c>
      <c r="G11006" t="s">
        <v>24188</v>
      </c>
      <c r="H11006" t="s">
        <v>24195</v>
      </c>
    </row>
    <row r="11007" spans="1:8">
      <c r="A11007" t="s">
        <v>24196</v>
      </c>
      <c r="B11007">
        <v>1.271302022</v>
      </c>
      <c r="C11007" t="s">
        <v>13</v>
      </c>
      <c r="D11007" s="1" t="s">
        <v>8</v>
      </c>
      <c r="E11007" t="s">
        <v>8</v>
      </c>
      <c r="F11007" t="s">
        <v>8</v>
      </c>
      <c r="G11007" t="s">
        <v>24188</v>
      </c>
      <c r="H11007" t="s">
        <v>24189</v>
      </c>
    </row>
    <row r="11008" spans="1:8">
      <c r="A11008" t="s">
        <v>24198</v>
      </c>
      <c r="B11008">
        <v>7.5468944599999999</v>
      </c>
      <c r="C11008" t="s">
        <v>13</v>
      </c>
      <c r="D11008" s="1" t="s">
        <v>8</v>
      </c>
      <c r="E11008" t="s">
        <v>8</v>
      </c>
      <c r="F11008" t="s">
        <v>8</v>
      </c>
      <c r="G11008" t="s">
        <v>24197</v>
      </c>
      <c r="H11008" t="s">
        <v>24199</v>
      </c>
    </row>
    <row r="11009" spans="1:8">
      <c r="A11009" t="s">
        <v>24201</v>
      </c>
      <c r="B11009">
        <v>2.888453347</v>
      </c>
      <c r="C11009" t="s">
        <v>13</v>
      </c>
      <c r="D11009" s="1" t="s">
        <v>8</v>
      </c>
      <c r="E11009" t="s">
        <v>8</v>
      </c>
      <c r="F11009" t="s">
        <v>8</v>
      </c>
      <c r="G11009" t="s">
        <v>24200</v>
      </c>
      <c r="H11009" t="s">
        <v>24202</v>
      </c>
    </row>
    <row r="11010" spans="1:8">
      <c r="A11010" t="s">
        <v>24203</v>
      </c>
      <c r="B11010">
        <v>2.1629385710000002</v>
      </c>
      <c r="C11010" t="s">
        <v>13</v>
      </c>
      <c r="D11010" s="1" t="s">
        <v>8</v>
      </c>
      <c r="E11010" t="s">
        <v>8</v>
      </c>
      <c r="F11010" t="s">
        <v>8</v>
      </c>
      <c r="G11010" t="s">
        <v>24200</v>
      </c>
      <c r="H11010" t="s">
        <v>24202</v>
      </c>
    </row>
    <row r="11011" spans="1:8">
      <c r="A11011" t="s">
        <v>24204</v>
      </c>
      <c r="B11011">
        <v>1.593183008</v>
      </c>
      <c r="C11011" t="s">
        <v>13</v>
      </c>
      <c r="D11011" s="1" t="s">
        <v>8</v>
      </c>
      <c r="E11011" t="s">
        <v>8</v>
      </c>
      <c r="F11011" t="s">
        <v>8</v>
      </c>
      <c r="G11011" t="s">
        <v>24200</v>
      </c>
      <c r="H11011" t="s">
        <v>24202</v>
      </c>
    </row>
    <row r="11012" spans="1:8">
      <c r="A11012" t="s">
        <v>24205</v>
      </c>
      <c r="B11012">
        <v>1.488706541</v>
      </c>
      <c r="C11012" t="s">
        <v>13</v>
      </c>
      <c r="D11012" s="1" t="s">
        <v>8</v>
      </c>
      <c r="E11012" t="s">
        <v>8</v>
      </c>
      <c r="F11012" t="s">
        <v>8</v>
      </c>
      <c r="G11012" t="s">
        <v>24200</v>
      </c>
      <c r="H11012" t="s">
        <v>24206</v>
      </c>
    </row>
    <row r="11013" spans="1:8">
      <c r="A11013" t="s">
        <v>24207</v>
      </c>
      <c r="B11013">
        <v>1.4185236750000001</v>
      </c>
      <c r="C11013" t="s">
        <v>13</v>
      </c>
      <c r="D11013" s="1" t="s">
        <v>8</v>
      </c>
      <c r="E11013" t="s">
        <v>24208</v>
      </c>
      <c r="F11013" t="s">
        <v>24209</v>
      </c>
      <c r="G11013" t="s">
        <v>24200</v>
      </c>
      <c r="H11013" t="s">
        <v>24210</v>
      </c>
    </row>
    <row r="11014" spans="1:8">
      <c r="A11014" t="s">
        <v>24211</v>
      </c>
      <c r="B11014">
        <v>2.118816018</v>
      </c>
      <c r="C11014" t="s">
        <v>13</v>
      </c>
      <c r="D11014" s="1" t="s">
        <v>8</v>
      </c>
      <c r="E11014" t="s">
        <v>8</v>
      </c>
      <c r="F11014" t="s">
        <v>8</v>
      </c>
      <c r="G11014" t="s">
        <v>24212</v>
      </c>
      <c r="H11014" t="s">
        <v>24213</v>
      </c>
    </row>
    <row r="11015" spans="1:8">
      <c r="A11015" t="s">
        <v>24214</v>
      </c>
      <c r="B11015">
        <v>1.978626349</v>
      </c>
      <c r="C11015" t="s">
        <v>13</v>
      </c>
      <c r="D11015" s="1" t="s">
        <v>8</v>
      </c>
      <c r="E11015" t="s">
        <v>8</v>
      </c>
      <c r="F11015" t="s">
        <v>8</v>
      </c>
      <c r="G11015" t="s">
        <v>24212</v>
      </c>
      <c r="H11015" t="s">
        <v>24215</v>
      </c>
    </row>
    <row r="11016" spans="1:8">
      <c r="A11016" t="s">
        <v>24216</v>
      </c>
      <c r="B11016">
        <v>1.7589919000000001</v>
      </c>
      <c r="C11016" t="s">
        <v>13</v>
      </c>
      <c r="D11016" s="1" t="s">
        <v>8</v>
      </c>
      <c r="E11016" t="s">
        <v>8</v>
      </c>
      <c r="F11016" t="s">
        <v>8</v>
      </c>
      <c r="G11016" t="s">
        <v>24212</v>
      </c>
      <c r="H11016" t="s">
        <v>24213</v>
      </c>
    </row>
    <row r="11017" spans="1:8">
      <c r="A11017" t="s">
        <v>24218</v>
      </c>
      <c r="B11017">
        <v>3.0315863429999999</v>
      </c>
      <c r="C11017" t="s">
        <v>13</v>
      </c>
      <c r="D11017" s="1" t="s">
        <v>8</v>
      </c>
      <c r="E11017" t="s">
        <v>8</v>
      </c>
      <c r="F11017" t="s">
        <v>8</v>
      </c>
      <c r="G11017" t="s">
        <v>24217</v>
      </c>
      <c r="H11017" t="s">
        <v>24219</v>
      </c>
    </row>
    <row r="11018" spans="1:8">
      <c r="A11018" t="s">
        <v>24220</v>
      </c>
      <c r="B11018">
        <v>2.2452131290000001</v>
      </c>
      <c r="C11018" t="s">
        <v>13</v>
      </c>
      <c r="D11018" s="1" t="s">
        <v>8</v>
      </c>
      <c r="E11018" t="s">
        <v>8</v>
      </c>
      <c r="F11018" t="s">
        <v>8</v>
      </c>
      <c r="G11018" t="s">
        <v>24217</v>
      </c>
      <c r="H11018" t="s">
        <v>24221</v>
      </c>
    </row>
    <row r="11019" spans="1:8">
      <c r="A11019" t="s">
        <v>24222</v>
      </c>
      <c r="B11019">
        <v>2.0718273489999999</v>
      </c>
      <c r="C11019" t="s">
        <v>13</v>
      </c>
      <c r="D11019" s="1" t="s">
        <v>8</v>
      </c>
      <c r="E11019" t="s">
        <v>8</v>
      </c>
      <c r="F11019" t="s">
        <v>8</v>
      </c>
      <c r="G11019" t="s">
        <v>24217</v>
      </c>
      <c r="H11019" t="s">
        <v>24223</v>
      </c>
    </row>
    <row r="11020" spans="1:8">
      <c r="A11020" t="s">
        <v>24224</v>
      </c>
      <c r="B11020">
        <v>1.6498136450000001</v>
      </c>
      <c r="C11020" t="s">
        <v>13</v>
      </c>
      <c r="D11020" s="1" t="s">
        <v>8</v>
      </c>
      <c r="E11020" t="s">
        <v>8</v>
      </c>
      <c r="F11020" t="s">
        <v>8</v>
      </c>
      <c r="G11020" t="s">
        <v>24217</v>
      </c>
      <c r="H11020" t="s">
        <v>24225</v>
      </c>
    </row>
    <row r="11021" spans="1:8">
      <c r="A11021" t="s">
        <v>24226</v>
      </c>
      <c r="B11021">
        <v>1.0723142050000001</v>
      </c>
      <c r="C11021" t="s">
        <v>13</v>
      </c>
      <c r="D11021" s="1" t="s">
        <v>8</v>
      </c>
      <c r="E11021" t="s">
        <v>8</v>
      </c>
      <c r="F11021" t="s">
        <v>8</v>
      </c>
      <c r="G11021" t="s">
        <v>24217</v>
      </c>
      <c r="H11021" t="s">
        <v>24223</v>
      </c>
    </row>
    <row r="11022" spans="1:8">
      <c r="A11022" t="s">
        <v>24252</v>
      </c>
      <c r="B11022">
        <v>6.5849625009999997</v>
      </c>
      <c r="C11022" t="s">
        <v>13</v>
      </c>
      <c r="D11022" s="1" t="s">
        <v>8</v>
      </c>
      <c r="E11022" t="s">
        <v>8</v>
      </c>
      <c r="F11022" t="s">
        <v>8</v>
      </c>
      <c r="G11022" t="s">
        <v>24227</v>
      </c>
      <c r="H11022" t="s">
        <v>24253</v>
      </c>
    </row>
    <row r="11023" spans="1:8">
      <c r="A11023" t="s">
        <v>24254</v>
      </c>
      <c r="B11023">
        <v>6.523561956</v>
      </c>
      <c r="C11023" t="s">
        <v>13</v>
      </c>
      <c r="D11023" s="1" t="s">
        <v>8</v>
      </c>
      <c r="E11023" t="s">
        <v>8</v>
      </c>
      <c r="F11023" t="s">
        <v>8</v>
      </c>
      <c r="G11023" t="s">
        <v>24227</v>
      </c>
      <c r="H11023" t="s">
        <v>24255</v>
      </c>
    </row>
    <row r="11024" spans="1:8">
      <c r="A11024" t="s">
        <v>24256</v>
      </c>
      <c r="B11024">
        <v>6.3923174229999997</v>
      </c>
      <c r="C11024" t="s">
        <v>13</v>
      </c>
      <c r="D11024" s="1" t="s">
        <v>8</v>
      </c>
      <c r="E11024" t="s">
        <v>8</v>
      </c>
      <c r="F11024" t="s">
        <v>8</v>
      </c>
      <c r="G11024" t="s">
        <v>24227</v>
      </c>
      <c r="H11024" t="s">
        <v>24229</v>
      </c>
    </row>
    <row r="11025" spans="1:8">
      <c r="A11025" t="s">
        <v>24257</v>
      </c>
      <c r="B11025">
        <v>4.3074285249999997</v>
      </c>
      <c r="C11025" t="s">
        <v>13</v>
      </c>
      <c r="D11025" s="1" t="s">
        <v>8</v>
      </c>
      <c r="E11025" t="s">
        <v>8</v>
      </c>
      <c r="F11025" t="s">
        <v>8</v>
      </c>
      <c r="G11025" t="s">
        <v>24227</v>
      </c>
      <c r="H11025" t="s">
        <v>24258</v>
      </c>
    </row>
    <row r="11026" spans="1:8">
      <c r="A11026" t="s">
        <v>24259</v>
      </c>
      <c r="B11026">
        <v>4.0297473430000004</v>
      </c>
      <c r="C11026" t="s">
        <v>13</v>
      </c>
      <c r="D11026" s="1" t="s">
        <v>8</v>
      </c>
      <c r="E11026" t="s">
        <v>8</v>
      </c>
      <c r="F11026" t="s">
        <v>8</v>
      </c>
      <c r="G11026" t="s">
        <v>24227</v>
      </c>
      <c r="H11026" t="s">
        <v>24260</v>
      </c>
    </row>
    <row r="11027" spans="1:8">
      <c r="A11027" t="s">
        <v>24261</v>
      </c>
      <c r="B11027">
        <v>3.6956065640000002</v>
      </c>
      <c r="C11027" t="s">
        <v>13</v>
      </c>
      <c r="D11027" s="1" t="s">
        <v>8</v>
      </c>
      <c r="E11027" t="s">
        <v>8</v>
      </c>
      <c r="F11027" t="s">
        <v>8</v>
      </c>
      <c r="G11027" t="s">
        <v>24227</v>
      </c>
      <c r="H11027" t="s">
        <v>24262</v>
      </c>
    </row>
    <row r="11028" spans="1:8">
      <c r="A11028" t="s">
        <v>24263</v>
      </c>
      <c r="B11028">
        <v>3.6852266239999998</v>
      </c>
      <c r="C11028" t="s">
        <v>13</v>
      </c>
      <c r="D11028" s="1" t="s">
        <v>8</v>
      </c>
      <c r="E11028" t="s">
        <v>8</v>
      </c>
      <c r="F11028" t="s">
        <v>8</v>
      </c>
      <c r="G11028" t="s">
        <v>24227</v>
      </c>
      <c r="H11028" t="s">
        <v>24264</v>
      </c>
    </row>
    <row r="11029" spans="1:8">
      <c r="A11029" t="s">
        <v>24265</v>
      </c>
      <c r="B11029">
        <v>3.3923174230000002</v>
      </c>
      <c r="C11029" t="s">
        <v>13</v>
      </c>
      <c r="D11029" s="1" t="s">
        <v>8</v>
      </c>
      <c r="E11029" t="s">
        <v>8</v>
      </c>
      <c r="F11029" t="s">
        <v>8</v>
      </c>
      <c r="G11029" t="s">
        <v>24227</v>
      </c>
      <c r="H11029" t="s">
        <v>24266</v>
      </c>
    </row>
    <row r="11030" spans="1:8">
      <c r="A11030" t="s">
        <v>24267</v>
      </c>
      <c r="B11030">
        <v>3.3070548180000001</v>
      </c>
      <c r="C11030" t="s">
        <v>13</v>
      </c>
      <c r="D11030" s="1" t="s">
        <v>8</v>
      </c>
      <c r="E11030" t="s">
        <v>8</v>
      </c>
      <c r="F11030" t="s">
        <v>8</v>
      </c>
      <c r="G11030" t="s">
        <v>24227</v>
      </c>
      <c r="H11030" t="s">
        <v>24241</v>
      </c>
    </row>
    <row r="11031" spans="1:8">
      <c r="A11031" t="s">
        <v>24268</v>
      </c>
      <c r="B11031">
        <v>3.2394659350000001</v>
      </c>
      <c r="C11031" t="s">
        <v>13</v>
      </c>
      <c r="D11031" s="1" t="s">
        <v>8</v>
      </c>
      <c r="E11031" t="s">
        <v>8</v>
      </c>
      <c r="F11031" t="s">
        <v>8</v>
      </c>
      <c r="G11031" t="s">
        <v>24227</v>
      </c>
      <c r="H11031" t="s">
        <v>24269</v>
      </c>
    </row>
    <row r="11032" spans="1:8">
      <c r="A11032" t="s">
        <v>24270</v>
      </c>
      <c r="B11032">
        <v>3.212050477</v>
      </c>
      <c r="C11032" t="s">
        <v>13</v>
      </c>
      <c r="D11032" s="1" t="s">
        <v>8</v>
      </c>
      <c r="E11032" t="s">
        <v>8</v>
      </c>
      <c r="F11032" t="s">
        <v>8</v>
      </c>
      <c r="G11032" t="s">
        <v>24227</v>
      </c>
      <c r="H11032" t="s">
        <v>24258</v>
      </c>
    </row>
    <row r="11033" spans="1:8">
      <c r="A11033" t="s">
        <v>24271</v>
      </c>
      <c r="B11033">
        <v>3.092446249</v>
      </c>
      <c r="C11033" t="s">
        <v>13</v>
      </c>
      <c r="D11033" s="1" t="s">
        <v>8</v>
      </c>
      <c r="E11033" t="s">
        <v>8</v>
      </c>
      <c r="F11033" t="s">
        <v>8</v>
      </c>
      <c r="G11033" t="s">
        <v>24227</v>
      </c>
      <c r="H11033" t="s">
        <v>24272</v>
      </c>
    </row>
    <row r="11034" spans="1:8">
      <c r="A11034" t="s">
        <v>24273</v>
      </c>
      <c r="B11034">
        <v>3.058893689</v>
      </c>
      <c r="C11034" t="s">
        <v>13</v>
      </c>
      <c r="D11034" s="1" t="s">
        <v>8</v>
      </c>
      <c r="E11034" t="s">
        <v>8</v>
      </c>
      <c r="F11034" t="s">
        <v>8</v>
      </c>
      <c r="G11034" t="s">
        <v>24227</v>
      </c>
      <c r="H11034" t="s">
        <v>24246</v>
      </c>
    </row>
    <row r="11035" spans="1:8">
      <c r="A11035" t="s">
        <v>24274</v>
      </c>
      <c r="B11035">
        <v>3</v>
      </c>
      <c r="C11035" t="s">
        <v>13</v>
      </c>
      <c r="D11035" s="1" t="s">
        <v>8</v>
      </c>
      <c r="E11035" t="s">
        <v>8</v>
      </c>
      <c r="F11035" t="s">
        <v>8</v>
      </c>
      <c r="G11035" t="s">
        <v>24227</v>
      </c>
      <c r="H11035" t="s">
        <v>24275</v>
      </c>
    </row>
    <row r="11036" spans="1:8">
      <c r="A11036" t="s">
        <v>24276</v>
      </c>
      <c r="B11036">
        <v>2.989946335</v>
      </c>
      <c r="C11036" t="s">
        <v>13</v>
      </c>
      <c r="D11036" s="1" t="s">
        <v>8</v>
      </c>
      <c r="E11036" t="s">
        <v>8</v>
      </c>
      <c r="F11036" t="s">
        <v>8</v>
      </c>
      <c r="G11036" t="s">
        <v>24227</v>
      </c>
      <c r="H11036" t="s">
        <v>24233</v>
      </c>
    </row>
    <row r="11037" spans="1:8">
      <c r="A11037" t="s">
        <v>24277</v>
      </c>
      <c r="B11037">
        <v>2.9068905960000002</v>
      </c>
      <c r="C11037" t="s">
        <v>13</v>
      </c>
      <c r="D11037" s="1" t="s">
        <v>360</v>
      </c>
      <c r="E11037" t="s">
        <v>8</v>
      </c>
      <c r="F11037" t="s">
        <v>8</v>
      </c>
      <c r="G11037" t="s">
        <v>24227</v>
      </c>
      <c r="H11037" t="s">
        <v>24278</v>
      </c>
    </row>
    <row r="11038" spans="1:8">
      <c r="A11038" t="s">
        <v>24279</v>
      </c>
      <c r="B11038">
        <v>2.8908614859999999</v>
      </c>
      <c r="C11038" t="s">
        <v>13</v>
      </c>
      <c r="D11038" s="1" t="s">
        <v>8</v>
      </c>
      <c r="E11038" t="s">
        <v>8</v>
      </c>
      <c r="F11038" t="s">
        <v>8</v>
      </c>
      <c r="G11038" t="s">
        <v>24227</v>
      </c>
      <c r="H11038" t="s">
        <v>24280</v>
      </c>
    </row>
    <row r="11039" spans="1:8">
      <c r="A11039" t="s">
        <v>24281</v>
      </c>
      <c r="B11039">
        <v>2.860142336</v>
      </c>
      <c r="C11039" t="s">
        <v>13</v>
      </c>
      <c r="D11039" s="1" t="s">
        <v>8</v>
      </c>
      <c r="E11039" t="s">
        <v>8</v>
      </c>
      <c r="F11039" t="s">
        <v>8</v>
      </c>
      <c r="G11039" t="s">
        <v>24227</v>
      </c>
      <c r="H11039" t="s">
        <v>24233</v>
      </c>
    </row>
    <row r="11040" spans="1:8">
      <c r="A11040" t="s">
        <v>24282</v>
      </c>
      <c r="B11040">
        <v>2.8345763910000001</v>
      </c>
      <c r="C11040" t="s">
        <v>13</v>
      </c>
      <c r="D11040" s="1" t="s">
        <v>8</v>
      </c>
      <c r="E11040" t="s">
        <v>8</v>
      </c>
      <c r="F11040" t="s">
        <v>8</v>
      </c>
      <c r="G11040" t="s">
        <v>24227</v>
      </c>
      <c r="H11040" t="s">
        <v>24251</v>
      </c>
    </row>
    <row r="11041" spans="1:8">
      <c r="A11041" t="s">
        <v>24283</v>
      </c>
      <c r="B11041">
        <v>2.7822639410000001</v>
      </c>
      <c r="C11041" t="s">
        <v>13</v>
      </c>
      <c r="D11041" s="1" t="s">
        <v>8</v>
      </c>
      <c r="E11041" t="s">
        <v>8</v>
      </c>
      <c r="F11041" t="s">
        <v>8</v>
      </c>
      <c r="G11041" t="s">
        <v>24227</v>
      </c>
      <c r="H11041" t="s">
        <v>24241</v>
      </c>
    </row>
    <row r="11042" spans="1:8">
      <c r="A11042" t="s">
        <v>24284</v>
      </c>
      <c r="B11042">
        <v>2.7791350480000001</v>
      </c>
      <c r="C11042" t="s">
        <v>13</v>
      </c>
      <c r="D11042" s="1" t="s">
        <v>8</v>
      </c>
      <c r="E11042" t="s">
        <v>8</v>
      </c>
      <c r="F11042" t="s">
        <v>8</v>
      </c>
      <c r="G11042" t="s">
        <v>24227</v>
      </c>
      <c r="H11042" t="s">
        <v>24230</v>
      </c>
    </row>
    <row r="11043" spans="1:8">
      <c r="A11043" t="s">
        <v>24285</v>
      </c>
      <c r="B11043">
        <v>2.748461233</v>
      </c>
      <c r="C11043" t="s">
        <v>13</v>
      </c>
      <c r="D11043" s="1" t="s">
        <v>8</v>
      </c>
      <c r="E11043" t="s">
        <v>8</v>
      </c>
      <c r="F11043" t="s">
        <v>8</v>
      </c>
      <c r="G11043" t="s">
        <v>24227</v>
      </c>
      <c r="H11043" t="s">
        <v>24272</v>
      </c>
    </row>
    <row r="11044" spans="1:8">
      <c r="A11044" t="s">
        <v>24286</v>
      </c>
      <c r="B11044">
        <v>2.7102137640000001</v>
      </c>
      <c r="C11044" t="s">
        <v>13</v>
      </c>
      <c r="D11044" s="1" t="s">
        <v>8</v>
      </c>
      <c r="E11044" t="s">
        <v>8</v>
      </c>
      <c r="F11044" t="s">
        <v>8</v>
      </c>
      <c r="G11044" t="s">
        <v>24227</v>
      </c>
      <c r="H11044" t="s">
        <v>24237</v>
      </c>
    </row>
    <row r="11045" spans="1:8">
      <c r="A11045" t="s">
        <v>24287</v>
      </c>
      <c r="B11045">
        <v>2.6029964240000001</v>
      </c>
      <c r="C11045" t="s">
        <v>13</v>
      </c>
      <c r="D11045" s="1" t="s">
        <v>8</v>
      </c>
      <c r="E11045" t="s">
        <v>8</v>
      </c>
      <c r="F11045" t="s">
        <v>8</v>
      </c>
      <c r="G11045" t="s">
        <v>24227</v>
      </c>
      <c r="H11045" t="s">
        <v>24288</v>
      </c>
    </row>
    <row r="11046" spans="1:8">
      <c r="A11046" t="s">
        <v>24289</v>
      </c>
      <c r="B11046">
        <v>2.3939920539999999</v>
      </c>
      <c r="C11046" t="s">
        <v>13</v>
      </c>
      <c r="D11046" s="1" t="s">
        <v>8</v>
      </c>
      <c r="E11046" t="s">
        <v>8</v>
      </c>
      <c r="F11046" t="s">
        <v>8</v>
      </c>
      <c r="G11046" t="s">
        <v>24227</v>
      </c>
      <c r="H11046" t="s">
        <v>24290</v>
      </c>
    </row>
    <row r="11047" spans="1:8">
      <c r="A11047" t="s">
        <v>24291</v>
      </c>
      <c r="B11047">
        <v>2.3712558069999998</v>
      </c>
      <c r="C11047" t="s">
        <v>13</v>
      </c>
      <c r="D11047" s="1" t="s">
        <v>8</v>
      </c>
      <c r="E11047" t="s">
        <v>8</v>
      </c>
      <c r="F11047" t="s">
        <v>8</v>
      </c>
      <c r="G11047" t="s">
        <v>24227</v>
      </c>
      <c r="H11047" t="s">
        <v>24231</v>
      </c>
    </row>
    <row r="11048" spans="1:8">
      <c r="A11048" t="s">
        <v>24292</v>
      </c>
      <c r="B11048">
        <v>2.2694606749999999</v>
      </c>
      <c r="C11048" t="s">
        <v>13</v>
      </c>
      <c r="D11048" s="1" t="s">
        <v>8</v>
      </c>
      <c r="E11048" t="s">
        <v>8</v>
      </c>
      <c r="F11048" t="s">
        <v>8</v>
      </c>
      <c r="G11048" t="s">
        <v>24227</v>
      </c>
      <c r="H11048" t="s">
        <v>24288</v>
      </c>
    </row>
    <row r="11049" spans="1:8">
      <c r="A11049" t="s">
        <v>24293</v>
      </c>
      <c r="B11049">
        <v>2.2563397529999998</v>
      </c>
      <c r="C11049" t="s">
        <v>13</v>
      </c>
      <c r="D11049" s="1" t="s">
        <v>8</v>
      </c>
      <c r="E11049" t="s">
        <v>8</v>
      </c>
      <c r="F11049" t="s">
        <v>8</v>
      </c>
      <c r="G11049" t="s">
        <v>24227</v>
      </c>
      <c r="H11049" t="s">
        <v>24294</v>
      </c>
    </row>
    <row r="11050" spans="1:8">
      <c r="A11050" t="s">
        <v>24295</v>
      </c>
      <c r="B11050">
        <v>2.2358882640000002</v>
      </c>
      <c r="C11050" t="s">
        <v>13</v>
      </c>
      <c r="D11050" s="1" t="s">
        <v>8</v>
      </c>
      <c r="E11050" t="s">
        <v>8</v>
      </c>
      <c r="F11050" t="s">
        <v>8</v>
      </c>
      <c r="G11050" t="s">
        <v>24227</v>
      </c>
      <c r="H11050" t="s">
        <v>24244</v>
      </c>
    </row>
    <row r="11051" spans="1:8">
      <c r="A11051" t="s">
        <v>24296</v>
      </c>
      <c r="B11051">
        <v>2.213481367</v>
      </c>
      <c r="C11051" t="s">
        <v>13</v>
      </c>
      <c r="D11051" s="1" t="s">
        <v>8</v>
      </c>
      <c r="E11051" t="s">
        <v>8</v>
      </c>
      <c r="F11051" t="s">
        <v>8</v>
      </c>
      <c r="G11051" t="s">
        <v>24227</v>
      </c>
      <c r="H11051" t="s">
        <v>24297</v>
      </c>
    </row>
    <row r="11052" spans="1:8">
      <c r="A11052" t="s">
        <v>24298</v>
      </c>
      <c r="B11052">
        <v>2.1894777990000001</v>
      </c>
      <c r="C11052" t="s">
        <v>13</v>
      </c>
      <c r="D11052" s="1" t="s">
        <v>8</v>
      </c>
      <c r="E11052" t="s">
        <v>8</v>
      </c>
      <c r="F11052" t="s">
        <v>8</v>
      </c>
      <c r="G11052" t="s">
        <v>24227</v>
      </c>
      <c r="H11052" t="s">
        <v>24299</v>
      </c>
    </row>
    <row r="11053" spans="1:8">
      <c r="A11053" t="s">
        <v>24300</v>
      </c>
      <c r="B11053">
        <v>2.177787119</v>
      </c>
      <c r="C11053" t="s">
        <v>13</v>
      </c>
      <c r="D11053" s="1" t="s">
        <v>8</v>
      </c>
      <c r="E11053" t="s">
        <v>8</v>
      </c>
      <c r="F11053" t="s">
        <v>8</v>
      </c>
      <c r="G11053" t="s">
        <v>24227</v>
      </c>
      <c r="H11053" t="s">
        <v>24301</v>
      </c>
    </row>
    <row r="11054" spans="1:8">
      <c r="A11054" t="s">
        <v>24302</v>
      </c>
      <c r="B11054">
        <v>2.172005312</v>
      </c>
      <c r="C11054" t="s">
        <v>13</v>
      </c>
      <c r="D11054" s="1" t="s">
        <v>8</v>
      </c>
      <c r="E11054" t="s">
        <v>8</v>
      </c>
      <c r="F11054" t="s">
        <v>8</v>
      </c>
      <c r="G11054" t="s">
        <v>24227</v>
      </c>
      <c r="H11054" t="s">
        <v>23967</v>
      </c>
    </row>
    <row r="11055" spans="1:8">
      <c r="A11055" t="s">
        <v>24303</v>
      </c>
      <c r="B11055">
        <v>2.1699250010000002</v>
      </c>
      <c r="C11055" t="s">
        <v>13</v>
      </c>
      <c r="D11055" s="1" t="s">
        <v>8</v>
      </c>
      <c r="E11055" t="s">
        <v>8</v>
      </c>
      <c r="F11055" t="s">
        <v>8</v>
      </c>
      <c r="G11055" t="s">
        <v>24227</v>
      </c>
      <c r="H11055" t="s">
        <v>24304</v>
      </c>
    </row>
    <row r="11056" spans="1:8">
      <c r="A11056" t="s">
        <v>24305</v>
      </c>
      <c r="B11056">
        <v>2.1465486629999999</v>
      </c>
      <c r="C11056" t="s">
        <v>13</v>
      </c>
      <c r="D11056" s="1" t="s">
        <v>8</v>
      </c>
      <c r="E11056" t="s">
        <v>8</v>
      </c>
      <c r="F11056" t="s">
        <v>8</v>
      </c>
      <c r="G11056" t="s">
        <v>24227</v>
      </c>
      <c r="H11056" t="s">
        <v>24306</v>
      </c>
    </row>
    <row r="11057" spans="1:8">
      <c r="A11057" t="s">
        <v>24307</v>
      </c>
      <c r="B11057">
        <v>2.1305315629999999</v>
      </c>
      <c r="C11057" t="s">
        <v>13</v>
      </c>
      <c r="D11057" s="1" t="s">
        <v>360</v>
      </c>
      <c r="E11057" t="s">
        <v>12321</v>
      </c>
      <c r="F11057" t="s">
        <v>349</v>
      </c>
      <c r="G11057" t="s">
        <v>24227</v>
      </c>
      <c r="H11057" t="s">
        <v>24308</v>
      </c>
    </row>
    <row r="11058" spans="1:8">
      <c r="A11058" t="s">
        <v>24309</v>
      </c>
      <c r="B11058">
        <v>2.1114360520000002</v>
      </c>
      <c r="C11058" t="s">
        <v>13</v>
      </c>
      <c r="D11058" s="1" t="s">
        <v>8</v>
      </c>
      <c r="E11058" t="s">
        <v>8</v>
      </c>
      <c r="F11058" t="s">
        <v>8</v>
      </c>
      <c r="G11058" t="s">
        <v>24227</v>
      </c>
      <c r="H11058" t="s">
        <v>24269</v>
      </c>
    </row>
    <row r="11059" spans="1:8">
      <c r="A11059" t="s">
        <v>24310</v>
      </c>
      <c r="B11059">
        <v>2.0674629680000001</v>
      </c>
      <c r="C11059" t="s">
        <v>13</v>
      </c>
      <c r="D11059" s="1" t="s">
        <v>8</v>
      </c>
      <c r="E11059" t="s">
        <v>8</v>
      </c>
      <c r="F11059" t="s">
        <v>8</v>
      </c>
      <c r="G11059" t="s">
        <v>24227</v>
      </c>
      <c r="H11059" t="s">
        <v>24311</v>
      </c>
    </row>
    <row r="11060" spans="1:8">
      <c r="A11060" t="s">
        <v>24312</v>
      </c>
      <c r="B11060">
        <v>2.0443941190000001</v>
      </c>
      <c r="C11060" t="s">
        <v>13</v>
      </c>
      <c r="D11060" s="1" t="s">
        <v>8</v>
      </c>
      <c r="E11060" t="s">
        <v>8</v>
      </c>
      <c r="F11060" t="s">
        <v>8</v>
      </c>
      <c r="G11060" t="s">
        <v>24227</v>
      </c>
      <c r="H11060" t="s">
        <v>24239</v>
      </c>
    </row>
    <row r="11061" spans="1:8">
      <c r="A11061" t="s">
        <v>24313</v>
      </c>
      <c r="B11061">
        <v>2.0428130840000001</v>
      </c>
      <c r="C11061" t="s">
        <v>13</v>
      </c>
      <c r="D11061" s="1" t="s">
        <v>8</v>
      </c>
      <c r="E11061" t="s">
        <v>8</v>
      </c>
      <c r="F11061" t="s">
        <v>8</v>
      </c>
      <c r="G11061" t="s">
        <v>24227</v>
      </c>
      <c r="H11061" t="s">
        <v>24314</v>
      </c>
    </row>
    <row r="11062" spans="1:8">
      <c r="A11062" t="s">
        <v>24315</v>
      </c>
      <c r="B11062">
        <v>2.0274807359999998</v>
      </c>
      <c r="C11062" t="s">
        <v>13</v>
      </c>
      <c r="D11062" s="1" t="s">
        <v>8</v>
      </c>
      <c r="E11062" t="s">
        <v>8</v>
      </c>
      <c r="F11062" t="s">
        <v>8</v>
      </c>
      <c r="G11062" t="s">
        <v>24227</v>
      </c>
      <c r="H11062" t="s">
        <v>24316</v>
      </c>
    </row>
    <row r="11063" spans="1:8">
      <c r="A11063" t="s">
        <v>24317</v>
      </c>
      <c r="B11063">
        <v>2.0173472440000002</v>
      </c>
      <c r="C11063" t="s">
        <v>13</v>
      </c>
      <c r="D11063" s="1" t="s">
        <v>8</v>
      </c>
      <c r="E11063" t="s">
        <v>8</v>
      </c>
      <c r="F11063" t="s">
        <v>8</v>
      </c>
      <c r="G11063" t="s">
        <v>24227</v>
      </c>
      <c r="H11063" t="s">
        <v>23967</v>
      </c>
    </row>
    <row r="11064" spans="1:8">
      <c r="A11064" t="s">
        <v>24318</v>
      </c>
      <c r="B11064">
        <v>2.016301812</v>
      </c>
      <c r="C11064" t="s">
        <v>13</v>
      </c>
      <c r="D11064" s="1" t="s">
        <v>8</v>
      </c>
      <c r="E11064" t="s">
        <v>8</v>
      </c>
      <c r="F11064" t="s">
        <v>8</v>
      </c>
      <c r="G11064" t="s">
        <v>24227</v>
      </c>
      <c r="H11064" t="s">
        <v>24319</v>
      </c>
    </row>
    <row r="11065" spans="1:8">
      <c r="A11065" t="s">
        <v>24320</v>
      </c>
      <c r="B11065">
        <v>2.0049322959999998</v>
      </c>
      <c r="C11065" t="s">
        <v>13</v>
      </c>
      <c r="D11065" s="1" t="s">
        <v>8</v>
      </c>
      <c r="E11065" t="s">
        <v>8</v>
      </c>
      <c r="F11065" t="s">
        <v>8</v>
      </c>
      <c r="G11065" t="s">
        <v>24227</v>
      </c>
      <c r="H11065" t="s">
        <v>24238</v>
      </c>
    </row>
    <row r="11066" spans="1:8">
      <c r="A11066" t="s">
        <v>24321</v>
      </c>
      <c r="B11066">
        <v>2.004865755</v>
      </c>
      <c r="C11066" t="s">
        <v>13</v>
      </c>
      <c r="D11066" s="1" t="s">
        <v>8</v>
      </c>
      <c r="E11066" t="s">
        <v>8</v>
      </c>
      <c r="F11066" t="s">
        <v>8</v>
      </c>
      <c r="G11066" t="s">
        <v>24227</v>
      </c>
      <c r="H11066" t="s">
        <v>24322</v>
      </c>
    </row>
    <row r="11067" spans="1:8">
      <c r="A11067" t="s">
        <v>24323</v>
      </c>
      <c r="B11067">
        <v>1.986579484</v>
      </c>
      <c r="C11067" t="s">
        <v>13</v>
      </c>
      <c r="D11067" s="1" t="s">
        <v>8</v>
      </c>
      <c r="E11067" t="s">
        <v>8</v>
      </c>
      <c r="F11067" t="s">
        <v>8</v>
      </c>
      <c r="G11067" t="s">
        <v>24227</v>
      </c>
      <c r="H11067" t="s">
        <v>24324</v>
      </c>
    </row>
    <row r="11068" spans="1:8">
      <c r="A11068" t="s">
        <v>24325</v>
      </c>
      <c r="B11068">
        <v>1.975752454</v>
      </c>
      <c r="C11068" t="s">
        <v>13</v>
      </c>
      <c r="D11068" s="1" t="s">
        <v>8</v>
      </c>
      <c r="E11068" t="s">
        <v>8</v>
      </c>
      <c r="F11068" t="s">
        <v>8</v>
      </c>
      <c r="G11068" t="s">
        <v>24227</v>
      </c>
      <c r="H11068" t="s">
        <v>24326</v>
      </c>
    </row>
    <row r="11069" spans="1:8">
      <c r="A11069" t="s">
        <v>24327</v>
      </c>
      <c r="B11069">
        <v>1.9744649080000001</v>
      </c>
      <c r="C11069" t="s">
        <v>13</v>
      </c>
      <c r="D11069" s="1" t="s">
        <v>8</v>
      </c>
      <c r="E11069" t="s">
        <v>8</v>
      </c>
      <c r="F11069" t="s">
        <v>8</v>
      </c>
      <c r="G11069" t="s">
        <v>24227</v>
      </c>
      <c r="H11069" t="s">
        <v>24328</v>
      </c>
    </row>
    <row r="11070" spans="1:8">
      <c r="A11070" t="s">
        <v>24329</v>
      </c>
      <c r="B11070">
        <v>1.918572401</v>
      </c>
      <c r="C11070" t="s">
        <v>13</v>
      </c>
      <c r="D11070" s="1" t="s">
        <v>8</v>
      </c>
      <c r="E11070" t="s">
        <v>8</v>
      </c>
      <c r="F11070" t="s">
        <v>8</v>
      </c>
      <c r="G11070" t="s">
        <v>24227</v>
      </c>
      <c r="H11070" t="s">
        <v>24330</v>
      </c>
    </row>
    <row r="11071" spans="1:8">
      <c r="A11071" t="s">
        <v>24331</v>
      </c>
      <c r="B11071">
        <v>1.9126269650000001</v>
      </c>
      <c r="C11071" t="s">
        <v>13</v>
      </c>
      <c r="D11071" s="1" t="s">
        <v>8</v>
      </c>
      <c r="E11071" t="s">
        <v>8</v>
      </c>
      <c r="F11071" t="s">
        <v>8</v>
      </c>
      <c r="G11071" t="s">
        <v>24227</v>
      </c>
      <c r="H11071" t="s">
        <v>20758</v>
      </c>
    </row>
    <row r="11072" spans="1:8">
      <c r="A11072" t="s">
        <v>24332</v>
      </c>
      <c r="B11072">
        <v>1.878693704</v>
      </c>
      <c r="C11072" t="s">
        <v>13</v>
      </c>
      <c r="D11072" s="1" t="s">
        <v>8</v>
      </c>
      <c r="E11072" t="s">
        <v>8</v>
      </c>
      <c r="F11072" t="s">
        <v>8</v>
      </c>
      <c r="G11072" t="s">
        <v>24227</v>
      </c>
      <c r="H11072" t="s">
        <v>24240</v>
      </c>
    </row>
    <row r="11073" spans="1:8">
      <c r="A11073" t="s">
        <v>24333</v>
      </c>
      <c r="B11073">
        <v>1.8553602950000001</v>
      </c>
      <c r="C11073" t="s">
        <v>13</v>
      </c>
      <c r="D11073" s="1" t="s">
        <v>8</v>
      </c>
      <c r="E11073" t="s">
        <v>8</v>
      </c>
      <c r="F11073" t="s">
        <v>8</v>
      </c>
      <c r="G11073" t="s">
        <v>24227</v>
      </c>
      <c r="H11073" t="s">
        <v>24334</v>
      </c>
    </row>
    <row r="11074" spans="1:8">
      <c r="A11074" t="s">
        <v>24335</v>
      </c>
      <c r="B11074">
        <v>1.8548020839999999</v>
      </c>
      <c r="C11074" t="s">
        <v>13</v>
      </c>
      <c r="D11074" s="1" t="s">
        <v>8</v>
      </c>
      <c r="E11074" t="s">
        <v>8</v>
      </c>
      <c r="F11074" t="s">
        <v>8</v>
      </c>
      <c r="G11074" t="s">
        <v>24227</v>
      </c>
      <c r="H11074" t="s">
        <v>24336</v>
      </c>
    </row>
    <row r="11075" spans="1:8">
      <c r="A11075" t="s">
        <v>24337</v>
      </c>
      <c r="B11075">
        <v>1.8494623160000001</v>
      </c>
      <c r="C11075" t="s">
        <v>13</v>
      </c>
      <c r="D11075" s="1" t="s">
        <v>8</v>
      </c>
      <c r="E11075" t="s">
        <v>8</v>
      </c>
      <c r="F11075" t="s">
        <v>8</v>
      </c>
      <c r="G11075" t="s">
        <v>24227</v>
      </c>
      <c r="H11075" t="s">
        <v>24288</v>
      </c>
    </row>
    <row r="11076" spans="1:8">
      <c r="A11076" t="s">
        <v>24338</v>
      </c>
      <c r="B11076">
        <v>1.8492200480000001</v>
      </c>
      <c r="C11076" t="s">
        <v>13</v>
      </c>
      <c r="D11076" s="1" t="s">
        <v>8</v>
      </c>
      <c r="E11076" t="s">
        <v>8</v>
      </c>
      <c r="F11076" t="s">
        <v>8</v>
      </c>
      <c r="G11076" t="s">
        <v>24227</v>
      </c>
      <c r="H11076" t="s">
        <v>24250</v>
      </c>
    </row>
    <row r="11077" spans="1:8">
      <c r="A11077" t="s">
        <v>24339</v>
      </c>
      <c r="B11077">
        <v>1.8443491299999999</v>
      </c>
      <c r="C11077" t="s">
        <v>13</v>
      </c>
      <c r="D11077" s="1" t="s">
        <v>8</v>
      </c>
      <c r="E11077" t="s">
        <v>8</v>
      </c>
      <c r="F11077" t="s">
        <v>8</v>
      </c>
      <c r="G11077" t="s">
        <v>24227</v>
      </c>
      <c r="H11077" t="s">
        <v>23947</v>
      </c>
    </row>
    <row r="11078" spans="1:8">
      <c r="A11078" t="s">
        <v>24340</v>
      </c>
      <c r="B11078">
        <v>1.8421203399999999</v>
      </c>
      <c r="C11078" t="s">
        <v>13</v>
      </c>
      <c r="D11078" s="1" t="s">
        <v>8</v>
      </c>
      <c r="E11078" t="s">
        <v>8</v>
      </c>
      <c r="F11078" t="s">
        <v>8</v>
      </c>
      <c r="G11078" t="s">
        <v>24227</v>
      </c>
      <c r="H11078" t="s">
        <v>24232</v>
      </c>
    </row>
    <row r="11079" spans="1:8">
      <c r="A11079" t="s">
        <v>24341</v>
      </c>
      <c r="B11079">
        <v>1.8274205450000001</v>
      </c>
      <c r="C11079" t="s">
        <v>13</v>
      </c>
      <c r="D11079" s="1" t="s">
        <v>8</v>
      </c>
      <c r="E11079" t="s">
        <v>8</v>
      </c>
      <c r="F11079" t="s">
        <v>8</v>
      </c>
      <c r="G11079" t="s">
        <v>24227</v>
      </c>
      <c r="H11079" t="s">
        <v>24342</v>
      </c>
    </row>
    <row r="11080" spans="1:8">
      <c r="A11080" t="s">
        <v>24343</v>
      </c>
      <c r="B11080">
        <v>1.821922064</v>
      </c>
      <c r="C11080" t="s">
        <v>13</v>
      </c>
      <c r="D11080" s="1" t="s">
        <v>360</v>
      </c>
      <c r="E11080" t="s">
        <v>8</v>
      </c>
      <c r="F11080" t="s">
        <v>8</v>
      </c>
      <c r="G11080" t="s">
        <v>24227</v>
      </c>
      <c r="H11080" t="s">
        <v>24247</v>
      </c>
    </row>
    <row r="11081" spans="1:8">
      <c r="A11081" t="s">
        <v>24344</v>
      </c>
      <c r="B11081">
        <v>1.802553936</v>
      </c>
      <c r="C11081" t="s">
        <v>13</v>
      </c>
      <c r="D11081" s="1" t="s">
        <v>8</v>
      </c>
      <c r="E11081" t="s">
        <v>8</v>
      </c>
      <c r="F11081" t="s">
        <v>8</v>
      </c>
      <c r="G11081" t="s">
        <v>24227</v>
      </c>
      <c r="H11081" t="s">
        <v>24345</v>
      </c>
    </row>
    <row r="11082" spans="1:8">
      <c r="A11082" t="s">
        <v>24346</v>
      </c>
      <c r="B11082">
        <v>1.7969383059999999</v>
      </c>
      <c r="C11082" t="s">
        <v>13</v>
      </c>
      <c r="D11082" s="1" t="s">
        <v>8</v>
      </c>
      <c r="E11082" t="s">
        <v>8</v>
      </c>
      <c r="F11082" t="s">
        <v>8</v>
      </c>
      <c r="G11082" t="s">
        <v>24227</v>
      </c>
      <c r="H11082" t="s">
        <v>24237</v>
      </c>
    </row>
    <row r="11083" spans="1:8">
      <c r="A11083" t="s">
        <v>24347</v>
      </c>
      <c r="B11083">
        <v>1.7941393029999999</v>
      </c>
      <c r="C11083" t="s">
        <v>13</v>
      </c>
      <c r="D11083" s="1" t="s">
        <v>8</v>
      </c>
      <c r="E11083" t="s">
        <v>8</v>
      </c>
      <c r="F11083" t="s">
        <v>8</v>
      </c>
      <c r="G11083" t="s">
        <v>24227</v>
      </c>
      <c r="H11083" t="s">
        <v>24242</v>
      </c>
    </row>
    <row r="11084" spans="1:8">
      <c r="A11084" t="s">
        <v>24348</v>
      </c>
      <c r="B11084">
        <v>1.775959726</v>
      </c>
      <c r="C11084" t="s">
        <v>13</v>
      </c>
      <c r="D11084" s="1" t="s">
        <v>8</v>
      </c>
      <c r="E11084" t="s">
        <v>8</v>
      </c>
      <c r="F11084" t="s">
        <v>8</v>
      </c>
      <c r="G11084" t="s">
        <v>24227</v>
      </c>
      <c r="H11084" t="s">
        <v>24228</v>
      </c>
    </row>
    <row r="11085" spans="1:8">
      <c r="A11085" t="s">
        <v>24349</v>
      </c>
      <c r="B11085">
        <v>1.7757848430000001</v>
      </c>
      <c r="C11085" t="s">
        <v>13</v>
      </c>
      <c r="D11085" s="1" t="s">
        <v>8</v>
      </c>
      <c r="E11085" t="s">
        <v>8</v>
      </c>
      <c r="F11085" t="s">
        <v>8</v>
      </c>
      <c r="G11085" t="s">
        <v>24227</v>
      </c>
      <c r="H11085" t="s">
        <v>24350</v>
      </c>
    </row>
    <row r="11086" spans="1:8">
      <c r="A11086" t="s">
        <v>24351</v>
      </c>
      <c r="B11086">
        <v>1.7591672300000001</v>
      </c>
      <c r="C11086" t="s">
        <v>13</v>
      </c>
      <c r="D11086" s="1" t="s">
        <v>8</v>
      </c>
      <c r="E11086" t="s">
        <v>8</v>
      </c>
      <c r="F11086" t="s">
        <v>8</v>
      </c>
      <c r="G11086" t="s">
        <v>24227</v>
      </c>
      <c r="H11086" t="s">
        <v>24255</v>
      </c>
    </row>
    <row r="11087" spans="1:8">
      <c r="A11087" t="s">
        <v>24352</v>
      </c>
      <c r="B11087">
        <v>1.752072487</v>
      </c>
      <c r="C11087" t="s">
        <v>13</v>
      </c>
      <c r="D11087" s="1" t="s">
        <v>8</v>
      </c>
      <c r="E11087" t="s">
        <v>8</v>
      </c>
      <c r="F11087" t="s">
        <v>8</v>
      </c>
      <c r="G11087" t="s">
        <v>24227</v>
      </c>
      <c r="H11087" t="s">
        <v>24288</v>
      </c>
    </row>
    <row r="11088" spans="1:8">
      <c r="A11088" t="s">
        <v>24353</v>
      </c>
      <c r="B11088">
        <v>1.7509724520000001</v>
      </c>
      <c r="C11088" t="s">
        <v>13</v>
      </c>
      <c r="D11088" s="1" t="s">
        <v>8</v>
      </c>
      <c r="E11088" t="s">
        <v>8</v>
      </c>
      <c r="F11088" t="s">
        <v>8</v>
      </c>
      <c r="G11088" t="s">
        <v>24227</v>
      </c>
      <c r="H11088" t="s">
        <v>24354</v>
      </c>
    </row>
    <row r="11089" spans="1:8">
      <c r="A11089" t="s">
        <v>24355</v>
      </c>
      <c r="B11089">
        <v>1.703783161</v>
      </c>
      <c r="C11089" t="s">
        <v>13</v>
      </c>
      <c r="D11089" s="1" t="s">
        <v>8</v>
      </c>
      <c r="E11089" t="s">
        <v>8</v>
      </c>
      <c r="F11089" t="s">
        <v>8</v>
      </c>
      <c r="G11089" t="s">
        <v>24227</v>
      </c>
      <c r="H11089" t="s">
        <v>24356</v>
      </c>
    </row>
    <row r="11090" spans="1:8">
      <c r="A11090" t="s">
        <v>24357</v>
      </c>
      <c r="B11090">
        <v>1.693486957</v>
      </c>
      <c r="C11090" t="s">
        <v>13</v>
      </c>
      <c r="D11090" s="1" t="s">
        <v>8</v>
      </c>
      <c r="E11090" t="s">
        <v>8</v>
      </c>
      <c r="F11090" t="s">
        <v>8</v>
      </c>
      <c r="G11090" t="s">
        <v>24227</v>
      </c>
      <c r="H11090" t="s">
        <v>24249</v>
      </c>
    </row>
    <row r="11091" spans="1:8">
      <c r="A11091" t="s">
        <v>24358</v>
      </c>
      <c r="B11091">
        <v>1.672835257</v>
      </c>
      <c r="C11091" t="s">
        <v>13</v>
      </c>
      <c r="D11091" s="1" t="s">
        <v>8</v>
      </c>
      <c r="E11091" t="s">
        <v>8</v>
      </c>
      <c r="F11091" t="s">
        <v>8</v>
      </c>
      <c r="G11091" t="s">
        <v>24227</v>
      </c>
      <c r="H11091" t="s">
        <v>24245</v>
      </c>
    </row>
    <row r="11092" spans="1:8">
      <c r="A11092" t="s">
        <v>24359</v>
      </c>
      <c r="B11092">
        <v>1.6605135339999999</v>
      </c>
      <c r="C11092" t="s">
        <v>13</v>
      </c>
      <c r="D11092" s="1" t="s">
        <v>8</v>
      </c>
      <c r="E11092" t="s">
        <v>8</v>
      </c>
      <c r="F11092" t="s">
        <v>8</v>
      </c>
      <c r="G11092" t="s">
        <v>24227</v>
      </c>
      <c r="H11092" t="s">
        <v>24248</v>
      </c>
    </row>
    <row r="11093" spans="1:8">
      <c r="A11093" t="s">
        <v>24360</v>
      </c>
      <c r="B11093">
        <v>1.655351829</v>
      </c>
      <c r="C11093" t="s">
        <v>13</v>
      </c>
      <c r="D11093" s="1" t="s">
        <v>8</v>
      </c>
      <c r="E11093" t="s">
        <v>8</v>
      </c>
      <c r="F11093" t="s">
        <v>8</v>
      </c>
      <c r="G11093" t="s">
        <v>24227</v>
      </c>
      <c r="H11093" t="s">
        <v>24234</v>
      </c>
    </row>
    <row r="11094" spans="1:8">
      <c r="A11094" t="s">
        <v>24361</v>
      </c>
      <c r="B11094">
        <v>1.652076697</v>
      </c>
      <c r="C11094" t="s">
        <v>13</v>
      </c>
      <c r="D11094" s="1" t="s">
        <v>8</v>
      </c>
      <c r="E11094" t="s">
        <v>8</v>
      </c>
      <c r="F11094" t="s">
        <v>8</v>
      </c>
      <c r="G11094" t="s">
        <v>24227</v>
      </c>
      <c r="H11094" t="s">
        <v>24245</v>
      </c>
    </row>
    <row r="11095" spans="1:8">
      <c r="A11095" t="s">
        <v>24362</v>
      </c>
      <c r="B11095">
        <v>1.639252656</v>
      </c>
      <c r="C11095" t="s">
        <v>13</v>
      </c>
      <c r="D11095" s="1" t="s">
        <v>8</v>
      </c>
      <c r="E11095" t="s">
        <v>8</v>
      </c>
      <c r="F11095" t="s">
        <v>8</v>
      </c>
      <c r="G11095" t="s">
        <v>24227</v>
      </c>
      <c r="H11095" t="s">
        <v>24314</v>
      </c>
    </row>
    <row r="11096" spans="1:8">
      <c r="A11096" t="s">
        <v>24363</v>
      </c>
      <c r="B11096">
        <v>1.637814383</v>
      </c>
      <c r="C11096" t="s">
        <v>13</v>
      </c>
      <c r="D11096" s="1" t="s">
        <v>8</v>
      </c>
      <c r="E11096" t="s">
        <v>8</v>
      </c>
      <c r="F11096" t="s">
        <v>8</v>
      </c>
      <c r="G11096" t="s">
        <v>24227</v>
      </c>
      <c r="H11096" t="s">
        <v>24243</v>
      </c>
    </row>
    <row r="11097" spans="1:8">
      <c r="A11097" t="s">
        <v>24364</v>
      </c>
      <c r="B11097">
        <v>1.628766854</v>
      </c>
      <c r="C11097" t="s">
        <v>13</v>
      </c>
      <c r="D11097" s="1" t="s">
        <v>8</v>
      </c>
      <c r="E11097" t="s">
        <v>8</v>
      </c>
      <c r="F11097" t="s">
        <v>8</v>
      </c>
      <c r="G11097" t="s">
        <v>24227</v>
      </c>
      <c r="H11097" t="s">
        <v>24251</v>
      </c>
    </row>
    <row r="11098" spans="1:8">
      <c r="A11098" t="s">
        <v>24365</v>
      </c>
      <c r="B11098">
        <v>1.627487117</v>
      </c>
      <c r="C11098" t="s">
        <v>13</v>
      </c>
      <c r="D11098" s="1" t="s">
        <v>8</v>
      </c>
      <c r="E11098" t="s">
        <v>8</v>
      </c>
      <c r="F11098" t="s">
        <v>8</v>
      </c>
      <c r="G11098" t="s">
        <v>24227</v>
      </c>
      <c r="H11098" t="s">
        <v>24366</v>
      </c>
    </row>
    <row r="11099" spans="1:8">
      <c r="A11099" t="s">
        <v>24367</v>
      </c>
      <c r="B11099">
        <v>1.610864364</v>
      </c>
      <c r="C11099" t="s">
        <v>13</v>
      </c>
      <c r="D11099" s="1" t="s">
        <v>8</v>
      </c>
      <c r="E11099" t="s">
        <v>8</v>
      </c>
      <c r="F11099" t="s">
        <v>8</v>
      </c>
      <c r="G11099" t="s">
        <v>24227</v>
      </c>
      <c r="H11099" t="s">
        <v>24368</v>
      </c>
    </row>
    <row r="11100" spans="1:8">
      <c r="A11100" t="s">
        <v>24369</v>
      </c>
      <c r="B11100">
        <v>1.5906931740000001</v>
      </c>
      <c r="C11100" t="s">
        <v>13</v>
      </c>
      <c r="D11100" s="1" t="s">
        <v>8</v>
      </c>
      <c r="E11100" t="s">
        <v>8</v>
      </c>
      <c r="F11100" t="s">
        <v>8</v>
      </c>
      <c r="G11100" t="s">
        <v>24227</v>
      </c>
      <c r="H11100" t="s">
        <v>24237</v>
      </c>
    </row>
    <row r="11101" spans="1:8">
      <c r="A11101" t="s">
        <v>24370</v>
      </c>
      <c r="B11101">
        <v>1.578536232</v>
      </c>
      <c r="C11101" t="s">
        <v>13</v>
      </c>
      <c r="D11101" s="1" t="s">
        <v>8</v>
      </c>
      <c r="E11101" t="s">
        <v>8</v>
      </c>
      <c r="F11101" t="s">
        <v>8</v>
      </c>
      <c r="G11101" t="s">
        <v>24227</v>
      </c>
      <c r="H11101" t="s">
        <v>24269</v>
      </c>
    </row>
    <row r="11102" spans="1:8">
      <c r="A11102" t="s">
        <v>24371</v>
      </c>
      <c r="B11102">
        <v>1.5334322</v>
      </c>
      <c r="C11102" t="s">
        <v>13</v>
      </c>
      <c r="D11102" s="1" t="s">
        <v>8</v>
      </c>
      <c r="E11102" t="s">
        <v>8</v>
      </c>
      <c r="F11102" t="s">
        <v>8</v>
      </c>
      <c r="G11102" t="s">
        <v>24227</v>
      </c>
      <c r="H11102" t="s">
        <v>24232</v>
      </c>
    </row>
    <row r="11103" spans="1:8">
      <c r="A11103" t="s">
        <v>24372</v>
      </c>
      <c r="B11103">
        <v>1.5330347090000001</v>
      </c>
      <c r="C11103" t="s">
        <v>13</v>
      </c>
      <c r="D11103" s="1" t="s">
        <v>8</v>
      </c>
      <c r="E11103" t="s">
        <v>8</v>
      </c>
      <c r="F11103" t="s">
        <v>8</v>
      </c>
      <c r="G11103" t="s">
        <v>24227</v>
      </c>
      <c r="H11103" t="s">
        <v>24373</v>
      </c>
    </row>
    <row r="11104" spans="1:8">
      <c r="A11104" t="s">
        <v>24374</v>
      </c>
      <c r="B11104">
        <v>1.5310694929999999</v>
      </c>
      <c r="C11104" t="s">
        <v>13</v>
      </c>
      <c r="D11104" s="1" t="s">
        <v>8</v>
      </c>
      <c r="E11104" t="s">
        <v>8</v>
      </c>
      <c r="F11104" t="s">
        <v>8</v>
      </c>
      <c r="G11104" t="s">
        <v>24227</v>
      </c>
      <c r="H11104" t="s">
        <v>24236</v>
      </c>
    </row>
    <row r="11105" spans="1:8">
      <c r="A11105" t="s">
        <v>24375</v>
      </c>
      <c r="B11105">
        <v>1.5143381869999999</v>
      </c>
      <c r="C11105" t="s">
        <v>13</v>
      </c>
      <c r="D11105" s="1" t="s">
        <v>8</v>
      </c>
      <c r="E11105" t="s">
        <v>8</v>
      </c>
      <c r="F11105" t="s">
        <v>8</v>
      </c>
      <c r="G11105" t="s">
        <v>24227</v>
      </c>
      <c r="H11105" t="s">
        <v>24237</v>
      </c>
    </row>
    <row r="11106" spans="1:8">
      <c r="A11106" t="s">
        <v>24376</v>
      </c>
      <c r="B11106">
        <v>1.4979584589999999</v>
      </c>
      <c r="C11106" t="s">
        <v>13</v>
      </c>
      <c r="D11106" s="1" t="s">
        <v>360</v>
      </c>
      <c r="E11106" t="s">
        <v>8</v>
      </c>
      <c r="F11106" t="s">
        <v>8</v>
      </c>
      <c r="G11106" t="s">
        <v>24227</v>
      </c>
      <c r="H11106" t="s">
        <v>24235</v>
      </c>
    </row>
    <row r="11107" spans="1:8">
      <c r="A11107" t="s">
        <v>24377</v>
      </c>
      <c r="B11107">
        <v>1.4965421400000001</v>
      </c>
      <c r="C11107" t="s">
        <v>13</v>
      </c>
      <c r="D11107" s="1" t="s">
        <v>8</v>
      </c>
      <c r="E11107" t="s">
        <v>8</v>
      </c>
      <c r="F11107" t="s">
        <v>8</v>
      </c>
      <c r="G11107" t="s">
        <v>24227</v>
      </c>
      <c r="H11107" t="s">
        <v>24378</v>
      </c>
    </row>
    <row r="11108" spans="1:8">
      <c r="A11108" t="s">
        <v>24379</v>
      </c>
      <c r="B11108">
        <v>1.479550261</v>
      </c>
      <c r="C11108" t="s">
        <v>13</v>
      </c>
      <c r="D11108" s="1" t="s">
        <v>360</v>
      </c>
      <c r="E11108" t="s">
        <v>8</v>
      </c>
      <c r="F11108" t="s">
        <v>8</v>
      </c>
      <c r="G11108" t="s">
        <v>24227</v>
      </c>
      <c r="H11108" t="s">
        <v>24380</v>
      </c>
    </row>
    <row r="11109" spans="1:8">
      <c r="A11109" t="s">
        <v>24381</v>
      </c>
      <c r="B11109">
        <v>1.46579802</v>
      </c>
      <c r="C11109" t="s">
        <v>13</v>
      </c>
      <c r="D11109" s="1" t="s">
        <v>8</v>
      </c>
      <c r="E11109" t="s">
        <v>8</v>
      </c>
      <c r="F11109" t="s">
        <v>8</v>
      </c>
      <c r="G11109" t="s">
        <v>24227</v>
      </c>
      <c r="H11109" t="s">
        <v>24382</v>
      </c>
    </row>
    <row r="11110" spans="1:8">
      <c r="A11110" t="s">
        <v>24383</v>
      </c>
      <c r="B11110">
        <v>1.433573451</v>
      </c>
      <c r="C11110" t="s">
        <v>13</v>
      </c>
      <c r="D11110" s="1" t="s">
        <v>8</v>
      </c>
      <c r="E11110" t="s">
        <v>8</v>
      </c>
      <c r="F11110" t="s">
        <v>8</v>
      </c>
      <c r="G11110" t="s">
        <v>24227</v>
      </c>
      <c r="H11110" t="s">
        <v>24384</v>
      </c>
    </row>
    <row r="11111" spans="1:8">
      <c r="A11111" t="s">
        <v>24385</v>
      </c>
      <c r="B11111">
        <v>1.3545327599999999</v>
      </c>
      <c r="C11111" t="s">
        <v>13</v>
      </c>
      <c r="D11111" s="1" t="s">
        <v>8</v>
      </c>
      <c r="E11111" t="s">
        <v>8</v>
      </c>
      <c r="F11111" t="s">
        <v>8</v>
      </c>
      <c r="G11111" t="s">
        <v>24227</v>
      </c>
      <c r="H11111" t="s">
        <v>24336</v>
      </c>
    </row>
    <row r="11112" spans="1:8">
      <c r="A11112" t="s">
        <v>24386</v>
      </c>
      <c r="B11112">
        <v>1.274407437</v>
      </c>
      <c r="C11112" t="s">
        <v>13</v>
      </c>
      <c r="D11112" s="1" t="s">
        <v>8</v>
      </c>
      <c r="E11112" t="s">
        <v>8</v>
      </c>
      <c r="F11112" t="s">
        <v>8</v>
      </c>
      <c r="G11112" t="s">
        <v>24227</v>
      </c>
      <c r="H11112" t="s">
        <v>24250</v>
      </c>
    </row>
    <row r="11113" spans="1:8">
      <c r="A11113" t="s">
        <v>24387</v>
      </c>
      <c r="B11113">
        <v>1.272079545</v>
      </c>
      <c r="C11113" t="s">
        <v>13</v>
      </c>
      <c r="D11113" s="1" t="s">
        <v>8</v>
      </c>
      <c r="E11113" t="s">
        <v>8</v>
      </c>
      <c r="F11113" t="s">
        <v>8</v>
      </c>
      <c r="G11113" t="s">
        <v>24227</v>
      </c>
      <c r="H11113" t="s">
        <v>24234</v>
      </c>
    </row>
    <row r="11114" spans="1:8">
      <c r="A11114" t="s">
        <v>24388</v>
      </c>
      <c r="B11114">
        <v>1.264340603</v>
      </c>
      <c r="C11114" t="s">
        <v>13</v>
      </c>
      <c r="D11114" s="1" t="s">
        <v>8</v>
      </c>
      <c r="E11114" t="s">
        <v>8</v>
      </c>
      <c r="F11114" t="s">
        <v>8</v>
      </c>
      <c r="G11114" t="s">
        <v>24227</v>
      </c>
      <c r="H11114" t="s">
        <v>24389</v>
      </c>
    </row>
    <row r="11115" spans="1:8">
      <c r="A11115" t="s">
        <v>24390</v>
      </c>
      <c r="B11115">
        <v>1.2215261980000001</v>
      </c>
      <c r="C11115" t="s">
        <v>13</v>
      </c>
      <c r="D11115" s="1" t="s">
        <v>8</v>
      </c>
      <c r="E11115" t="s">
        <v>8</v>
      </c>
      <c r="F11115" t="s">
        <v>8</v>
      </c>
      <c r="G11115" t="s">
        <v>24227</v>
      </c>
      <c r="H11115" t="s">
        <v>24391</v>
      </c>
    </row>
    <row r="11116" spans="1:8">
      <c r="A11116" t="s">
        <v>24392</v>
      </c>
      <c r="B11116">
        <v>1.205318908</v>
      </c>
      <c r="C11116" t="s">
        <v>13</v>
      </c>
      <c r="D11116" s="1" t="s">
        <v>8</v>
      </c>
      <c r="E11116" t="s">
        <v>8</v>
      </c>
      <c r="F11116" t="s">
        <v>8</v>
      </c>
      <c r="G11116" t="s">
        <v>24227</v>
      </c>
      <c r="H11116" t="s">
        <v>24345</v>
      </c>
    </row>
    <row r="11117" spans="1:8">
      <c r="A11117" t="s">
        <v>24393</v>
      </c>
      <c r="B11117">
        <v>1.16764406</v>
      </c>
      <c r="C11117" t="s">
        <v>13</v>
      </c>
      <c r="D11117" s="1" t="s">
        <v>8</v>
      </c>
      <c r="E11117" t="s">
        <v>8</v>
      </c>
      <c r="F11117" t="s">
        <v>8</v>
      </c>
      <c r="G11117" t="s">
        <v>24227</v>
      </c>
      <c r="H11117" t="s">
        <v>24394</v>
      </c>
    </row>
    <row r="11118" spans="1:8">
      <c r="A11118" t="s">
        <v>24395</v>
      </c>
      <c r="B11118">
        <v>1.166249343</v>
      </c>
      <c r="C11118" t="s">
        <v>13</v>
      </c>
      <c r="D11118" s="1" t="s">
        <v>8</v>
      </c>
      <c r="E11118" t="s">
        <v>8</v>
      </c>
      <c r="F11118" t="s">
        <v>8</v>
      </c>
      <c r="G11118" t="s">
        <v>24227</v>
      </c>
      <c r="H11118" t="s">
        <v>24396</v>
      </c>
    </row>
    <row r="11119" spans="1:8">
      <c r="A11119" t="s">
        <v>24397</v>
      </c>
      <c r="B11119">
        <v>1.155517578</v>
      </c>
      <c r="C11119" t="s">
        <v>13</v>
      </c>
      <c r="D11119" s="1" t="s">
        <v>8</v>
      </c>
      <c r="E11119" t="s">
        <v>8</v>
      </c>
      <c r="F11119" t="s">
        <v>8</v>
      </c>
      <c r="G11119" t="s">
        <v>24227</v>
      </c>
      <c r="H11119" t="s">
        <v>24354</v>
      </c>
    </row>
    <row r="11120" spans="1:8">
      <c r="A11120" t="s">
        <v>24398</v>
      </c>
      <c r="B11120">
        <v>1.138383484</v>
      </c>
      <c r="C11120" t="s">
        <v>13</v>
      </c>
      <c r="D11120" s="1" t="s">
        <v>8</v>
      </c>
      <c r="E11120" t="s">
        <v>8</v>
      </c>
      <c r="F11120" t="s">
        <v>8</v>
      </c>
      <c r="G11120" t="s">
        <v>24227</v>
      </c>
      <c r="H11120" t="s">
        <v>24399</v>
      </c>
    </row>
    <row r="11121" spans="1:8">
      <c r="A11121" t="s">
        <v>24400</v>
      </c>
      <c r="B11121">
        <v>1.105467151</v>
      </c>
      <c r="C11121" t="s">
        <v>13</v>
      </c>
      <c r="D11121" s="1" t="s">
        <v>360</v>
      </c>
      <c r="E11121" t="s">
        <v>8</v>
      </c>
      <c r="F11121" t="s">
        <v>8</v>
      </c>
      <c r="G11121" t="s">
        <v>24227</v>
      </c>
      <c r="H11121" t="s">
        <v>24247</v>
      </c>
    </row>
    <row r="11122" spans="1:8">
      <c r="A11122" t="s">
        <v>24401</v>
      </c>
      <c r="B11122">
        <v>1.003811614</v>
      </c>
      <c r="C11122" t="s">
        <v>13</v>
      </c>
      <c r="D11122" s="1" t="s">
        <v>8</v>
      </c>
      <c r="E11122" t="s">
        <v>8</v>
      </c>
      <c r="F11122" t="s">
        <v>8</v>
      </c>
      <c r="G11122" t="s">
        <v>24227</v>
      </c>
      <c r="H11122" t="s">
        <v>24246</v>
      </c>
    </row>
    <row r="11123" spans="1:8">
      <c r="A11123" t="s">
        <v>24403</v>
      </c>
      <c r="B11123">
        <v>2.7914133780000001</v>
      </c>
      <c r="C11123" t="s">
        <v>13</v>
      </c>
      <c r="D11123" s="1" t="s">
        <v>8</v>
      </c>
      <c r="E11123" t="s">
        <v>8</v>
      </c>
      <c r="F11123" t="s">
        <v>8</v>
      </c>
      <c r="G11123" t="s">
        <v>24402</v>
      </c>
      <c r="H11123" t="s">
        <v>24404</v>
      </c>
    </row>
    <row r="11124" spans="1:8">
      <c r="A11124" t="s">
        <v>24405</v>
      </c>
      <c r="B11124">
        <v>2.376969458</v>
      </c>
      <c r="C11124" t="s">
        <v>13</v>
      </c>
      <c r="D11124" s="1" t="s">
        <v>8</v>
      </c>
      <c r="E11124" t="s">
        <v>8</v>
      </c>
      <c r="F11124" t="s">
        <v>8</v>
      </c>
      <c r="G11124" t="s">
        <v>24402</v>
      </c>
      <c r="H11124" t="s">
        <v>24406</v>
      </c>
    </row>
    <row r="11125" spans="1:8">
      <c r="A11125" t="s">
        <v>24407</v>
      </c>
      <c r="B11125">
        <v>1.849378137</v>
      </c>
      <c r="C11125" t="s">
        <v>13</v>
      </c>
      <c r="D11125" s="1" t="s">
        <v>8</v>
      </c>
      <c r="E11125" t="s">
        <v>8</v>
      </c>
      <c r="F11125" t="s">
        <v>8</v>
      </c>
      <c r="G11125" t="s">
        <v>24402</v>
      </c>
      <c r="H11125" t="s">
        <v>24408</v>
      </c>
    </row>
    <row r="11126" spans="1:8">
      <c r="A11126" t="s">
        <v>24410</v>
      </c>
      <c r="B11126">
        <v>2.5849625010000001</v>
      </c>
      <c r="C11126" t="s">
        <v>13</v>
      </c>
      <c r="D11126" s="1" t="s">
        <v>8</v>
      </c>
      <c r="E11126" t="s">
        <v>8</v>
      </c>
      <c r="F11126" t="s">
        <v>8</v>
      </c>
      <c r="G11126" t="s">
        <v>24409</v>
      </c>
      <c r="H11126" t="s">
        <v>24411</v>
      </c>
    </row>
    <row r="11127" spans="1:8">
      <c r="A11127" t="s">
        <v>24412</v>
      </c>
      <c r="B11127">
        <v>2.1292830170000001</v>
      </c>
      <c r="C11127" t="s">
        <v>13</v>
      </c>
      <c r="D11127" s="1" t="s">
        <v>8</v>
      </c>
      <c r="E11127" t="s">
        <v>8</v>
      </c>
      <c r="F11127" t="s">
        <v>8</v>
      </c>
      <c r="G11127" t="s">
        <v>24413</v>
      </c>
      <c r="H11127" t="s">
        <v>24414</v>
      </c>
    </row>
    <row r="11128" spans="1:8">
      <c r="A11128" t="s">
        <v>24415</v>
      </c>
      <c r="B11128">
        <v>2.0218263620000001</v>
      </c>
      <c r="C11128" t="s">
        <v>13</v>
      </c>
      <c r="D11128" s="1" t="s">
        <v>8</v>
      </c>
      <c r="E11128" t="s">
        <v>8</v>
      </c>
      <c r="F11128" t="s">
        <v>8</v>
      </c>
      <c r="G11128" t="s">
        <v>24413</v>
      </c>
      <c r="H11128" t="s">
        <v>24414</v>
      </c>
    </row>
    <row r="11129" spans="1:8">
      <c r="A11129" t="s">
        <v>24416</v>
      </c>
      <c r="B11129">
        <v>1.5741151179999999</v>
      </c>
      <c r="C11129" t="s">
        <v>13</v>
      </c>
      <c r="D11129" s="1" t="s">
        <v>8</v>
      </c>
      <c r="E11129" t="s">
        <v>8</v>
      </c>
      <c r="F11129" t="s">
        <v>8</v>
      </c>
      <c r="G11129" t="s">
        <v>24413</v>
      </c>
      <c r="H11129" t="s">
        <v>24414</v>
      </c>
    </row>
    <row r="11130" spans="1:8">
      <c r="A11130" t="s">
        <v>24418</v>
      </c>
      <c r="B11130">
        <v>1.3140228970000001</v>
      </c>
      <c r="C11130" t="s">
        <v>13</v>
      </c>
      <c r="D11130" s="1" t="s">
        <v>8</v>
      </c>
      <c r="E11130" t="s">
        <v>3864</v>
      </c>
      <c r="F11130" t="s">
        <v>8</v>
      </c>
      <c r="G11130" t="s">
        <v>24417</v>
      </c>
      <c r="H11130" t="s">
        <v>15658</v>
      </c>
    </row>
    <row r="11131" spans="1:8">
      <c r="A11131" t="s">
        <v>24420</v>
      </c>
      <c r="B11131">
        <v>3.0443941190000001</v>
      </c>
      <c r="C11131" t="s">
        <v>13</v>
      </c>
      <c r="D11131" s="1" t="s">
        <v>8</v>
      </c>
      <c r="E11131" t="s">
        <v>8</v>
      </c>
      <c r="F11131" t="s">
        <v>8</v>
      </c>
      <c r="G11131" t="s">
        <v>24419</v>
      </c>
      <c r="H11131" t="s">
        <v>13569</v>
      </c>
    </row>
    <row r="11132" spans="1:8">
      <c r="A11132" t="s">
        <v>24421</v>
      </c>
      <c r="B11132">
        <v>1.3729520980000001</v>
      </c>
      <c r="C11132" t="s">
        <v>13</v>
      </c>
      <c r="D11132" s="1" t="s">
        <v>8</v>
      </c>
      <c r="E11132" t="s">
        <v>8</v>
      </c>
      <c r="F11132" t="s">
        <v>8</v>
      </c>
      <c r="G11132" t="s">
        <v>24419</v>
      </c>
      <c r="H11132" t="s">
        <v>13569</v>
      </c>
    </row>
    <row r="11133" spans="1:8">
      <c r="A11133" t="s">
        <v>24423</v>
      </c>
      <c r="B11133">
        <v>1.474680446</v>
      </c>
      <c r="C11133" t="s">
        <v>13</v>
      </c>
      <c r="D11133" s="1" t="s">
        <v>8</v>
      </c>
      <c r="E11133" t="s">
        <v>8</v>
      </c>
      <c r="F11133" t="s">
        <v>8</v>
      </c>
      <c r="G11133" t="s">
        <v>24422</v>
      </c>
      <c r="H11133" t="s">
        <v>24424</v>
      </c>
    </row>
    <row r="11134" spans="1:8">
      <c r="A11134" t="s">
        <v>24425</v>
      </c>
      <c r="B11134">
        <v>1.332647256</v>
      </c>
      <c r="C11134" t="s">
        <v>13</v>
      </c>
      <c r="D11134" s="1" t="s">
        <v>8</v>
      </c>
      <c r="E11134" t="s">
        <v>8</v>
      </c>
      <c r="F11134" t="s">
        <v>8</v>
      </c>
      <c r="G11134" t="s">
        <v>24422</v>
      </c>
      <c r="H11134" t="s">
        <v>24426</v>
      </c>
    </row>
    <row r="11135" spans="1:8">
      <c r="A11135" t="s">
        <v>24429</v>
      </c>
      <c r="B11135">
        <v>3.2066251050000001</v>
      </c>
      <c r="C11135" t="s">
        <v>13</v>
      </c>
      <c r="D11135" s="1" t="s">
        <v>8</v>
      </c>
      <c r="E11135" t="s">
        <v>8</v>
      </c>
      <c r="F11135" t="s">
        <v>8</v>
      </c>
      <c r="G11135" t="s">
        <v>24428</v>
      </c>
      <c r="H11135" t="s">
        <v>24294</v>
      </c>
    </row>
    <row r="11136" spans="1:8">
      <c r="A11136" t="s">
        <v>24431</v>
      </c>
      <c r="B11136">
        <v>1.166795995</v>
      </c>
      <c r="C11136" t="s">
        <v>13</v>
      </c>
      <c r="D11136" s="1" t="s">
        <v>8</v>
      </c>
      <c r="E11136" t="s">
        <v>8</v>
      </c>
      <c r="F11136" t="s">
        <v>8</v>
      </c>
      <c r="G11136" t="s">
        <v>24430</v>
      </c>
      <c r="H11136" t="s">
        <v>24432</v>
      </c>
    </row>
    <row r="11137" spans="1:8">
      <c r="A11137" t="s">
        <v>24435</v>
      </c>
      <c r="B11137">
        <v>2.3088522199999999</v>
      </c>
      <c r="C11137" t="s">
        <v>13</v>
      </c>
      <c r="D11137" s="1" t="s">
        <v>8</v>
      </c>
      <c r="E11137" t="s">
        <v>8</v>
      </c>
      <c r="F11137" t="s">
        <v>8</v>
      </c>
      <c r="G11137" t="s">
        <v>24433</v>
      </c>
      <c r="H11137" t="s">
        <v>24434</v>
      </c>
    </row>
    <row r="11138" spans="1:8">
      <c r="A11138" t="s">
        <v>24436</v>
      </c>
      <c r="B11138">
        <v>2.250374834</v>
      </c>
      <c r="C11138" t="s">
        <v>13</v>
      </c>
      <c r="D11138" s="1" t="s">
        <v>8</v>
      </c>
      <c r="E11138" t="s">
        <v>8</v>
      </c>
      <c r="F11138" t="s">
        <v>8</v>
      </c>
      <c r="G11138" t="s">
        <v>24433</v>
      </c>
      <c r="H11138" t="s">
        <v>24434</v>
      </c>
    </row>
    <row r="11139" spans="1:8">
      <c r="A11139" t="s">
        <v>24438</v>
      </c>
      <c r="B11139">
        <v>1.3287493610000001</v>
      </c>
      <c r="C11139" t="s">
        <v>13</v>
      </c>
      <c r="D11139" s="1" t="s">
        <v>8</v>
      </c>
      <c r="E11139" t="s">
        <v>8</v>
      </c>
      <c r="F11139" t="s">
        <v>8</v>
      </c>
      <c r="G11139" t="s">
        <v>24437</v>
      </c>
      <c r="H11139" t="s">
        <v>24439</v>
      </c>
    </row>
    <row r="11140" spans="1:8">
      <c r="A11140" t="s">
        <v>24440</v>
      </c>
      <c r="B11140">
        <v>1.9209284289999999</v>
      </c>
      <c r="C11140" t="s">
        <v>13</v>
      </c>
      <c r="D11140" s="1" t="s">
        <v>8</v>
      </c>
      <c r="E11140" t="s">
        <v>8</v>
      </c>
      <c r="F11140" t="s">
        <v>8</v>
      </c>
      <c r="G11140" t="s">
        <v>24441</v>
      </c>
      <c r="H11140" t="s">
        <v>24442</v>
      </c>
    </row>
    <row r="11141" spans="1:8">
      <c r="A11141" t="s">
        <v>24446</v>
      </c>
      <c r="B11141">
        <v>6.7813597139999997</v>
      </c>
      <c r="C11141" t="s">
        <v>13</v>
      </c>
      <c r="D11141" s="1" t="s">
        <v>8</v>
      </c>
      <c r="E11141" t="s">
        <v>8</v>
      </c>
      <c r="F11141" t="s">
        <v>8</v>
      </c>
      <c r="G11141" t="s">
        <v>24443</v>
      </c>
      <c r="H11141" t="s">
        <v>24445</v>
      </c>
    </row>
    <row r="11142" spans="1:8">
      <c r="A11142" t="s">
        <v>24447</v>
      </c>
      <c r="B11142">
        <v>1.7192635919999999</v>
      </c>
      <c r="C11142" t="s">
        <v>13</v>
      </c>
      <c r="D11142" s="1" t="s">
        <v>8</v>
      </c>
      <c r="E11142" t="s">
        <v>8</v>
      </c>
      <c r="F11142" t="s">
        <v>8</v>
      </c>
      <c r="G11142" t="s">
        <v>24443</v>
      </c>
      <c r="H11142" t="s">
        <v>24448</v>
      </c>
    </row>
    <row r="11143" spans="1:8">
      <c r="A11143" t="s">
        <v>24449</v>
      </c>
      <c r="B11143">
        <v>1.5773089280000001</v>
      </c>
      <c r="C11143" t="s">
        <v>13</v>
      </c>
      <c r="D11143" s="1" t="s">
        <v>8</v>
      </c>
      <c r="E11143" t="s">
        <v>8</v>
      </c>
      <c r="F11143" t="s">
        <v>8</v>
      </c>
      <c r="G11143" t="s">
        <v>24443</v>
      </c>
      <c r="H11143" t="s">
        <v>24427</v>
      </c>
    </row>
    <row r="11144" spans="1:8">
      <c r="A11144" t="s">
        <v>24452</v>
      </c>
      <c r="B11144">
        <v>1.6672728539999999</v>
      </c>
      <c r="C11144" t="s">
        <v>13</v>
      </c>
      <c r="D11144" s="1" t="s">
        <v>8</v>
      </c>
      <c r="E11144" t="s">
        <v>8</v>
      </c>
      <c r="F11144" t="s">
        <v>8</v>
      </c>
      <c r="G11144" t="s">
        <v>24450</v>
      </c>
      <c r="H11144" t="s">
        <v>24451</v>
      </c>
    </row>
    <row r="11145" spans="1:8">
      <c r="A11145" t="s">
        <v>24454</v>
      </c>
      <c r="B11145">
        <v>2.4171575509999998</v>
      </c>
      <c r="C11145" t="s">
        <v>13</v>
      </c>
      <c r="D11145" s="1" t="s">
        <v>8</v>
      </c>
      <c r="E11145" t="s">
        <v>8</v>
      </c>
      <c r="F11145" t="s">
        <v>8</v>
      </c>
      <c r="G11145" t="s">
        <v>24453</v>
      </c>
      <c r="H11145" t="s">
        <v>24455</v>
      </c>
    </row>
    <row r="11146" spans="1:8">
      <c r="A11146" t="s">
        <v>24456</v>
      </c>
      <c r="B11146">
        <v>1.6094323589999999</v>
      </c>
      <c r="C11146" t="s">
        <v>13</v>
      </c>
      <c r="D11146" s="1" t="s">
        <v>8</v>
      </c>
      <c r="E11146" t="s">
        <v>8</v>
      </c>
      <c r="F11146" t="s">
        <v>8</v>
      </c>
      <c r="G11146" t="s">
        <v>24457</v>
      </c>
      <c r="H11146" t="s">
        <v>24458</v>
      </c>
    </row>
    <row r="11147" spans="1:8">
      <c r="A11147" t="s">
        <v>24459</v>
      </c>
      <c r="B11147">
        <v>1.594398081</v>
      </c>
      <c r="C11147" t="s">
        <v>13</v>
      </c>
      <c r="D11147" s="1" t="s">
        <v>8</v>
      </c>
      <c r="E11147" t="s">
        <v>8</v>
      </c>
      <c r="F11147" t="s">
        <v>8</v>
      </c>
      <c r="G11147" t="s">
        <v>24457</v>
      </c>
      <c r="H11147" t="s">
        <v>13569</v>
      </c>
    </row>
    <row r="11148" spans="1:8">
      <c r="A11148" t="s">
        <v>24460</v>
      </c>
      <c r="B11148">
        <v>1.5126602069999999</v>
      </c>
      <c r="C11148" t="s">
        <v>13</v>
      </c>
      <c r="D11148" s="1" t="s">
        <v>8</v>
      </c>
      <c r="E11148" t="s">
        <v>8</v>
      </c>
      <c r="F11148" t="s">
        <v>8</v>
      </c>
      <c r="G11148" t="s">
        <v>24461</v>
      </c>
      <c r="H11148" t="s">
        <v>24462</v>
      </c>
    </row>
    <row r="11149" spans="1:8">
      <c r="A11149" t="s">
        <v>24464</v>
      </c>
      <c r="B11149">
        <v>3.9307373380000001</v>
      </c>
      <c r="C11149" t="s">
        <v>13</v>
      </c>
      <c r="D11149" s="1" t="s">
        <v>360</v>
      </c>
      <c r="E11149" t="s">
        <v>8</v>
      </c>
      <c r="F11149" t="s">
        <v>8</v>
      </c>
      <c r="G11149" t="s">
        <v>24463</v>
      </c>
      <c r="H11149" t="s">
        <v>24247</v>
      </c>
    </row>
    <row r="11150" spans="1:8">
      <c r="A11150" t="s">
        <v>24465</v>
      </c>
      <c r="B11150">
        <v>2.6020360139999998</v>
      </c>
      <c r="C11150" t="s">
        <v>13</v>
      </c>
      <c r="D11150" s="1" t="s">
        <v>8</v>
      </c>
      <c r="E11150" t="s">
        <v>8</v>
      </c>
      <c r="F11150" t="s">
        <v>8</v>
      </c>
      <c r="G11150" t="s">
        <v>24463</v>
      </c>
      <c r="H11150" t="s">
        <v>24466</v>
      </c>
    </row>
    <row r="11151" spans="1:8">
      <c r="A11151" t="s">
        <v>24467</v>
      </c>
      <c r="B11151">
        <v>2.1670596679999998</v>
      </c>
      <c r="C11151" t="s">
        <v>13</v>
      </c>
      <c r="D11151" s="1" t="s">
        <v>8</v>
      </c>
      <c r="E11151" t="s">
        <v>8</v>
      </c>
      <c r="F11151" t="s">
        <v>8</v>
      </c>
      <c r="G11151" t="s">
        <v>24463</v>
      </c>
      <c r="H11151" t="s">
        <v>24455</v>
      </c>
    </row>
    <row r="11152" spans="1:8">
      <c r="A11152" t="s">
        <v>24468</v>
      </c>
      <c r="B11152">
        <v>2.007819504</v>
      </c>
      <c r="C11152" t="s">
        <v>13</v>
      </c>
      <c r="D11152" s="1" t="s">
        <v>8</v>
      </c>
      <c r="E11152" t="s">
        <v>8</v>
      </c>
      <c r="F11152" t="s">
        <v>8</v>
      </c>
      <c r="G11152" t="s">
        <v>24463</v>
      </c>
      <c r="H11152" t="s">
        <v>24469</v>
      </c>
    </row>
    <row r="11153" spans="1:8">
      <c r="A11153" t="s">
        <v>24470</v>
      </c>
      <c r="B11153">
        <v>1.9723436569999999</v>
      </c>
      <c r="C11153" t="s">
        <v>13</v>
      </c>
      <c r="D11153" s="1" t="s">
        <v>8</v>
      </c>
      <c r="E11153" t="s">
        <v>8</v>
      </c>
      <c r="F11153" t="s">
        <v>8</v>
      </c>
      <c r="G11153" t="s">
        <v>24463</v>
      </c>
      <c r="H11153" t="s">
        <v>24471</v>
      </c>
    </row>
    <row r="11154" spans="1:8">
      <c r="A11154" t="s">
        <v>24472</v>
      </c>
      <c r="B11154">
        <v>1.8925709239999999</v>
      </c>
      <c r="C11154" t="s">
        <v>13</v>
      </c>
      <c r="D11154" s="1" t="s">
        <v>8</v>
      </c>
      <c r="E11154" t="s">
        <v>8</v>
      </c>
      <c r="F11154" t="s">
        <v>8</v>
      </c>
      <c r="G11154" t="s">
        <v>24463</v>
      </c>
      <c r="H11154" t="s">
        <v>24473</v>
      </c>
    </row>
    <row r="11155" spans="1:8">
      <c r="A11155" t="s">
        <v>24474</v>
      </c>
      <c r="B11155">
        <v>1.875800017</v>
      </c>
      <c r="C11155" t="s">
        <v>13</v>
      </c>
      <c r="D11155" s="1" t="s">
        <v>8</v>
      </c>
      <c r="E11155" t="s">
        <v>8</v>
      </c>
      <c r="F11155" t="s">
        <v>8</v>
      </c>
      <c r="G11155" t="s">
        <v>24463</v>
      </c>
      <c r="H11155" t="s">
        <v>23995</v>
      </c>
    </row>
    <row r="11156" spans="1:8">
      <c r="A11156" t="s">
        <v>24475</v>
      </c>
      <c r="B11156">
        <v>1.8707169829999999</v>
      </c>
      <c r="C11156" t="s">
        <v>13</v>
      </c>
      <c r="D11156" s="1" t="s">
        <v>8</v>
      </c>
      <c r="E11156" t="s">
        <v>8</v>
      </c>
      <c r="F11156" t="s">
        <v>8</v>
      </c>
      <c r="G11156" t="s">
        <v>24463</v>
      </c>
      <c r="H11156" t="s">
        <v>24476</v>
      </c>
    </row>
    <row r="11157" spans="1:8">
      <c r="A11157" t="s">
        <v>24477</v>
      </c>
      <c r="B11157">
        <v>1.860596943</v>
      </c>
      <c r="C11157" t="s">
        <v>13</v>
      </c>
      <c r="D11157" s="1" t="s">
        <v>8</v>
      </c>
      <c r="E11157" t="s">
        <v>8</v>
      </c>
      <c r="F11157" t="s">
        <v>8</v>
      </c>
      <c r="G11157" t="s">
        <v>24463</v>
      </c>
      <c r="H11157" t="s">
        <v>30343</v>
      </c>
    </row>
    <row r="11158" spans="1:8">
      <c r="A11158" t="s">
        <v>24478</v>
      </c>
      <c r="B11158">
        <v>1.6733494950000001</v>
      </c>
      <c r="C11158" t="s">
        <v>13</v>
      </c>
      <c r="D11158" s="1" t="s">
        <v>8</v>
      </c>
      <c r="E11158" t="s">
        <v>8</v>
      </c>
      <c r="F11158" t="s">
        <v>8</v>
      </c>
      <c r="G11158" t="s">
        <v>24463</v>
      </c>
      <c r="H11158" t="s">
        <v>24479</v>
      </c>
    </row>
    <row r="11159" spans="1:8">
      <c r="A11159" t="s">
        <v>24480</v>
      </c>
      <c r="B11159">
        <v>1.549898851</v>
      </c>
      <c r="C11159" t="s">
        <v>13</v>
      </c>
      <c r="D11159" s="1" t="s">
        <v>8</v>
      </c>
      <c r="E11159" t="s">
        <v>8</v>
      </c>
      <c r="F11159" t="s">
        <v>8</v>
      </c>
      <c r="G11159" t="s">
        <v>24463</v>
      </c>
      <c r="H11159" t="s">
        <v>24481</v>
      </c>
    </row>
    <row r="11160" spans="1:8">
      <c r="A11160" t="s">
        <v>24482</v>
      </c>
      <c r="B11160">
        <v>1.5435425730000001</v>
      </c>
      <c r="C11160" t="s">
        <v>13</v>
      </c>
      <c r="D11160" s="1" t="s">
        <v>8</v>
      </c>
      <c r="E11160" t="s">
        <v>8</v>
      </c>
      <c r="F11160" t="s">
        <v>8</v>
      </c>
      <c r="G11160" t="s">
        <v>24463</v>
      </c>
      <c r="H11160" t="s">
        <v>24483</v>
      </c>
    </row>
    <row r="11161" spans="1:8">
      <c r="A11161" t="s">
        <v>24484</v>
      </c>
      <c r="B11161">
        <v>1.4850129139999999</v>
      </c>
      <c r="C11161" t="s">
        <v>13</v>
      </c>
      <c r="D11161" s="1" t="s">
        <v>8</v>
      </c>
      <c r="E11161" t="s">
        <v>8</v>
      </c>
      <c r="F11161" t="s">
        <v>8</v>
      </c>
      <c r="G11161" t="s">
        <v>24463</v>
      </c>
      <c r="H11161" t="s">
        <v>24485</v>
      </c>
    </row>
    <row r="11162" spans="1:8">
      <c r="A11162" t="s">
        <v>24486</v>
      </c>
      <c r="B11162">
        <v>1.2539750670000001</v>
      </c>
      <c r="C11162" t="s">
        <v>13</v>
      </c>
      <c r="D11162" s="1" t="s">
        <v>8</v>
      </c>
      <c r="E11162" t="s">
        <v>8</v>
      </c>
      <c r="F11162" t="s">
        <v>8</v>
      </c>
      <c r="G11162" t="s">
        <v>24463</v>
      </c>
      <c r="H11162" t="s">
        <v>24487</v>
      </c>
    </row>
    <row r="11163" spans="1:8">
      <c r="A11163" t="s">
        <v>24488</v>
      </c>
      <c r="B11163">
        <v>1.215443525</v>
      </c>
      <c r="C11163" t="s">
        <v>13</v>
      </c>
      <c r="D11163" s="1" t="s">
        <v>8</v>
      </c>
      <c r="E11163" t="s">
        <v>8</v>
      </c>
      <c r="F11163" t="s">
        <v>8</v>
      </c>
      <c r="G11163" t="s">
        <v>24463</v>
      </c>
      <c r="H11163" t="s">
        <v>24489</v>
      </c>
    </row>
    <row r="11164" spans="1:8">
      <c r="A11164" t="s">
        <v>24493</v>
      </c>
      <c r="B11164">
        <v>1.7193076599999999</v>
      </c>
      <c r="C11164" t="s">
        <v>13</v>
      </c>
      <c r="D11164" s="1" t="s">
        <v>8</v>
      </c>
      <c r="E11164" t="s">
        <v>8</v>
      </c>
      <c r="F11164" t="s">
        <v>8</v>
      </c>
      <c r="G11164" t="s">
        <v>24491</v>
      </c>
      <c r="H11164" t="s">
        <v>24492</v>
      </c>
    </row>
    <row r="11165" spans="1:8">
      <c r="A11165" t="s">
        <v>24494</v>
      </c>
      <c r="B11165">
        <v>1.6498799770000001</v>
      </c>
      <c r="C11165" t="s">
        <v>13</v>
      </c>
      <c r="D11165" s="1" t="s">
        <v>8</v>
      </c>
      <c r="E11165" t="s">
        <v>8</v>
      </c>
      <c r="F11165" t="s">
        <v>8</v>
      </c>
      <c r="G11165" t="s">
        <v>24495</v>
      </c>
      <c r="H11165" t="s">
        <v>24496</v>
      </c>
    </row>
    <row r="11166" spans="1:8">
      <c r="A11166" t="s">
        <v>24497</v>
      </c>
      <c r="B11166">
        <v>1.33207605</v>
      </c>
      <c r="C11166" t="s">
        <v>13</v>
      </c>
      <c r="D11166" s="1" t="s">
        <v>8</v>
      </c>
      <c r="E11166" t="s">
        <v>8</v>
      </c>
      <c r="F11166" t="s">
        <v>8</v>
      </c>
      <c r="G11166" t="s">
        <v>24498</v>
      </c>
      <c r="H11166" t="s">
        <v>24499</v>
      </c>
    </row>
    <row r="11167" spans="1:8">
      <c r="A11167" t="s">
        <v>24501</v>
      </c>
      <c r="B11167">
        <v>1.3982422569999999</v>
      </c>
      <c r="C11167" t="s">
        <v>13</v>
      </c>
      <c r="D11167" s="1" t="s">
        <v>8</v>
      </c>
      <c r="E11167" t="s">
        <v>8</v>
      </c>
      <c r="F11167" t="s">
        <v>8</v>
      </c>
      <c r="G11167" t="s">
        <v>24500</v>
      </c>
      <c r="H11167" t="s">
        <v>25</v>
      </c>
    </row>
    <row r="11168" spans="1:8">
      <c r="A11168" t="s">
        <v>24502</v>
      </c>
      <c r="B11168">
        <v>2.3100213279999999</v>
      </c>
      <c r="C11168" t="s">
        <v>13</v>
      </c>
      <c r="D11168" s="1" t="s">
        <v>8</v>
      </c>
      <c r="E11168" t="s">
        <v>8</v>
      </c>
      <c r="F11168" t="s">
        <v>8</v>
      </c>
      <c r="G11168" t="s">
        <v>24503</v>
      </c>
      <c r="H11168" t="s">
        <v>24504</v>
      </c>
    </row>
    <row r="11169" spans="1:8">
      <c r="A11169" t="s">
        <v>24505</v>
      </c>
      <c r="B11169">
        <v>1.7369655939999999</v>
      </c>
      <c r="C11169" t="s">
        <v>13</v>
      </c>
      <c r="D11169" s="1" t="s">
        <v>8</v>
      </c>
      <c r="E11169" t="s">
        <v>8</v>
      </c>
      <c r="F11169" t="s">
        <v>8</v>
      </c>
      <c r="G11169" t="s">
        <v>24503</v>
      </c>
      <c r="H11169" t="s">
        <v>24504</v>
      </c>
    </row>
    <row r="11170" spans="1:8">
      <c r="A11170" t="s">
        <v>24508</v>
      </c>
      <c r="B11170">
        <v>2.3707916760000001</v>
      </c>
      <c r="C11170" t="s">
        <v>13</v>
      </c>
      <c r="D11170" s="1" t="s">
        <v>8</v>
      </c>
      <c r="E11170" t="s">
        <v>8</v>
      </c>
      <c r="F11170" t="s">
        <v>8</v>
      </c>
      <c r="G11170" t="s">
        <v>24506</v>
      </c>
      <c r="H11170" t="s">
        <v>24509</v>
      </c>
    </row>
    <row r="11171" spans="1:8">
      <c r="A11171" t="s">
        <v>24510</v>
      </c>
      <c r="B11171">
        <v>1.860596943</v>
      </c>
      <c r="C11171" t="s">
        <v>13</v>
      </c>
      <c r="D11171" s="1" t="s">
        <v>8</v>
      </c>
      <c r="E11171" t="s">
        <v>8</v>
      </c>
      <c r="F11171" t="s">
        <v>8</v>
      </c>
      <c r="G11171" t="s">
        <v>24506</v>
      </c>
      <c r="H11171" t="s">
        <v>24511</v>
      </c>
    </row>
    <row r="11172" spans="1:8">
      <c r="A11172" t="s">
        <v>24512</v>
      </c>
      <c r="B11172">
        <v>1.6141088459999999</v>
      </c>
      <c r="C11172" t="s">
        <v>13</v>
      </c>
      <c r="D11172" s="1" t="s">
        <v>8</v>
      </c>
      <c r="E11172" t="s">
        <v>8</v>
      </c>
      <c r="F11172" t="s">
        <v>8</v>
      </c>
      <c r="G11172" t="s">
        <v>24506</v>
      </c>
      <c r="H11172" t="s">
        <v>24507</v>
      </c>
    </row>
    <row r="11173" spans="1:8">
      <c r="A11173" t="s">
        <v>24513</v>
      </c>
      <c r="B11173">
        <v>1.290481411</v>
      </c>
      <c r="C11173" t="s">
        <v>13</v>
      </c>
      <c r="D11173" s="1" t="s">
        <v>8</v>
      </c>
      <c r="E11173" t="s">
        <v>8</v>
      </c>
      <c r="F11173" t="s">
        <v>8</v>
      </c>
      <c r="G11173" t="s">
        <v>24506</v>
      </c>
      <c r="H11173" t="s">
        <v>24509</v>
      </c>
    </row>
    <row r="11174" spans="1:8">
      <c r="A11174" t="s">
        <v>24514</v>
      </c>
      <c r="B11174">
        <v>1.250364362</v>
      </c>
      <c r="C11174" t="s">
        <v>13</v>
      </c>
      <c r="D11174" s="1" t="s">
        <v>8</v>
      </c>
      <c r="E11174" t="s">
        <v>8</v>
      </c>
      <c r="F11174" t="s">
        <v>8</v>
      </c>
      <c r="G11174" t="s">
        <v>24506</v>
      </c>
      <c r="H11174" t="s">
        <v>24507</v>
      </c>
    </row>
    <row r="11175" spans="1:8">
      <c r="A11175" t="s">
        <v>24515</v>
      </c>
      <c r="B11175">
        <v>1.708073043</v>
      </c>
      <c r="C11175" t="s">
        <v>13</v>
      </c>
      <c r="D11175" s="1" t="s">
        <v>8</v>
      </c>
      <c r="E11175" t="s">
        <v>8</v>
      </c>
      <c r="F11175" t="s">
        <v>8</v>
      </c>
      <c r="G11175" t="s">
        <v>24516</v>
      </c>
      <c r="H11175" t="s">
        <v>24517</v>
      </c>
    </row>
    <row r="11176" spans="1:8">
      <c r="A11176" t="s">
        <v>24519</v>
      </c>
      <c r="B11176">
        <v>2.1074235830000001</v>
      </c>
      <c r="C11176" t="s">
        <v>13</v>
      </c>
      <c r="D11176" s="1" t="s">
        <v>8</v>
      </c>
      <c r="E11176" t="s">
        <v>8</v>
      </c>
      <c r="F11176" t="s">
        <v>8</v>
      </c>
      <c r="G11176" t="s">
        <v>24518</v>
      </c>
      <c r="H11176" t="s">
        <v>24520</v>
      </c>
    </row>
    <row r="11177" spans="1:8">
      <c r="A11177" t="s">
        <v>24522</v>
      </c>
      <c r="B11177">
        <v>2.1855556530000002</v>
      </c>
      <c r="C11177" t="s">
        <v>13</v>
      </c>
      <c r="D11177" s="1" t="s">
        <v>8</v>
      </c>
      <c r="E11177" t="s">
        <v>8</v>
      </c>
      <c r="F11177" t="s">
        <v>8</v>
      </c>
      <c r="G11177" t="s">
        <v>24521</v>
      </c>
      <c r="H11177" t="s">
        <v>19399</v>
      </c>
    </row>
    <row r="11178" spans="1:8">
      <c r="A11178" t="s">
        <v>24523</v>
      </c>
      <c r="B11178">
        <v>1.660730008</v>
      </c>
      <c r="C11178" t="s">
        <v>13</v>
      </c>
      <c r="D11178" s="1" t="s">
        <v>174</v>
      </c>
      <c r="E11178" t="s">
        <v>8</v>
      </c>
      <c r="F11178" t="s">
        <v>8</v>
      </c>
      <c r="G11178" t="s">
        <v>24521</v>
      </c>
      <c r="H11178" t="s">
        <v>24524</v>
      </c>
    </row>
    <row r="11179" spans="1:8">
      <c r="A11179" t="s">
        <v>24527</v>
      </c>
      <c r="B11179">
        <v>1.1441947260000001</v>
      </c>
      <c r="C11179" t="s">
        <v>13</v>
      </c>
      <c r="D11179" s="1" t="s">
        <v>8</v>
      </c>
      <c r="E11179" t="s">
        <v>8</v>
      </c>
      <c r="F11179" t="s">
        <v>8</v>
      </c>
      <c r="G11179" t="s">
        <v>24525</v>
      </c>
      <c r="H11179" t="s">
        <v>24526</v>
      </c>
    </row>
    <row r="11180" spans="1:8">
      <c r="A11180" t="s">
        <v>24528</v>
      </c>
      <c r="B11180">
        <v>1.613182374</v>
      </c>
      <c r="C11180" t="s">
        <v>13</v>
      </c>
      <c r="D11180" s="1" t="s">
        <v>8</v>
      </c>
      <c r="E11180" t="s">
        <v>8</v>
      </c>
      <c r="F11180" t="s">
        <v>8</v>
      </c>
      <c r="G11180" t="s">
        <v>24529</v>
      </c>
      <c r="H11180" t="s">
        <v>24530</v>
      </c>
    </row>
    <row r="11181" spans="1:8">
      <c r="A11181" t="s">
        <v>24535</v>
      </c>
      <c r="B11181">
        <v>1.730130189</v>
      </c>
      <c r="C11181" t="s">
        <v>13</v>
      </c>
      <c r="D11181" s="1" t="s">
        <v>8</v>
      </c>
      <c r="E11181" t="s">
        <v>24536</v>
      </c>
      <c r="F11181" t="s">
        <v>145</v>
      </c>
      <c r="G11181" t="s">
        <v>24533</v>
      </c>
      <c r="H11181" t="s">
        <v>24537</v>
      </c>
    </row>
    <row r="11182" spans="1:8">
      <c r="A11182" t="s">
        <v>24538</v>
      </c>
      <c r="B11182">
        <v>1.6989851439999999</v>
      </c>
      <c r="C11182" t="s">
        <v>13</v>
      </c>
      <c r="D11182" s="1" t="s">
        <v>8</v>
      </c>
      <c r="E11182" t="s">
        <v>8</v>
      </c>
      <c r="F11182" t="s">
        <v>8</v>
      </c>
      <c r="G11182" t="s">
        <v>24533</v>
      </c>
      <c r="H11182" t="s">
        <v>24539</v>
      </c>
    </row>
    <row r="11183" spans="1:8">
      <c r="A11183" t="s">
        <v>24540</v>
      </c>
      <c r="B11183">
        <v>1.472068444</v>
      </c>
      <c r="C11183" t="s">
        <v>13</v>
      </c>
      <c r="D11183" s="1" t="s">
        <v>8</v>
      </c>
      <c r="E11183" t="s">
        <v>24536</v>
      </c>
      <c r="F11183" t="s">
        <v>145</v>
      </c>
      <c r="G11183" t="s">
        <v>24533</v>
      </c>
      <c r="H11183" t="s">
        <v>24537</v>
      </c>
    </row>
    <row r="11184" spans="1:8">
      <c r="A11184" t="s">
        <v>24541</v>
      </c>
      <c r="B11184">
        <v>1.395928676</v>
      </c>
      <c r="C11184" t="s">
        <v>13</v>
      </c>
      <c r="D11184" s="1" t="s">
        <v>195</v>
      </c>
      <c r="E11184" t="s">
        <v>24531</v>
      </c>
      <c r="F11184" t="s">
        <v>24532</v>
      </c>
      <c r="G11184" t="s">
        <v>24533</v>
      </c>
      <c r="H11184" t="s">
        <v>24534</v>
      </c>
    </row>
    <row r="11185" spans="1:8">
      <c r="A11185" t="s">
        <v>24543</v>
      </c>
      <c r="B11185">
        <v>3.4020984439999999</v>
      </c>
      <c r="C11185" t="s">
        <v>13</v>
      </c>
      <c r="D11185" s="1" t="s">
        <v>8</v>
      </c>
      <c r="E11185" t="s">
        <v>8</v>
      </c>
      <c r="F11185" t="s">
        <v>8</v>
      </c>
      <c r="G11185" t="s">
        <v>24542</v>
      </c>
      <c r="H11185" t="s">
        <v>24544</v>
      </c>
    </row>
    <row r="11186" spans="1:8">
      <c r="A11186" t="s">
        <v>24545</v>
      </c>
      <c r="B11186">
        <v>2.1227360759999998</v>
      </c>
      <c r="C11186" t="s">
        <v>13</v>
      </c>
      <c r="D11186" s="1" t="s">
        <v>1049</v>
      </c>
      <c r="E11186" t="s">
        <v>24546</v>
      </c>
      <c r="F11186" t="s">
        <v>24547</v>
      </c>
      <c r="G11186" t="s">
        <v>24548</v>
      </c>
      <c r="H11186" t="s">
        <v>24549</v>
      </c>
    </row>
    <row r="11187" spans="1:8">
      <c r="A11187" t="s">
        <v>24550</v>
      </c>
      <c r="B11187">
        <v>1.307783913</v>
      </c>
      <c r="C11187" t="s">
        <v>13</v>
      </c>
      <c r="D11187" s="1" t="s">
        <v>8</v>
      </c>
      <c r="E11187" t="s">
        <v>8</v>
      </c>
      <c r="F11187" t="s">
        <v>8</v>
      </c>
      <c r="G11187" t="s">
        <v>24548</v>
      </c>
      <c r="H11187" t="s">
        <v>24549</v>
      </c>
    </row>
    <row r="11188" spans="1:8">
      <c r="A11188" t="s">
        <v>24551</v>
      </c>
      <c r="B11188">
        <v>2.2991182120000002</v>
      </c>
      <c r="C11188" t="s">
        <v>13</v>
      </c>
      <c r="D11188" s="1" t="s">
        <v>8</v>
      </c>
      <c r="E11188" t="s">
        <v>8</v>
      </c>
      <c r="F11188" t="s">
        <v>8</v>
      </c>
      <c r="G11188" t="s">
        <v>24552</v>
      </c>
      <c r="H11188" t="s">
        <v>24553</v>
      </c>
    </row>
    <row r="11189" spans="1:8">
      <c r="A11189" t="s">
        <v>24555</v>
      </c>
      <c r="B11189">
        <v>1.629130084</v>
      </c>
      <c r="C11189" t="s">
        <v>13</v>
      </c>
      <c r="D11189" s="1" t="s">
        <v>8</v>
      </c>
      <c r="E11189" t="s">
        <v>8</v>
      </c>
      <c r="F11189" t="s">
        <v>8</v>
      </c>
      <c r="G11189" t="s">
        <v>24554</v>
      </c>
      <c r="H11189" t="s">
        <v>24556</v>
      </c>
    </row>
    <row r="11190" spans="1:8">
      <c r="A11190" t="s">
        <v>24557</v>
      </c>
      <c r="B11190">
        <v>1.187085553</v>
      </c>
      <c r="C11190" t="s">
        <v>13</v>
      </c>
      <c r="D11190" s="1" t="s">
        <v>8</v>
      </c>
      <c r="E11190" t="s">
        <v>8</v>
      </c>
      <c r="F11190" t="s">
        <v>8</v>
      </c>
      <c r="G11190" t="s">
        <v>24554</v>
      </c>
      <c r="H11190" t="s">
        <v>24556</v>
      </c>
    </row>
    <row r="11191" spans="1:8">
      <c r="A11191" t="s">
        <v>24560</v>
      </c>
      <c r="B11191">
        <v>2.0937821460000001</v>
      </c>
      <c r="C11191" t="s">
        <v>13</v>
      </c>
      <c r="D11191" s="1" t="s">
        <v>8</v>
      </c>
      <c r="E11191" t="s">
        <v>1269</v>
      </c>
      <c r="F11191" t="s">
        <v>1325</v>
      </c>
      <c r="G11191" t="s">
        <v>24558</v>
      </c>
      <c r="H11191" t="s">
        <v>24559</v>
      </c>
    </row>
    <row r="11192" spans="1:8">
      <c r="A11192" t="s">
        <v>24561</v>
      </c>
      <c r="B11192">
        <v>1.33791613</v>
      </c>
      <c r="C11192" t="s">
        <v>13</v>
      </c>
      <c r="D11192" s="1" t="s">
        <v>8</v>
      </c>
      <c r="E11192" t="s">
        <v>1269</v>
      </c>
      <c r="F11192" t="s">
        <v>1325</v>
      </c>
      <c r="G11192" t="s">
        <v>24558</v>
      </c>
      <c r="H11192" t="s">
        <v>24559</v>
      </c>
    </row>
    <row r="11193" spans="1:8">
      <c r="A11193" t="s">
        <v>24564</v>
      </c>
      <c r="B11193">
        <v>2.2778055419999998</v>
      </c>
      <c r="C11193" t="s">
        <v>13</v>
      </c>
      <c r="D11193" s="1" t="s">
        <v>8</v>
      </c>
      <c r="E11193" t="s">
        <v>8</v>
      </c>
      <c r="F11193" t="s">
        <v>8</v>
      </c>
      <c r="G11193" t="s">
        <v>24562</v>
      </c>
      <c r="H11193" t="s">
        <v>24563</v>
      </c>
    </row>
    <row r="11194" spans="1:8">
      <c r="A11194" t="s">
        <v>24565</v>
      </c>
      <c r="B11194">
        <v>1.5360529000000001</v>
      </c>
      <c r="C11194" t="s">
        <v>13</v>
      </c>
      <c r="D11194" s="1" t="s">
        <v>8</v>
      </c>
      <c r="E11194" t="s">
        <v>8</v>
      </c>
      <c r="F11194" t="s">
        <v>8</v>
      </c>
      <c r="G11194" t="s">
        <v>24566</v>
      </c>
      <c r="H11194" t="s">
        <v>24567</v>
      </c>
    </row>
    <row r="11195" spans="1:8">
      <c r="A11195" t="s">
        <v>24570</v>
      </c>
      <c r="B11195">
        <v>2.0330150570000001</v>
      </c>
      <c r="C11195" t="s">
        <v>13</v>
      </c>
      <c r="D11195" s="1" t="s">
        <v>8</v>
      </c>
      <c r="E11195" t="s">
        <v>8</v>
      </c>
      <c r="F11195" t="s">
        <v>8</v>
      </c>
      <c r="G11195" t="s">
        <v>24568</v>
      </c>
      <c r="H11195" t="s">
        <v>24569</v>
      </c>
    </row>
    <row r="11196" spans="1:8">
      <c r="A11196" t="s">
        <v>24571</v>
      </c>
      <c r="B11196">
        <v>1.950989691</v>
      </c>
      <c r="C11196" t="s">
        <v>13</v>
      </c>
      <c r="D11196" s="1" t="s">
        <v>8</v>
      </c>
      <c r="E11196" t="s">
        <v>8</v>
      </c>
      <c r="F11196" t="s">
        <v>8</v>
      </c>
      <c r="G11196" t="s">
        <v>24572</v>
      </c>
      <c r="H11196" t="s">
        <v>24573</v>
      </c>
    </row>
    <row r="11197" spans="1:8">
      <c r="A11197" t="s">
        <v>24577</v>
      </c>
      <c r="B11197">
        <v>7.768184325</v>
      </c>
      <c r="C11197" t="s">
        <v>13</v>
      </c>
      <c r="D11197" s="1" t="s">
        <v>24574</v>
      </c>
      <c r="E11197" t="s">
        <v>8</v>
      </c>
      <c r="F11197" t="s">
        <v>8</v>
      </c>
      <c r="G11197" t="s">
        <v>24575</v>
      </c>
      <c r="H11197" t="s">
        <v>24576</v>
      </c>
    </row>
    <row r="11198" spans="1:8">
      <c r="A11198" t="s">
        <v>24578</v>
      </c>
      <c r="B11198">
        <v>2.5660540379999999</v>
      </c>
      <c r="C11198" t="s">
        <v>13</v>
      </c>
      <c r="D11198" s="1" t="s">
        <v>24574</v>
      </c>
      <c r="E11198" t="s">
        <v>8</v>
      </c>
      <c r="F11198" t="s">
        <v>8</v>
      </c>
      <c r="G11198" t="s">
        <v>24575</v>
      </c>
      <c r="H11198" t="s">
        <v>24576</v>
      </c>
    </row>
    <row r="11199" spans="1:8">
      <c r="A11199" t="s">
        <v>24579</v>
      </c>
      <c r="B11199">
        <v>2.3117082529999999</v>
      </c>
      <c r="C11199" t="s">
        <v>13</v>
      </c>
      <c r="D11199" s="1" t="s">
        <v>24574</v>
      </c>
      <c r="E11199" t="s">
        <v>8</v>
      </c>
      <c r="F11199" t="s">
        <v>8</v>
      </c>
      <c r="G11199" t="s">
        <v>24575</v>
      </c>
      <c r="H11199" t="s">
        <v>24576</v>
      </c>
    </row>
    <row r="11200" spans="1:8">
      <c r="A11200" t="s">
        <v>24582</v>
      </c>
      <c r="B11200">
        <v>3.7004397180000002</v>
      </c>
      <c r="C11200" t="s">
        <v>13</v>
      </c>
      <c r="D11200" s="1" t="s">
        <v>8</v>
      </c>
      <c r="E11200" t="s">
        <v>8</v>
      </c>
      <c r="F11200" t="s">
        <v>8</v>
      </c>
      <c r="G11200" t="s">
        <v>24580</v>
      </c>
      <c r="H11200" t="s">
        <v>24581</v>
      </c>
    </row>
    <row r="11201" spans="1:8">
      <c r="A11201" t="s">
        <v>24585</v>
      </c>
      <c r="B11201">
        <v>1.5244707399999999</v>
      </c>
      <c r="C11201" t="s">
        <v>13</v>
      </c>
      <c r="D11201" s="1" t="s">
        <v>8</v>
      </c>
      <c r="E11201" t="s">
        <v>8</v>
      </c>
      <c r="F11201" t="s">
        <v>8</v>
      </c>
      <c r="G11201" t="s">
        <v>24583</v>
      </c>
      <c r="H11201" t="s">
        <v>24584</v>
      </c>
    </row>
    <row r="11202" spans="1:8">
      <c r="A11202" t="s">
        <v>24586</v>
      </c>
      <c r="B11202">
        <v>1.032631004</v>
      </c>
      <c r="C11202" t="s">
        <v>13</v>
      </c>
      <c r="D11202" s="1" t="s">
        <v>8</v>
      </c>
      <c r="E11202" t="s">
        <v>8</v>
      </c>
      <c r="F11202" t="s">
        <v>8</v>
      </c>
      <c r="G11202" t="s">
        <v>24583</v>
      </c>
      <c r="H11202" t="s">
        <v>24584</v>
      </c>
    </row>
    <row r="11203" spans="1:8">
      <c r="A11203" t="s">
        <v>24589</v>
      </c>
      <c r="B11203">
        <v>3.227686721</v>
      </c>
      <c r="C11203" t="s">
        <v>13</v>
      </c>
      <c r="D11203" s="1" t="s">
        <v>8</v>
      </c>
      <c r="E11203" t="s">
        <v>8</v>
      </c>
      <c r="F11203" t="s">
        <v>8</v>
      </c>
      <c r="G11203" t="s">
        <v>24587</v>
      </c>
      <c r="H11203" t="s">
        <v>24590</v>
      </c>
    </row>
    <row r="11204" spans="1:8">
      <c r="A11204" t="s">
        <v>24591</v>
      </c>
      <c r="B11204">
        <v>3.1338557470000001</v>
      </c>
      <c r="C11204" t="s">
        <v>13</v>
      </c>
      <c r="D11204" s="1" t="s">
        <v>8</v>
      </c>
      <c r="E11204" t="s">
        <v>8</v>
      </c>
      <c r="F11204" t="s">
        <v>8</v>
      </c>
      <c r="G11204" t="s">
        <v>24587</v>
      </c>
      <c r="H11204" t="s">
        <v>24588</v>
      </c>
    </row>
    <row r="11205" spans="1:8">
      <c r="A11205" t="s">
        <v>24592</v>
      </c>
      <c r="B11205">
        <v>2.068564286</v>
      </c>
      <c r="C11205" t="s">
        <v>13</v>
      </c>
      <c r="D11205" s="1" t="s">
        <v>8</v>
      </c>
      <c r="E11205" t="s">
        <v>8</v>
      </c>
      <c r="F11205" t="s">
        <v>8</v>
      </c>
      <c r="G11205" t="s">
        <v>24587</v>
      </c>
      <c r="H11205" t="s">
        <v>24588</v>
      </c>
    </row>
    <row r="11206" spans="1:8">
      <c r="A11206" t="s">
        <v>24593</v>
      </c>
      <c r="B11206">
        <v>2.0208403430000001</v>
      </c>
      <c r="C11206" t="s">
        <v>13</v>
      </c>
      <c r="D11206" s="1" t="s">
        <v>8</v>
      </c>
      <c r="E11206" t="s">
        <v>8</v>
      </c>
      <c r="F11206" t="s">
        <v>8</v>
      </c>
      <c r="G11206" t="s">
        <v>24587</v>
      </c>
      <c r="H11206" t="s">
        <v>24588</v>
      </c>
    </row>
    <row r="11207" spans="1:8">
      <c r="A11207" t="s">
        <v>24596</v>
      </c>
      <c r="B11207">
        <v>7.5468944599999999</v>
      </c>
      <c r="C11207" t="s">
        <v>13</v>
      </c>
      <c r="D11207" s="1" t="s">
        <v>8</v>
      </c>
      <c r="E11207" t="s">
        <v>8</v>
      </c>
      <c r="F11207" t="s">
        <v>8</v>
      </c>
      <c r="G11207" t="s">
        <v>24594</v>
      </c>
      <c r="H11207" t="s">
        <v>24595</v>
      </c>
    </row>
    <row r="11208" spans="1:8">
      <c r="A11208" t="s">
        <v>24597</v>
      </c>
      <c r="B11208">
        <v>2.1957244710000001</v>
      </c>
      <c r="C11208" t="s">
        <v>13</v>
      </c>
      <c r="D11208" s="1" t="s">
        <v>8</v>
      </c>
      <c r="E11208" t="s">
        <v>8</v>
      </c>
      <c r="F11208" t="s">
        <v>8</v>
      </c>
      <c r="G11208" t="s">
        <v>24594</v>
      </c>
      <c r="H11208" t="s">
        <v>24598</v>
      </c>
    </row>
    <row r="11209" spans="1:8">
      <c r="A11209" t="s">
        <v>24599</v>
      </c>
      <c r="B11209">
        <v>1.7503239770000001</v>
      </c>
      <c r="C11209" t="s">
        <v>13</v>
      </c>
      <c r="D11209" s="1" t="s">
        <v>8</v>
      </c>
      <c r="E11209" t="s">
        <v>8</v>
      </c>
      <c r="F11209" t="s">
        <v>8</v>
      </c>
      <c r="G11209" t="s">
        <v>24594</v>
      </c>
      <c r="H11209" t="s">
        <v>24600</v>
      </c>
    </row>
    <row r="11210" spans="1:8">
      <c r="A11210" t="s">
        <v>24601</v>
      </c>
      <c r="B11210">
        <v>1.4826007830000001</v>
      </c>
      <c r="C11210" t="s">
        <v>13</v>
      </c>
      <c r="D11210" s="1" t="s">
        <v>8</v>
      </c>
      <c r="E11210" t="s">
        <v>8</v>
      </c>
      <c r="F11210" t="s">
        <v>8</v>
      </c>
      <c r="G11210" t="s">
        <v>24594</v>
      </c>
      <c r="H11210" t="s">
        <v>24598</v>
      </c>
    </row>
    <row r="11211" spans="1:8">
      <c r="A11211" t="s">
        <v>24602</v>
      </c>
      <c r="B11211">
        <v>1.076247835</v>
      </c>
      <c r="C11211" t="s">
        <v>13</v>
      </c>
      <c r="D11211" s="1" t="s">
        <v>8</v>
      </c>
      <c r="E11211" t="s">
        <v>8</v>
      </c>
      <c r="F11211" t="s">
        <v>8</v>
      </c>
      <c r="G11211" t="s">
        <v>24594</v>
      </c>
      <c r="H11211" t="s">
        <v>24598</v>
      </c>
    </row>
    <row r="11212" spans="1:8">
      <c r="A11212" t="s">
        <v>24605</v>
      </c>
      <c r="B11212">
        <v>3.0052177090000001</v>
      </c>
      <c r="C11212" t="s">
        <v>13</v>
      </c>
      <c r="D11212" s="1" t="s">
        <v>8</v>
      </c>
      <c r="E11212" t="s">
        <v>8</v>
      </c>
      <c r="F11212" t="s">
        <v>8</v>
      </c>
      <c r="G11212" t="s">
        <v>24603</v>
      </c>
      <c r="H11212" t="s">
        <v>24604</v>
      </c>
    </row>
    <row r="11213" spans="1:8">
      <c r="A11213" t="s">
        <v>24607</v>
      </c>
      <c r="B11213">
        <v>1.4222330009999999</v>
      </c>
      <c r="C11213" t="s">
        <v>13</v>
      </c>
      <c r="D11213" s="1" t="s">
        <v>8</v>
      </c>
      <c r="E11213" t="s">
        <v>8</v>
      </c>
      <c r="F11213" t="s">
        <v>8</v>
      </c>
      <c r="G11213" t="s">
        <v>24606</v>
      </c>
      <c r="H11213" t="s">
        <v>24608</v>
      </c>
    </row>
    <row r="11214" spans="1:8">
      <c r="A11214" t="s">
        <v>24609</v>
      </c>
      <c r="B11214">
        <v>2.1758498350000002</v>
      </c>
      <c r="C11214" t="s">
        <v>13</v>
      </c>
      <c r="D11214" s="1" t="s">
        <v>8</v>
      </c>
      <c r="E11214" t="s">
        <v>8</v>
      </c>
      <c r="F11214" t="s">
        <v>8</v>
      </c>
      <c r="G11214" t="s">
        <v>24610</v>
      </c>
      <c r="H11214" t="s">
        <v>24611</v>
      </c>
    </row>
    <row r="11215" spans="1:8">
      <c r="A11215" t="s">
        <v>24613</v>
      </c>
      <c r="B11215">
        <v>1.94137227</v>
      </c>
      <c r="C11215" t="s">
        <v>13</v>
      </c>
      <c r="D11215" s="1" t="s">
        <v>8</v>
      </c>
      <c r="E11215" t="s">
        <v>8</v>
      </c>
      <c r="F11215" t="s">
        <v>8</v>
      </c>
      <c r="G11215" t="s">
        <v>24612</v>
      </c>
      <c r="H11215" t="s">
        <v>24614</v>
      </c>
    </row>
    <row r="11216" spans="1:8">
      <c r="A11216" t="s">
        <v>24616</v>
      </c>
      <c r="B11216">
        <v>1.8684164480000001</v>
      </c>
      <c r="C11216" t="s">
        <v>13</v>
      </c>
      <c r="D11216" s="1" t="s">
        <v>8</v>
      </c>
      <c r="E11216" t="s">
        <v>8</v>
      </c>
      <c r="F11216" t="s">
        <v>8</v>
      </c>
      <c r="G11216" t="s">
        <v>24615</v>
      </c>
      <c r="H11216" t="s">
        <v>24617</v>
      </c>
    </row>
    <row r="11217" spans="1:8">
      <c r="A11217" t="s">
        <v>24620</v>
      </c>
      <c r="B11217">
        <v>1.7497969929999999</v>
      </c>
      <c r="C11217" t="s">
        <v>13</v>
      </c>
      <c r="D11217" s="1" t="s">
        <v>8</v>
      </c>
      <c r="E11217" t="s">
        <v>8</v>
      </c>
      <c r="F11217" t="s">
        <v>8</v>
      </c>
      <c r="G11217" t="s">
        <v>24618</v>
      </c>
      <c r="H11217" t="s">
        <v>24619</v>
      </c>
    </row>
    <row r="11218" spans="1:8">
      <c r="A11218" t="s">
        <v>24621</v>
      </c>
      <c r="B11218">
        <v>1.5320552350000001</v>
      </c>
      <c r="C11218" t="s">
        <v>13</v>
      </c>
      <c r="D11218" s="1" t="s">
        <v>8</v>
      </c>
      <c r="E11218" t="s">
        <v>8</v>
      </c>
      <c r="F11218" t="s">
        <v>8</v>
      </c>
      <c r="G11218" t="s">
        <v>24618</v>
      </c>
      <c r="H11218" t="s">
        <v>24619</v>
      </c>
    </row>
    <row r="11219" spans="1:8">
      <c r="A11219" t="s">
        <v>24622</v>
      </c>
      <c r="B11219">
        <v>1.5176322520000001</v>
      </c>
      <c r="C11219" t="s">
        <v>13</v>
      </c>
      <c r="D11219" s="1" t="s">
        <v>8</v>
      </c>
      <c r="E11219" t="s">
        <v>8</v>
      </c>
      <c r="F11219" t="s">
        <v>8</v>
      </c>
      <c r="G11219" t="s">
        <v>24618</v>
      </c>
      <c r="H11219" t="s">
        <v>24623</v>
      </c>
    </row>
    <row r="11220" spans="1:8">
      <c r="A11220" t="s">
        <v>24624</v>
      </c>
      <c r="B11220">
        <v>1.3911757789999999</v>
      </c>
      <c r="C11220" t="s">
        <v>13</v>
      </c>
      <c r="D11220" s="1" t="s">
        <v>8</v>
      </c>
      <c r="E11220" t="s">
        <v>8</v>
      </c>
      <c r="F11220" t="s">
        <v>8</v>
      </c>
      <c r="G11220" t="s">
        <v>24618</v>
      </c>
      <c r="H11220" t="s">
        <v>24625</v>
      </c>
    </row>
    <row r="11221" spans="1:8">
      <c r="A11221" t="s">
        <v>24626</v>
      </c>
      <c r="B11221">
        <v>1.3519853289999999</v>
      </c>
      <c r="C11221" t="s">
        <v>13</v>
      </c>
      <c r="D11221" s="1" t="s">
        <v>8</v>
      </c>
      <c r="E11221" t="s">
        <v>8</v>
      </c>
      <c r="F11221" t="s">
        <v>8</v>
      </c>
      <c r="G11221" t="s">
        <v>24618</v>
      </c>
      <c r="H11221" t="s">
        <v>24623</v>
      </c>
    </row>
    <row r="11222" spans="1:8">
      <c r="A11222" t="s">
        <v>24629</v>
      </c>
      <c r="B11222">
        <v>3.83541884</v>
      </c>
      <c r="C11222" t="s">
        <v>13</v>
      </c>
      <c r="D11222" s="1" t="s">
        <v>8</v>
      </c>
      <c r="E11222" t="s">
        <v>8</v>
      </c>
      <c r="F11222" t="s">
        <v>8</v>
      </c>
      <c r="G11222" t="s">
        <v>24627</v>
      </c>
      <c r="H11222" t="s">
        <v>24630</v>
      </c>
    </row>
    <row r="11223" spans="1:8">
      <c r="A11223" t="s">
        <v>24631</v>
      </c>
      <c r="B11223">
        <v>3.4029798969999998</v>
      </c>
      <c r="C11223" t="s">
        <v>13</v>
      </c>
      <c r="D11223" s="1" t="s">
        <v>8</v>
      </c>
      <c r="E11223" t="s">
        <v>8</v>
      </c>
      <c r="F11223" t="s">
        <v>8</v>
      </c>
      <c r="G11223" t="s">
        <v>24627</v>
      </c>
      <c r="H11223" t="s">
        <v>24630</v>
      </c>
    </row>
    <row r="11224" spans="1:8">
      <c r="A11224" t="s">
        <v>24632</v>
      </c>
      <c r="B11224">
        <v>3.0178112760000002</v>
      </c>
      <c r="C11224" t="s">
        <v>13</v>
      </c>
      <c r="D11224" s="1" t="s">
        <v>8</v>
      </c>
      <c r="E11224" t="s">
        <v>8</v>
      </c>
      <c r="F11224" t="s">
        <v>8</v>
      </c>
      <c r="G11224" t="s">
        <v>24627</v>
      </c>
      <c r="H11224" t="s">
        <v>24633</v>
      </c>
    </row>
    <row r="11225" spans="1:8">
      <c r="A11225" t="s">
        <v>24634</v>
      </c>
      <c r="B11225">
        <v>2.8275393690000001</v>
      </c>
      <c r="C11225" t="s">
        <v>13</v>
      </c>
      <c r="D11225" s="1" t="s">
        <v>8</v>
      </c>
      <c r="E11225" t="s">
        <v>8</v>
      </c>
      <c r="F11225" t="s">
        <v>8</v>
      </c>
      <c r="G11225" t="s">
        <v>24627</v>
      </c>
      <c r="H11225" t="s">
        <v>24630</v>
      </c>
    </row>
    <row r="11226" spans="1:8">
      <c r="A11226" t="s">
        <v>24635</v>
      </c>
      <c r="B11226">
        <v>2.1776856169999999</v>
      </c>
      <c r="C11226" t="s">
        <v>13</v>
      </c>
      <c r="D11226" s="1" t="s">
        <v>8</v>
      </c>
      <c r="E11226" t="s">
        <v>8</v>
      </c>
      <c r="F11226" t="s">
        <v>8</v>
      </c>
      <c r="G11226" t="s">
        <v>24627</v>
      </c>
      <c r="H11226" t="s">
        <v>24628</v>
      </c>
    </row>
    <row r="11227" spans="1:8">
      <c r="A11227" t="s">
        <v>24636</v>
      </c>
      <c r="B11227">
        <v>1.9456144209999999</v>
      </c>
      <c r="C11227" t="s">
        <v>13</v>
      </c>
      <c r="D11227" s="1" t="s">
        <v>8</v>
      </c>
      <c r="E11227" t="s">
        <v>8</v>
      </c>
      <c r="F11227" t="s">
        <v>8</v>
      </c>
      <c r="G11227" t="s">
        <v>24627</v>
      </c>
      <c r="H11227" t="s">
        <v>2997</v>
      </c>
    </row>
    <row r="11228" spans="1:8">
      <c r="A11228" t="s">
        <v>24637</v>
      </c>
      <c r="B11228">
        <v>1.8936286959999999</v>
      </c>
      <c r="C11228" t="s">
        <v>13</v>
      </c>
      <c r="D11228" s="1" t="s">
        <v>8</v>
      </c>
      <c r="E11228" t="s">
        <v>8</v>
      </c>
      <c r="F11228" t="s">
        <v>8</v>
      </c>
      <c r="G11228" t="s">
        <v>24627</v>
      </c>
      <c r="H11228" t="s">
        <v>24628</v>
      </c>
    </row>
    <row r="11229" spans="1:8">
      <c r="A11229" t="s">
        <v>24638</v>
      </c>
      <c r="B11229">
        <v>1.625098626</v>
      </c>
      <c r="C11229" t="s">
        <v>13</v>
      </c>
      <c r="D11229" s="1" t="s">
        <v>8</v>
      </c>
      <c r="E11229" t="s">
        <v>8</v>
      </c>
      <c r="F11229" t="s">
        <v>8</v>
      </c>
      <c r="G11229" t="s">
        <v>24627</v>
      </c>
      <c r="H11229" t="s">
        <v>24639</v>
      </c>
    </row>
    <row r="11230" spans="1:8">
      <c r="A11230" t="s">
        <v>24640</v>
      </c>
      <c r="B11230">
        <v>1.4314534619999999</v>
      </c>
      <c r="C11230" t="s">
        <v>13</v>
      </c>
      <c r="D11230" s="1" t="s">
        <v>8</v>
      </c>
      <c r="E11230" t="s">
        <v>8</v>
      </c>
      <c r="F11230" t="s">
        <v>8</v>
      </c>
      <c r="G11230" t="s">
        <v>24627</v>
      </c>
      <c r="H11230" t="s">
        <v>24628</v>
      </c>
    </row>
    <row r="11231" spans="1:8">
      <c r="A11231" t="s">
        <v>24641</v>
      </c>
      <c r="B11231">
        <v>1.943416472</v>
      </c>
      <c r="C11231" t="s">
        <v>13</v>
      </c>
      <c r="D11231" s="1" t="s">
        <v>8</v>
      </c>
      <c r="E11231" t="s">
        <v>8</v>
      </c>
      <c r="F11231" t="s">
        <v>8</v>
      </c>
      <c r="G11231" t="s">
        <v>24642</v>
      </c>
      <c r="H11231" t="s">
        <v>24643</v>
      </c>
    </row>
    <row r="11232" spans="1:8">
      <c r="A11232" t="s">
        <v>24644</v>
      </c>
      <c r="B11232">
        <v>1.7207392800000001</v>
      </c>
      <c r="C11232" t="s">
        <v>13</v>
      </c>
      <c r="D11232" s="1" t="s">
        <v>8</v>
      </c>
      <c r="E11232" t="s">
        <v>8</v>
      </c>
      <c r="F11232" t="s">
        <v>8</v>
      </c>
      <c r="G11232" t="s">
        <v>24642</v>
      </c>
      <c r="H11232" t="s">
        <v>24643</v>
      </c>
    </row>
    <row r="11233" spans="1:8">
      <c r="A11233" t="s">
        <v>24645</v>
      </c>
      <c r="B11233">
        <v>2.4262647550000001</v>
      </c>
      <c r="C11233" t="s">
        <v>13</v>
      </c>
      <c r="D11233" s="1" t="s">
        <v>8</v>
      </c>
      <c r="E11233" t="s">
        <v>8</v>
      </c>
      <c r="F11233" t="s">
        <v>8</v>
      </c>
      <c r="G11233" t="s">
        <v>24646</v>
      </c>
      <c r="H11233" t="s">
        <v>24647</v>
      </c>
    </row>
    <row r="11234" spans="1:8">
      <c r="A11234" t="s">
        <v>24648</v>
      </c>
      <c r="B11234">
        <v>1.915607813</v>
      </c>
      <c r="C11234" t="s">
        <v>13</v>
      </c>
      <c r="D11234" s="1" t="s">
        <v>8</v>
      </c>
      <c r="E11234" t="s">
        <v>8</v>
      </c>
      <c r="F11234" t="s">
        <v>8</v>
      </c>
      <c r="G11234" t="s">
        <v>24649</v>
      </c>
      <c r="H11234" t="s">
        <v>24650</v>
      </c>
    </row>
    <row r="11235" spans="1:8">
      <c r="A11235" t="s">
        <v>24651</v>
      </c>
      <c r="B11235">
        <v>1.9881259</v>
      </c>
      <c r="C11235" t="s">
        <v>13</v>
      </c>
      <c r="D11235" s="1" t="s">
        <v>8</v>
      </c>
      <c r="E11235" t="s">
        <v>8</v>
      </c>
      <c r="F11235" t="s">
        <v>8</v>
      </c>
      <c r="G11235" t="s">
        <v>24652</v>
      </c>
      <c r="H11235" t="s">
        <v>24653</v>
      </c>
    </row>
    <row r="11236" spans="1:8">
      <c r="A11236" t="s">
        <v>24656</v>
      </c>
      <c r="B11236">
        <v>5.5849625009999997</v>
      </c>
      <c r="C11236" t="s">
        <v>13</v>
      </c>
      <c r="D11236" s="1" t="s">
        <v>8</v>
      </c>
      <c r="E11236" t="s">
        <v>8</v>
      </c>
      <c r="F11236" t="s">
        <v>8</v>
      </c>
      <c r="G11236" t="s">
        <v>24654</v>
      </c>
      <c r="H11236" t="s">
        <v>24655</v>
      </c>
    </row>
    <row r="11237" spans="1:8">
      <c r="A11237" t="s">
        <v>24657</v>
      </c>
      <c r="B11237">
        <v>3.1778193849999998</v>
      </c>
      <c r="C11237" t="s">
        <v>13</v>
      </c>
      <c r="D11237" s="1" t="s">
        <v>8</v>
      </c>
      <c r="E11237" t="s">
        <v>8</v>
      </c>
      <c r="F11237" t="s">
        <v>8</v>
      </c>
      <c r="G11237" t="s">
        <v>24654</v>
      </c>
      <c r="H11237" t="s">
        <v>24658</v>
      </c>
    </row>
    <row r="11238" spans="1:8">
      <c r="A11238" t="s">
        <v>24659</v>
      </c>
      <c r="B11238">
        <v>1.7701773730000001</v>
      </c>
      <c r="C11238" t="s">
        <v>13</v>
      </c>
      <c r="D11238" s="1" t="s">
        <v>8</v>
      </c>
      <c r="E11238" t="s">
        <v>8</v>
      </c>
      <c r="F11238" t="s">
        <v>8</v>
      </c>
      <c r="G11238" t="s">
        <v>24654</v>
      </c>
      <c r="H11238" t="s">
        <v>24655</v>
      </c>
    </row>
    <row r="11239" spans="1:8">
      <c r="A11239" t="s">
        <v>24660</v>
      </c>
      <c r="B11239">
        <v>1.4159572920000001</v>
      </c>
      <c r="C11239" t="s">
        <v>13</v>
      </c>
      <c r="D11239" s="1" t="s">
        <v>8</v>
      </c>
      <c r="E11239" t="s">
        <v>8</v>
      </c>
      <c r="F11239" t="s">
        <v>8</v>
      </c>
      <c r="G11239" t="s">
        <v>24654</v>
      </c>
      <c r="H11239" t="s">
        <v>24655</v>
      </c>
    </row>
    <row r="11240" spans="1:8">
      <c r="A11240" t="s">
        <v>24661</v>
      </c>
      <c r="B11240">
        <v>6.2043673589999999</v>
      </c>
      <c r="C11240" t="s">
        <v>13</v>
      </c>
      <c r="D11240" s="1" t="s">
        <v>8</v>
      </c>
      <c r="E11240" t="s">
        <v>8</v>
      </c>
      <c r="F11240" t="s">
        <v>8</v>
      </c>
      <c r="G11240" t="s">
        <v>24662</v>
      </c>
      <c r="H11240" t="s">
        <v>24663</v>
      </c>
    </row>
    <row r="11241" spans="1:8">
      <c r="A11241" t="s">
        <v>24666</v>
      </c>
      <c r="B11241">
        <v>2.3422610970000002</v>
      </c>
      <c r="C11241" t="s">
        <v>13</v>
      </c>
      <c r="D11241" s="1" t="s">
        <v>8</v>
      </c>
      <c r="E11241" t="s">
        <v>8</v>
      </c>
      <c r="F11241" t="s">
        <v>8</v>
      </c>
      <c r="G11241" t="s">
        <v>24664</v>
      </c>
      <c r="H11241" t="s">
        <v>24665</v>
      </c>
    </row>
    <row r="11242" spans="1:8">
      <c r="A11242" t="s">
        <v>24667</v>
      </c>
      <c r="B11242">
        <v>1.7229926520000001</v>
      </c>
      <c r="C11242" t="s">
        <v>13</v>
      </c>
      <c r="D11242" s="1" t="s">
        <v>8</v>
      </c>
      <c r="E11242" t="s">
        <v>8</v>
      </c>
      <c r="F11242" t="s">
        <v>8</v>
      </c>
      <c r="G11242" t="s">
        <v>24664</v>
      </c>
      <c r="H11242" t="s">
        <v>24668</v>
      </c>
    </row>
    <row r="11243" spans="1:8">
      <c r="A11243" t="s">
        <v>24669</v>
      </c>
      <c r="B11243">
        <v>1.6326676330000001</v>
      </c>
      <c r="C11243" t="s">
        <v>13</v>
      </c>
      <c r="D11243" s="1" t="s">
        <v>8</v>
      </c>
      <c r="E11243" t="s">
        <v>8</v>
      </c>
      <c r="F11243" t="s">
        <v>8</v>
      </c>
      <c r="G11243" t="s">
        <v>24664</v>
      </c>
      <c r="H11243" t="s">
        <v>24670</v>
      </c>
    </row>
    <row r="11244" spans="1:8">
      <c r="A11244" t="s">
        <v>24671</v>
      </c>
      <c r="B11244">
        <v>2.943817165</v>
      </c>
      <c r="C11244" t="s">
        <v>13</v>
      </c>
      <c r="D11244" s="1" t="s">
        <v>8</v>
      </c>
      <c r="E11244" t="s">
        <v>8</v>
      </c>
      <c r="F11244" t="s">
        <v>8</v>
      </c>
      <c r="G11244" t="s">
        <v>24672</v>
      </c>
      <c r="H11244" t="s">
        <v>24673</v>
      </c>
    </row>
    <row r="11245" spans="1:8">
      <c r="A11245" t="s">
        <v>24674</v>
      </c>
      <c r="B11245">
        <v>2.5451129880000001</v>
      </c>
      <c r="C11245" t="s">
        <v>13</v>
      </c>
      <c r="D11245" s="1" t="s">
        <v>8</v>
      </c>
      <c r="E11245" t="s">
        <v>8</v>
      </c>
      <c r="F11245" t="s">
        <v>8</v>
      </c>
      <c r="G11245" t="s">
        <v>24672</v>
      </c>
      <c r="H11245" t="s">
        <v>24675</v>
      </c>
    </row>
    <row r="11246" spans="1:8">
      <c r="A11246" t="s">
        <v>24676</v>
      </c>
      <c r="B11246">
        <v>2.4578505829999999</v>
      </c>
      <c r="C11246" t="s">
        <v>13</v>
      </c>
      <c r="D11246" s="1" t="s">
        <v>8</v>
      </c>
      <c r="E11246" t="s">
        <v>8</v>
      </c>
      <c r="F11246" t="s">
        <v>8</v>
      </c>
      <c r="G11246" t="s">
        <v>24672</v>
      </c>
      <c r="H11246" t="s">
        <v>24675</v>
      </c>
    </row>
    <row r="11247" spans="1:8">
      <c r="A11247" t="s">
        <v>24678</v>
      </c>
      <c r="B11247">
        <v>7.3663222140000002</v>
      </c>
      <c r="C11247" t="s">
        <v>13</v>
      </c>
      <c r="D11247" s="1" t="s">
        <v>8</v>
      </c>
      <c r="E11247" t="s">
        <v>8</v>
      </c>
      <c r="F11247" t="s">
        <v>8</v>
      </c>
      <c r="G11247" t="s">
        <v>24677</v>
      </c>
      <c r="H11247" t="s">
        <v>8</v>
      </c>
    </row>
    <row r="11248" spans="1:8">
      <c r="A11248" t="s">
        <v>24679</v>
      </c>
      <c r="B11248">
        <v>2.3107875369999999</v>
      </c>
      <c r="C11248" t="s">
        <v>13</v>
      </c>
      <c r="D11248" s="1" t="s">
        <v>8</v>
      </c>
      <c r="E11248" t="s">
        <v>8</v>
      </c>
      <c r="F11248" t="s">
        <v>8</v>
      </c>
      <c r="G11248" t="s">
        <v>24677</v>
      </c>
      <c r="H11248" t="s">
        <v>24680</v>
      </c>
    </row>
    <row r="11249" spans="1:8">
      <c r="A11249" t="s">
        <v>24681</v>
      </c>
      <c r="B11249">
        <v>2.1872565590000002</v>
      </c>
      <c r="C11249" t="s">
        <v>13</v>
      </c>
      <c r="D11249" s="1" t="s">
        <v>8</v>
      </c>
      <c r="E11249" t="s">
        <v>8</v>
      </c>
      <c r="F11249" t="s">
        <v>8</v>
      </c>
      <c r="G11249" t="s">
        <v>24677</v>
      </c>
      <c r="H11249" t="s">
        <v>24682</v>
      </c>
    </row>
    <row r="11250" spans="1:8">
      <c r="A11250" t="s">
        <v>24683</v>
      </c>
      <c r="B11250">
        <v>2.152539312</v>
      </c>
      <c r="C11250" t="s">
        <v>13</v>
      </c>
      <c r="D11250" s="1" t="s">
        <v>8</v>
      </c>
      <c r="E11250" t="s">
        <v>8</v>
      </c>
      <c r="F11250" t="s">
        <v>8</v>
      </c>
      <c r="G11250" t="s">
        <v>24677</v>
      </c>
      <c r="H11250" t="s">
        <v>24682</v>
      </c>
    </row>
    <row r="11251" spans="1:8">
      <c r="A11251" t="s">
        <v>24684</v>
      </c>
      <c r="B11251">
        <v>1.4587724019999999</v>
      </c>
      <c r="C11251" t="s">
        <v>13</v>
      </c>
      <c r="D11251" s="1" t="s">
        <v>8</v>
      </c>
      <c r="E11251" t="s">
        <v>8</v>
      </c>
      <c r="F11251" t="s">
        <v>8</v>
      </c>
      <c r="G11251" t="s">
        <v>24685</v>
      </c>
      <c r="H11251" t="s">
        <v>12580</v>
      </c>
    </row>
    <row r="11252" spans="1:8">
      <c r="A11252" t="s">
        <v>24687</v>
      </c>
      <c r="B11252">
        <v>3.3846638499999999</v>
      </c>
      <c r="C11252" t="s">
        <v>13</v>
      </c>
      <c r="D11252" s="1" t="s">
        <v>8</v>
      </c>
      <c r="E11252" t="s">
        <v>8</v>
      </c>
      <c r="F11252" t="s">
        <v>8</v>
      </c>
      <c r="G11252" t="s">
        <v>24686</v>
      </c>
      <c r="H11252" t="s">
        <v>24688</v>
      </c>
    </row>
    <row r="11253" spans="1:8">
      <c r="A11253" t="s">
        <v>24689</v>
      </c>
      <c r="B11253">
        <v>2.2976805489999998</v>
      </c>
      <c r="C11253" t="s">
        <v>13</v>
      </c>
      <c r="D11253" s="1" t="s">
        <v>8</v>
      </c>
      <c r="E11253" t="s">
        <v>8</v>
      </c>
      <c r="F11253" t="s">
        <v>8</v>
      </c>
      <c r="G11253" t="s">
        <v>24686</v>
      </c>
      <c r="H11253" t="s">
        <v>24690</v>
      </c>
    </row>
    <row r="11254" spans="1:8">
      <c r="A11254" t="s">
        <v>24691</v>
      </c>
      <c r="B11254">
        <v>1.4969377530000001</v>
      </c>
      <c r="C11254" t="s">
        <v>13</v>
      </c>
      <c r="D11254" s="1" t="s">
        <v>8</v>
      </c>
      <c r="E11254" t="s">
        <v>8</v>
      </c>
      <c r="F11254" t="s">
        <v>8</v>
      </c>
      <c r="G11254" t="s">
        <v>24686</v>
      </c>
      <c r="H11254" t="s">
        <v>24688</v>
      </c>
    </row>
    <row r="11255" spans="1:8">
      <c r="A11255" t="s">
        <v>24692</v>
      </c>
      <c r="B11255">
        <v>1.1366346919999999</v>
      </c>
      <c r="C11255" t="s">
        <v>13</v>
      </c>
      <c r="D11255" s="1" t="s">
        <v>19535</v>
      </c>
      <c r="E11255" t="s">
        <v>12723</v>
      </c>
      <c r="F11255" t="s">
        <v>11608</v>
      </c>
      <c r="G11255" t="s">
        <v>24686</v>
      </c>
      <c r="H11255" t="s">
        <v>24693</v>
      </c>
    </row>
    <row r="11256" spans="1:8">
      <c r="A11256" t="s">
        <v>24695</v>
      </c>
      <c r="B11256">
        <v>1.0822198489999999</v>
      </c>
      <c r="C11256" t="s">
        <v>13</v>
      </c>
      <c r="D11256" s="1" t="s">
        <v>24696</v>
      </c>
      <c r="E11256" t="s">
        <v>8</v>
      </c>
      <c r="F11256" t="s">
        <v>24697</v>
      </c>
      <c r="G11256" t="s">
        <v>24694</v>
      </c>
      <c r="H11256" t="s">
        <v>24698</v>
      </c>
    </row>
    <row r="11257" spans="1:8">
      <c r="A11257" t="s">
        <v>24699</v>
      </c>
      <c r="B11257">
        <v>1.833745881</v>
      </c>
      <c r="C11257" t="s">
        <v>13</v>
      </c>
      <c r="D11257" s="1" t="s">
        <v>24700</v>
      </c>
      <c r="E11257" t="s">
        <v>2371</v>
      </c>
      <c r="F11257" t="s">
        <v>24701</v>
      </c>
      <c r="G11257" t="s">
        <v>24702</v>
      </c>
      <c r="H11257" t="s">
        <v>24703</v>
      </c>
    </row>
    <row r="11258" spans="1:8">
      <c r="A11258" t="s">
        <v>24706</v>
      </c>
      <c r="B11258">
        <v>1.99765606</v>
      </c>
      <c r="C11258" t="s">
        <v>13</v>
      </c>
      <c r="D11258" s="1" t="s">
        <v>8</v>
      </c>
      <c r="E11258" t="s">
        <v>8</v>
      </c>
      <c r="F11258" t="s">
        <v>8</v>
      </c>
      <c r="G11258" t="s">
        <v>24704</v>
      </c>
      <c r="H11258" t="s">
        <v>24705</v>
      </c>
    </row>
    <row r="11259" spans="1:8">
      <c r="A11259" t="s">
        <v>24707</v>
      </c>
      <c r="B11259">
        <v>1.9675785219999999</v>
      </c>
      <c r="C11259" t="s">
        <v>13</v>
      </c>
      <c r="D11259" s="1" t="s">
        <v>8</v>
      </c>
      <c r="E11259" t="s">
        <v>8</v>
      </c>
      <c r="F11259" t="s">
        <v>8</v>
      </c>
      <c r="G11259" t="s">
        <v>24704</v>
      </c>
      <c r="H11259" t="s">
        <v>24705</v>
      </c>
    </row>
    <row r="11260" spans="1:8">
      <c r="A11260" t="s">
        <v>24708</v>
      </c>
      <c r="B11260">
        <v>1.5199525089999999</v>
      </c>
      <c r="C11260" t="s">
        <v>13</v>
      </c>
      <c r="D11260" s="1" t="s">
        <v>8</v>
      </c>
      <c r="E11260" t="s">
        <v>8</v>
      </c>
      <c r="F11260" t="s">
        <v>8</v>
      </c>
      <c r="G11260" t="s">
        <v>24704</v>
      </c>
      <c r="H11260" t="s">
        <v>24705</v>
      </c>
    </row>
    <row r="11261" spans="1:8">
      <c r="A11261" t="s">
        <v>24711</v>
      </c>
      <c r="B11261">
        <v>4.5172756930000002</v>
      </c>
      <c r="C11261" t="s">
        <v>13</v>
      </c>
      <c r="D11261" s="1" t="s">
        <v>306</v>
      </c>
      <c r="E11261" t="s">
        <v>15159</v>
      </c>
      <c r="F11261" t="s">
        <v>15160</v>
      </c>
      <c r="G11261" t="s">
        <v>24709</v>
      </c>
      <c r="H11261" t="s">
        <v>24710</v>
      </c>
    </row>
    <row r="11262" spans="1:8">
      <c r="A11262" t="s">
        <v>24712</v>
      </c>
      <c r="B11262">
        <v>1.420331799</v>
      </c>
      <c r="C11262" t="s">
        <v>13</v>
      </c>
      <c r="D11262" s="1" t="s">
        <v>306</v>
      </c>
      <c r="E11262" t="s">
        <v>15159</v>
      </c>
      <c r="F11262" t="s">
        <v>15160</v>
      </c>
      <c r="G11262" t="s">
        <v>24709</v>
      </c>
      <c r="H11262" t="s">
        <v>24710</v>
      </c>
    </row>
    <row r="11263" spans="1:8">
      <c r="A11263" t="s">
        <v>24714</v>
      </c>
      <c r="B11263">
        <v>1.559110623</v>
      </c>
      <c r="C11263" t="s">
        <v>13</v>
      </c>
      <c r="D11263" s="1" t="s">
        <v>8</v>
      </c>
      <c r="E11263" t="s">
        <v>8</v>
      </c>
      <c r="F11263" t="s">
        <v>8</v>
      </c>
      <c r="G11263" t="s">
        <v>24713</v>
      </c>
      <c r="H11263" t="s">
        <v>24715</v>
      </c>
    </row>
    <row r="11264" spans="1:8">
      <c r="A11264" t="s">
        <v>24716</v>
      </c>
      <c r="B11264">
        <v>1.3127948599999999</v>
      </c>
      <c r="C11264" t="s">
        <v>13</v>
      </c>
      <c r="D11264" s="1" t="s">
        <v>8</v>
      </c>
      <c r="E11264" t="s">
        <v>8</v>
      </c>
      <c r="F11264" t="s">
        <v>8</v>
      </c>
      <c r="G11264" t="s">
        <v>24713</v>
      </c>
      <c r="H11264" t="s">
        <v>24717</v>
      </c>
    </row>
    <row r="11265" spans="1:8">
      <c r="A11265" t="s">
        <v>24720</v>
      </c>
      <c r="B11265">
        <v>1.6356998629999999</v>
      </c>
      <c r="C11265" t="s">
        <v>13</v>
      </c>
      <c r="D11265" s="1" t="s">
        <v>8</v>
      </c>
      <c r="E11265" t="s">
        <v>8</v>
      </c>
      <c r="F11265" t="s">
        <v>8</v>
      </c>
      <c r="G11265" t="s">
        <v>24718</v>
      </c>
      <c r="H11265" t="s">
        <v>24719</v>
      </c>
    </row>
    <row r="11266" spans="1:8">
      <c r="A11266" t="s">
        <v>24723</v>
      </c>
      <c r="B11266">
        <v>1.591626231</v>
      </c>
      <c r="C11266" t="s">
        <v>13</v>
      </c>
      <c r="D11266" s="1" t="s">
        <v>8</v>
      </c>
      <c r="E11266" t="s">
        <v>324</v>
      </c>
      <c r="F11266" t="s">
        <v>337</v>
      </c>
      <c r="G11266" t="s">
        <v>24721</v>
      </c>
      <c r="H11266" t="s">
        <v>24722</v>
      </c>
    </row>
    <row r="11267" spans="1:8">
      <c r="A11267" t="s">
        <v>24724</v>
      </c>
      <c r="B11267">
        <v>1.5754360279999999</v>
      </c>
      <c r="C11267" t="s">
        <v>13</v>
      </c>
      <c r="D11267" s="1" t="s">
        <v>8</v>
      </c>
      <c r="E11267" t="s">
        <v>8</v>
      </c>
      <c r="F11267" t="s">
        <v>8</v>
      </c>
      <c r="G11267" t="s">
        <v>24721</v>
      </c>
      <c r="H11267" t="s">
        <v>24725</v>
      </c>
    </row>
    <row r="11268" spans="1:8">
      <c r="A11268" t="s">
        <v>24727</v>
      </c>
      <c r="B11268">
        <v>4.0677446069999998</v>
      </c>
      <c r="C11268" t="s">
        <v>13</v>
      </c>
      <c r="D11268" s="1" t="s">
        <v>8</v>
      </c>
      <c r="E11268" t="s">
        <v>8</v>
      </c>
      <c r="F11268" t="s">
        <v>8</v>
      </c>
      <c r="G11268" t="s">
        <v>24728</v>
      </c>
      <c r="H11268" t="s">
        <v>24726</v>
      </c>
    </row>
    <row r="11269" spans="1:8">
      <c r="A11269" t="s">
        <v>24730</v>
      </c>
      <c r="B11269">
        <v>3.5674835489999999</v>
      </c>
      <c r="C11269" t="s">
        <v>13</v>
      </c>
      <c r="D11269" s="1" t="s">
        <v>8</v>
      </c>
      <c r="E11269" t="s">
        <v>8</v>
      </c>
      <c r="F11269" t="s">
        <v>8</v>
      </c>
      <c r="G11269" t="s">
        <v>24731</v>
      </c>
      <c r="H11269" t="s">
        <v>24729</v>
      </c>
    </row>
    <row r="11270" spans="1:8">
      <c r="A11270" t="s">
        <v>24734</v>
      </c>
      <c r="B11270">
        <v>1.8940979250000001</v>
      </c>
      <c r="C11270" t="s">
        <v>13</v>
      </c>
      <c r="D11270" s="1" t="s">
        <v>8</v>
      </c>
      <c r="E11270" t="s">
        <v>8</v>
      </c>
      <c r="F11270" t="s">
        <v>8</v>
      </c>
      <c r="G11270" t="s">
        <v>24732</v>
      </c>
      <c r="H11270" t="s">
        <v>24733</v>
      </c>
    </row>
    <row r="11271" spans="1:8">
      <c r="A11271" t="s">
        <v>24737</v>
      </c>
      <c r="B11271">
        <v>8.2992080179999999</v>
      </c>
      <c r="C11271" t="s">
        <v>13</v>
      </c>
      <c r="D11271" s="1" t="s">
        <v>8</v>
      </c>
      <c r="E11271" t="s">
        <v>24738</v>
      </c>
      <c r="F11271" t="s">
        <v>1270</v>
      </c>
      <c r="G11271" t="s">
        <v>24735</v>
      </c>
      <c r="H11271" t="s">
        <v>24739</v>
      </c>
    </row>
    <row r="11272" spans="1:8">
      <c r="A11272" t="s">
        <v>24740</v>
      </c>
      <c r="B11272">
        <v>2.5961030580000002</v>
      </c>
      <c r="C11272" t="s">
        <v>13</v>
      </c>
      <c r="D11272" s="1" t="s">
        <v>8</v>
      </c>
      <c r="E11272" t="s">
        <v>8</v>
      </c>
      <c r="F11272" t="s">
        <v>8</v>
      </c>
      <c r="G11272" t="s">
        <v>24735</v>
      </c>
      <c r="H11272" t="s">
        <v>24736</v>
      </c>
    </row>
    <row r="11273" spans="1:8">
      <c r="A11273" t="s">
        <v>24741</v>
      </c>
      <c r="B11273">
        <v>1.762671308</v>
      </c>
      <c r="C11273" t="s">
        <v>13</v>
      </c>
      <c r="D11273" s="1" t="s">
        <v>8</v>
      </c>
      <c r="E11273" t="s">
        <v>8</v>
      </c>
      <c r="F11273" t="s">
        <v>8</v>
      </c>
      <c r="G11273" t="s">
        <v>24735</v>
      </c>
      <c r="H11273" t="s">
        <v>24736</v>
      </c>
    </row>
    <row r="11274" spans="1:8">
      <c r="A11274" t="s">
        <v>24742</v>
      </c>
      <c r="B11274">
        <v>1.695285916</v>
      </c>
      <c r="C11274" t="s">
        <v>13</v>
      </c>
      <c r="D11274" s="1" t="s">
        <v>8</v>
      </c>
      <c r="E11274" t="s">
        <v>8</v>
      </c>
      <c r="F11274" t="s">
        <v>8</v>
      </c>
      <c r="G11274" t="s">
        <v>24735</v>
      </c>
      <c r="H11274" t="s">
        <v>24736</v>
      </c>
    </row>
    <row r="11275" spans="1:8">
      <c r="A11275" t="s">
        <v>24743</v>
      </c>
      <c r="B11275">
        <v>1.9672439070000001</v>
      </c>
      <c r="C11275" t="s">
        <v>13</v>
      </c>
      <c r="D11275" s="1" t="s">
        <v>8</v>
      </c>
      <c r="E11275" t="s">
        <v>8</v>
      </c>
      <c r="F11275" t="s">
        <v>8</v>
      </c>
      <c r="G11275" t="s">
        <v>24744</v>
      </c>
      <c r="H11275" t="s">
        <v>24745</v>
      </c>
    </row>
    <row r="11276" spans="1:8">
      <c r="A11276" t="s">
        <v>24748</v>
      </c>
      <c r="B11276">
        <v>3.9696263510000001</v>
      </c>
      <c r="C11276" t="s">
        <v>13</v>
      </c>
      <c r="D11276" s="1" t="s">
        <v>3205</v>
      </c>
      <c r="E11276" t="s">
        <v>8</v>
      </c>
      <c r="F11276" t="s">
        <v>24746</v>
      </c>
      <c r="G11276" t="s">
        <v>24747</v>
      </c>
      <c r="H11276" t="s">
        <v>24749</v>
      </c>
    </row>
    <row r="11277" spans="1:8">
      <c r="A11277" t="s">
        <v>24750</v>
      </c>
      <c r="B11277">
        <v>1.250048764</v>
      </c>
      <c r="C11277" t="s">
        <v>13</v>
      </c>
      <c r="D11277" s="1" t="s">
        <v>8</v>
      </c>
      <c r="E11277" t="s">
        <v>8</v>
      </c>
      <c r="F11277" t="s">
        <v>8</v>
      </c>
      <c r="G11277" t="s">
        <v>24751</v>
      </c>
      <c r="H11277" t="s">
        <v>24752</v>
      </c>
    </row>
    <row r="11278" spans="1:8">
      <c r="A11278" t="s">
        <v>24755</v>
      </c>
      <c r="B11278">
        <v>6.9886846870000001</v>
      </c>
      <c r="C11278" t="s">
        <v>13</v>
      </c>
      <c r="D11278" s="1" t="s">
        <v>8</v>
      </c>
      <c r="E11278" t="s">
        <v>8</v>
      </c>
      <c r="F11278" t="s">
        <v>8</v>
      </c>
      <c r="G11278" t="s">
        <v>24753</v>
      </c>
      <c r="H11278" t="s">
        <v>24754</v>
      </c>
    </row>
    <row r="11279" spans="1:8">
      <c r="A11279" t="s">
        <v>24756</v>
      </c>
      <c r="B11279">
        <v>3.3692338099999999</v>
      </c>
      <c r="C11279" t="s">
        <v>13</v>
      </c>
      <c r="D11279" s="1" t="s">
        <v>8</v>
      </c>
      <c r="E11279" t="s">
        <v>8</v>
      </c>
      <c r="F11279" t="s">
        <v>8</v>
      </c>
      <c r="G11279" t="s">
        <v>24757</v>
      </c>
      <c r="H11279" t="s">
        <v>24758</v>
      </c>
    </row>
    <row r="11280" spans="1:8">
      <c r="A11280" t="s">
        <v>24759</v>
      </c>
      <c r="B11280">
        <v>1.827112764</v>
      </c>
      <c r="C11280" t="s">
        <v>13</v>
      </c>
      <c r="D11280" s="1" t="s">
        <v>8</v>
      </c>
      <c r="E11280" t="s">
        <v>8</v>
      </c>
      <c r="F11280" t="s">
        <v>8</v>
      </c>
      <c r="G11280" t="s">
        <v>24757</v>
      </c>
      <c r="H11280" t="s">
        <v>24760</v>
      </c>
    </row>
    <row r="11281" spans="1:8">
      <c r="A11281" t="s">
        <v>24761</v>
      </c>
      <c r="B11281">
        <v>2.0093783319999998</v>
      </c>
      <c r="C11281" t="s">
        <v>13</v>
      </c>
      <c r="D11281" s="1" t="s">
        <v>8</v>
      </c>
      <c r="E11281" t="s">
        <v>8</v>
      </c>
      <c r="F11281" t="s">
        <v>8</v>
      </c>
      <c r="G11281" t="s">
        <v>24762</v>
      </c>
      <c r="H11281" t="s">
        <v>24763</v>
      </c>
    </row>
    <row r="11282" spans="1:8">
      <c r="A11282" t="s">
        <v>24764</v>
      </c>
      <c r="B11282">
        <v>1.982646433</v>
      </c>
      <c r="C11282" t="s">
        <v>13</v>
      </c>
      <c r="D11282" s="1" t="s">
        <v>8</v>
      </c>
      <c r="E11282" t="s">
        <v>8</v>
      </c>
      <c r="F11282" t="s">
        <v>8</v>
      </c>
      <c r="G11282" t="s">
        <v>24762</v>
      </c>
      <c r="H11282" t="s">
        <v>24765</v>
      </c>
    </row>
    <row r="11283" spans="1:8">
      <c r="A11283" t="s">
        <v>24766</v>
      </c>
      <c r="B11283">
        <v>1.748742762</v>
      </c>
      <c r="C11283" t="s">
        <v>13</v>
      </c>
      <c r="D11283" s="1" t="s">
        <v>8</v>
      </c>
      <c r="E11283" t="s">
        <v>8</v>
      </c>
      <c r="F11283" t="s">
        <v>8</v>
      </c>
      <c r="G11283" t="s">
        <v>24762</v>
      </c>
      <c r="H11283" t="s">
        <v>24763</v>
      </c>
    </row>
    <row r="11284" spans="1:8">
      <c r="A11284" t="s">
        <v>24767</v>
      </c>
      <c r="B11284">
        <v>1.6323878469999999</v>
      </c>
      <c r="C11284" t="s">
        <v>13</v>
      </c>
      <c r="D11284" s="1" t="s">
        <v>8</v>
      </c>
      <c r="E11284" t="s">
        <v>8</v>
      </c>
      <c r="F11284" t="s">
        <v>8</v>
      </c>
      <c r="G11284" t="s">
        <v>24762</v>
      </c>
      <c r="H11284" t="s">
        <v>24768</v>
      </c>
    </row>
    <row r="11285" spans="1:8">
      <c r="A11285" t="s">
        <v>24769</v>
      </c>
      <c r="B11285">
        <v>1.5491303949999999</v>
      </c>
      <c r="C11285" t="s">
        <v>13</v>
      </c>
      <c r="D11285" s="1" t="s">
        <v>8</v>
      </c>
      <c r="E11285" t="s">
        <v>8</v>
      </c>
      <c r="F11285" t="s">
        <v>8</v>
      </c>
      <c r="G11285" t="s">
        <v>24762</v>
      </c>
      <c r="H11285" t="s">
        <v>24770</v>
      </c>
    </row>
    <row r="11286" spans="1:8">
      <c r="A11286" t="s">
        <v>24771</v>
      </c>
      <c r="B11286">
        <v>1.3844731809999999</v>
      </c>
      <c r="C11286" t="s">
        <v>13</v>
      </c>
      <c r="D11286" s="1" t="s">
        <v>8</v>
      </c>
      <c r="E11286" t="s">
        <v>8</v>
      </c>
      <c r="F11286" t="s">
        <v>8</v>
      </c>
      <c r="G11286" t="s">
        <v>24762</v>
      </c>
      <c r="H11286" t="s">
        <v>24765</v>
      </c>
    </row>
    <row r="11287" spans="1:8">
      <c r="A11287" t="s">
        <v>24772</v>
      </c>
      <c r="B11287">
        <v>1.2989989580000001</v>
      </c>
      <c r="C11287" t="s">
        <v>13</v>
      </c>
      <c r="D11287" s="1" t="s">
        <v>8</v>
      </c>
      <c r="E11287" t="s">
        <v>8</v>
      </c>
      <c r="F11287" t="s">
        <v>8</v>
      </c>
      <c r="G11287" t="s">
        <v>24762</v>
      </c>
      <c r="H11287" t="s">
        <v>24770</v>
      </c>
    </row>
    <row r="11288" spans="1:8">
      <c r="A11288" t="s">
        <v>24774</v>
      </c>
      <c r="B11288">
        <v>6.820178962</v>
      </c>
      <c r="C11288" t="s">
        <v>13</v>
      </c>
      <c r="D11288" s="1" t="s">
        <v>8</v>
      </c>
      <c r="E11288" t="s">
        <v>8</v>
      </c>
      <c r="F11288" t="s">
        <v>8</v>
      </c>
      <c r="G11288" t="s">
        <v>24773</v>
      </c>
      <c r="H11288" t="s">
        <v>24775</v>
      </c>
    </row>
    <row r="11289" spans="1:8">
      <c r="A11289" t="s">
        <v>24776</v>
      </c>
      <c r="B11289">
        <v>2.2495653889999998</v>
      </c>
      <c r="C11289" t="s">
        <v>13</v>
      </c>
      <c r="D11289" s="1" t="s">
        <v>8</v>
      </c>
      <c r="E11289" t="s">
        <v>8</v>
      </c>
      <c r="F11289" t="s">
        <v>8</v>
      </c>
      <c r="G11289" t="s">
        <v>24773</v>
      </c>
      <c r="H11289" t="s">
        <v>24777</v>
      </c>
    </row>
    <row r="11290" spans="1:8">
      <c r="A11290" t="s">
        <v>24778</v>
      </c>
      <c r="B11290">
        <v>1.7164014190000001</v>
      </c>
      <c r="C11290" t="s">
        <v>13</v>
      </c>
      <c r="D11290" s="1" t="s">
        <v>8</v>
      </c>
      <c r="E11290" t="s">
        <v>8</v>
      </c>
      <c r="F11290" t="s">
        <v>8</v>
      </c>
      <c r="G11290" t="s">
        <v>24773</v>
      </c>
      <c r="H11290" t="s">
        <v>24779</v>
      </c>
    </row>
    <row r="11291" spans="1:8">
      <c r="A11291" t="s">
        <v>24782</v>
      </c>
      <c r="B11291">
        <v>5.9541963100000004</v>
      </c>
      <c r="C11291" t="s">
        <v>13</v>
      </c>
      <c r="D11291" s="1" t="s">
        <v>8</v>
      </c>
      <c r="E11291" t="s">
        <v>8</v>
      </c>
      <c r="F11291" t="s">
        <v>8</v>
      </c>
      <c r="G11291" t="s">
        <v>24780</v>
      </c>
      <c r="H11291" t="s">
        <v>24781</v>
      </c>
    </row>
    <row r="11292" spans="1:8">
      <c r="A11292" t="s">
        <v>24783</v>
      </c>
      <c r="B11292">
        <v>3.4780472969999998</v>
      </c>
      <c r="C11292" t="s">
        <v>13</v>
      </c>
      <c r="D11292" s="1" t="s">
        <v>8</v>
      </c>
      <c r="E11292" t="s">
        <v>8</v>
      </c>
      <c r="F11292" t="s">
        <v>8</v>
      </c>
      <c r="G11292" t="s">
        <v>24780</v>
      </c>
      <c r="H11292" t="s">
        <v>24784</v>
      </c>
    </row>
    <row r="11293" spans="1:8">
      <c r="A11293" t="s">
        <v>24785</v>
      </c>
      <c r="B11293">
        <v>2.235432839</v>
      </c>
      <c r="C11293" t="s">
        <v>13</v>
      </c>
      <c r="D11293" s="1" t="s">
        <v>8</v>
      </c>
      <c r="E11293" t="s">
        <v>8</v>
      </c>
      <c r="F11293" t="s">
        <v>8</v>
      </c>
      <c r="G11293" t="s">
        <v>24780</v>
      </c>
      <c r="H11293" t="s">
        <v>24786</v>
      </c>
    </row>
    <row r="11294" spans="1:8">
      <c r="A11294" t="s">
        <v>24787</v>
      </c>
      <c r="B11294">
        <v>2.2251748619999998</v>
      </c>
      <c r="C11294" t="s">
        <v>13</v>
      </c>
      <c r="D11294" s="1" t="s">
        <v>8</v>
      </c>
      <c r="E11294" t="s">
        <v>8</v>
      </c>
      <c r="F11294" t="s">
        <v>8</v>
      </c>
      <c r="G11294" t="s">
        <v>24780</v>
      </c>
      <c r="H11294" t="s">
        <v>24788</v>
      </c>
    </row>
    <row r="11295" spans="1:8">
      <c r="A11295" t="s">
        <v>24789</v>
      </c>
      <c r="B11295">
        <v>2.1187861520000002</v>
      </c>
      <c r="C11295" t="s">
        <v>13</v>
      </c>
      <c r="D11295" s="1" t="s">
        <v>8</v>
      </c>
      <c r="E11295" t="s">
        <v>8</v>
      </c>
      <c r="F11295" t="s">
        <v>8</v>
      </c>
      <c r="G11295" t="s">
        <v>24780</v>
      </c>
      <c r="H11295" t="s">
        <v>24781</v>
      </c>
    </row>
    <row r="11296" spans="1:8">
      <c r="A11296" t="s">
        <v>24790</v>
      </c>
      <c r="B11296">
        <v>2.1018022809999999</v>
      </c>
      <c r="C11296" t="s">
        <v>13</v>
      </c>
      <c r="D11296" s="1" t="s">
        <v>8</v>
      </c>
      <c r="E11296" t="s">
        <v>8</v>
      </c>
      <c r="F11296" t="s">
        <v>8</v>
      </c>
      <c r="G11296" t="s">
        <v>24780</v>
      </c>
      <c r="H11296" t="s">
        <v>24784</v>
      </c>
    </row>
    <row r="11297" spans="1:8">
      <c r="A11297" t="s">
        <v>24791</v>
      </c>
      <c r="B11297">
        <v>1.812914447</v>
      </c>
      <c r="C11297" t="s">
        <v>13</v>
      </c>
      <c r="D11297" s="1" t="s">
        <v>8</v>
      </c>
      <c r="E11297" t="s">
        <v>8</v>
      </c>
      <c r="F11297" t="s">
        <v>8</v>
      </c>
      <c r="G11297" t="s">
        <v>24780</v>
      </c>
      <c r="H11297" t="s">
        <v>24788</v>
      </c>
    </row>
    <row r="11298" spans="1:8">
      <c r="A11298" t="s">
        <v>24792</v>
      </c>
      <c r="B11298">
        <v>1.7768568330000001</v>
      </c>
      <c r="C11298" t="s">
        <v>13</v>
      </c>
      <c r="D11298" s="1" t="s">
        <v>1041</v>
      </c>
      <c r="E11298" t="s">
        <v>8</v>
      </c>
      <c r="F11298" t="s">
        <v>8</v>
      </c>
      <c r="G11298" t="s">
        <v>24780</v>
      </c>
      <c r="H11298" t="s">
        <v>24793</v>
      </c>
    </row>
    <row r="11299" spans="1:8">
      <c r="A11299" t="s">
        <v>24794</v>
      </c>
      <c r="B11299">
        <v>1.6745997130000001</v>
      </c>
      <c r="C11299" t="s">
        <v>13</v>
      </c>
      <c r="D11299" s="1" t="s">
        <v>8</v>
      </c>
      <c r="E11299" t="s">
        <v>8</v>
      </c>
      <c r="F11299" t="s">
        <v>8</v>
      </c>
      <c r="G11299" t="s">
        <v>24780</v>
      </c>
      <c r="H11299" t="s">
        <v>24784</v>
      </c>
    </row>
    <row r="11300" spans="1:8">
      <c r="A11300" t="s">
        <v>24795</v>
      </c>
      <c r="B11300">
        <v>2.4889356130000002</v>
      </c>
      <c r="C11300" t="s">
        <v>13</v>
      </c>
      <c r="D11300" s="1" t="s">
        <v>8</v>
      </c>
      <c r="E11300" t="s">
        <v>8</v>
      </c>
      <c r="F11300" t="s">
        <v>8</v>
      </c>
      <c r="G11300" t="s">
        <v>24796</v>
      </c>
      <c r="H11300" t="s">
        <v>9476</v>
      </c>
    </row>
    <row r="11301" spans="1:8">
      <c r="A11301" t="s">
        <v>24799</v>
      </c>
      <c r="B11301">
        <v>3.1217689630000001</v>
      </c>
      <c r="C11301" t="s">
        <v>13</v>
      </c>
      <c r="D11301" s="1" t="s">
        <v>8</v>
      </c>
      <c r="E11301" t="s">
        <v>8</v>
      </c>
      <c r="F11301" t="s">
        <v>8</v>
      </c>
      <c r="G11301" t="s">
        <v>24797</v>
      </c>
      <c r="H11301" t="s">
        <v>24798</v>
      </c>
    </row>
    <row r="11302" spans="1:8">
      <c r="A11302" t="s">
        <v>24800</v>
      </c>
      <c r="B11302">
        <v>1.8207629649999999</v>
      </c>
      <c r="C11302" t="s">
        <v>13</v>
      </c>
      <c r="D11302" s="1" t="s">
        <v>8</v>
      </c>
      <c r="E11302" t="s">
        <v>8</v>
      </c>
      <c r="F11302" t="s">
        <v>8</v>
      </c>
      <c r="G11302" t="s">
        <v>24797</v>
      </c>
      <c r="H11302" t="s">
        <v>24798</v>
      </c>
    </row>
    <row r="11303" spans="1:8">
      <c r="A11303" t="s">
        <v>24801</v>
      </c>
      <c r="B11303">
        <v>1.5935245140000001</v>
      </c>
      <c r="C11303" t="s">
        <v>13</v>
      </c>
      <c r="D11303" s="1" t="s">
        <v>8</v>
      </c>
      <c r="E11303" t="s">
        <v>8</v>
      </c>
      <c r="F11303" t="s">
        <v>8</v>
      </c>
      <c r="G11303" t="s">
        <v>24797</v>
      </c>
      <c r="H11303" t="s">
        <v>24798</v>
      </c>
    </row>
    <row r="11304" spans="1:8">
      <c r="A11304" t="s">
        <v>24804</v>
      </c>
      <c r="B11304">
        <v>1.0517085319999999</v>
      </c>
      <c r="C11304" t="s">
        <v>13</v>
      </c>
      <c r="D11304" s="1" t="s">
        <v>8</v>
      </c>
      <c r="E11304" t="s">
        <v>8</v>
      </c>
      <c r="F11304" t="s">
        <v>8</v>
      </c>
      <c r="G11304" t="s">
        <v>24802</v>
      </c>
      <c r="H11304" t="s">
        <v>24803</v>
      </c>
    </row>
    <row r="11305" spans="1:8">
      <c r="A11305" t="s">
        <v>24807</v>
      </c>
      <c r="B11305">
        <v>1.856682634</v>
      </c>
      <c r="C11305" t="s">
        <v>13</v>
      </c>
      <c r="D11305" s="1" t="s">
        <v>8</v>
      </c>
      <c r="E11305" t="s">
        <v>8</v>
      </c>
      <c r="F11305" t="s">
        <v>8</v>
      </c>
      <c r="G11305" t="s">
        <v>24805</v>
      </c>
      <c r="H11305" t="s">
        <v>24806</v>
      </c>
    </row>
    <row r="11306" spans="1:8">
      <c r="A11306" t="s">
        <v>24811</v>
      </c>
      <c r="B11306">
        <v>3.0671141959999999</v>
      </c>
      <c r="C11306" t="s">
        <v>13</v>
      </c>
      <c r="D11306" s="1" t="s">
        <v>8</v>
      </c>
      <c r="E11306" t="s">
        <v>8</v>
      </c>
      <c r="F11306" t="s">
        <v>8</v>
      </c>
      <c r="G11306" t="s">
        <v>24808</v>
      </c>
      <c r="H11306" t="s">
        <v>24810</v>
      </c>
    </row>
    <row r="11307" spans="1:8">
      <c r="A11307" t="s">
        <v>24812</v>
      </c>
      <c r="B11307">
        <v>2.1908223420000001</v>
      </c>
      <c r="C11307" t="s">
        <v>13</v>
      </c>
      <c r="D11307" s="1" t="s">
        <v>8</v>
      </c>
      <c r="E11307" t="s">
        <v>8</v>
      </c>
      <c r="F11307" t="s">
        <v>8</v>
      </c>
      <c r="G11307" t="s">
        <v>24808</v>
      </c>
      <c r="H11307" t="s">
        <v>24809</v>
      </c>
    </row>
    <row r="11308" spans="1:8">
      <c r="A11308" t="s">
        <v>24813</v>
      </c>
      <c r="B11308">
        <v>1.8885787169999999</v>
      </c>
      <c r="C11308" t="s">
        <v>13</v>
      </c>
      <c r="D11308" s="1" t="s">
        <v>8</v>
      </c>
      <c r="E11308" t="s">
        <v>8</v>
      </c>
      <c r="F11308" t="s">
        <v>8</v>
      </c>
      <c r="G11308" t="s">
        <v>24808</v>
      </c>
      <c r="H11308" t="s">
        <v>24809</v>
      </c>
    </row>
    <row r="11309" spans="1:8">
      <c r="A11309" t="s">
        <v>24814</v>
      </c>
      <c r="B11309">
        <v>1.4510904630000001</v>
      </c>
      <c r="C11309" t="s">
        <v>13</v>
      </c>
      <c r="D11309" s="1" t="s">
        <v>8</v>
      </c>
      <c r="E11309" t="s">
        <v>8</v>
      </c>
      <c r="F11309" t="s">
        <v>8</v>
      </c>
      <c r="G11309" t="s">
        <v>24808</v>
      </c>
      <c r="H11309" t="s">
        <v>24809</v>
      </c>
    </row>
    <row r="11310" spans="1:8">
      <c r="A11310" t="s">
        <v>24815</v>
      </c>
      <c r="B11310">
        <v>1.210446023</v>
      </c>
      <c r="C11310" t="s">
        <v>13</v>
      </c>
      <c r="D11310" s="1" t="s">
        <v>8</v>
      </c>
      <c r="E11310" t="s">
        <v>8</v>
      </c>
      <c r="F11310" t="s">
        <v>8</v>
      </c>
      <c r="G11310" t="s">
        <v>24808</v>
      </c>
      <c r="H11310" t="s">
        <v>24809</v>
      </c>
    </row>
    <row r="11311" spans="1:8">
      <c r="A11311" t="s">
        <v>24816</v>
      </c>
      <c r="B11311">
        <v>2.337869639</v>
      </c>
      <c r="C11311" t="s">
        <v>13</v>
      </c>
      <c r="D11311" s="1" t="s">
        <v>8</v>
      </c>
      <c r="E11311" t="s">
        <v>8</v>
      </c>
      <c r="F11311" t="s">
        <v>8</v>
      </c>
      <c r="G11311" t="s">
        <v>24817</v>
      </c>
      <c r="H11311" t="s">
        <v>24818</v>
      </c>
    </row>
    <row r="11312" spans="1:8">
      <c r="A11312" t="s">
        <v>24819</v>
      </c>
      <c r="B11312">
        <v>1.897430266</v>
      </c>
      <c r="C11312" t="s">
        <v>13</v>
      </c>
      <c r="D11312" s="1" t="s">
        <v>8</v>
      </c>
      <c r="E11312" t="s">
        <v>8</v>
      </c>
      <c r="F11312" t="s">
        <v>8</v>
      </c>
      <c r="G11312" t="s">
        <v>24817</v>
      </c>
      <c r="H11312" t="s">
        <v>24818</v>
      </c>
    </row>
    <row r="11313" spans="1:8">
      <c r="A11313" t="s">
        <v>24820</v>
      </c>
      <c r="B11313">
        <v>1.7062687969999999</v>
      </c>
      <c r="C11313" t="s">
        <v>13</v>
      </c>
      <c r="D11313" s="1" t="s">
        <v>8</v>
      </c>
      <c r="E11313" t="s">
        <v>8</v>
      </c>
      <c r="F11313" t="s">
        <v>8</v>
      </c>
      <c r="G11313" t="s">
        <v>24817</v>
      </c>
      <c r="H11313" t="s">
        <v>24821</v>
      </c>
    </row>
    <row r="11314" spans="1:8">
      <c r="A11314" t="s">
        <v>24822</v>
      </c>
      <c r="B11314">
        <v>3.807354922</v>
      </c>
      <c r="C11314" t="s">
        <v>13</v>
      </c>
      <c r="D11314" s="1" t="s">
        <v>8</v>
      </c>
      <c r="E11314" t="s">
        <v>8</v>
      </c>
      <c r="F11314" t="s">
        <v>8</v>
      </c>
      <c r="G11314" t="s">
        <v>24823</v>
      </c>
      <c r="H11314" t="s">
        <v>24824</v>
      </c>
    </row>
    <row r="11315" spans="1:8">
      <c r="A11315" t="s">
        <v>24825</v>
      </c>
      <c r="B11315">
        <v>1.7793512090000001</v>
      </c>
      <c r="C11315" t="s">
        <v>13</v>
      </c>
      <c r="D11315" s="1" t="s">
        <v>1041</v>
      </c>
      <c r="E11315" t="s">
        <v>8</v>
      </c>
      <c r="F11315" t="s">
        <v>8</v>
      </c>
      <c r="G11315" t="s">
        <v>24826</v>
      </c>
      <c r="H11315" t="s">
        <v>24827</v>
      </c>
    </row>
    <row r="11316" spans="1:8">
      <c r="A11316" t="s">
        <v>24828</v>
      </c>
      <c r="B11316">
        <v>2.3525164150000002</v>
      </c>
      <c r="C11316" t="s">
        <v>13</v>
      </c>
      <c r="D11316" s="1" t="s">
        <v>8</v>
      </c>
      <c r="E11316" t="s">
        <v>8</v>
      </c>
      <c r="F11316" t="s">
        <v>8</v>
      </c>
      <c r="G11316" t="s">
        <v>24829</v>
      </c>
      <c r="H11316" t="s">
        <v>24830</v>
      </c>
    </row>
    <row r="11317" spans="1:8">
      <c r="A11317" t="s">
        <v>24831</v>
      </c>
      <c r="B11317">
        <v>2.7085938500000002</v>
      </c>
      <c r="C11317" t="s">
        <v>13</v>
      </c>
      <c r="D11317" s="1" t="s">
        <v>8</v>
      </c>
      <c r="E11317" t="s">
        <v>8</v>
      </c>
      <c r="F11317" t="s">
        <v>8</v>
      </c>
      <c r="G11317" t="s">
        <v>24832</v>
      </c>
      <c r="H11317" t="s">
        <v>24833</v>
      </c>
    </row>
    <row r="11318" spans="1:8">
      <c r="A11318" t="s">
        <v>24834</v>
      </c>
      <c r="B11318">
        <v>2.3005544439999999</v>
      </c>
      <c r="C11318" t="s">
        <v>13</v>
      </c>
      <c r="D11318" s="1" t="s">
        <v>8</v>
      </c>
      <c r="E11318" t="s">
        <v>8</v>
      </c>
      <c r="F11318" t="s">
        <v>8</v>
      </c>
      <c r="G11318" t="s">
        <v>24832</v>
      </c>
      <c r="H11318" t="s">
        <v>24835</v>
      </c>
    </row>
    <row r="11319" spans="1:8">
      <c r="A11319" t="s">
        <v>24836</v>
      </c>
      <c r="B11319">
        <v>1.8634980000000001</v>
      </c>
      <c r="C11319" t="s">
        <v>13</v>
      </c>
      <c r="D11319" s="1" t="s">
        <v>8</v>
      </c>
      <c r="E11319" t="s">
        <v>8</v>
      </c>
      <c r="F11319" t="s">
        <v>8</v>
      </c>
      <c r="G11319" t="s">
        <v>24832</v>
      </c>
      <c r="H11319" t="s">
        <v>24835</v>
      </c>
    </row>
    <row r="11320" spans="1:8">
      <c r="A11320" t="s">
        <v>24837</v>
      </c>
      <c r="B11320">
        <v>2.0684110000000002</v>
      </c>
      <c r="C11320" t="s">
        <v>13</v>
      </c>
      <c r="D11320" s="1" t="s">
        <v>8</v>
      </c>
      <c r="E11320" t="s">
        <v>8</v>
      </c>
      <c r="F11320" t="s">
        <v>8</v>
      </c>
      <c r="G11320" t="s">
        <v>24838</v>
      </c>
      <c r="H11320" t="s">
        <v>24839</v>
      </c>
    </row>
    <row r="11321" spans="1:8">
      <c r="A11321" t="s">
        <v>24840</v>
      </c>
      <c r="B11321">
        <v>1.8604186069999999</v>
      </c>
      <c r="C11321" t="s">
        <v>13</v>
      </c>
      <c r="D11321" s="1" t="s">
        <v>8</v>
      </c>
      <c r="E11321" t="s">
        <v>8</v>
      </c>
      <c r="F11321" t="s">
        <v>8</v>
      </c>
      <c r="G11321" t="s">
        <v>24841</v>
      </c>
      <c r="H11321" t="s">
        <v>24842</v>
      </c>
    </row>
    <row r="11322" spans="1:8">
      <c r="A11322" t="s">
        <v>24844</v>
      </c>
      <c r="B11322">
        <v>2.5849625010000001</v>
      </c>
      <c r="C11322" t="s">
        <v>13</v>
      </c>
      <c r="D11322" s="1" t="s">
        <v>8</v>
      </c>
      <c r="E11322" t="s">
        <v>8</v>
      </c>
      <c r="F11322" t="s">
        <v>8</v>
      </c>
      <c r="G11322" t="s">
        <v>24843</v>
      </c>
      <c r="H11322" t="s">
        <v>24845</v>
      </c>
    </row>
    <row r="11323" spans="1:8">
      <c r="A11323" t="s">
        <v>24848</v>
      </c>
      <c r="B11323">
        <v>3.0981803939999999</v>
      </c>
      <c r="C11323" t="s">
        <v>13</v>
      </c>
      <c r="D11323" s="1" t="s">
        <v>3135</v>
      </c>
      <c r="E11323" t="s">
        <v>24849</v>
      </c>
      <c r="F11323" t="s">
        <v>24850</v>
      </c>
      <c r="G11323" t="s">
        <v>24846</v>
      </c>
      <c r="H11323" t="s">
        <v>24847</v>
      </c>
    </row>
    <row r="11324" spans="1:8">
      <c r="A11324" t="s">
        <v>24851</v>
      </c>
      <c r="B11324">
        <v>2.205439288</v>
      </c>
      <c r="C11324" t="s">
        <v>13</v>
      </c>
      <c r="D11324" s="1" t="s">
        <v>867</v>
      </c>
      <c r="E11324" t="s">
        <v>8</v>
      </c>
      <c r="F11324" t="s">
        <v>8</v>
      </c>
      <c r="G11324" t="s">
        <v>24846</v>
      </c>
      <c r="H11324" t="s">
        <v>24847</v>
      </c>
    </row>
    <row r="11325" spans="1:8">
      <c r="A11325" t="s">
        <v>24854</v>
      </c>
      <c r="B11325">
        <v>2.0015339660000002</v>
      </c>
      <c r="C11325" t="s">
        <v>13</v>
      </c>
      <c r="D11325" s="1" t="s">
        <v>8</v>
      </c>
      <c r="E11325" t="s">
        <v>8</v>
      </c>
      <c r="F11325" t="s">
        <v>8</v>
      </c>
      <c r="G11325" t="s">
        <v>24853</v>
      </c>
      <c r="H11325" t="s">
        <v>24852</v>
      </c>
    </row>
    <row r="11326" spans="1:8">
      <c r="A11326" t="s">
        <v>24855</v>
      </c>
      <c r="B11326">
        <v>1.5128127149999999</v>
      </c>
      <c r="C11326" t="s">
        <v>13</v>
      </c>
      <c r="D11326" s="1" t="s">
        <v>8</v>
      </c>
      <c r="E11326" t="s">
        <v>8</v>
      </c>
      <c r="F11326" t="s">
        <v>8</v>
      </c>
      <c r="G11326" t="s">
        <v>24853</v>
      </c>
      <c r="H11326" t="s">
        <v>24856</v>
      </c>
    </row>
    <row r="11327" spans="1:8">
      <c r="A11327" t="s">
        <v>24858</v>
      </c>
      <c r="B11327">
        <v>3.1612340410000002</v>
      </c>
      <c r="C11327" t="s">
        <v>13</v>
      </c>
      <c r="D11327" s="1" t="s">
        <v>8</v>
      </c>
      <c r="E11327" t="s">
        <v>8</v>
      </c>
      <c r="F11327" t="s">
        <v>8</v>
      </c>
      <c r="G11327" t="s">
        <v>24857</v>
      </c>
      <c r="H11327" t="s">
        <v>24859</v>
      </c>
    </row>
    <row r="11328" spans="1:8">
      <c r="A11328" t="s">
        <v>24860</v>
      </c>
      <c r="B11328">
        <v>2.7817189949999999</v>
      </c>
      <c r="C11328" t="s">
        <v>13</v>
      </c>
      <c r="D11328" s="1" t="s">
        <v>8</v>
      </c>
      <c r="E11328" t="s">
        <v>8</v>
      </c>
      <c r="F11328" t="s">
        <v>8</v>
      </c>
      <c r="G11328" t="s">
        <v>24857</v>
      </c>
      <c r="H11328" t="s">
        <v>24861</v>
      </c>
    </row>
    <row r="11329" spans="1:8">
      <c r="A11329" t="s">
        <v>24864</v>
      </c>
      <c r="B11329">
        <v>1.784271309</v>
      </c>
      <c r="C11329" t="s">
        <v>13</v>
      </c>
      <c r="D11329" s="1" t="s">
        <v>8</v>
      </c>
      <c r="E11329" t="s">
        <v>8</v>
      </c>
      <c r="F11329" t="s">
        <v>8</v>
      </c>
      <c r="G11329" t="s">
        <v>24862</v>
      </c>
      <c r="H11329" t="s">
        <v>24863</v>
      </c>
    </row>
    <row r="11330" spans="1:8">
      <c r="A11330" t="s">
        <v>24865</v>
      </c>
      <c r="B11330">
        <v>1.761087318</v>
      </c>
      <c r="C11330" t="s">
        <v>13</v>
      </c>
      <c r="D11330" s="1" t="s">
        <v>8</v>
      </c>
      <c r="E11330" t="s">
        <v>8</v>
      </c>
      <c r="F11330" t="s">
        <v>8</v>
      </c>
      <c r="G11330" t="s">
        <v>24866</v>
      </c>
      <c r="H11330" t="s">
        <v>24867</v>
      </c>
    </row>
    <row r="11331" spans="1:8">
      <c r="A11331" t="s">
        <v>24868</v>
      </c>
      <c r="B11331">
        <v>1.538419915</v>
      </c>
      <c r="C11331" t="s">
        <v>13</v>
      </c>
      <c r="D11331" s="1" t="s">
        <v>8</v>
      </c>
      <c r="E11331" t="s">
        <v>8</v>
      </c>
      <c r="F11331" t="s">
        <v>8</v>
      </c>
      <c r="G11331" t="s">
        <v>24866</v>
      </c>
      <c r="H11331" t="s">
        <v>24869</v>
      </c>
    </row>
    <row r="11332" spans="1:8">
      <c r="A11332" t="s">
        <v>24870</v>
      </c>
      <c r="B11332">
        <v>1.867006664</v>
      </c>
      <c r="C11332" t="s">
        <v>13</v>
      </c>
      <c r="D11332" s="1" t="s">
        <v>8</v>
      </c>
      <c r="E11332" t="s">
        <v>8</v>
      </c>
      <c r="F11332" t="s">
        <v>8</v>
      </c>
      <c r="G11332" t="s">
        <v>24871</v>
      </c>
      <c r="H11332" t="s">
        <v>24872</v>
      </c>
    </row>
    <row r="11333" spans="1:8">
      <c r="A11333" t="s">
        <v>24875</v>
      </c>
      <c r="B11333">
        <v>2.3321964300000002</v>
      </c>
      <c r="C11333" t="s">
        <v>13</v>
      </c>
      <c r="D11333" s="1" t="s">
        <v>8</v>
      </c>
      <c r="E11333" t="s">
        <v>8</v>
      </c>
      <c r="F11333" t="s">
        <v>8</v>
      </c>
      <c r="G11333" t="s">
        <v>24873</v>
      </c>
      <c r="H11333" t="s">
        <v>24876</v>
      </c>
    </row>
    <row r="11334" spans="1:8">
      <c r="A11334" t="s">
        <v>24877</v>
      </c>
      <c r="B11334">
        <v>1.882997389</v>
      </c>
      <c r="C11334" t="s">
        <v>13</v>
      </c>
      <c r="D11334" s="1" t="s">
        <v>8</v>
      </c>
      <c r="E11334" t="s">
        <v>8</v>
      </c>
      <c r="F11334" t="s">
        <v>8</v>
      </c>
      <c r="G11334" t="s">
        <v>24873</v>
      </c>
      <c r="H11334" t="s">
        <v>24876</v>
      </c>
    </row>
    <row r="11335" spans="1:8">
      <c r="A11335" t="s">
        <v>24878</v>
      </c>
      <c r="B11335">
        <v>1.862496476</v>
      </c>
      <c r="C11335" t="s">
        <v>13</v>
      </c>
      <c r="D11335" s="1" t="s">
        <v>8</v>
      </c>
      <c r="E11335" t="s">
        <v>8</v>
      </c>
      <c r="F11335" t="s">
        <v>8</v>
      </c>
      <c r="G11335" t="s">
        <v>24873</v>
      </c>
      <c r="H11335" t="s">
        <v>24876</v>
      </c>
    </row>
    <row r="11336" spans="1:8">
      <c r="A11336" t="s">
        <v>24879</v>
      </c>
      <c r="B11336">
        <v>1.4063830340000001</v>
      </c>
      <c r="C11336" t="s">
        <v>13</v>
      </c>
      <c r="D11336" s="1" t="s">
        <v>8</v>
      </c>
      <c r="E11336" t="s">
        <v>8</v>
      </c>
      <c r="F11336" t="s">
        <v>8</v>
      </c>
      <c r="G11336" t="s">
        <v>24873</v>
      </c>
      <c r="H11336" t="s">
        <v>24876</v>
      </c>
    </row>
    <row r="11337" spans="1:8">
      <c r="A11337" t="s">
        <v>24880</v>
      </c>
      <c r="B11337">
        <v>1.344828497</v>
      </c>
      <c r="C11337" t="s">
        <v>13</v>
      </c>
      <c r="D11337" s="1" t="s">
        <v>8</v>
      </c>
      <c r="E11337" t="s">
        <v>8</v>
      </c>
      <c r="F11337" t="s">
        <v>8</v>
      </c>
      <c r="G11337" t="s">
        <v>24873</v>
      </c>
      <c r="H11337" t="s">
        <v>24874</v>
      </c>
    </row>
    <row r="11338" spans="1:8">
      <c r="A11338" t="s">
        <v>24882</v>
      </c>
      <c r="B11338">
        <v>2.3203418440000001</v>
      </c>
      <c r="C11338" t="s">
        <v>13</v>
      </c>
      <c r="D11338" s="1" t="s">
        <v>8</v>
      </c>
      <c r="E11338" t="s">
        <v>8</v>
      </c>
      <c r="F11338" t="s">
        <v>8</v>
      </c>
      <c r="G11338" t="s">
        <v>24881</v>
      </c>
      <c r="H11338" t="s">
        <v>24883</v>
      </c>
    </row>
    <row r="11339" spans="1:8">
      <c r="A11339" t="s">
        <v>24884</v>
      </c>
      <c r="B11339">
        <v>2.04051516</v>
      </c>
      <c r="C11339" t="s">
        <v>13</v>
      </c>
      <c r="D11339" s="1" t="s">
        <v>8</v>
      </c>
      <c r="E11339" t="s">
        <v>8</v>
      </c>
      <c r="F11339" t="s">
        <v>8</v>
      </c>
      <c r="G11339" t="s">
        <v>24881</v>
      </c>
      <c r="H11339" t="s">
        <v>24885</v>
      </c>
    </row>
    <row r="11340" spans="1:8">
      <c r="A11340" t="s">
        <v>24886</v>
      </c>
      <c r="B11340">
        <v>1.857395605</v>
      </c>
      <c r="C11340" t="s">
        <v>13</v>
      </c>
      <c r="D11340" s="1" t="s">
        <v>8</v>
      </c>
      <c r="E11340" t="s">
        <v>8</v>
      </c>
      <c r="F11340" t="s">
        <v>8</v>
      </c>
      <c r="G11340" t="s">
        <v>24881</v>
      </c>
      <c r="H11340" t="s">
        <v>24885</v>
      </c>
    </row>
    <row r="11341" spans="1:8">
      <c r="A11341" t="s">
        <v>24887</v>
      </c>
      <c r="B11341">
        <v>1.080489918</v>
      </c>
      <c r="C11341" t="s">
        <v>13</v>
      </c>
      <c r="D11341" s="1" t="s">
        <v>8</v>
      </c>
      <c r="E11341" t="s">
        <v>8</v>
      </c>
      <c r="F11341" t="s">
        <v>8</v>
      </c>
      <c r="G11341" t="s">
        <v>24881</v>
      </c>
      <c r="H11341" t="s">
        <v>24888</v>
      </c>
    </row>
    <row r="11342" spans="1:8">
      <c r="A11342" t="s">
        <v>24891</v>
      </c>
      <c r="B11342">
        <v>8.0552824360000006</v>
      </c>
      <c r="C11342" t="s">
        <v>13</v>
      </c>
      <c r="D11342" s="1" t="s">
        <v>8</v>
      </c>
      <c r="E11342" t="s">
        <v>8</v>
      </c>
      <c r="F11342" t="s">
        <v>8</v>
      </c>
      <c r="G11342" t="s">
        <v>24889</v>
      </c>
      <c r="H11342" t="s">
        <v>24890</v>
      </c>
    </row>
    <row r="11343" spans="1:8">
      <c r="A11343" t="s">
        <v>24892</v>
      </c>
      <c r="B11343">
        <v>1.6786053480000001</v>
      </c>
      <c r="C11343" t="s">
        <v>13</v>
      </c>
      <c r="D11343" s="1" t="s">
        <v>8</v>
      </c>
      <c r="E11343" t="s">
        <v>8</v>
      </c>
      <c r="F11343" t="s">
        <v>8</v>
      </c>
      <c r="G11343" t="s">
        <v>24889</v>
      </c>
      <c r="H11343" t="s">
        <v>24890</v>
      </c>
    </row>
    <row r="11344" spans="1:8">
      <c r="A11344" t="s">
        <v>24895</v>
      </c>
      <c r="B11344">
        <v>1.966833136</v>
      </c>
      <c r="C11344" t="s">
        <v>13</v>
      </c>
      <c r="D11344" s="1" t="s">
        <v>8</v>
      </c>
      <c r="E11344" t="s">
        <v>8</v>
      </c>
      <c r="F11344" t="s">
        <v>8</v>
      </c>
      <c r="G11344" t="s">
        <v>24893</v>
      </c>
      <c r="H11344" t="s">
        <v>24894</v>
      </c>
    </row>
    <row r="11345" spans="1:8">
      <c r="A11345" t="s">
        <v>24896</v>
      </c>
      <c r="B11345">
        <v>2.8783214429999999</v>
      </c>
      <c r="C11345" t="s">
        <v>13</v>
      </c>
      <c r="D11345" s="1" t="s">
        <v>8</v>
      </c>
      <c r="E11345" t="s">
        <v>8</v>
      </c>
      <c r="F11345" t="s">
        <v>8</v>
      </c>
      <c r="G11345" t="s">
        <v>24897</v>
      </c>
      <c r="H11345" t="s">
        <v>24898</v>
      </c>
    </row>
    <row r="11346" spans="1:8">
      <c r="A11346" t="s">
        <v>24902</v>
      </c>
      <c r="B11346">
        <v>1.276395478</v>
      </c>
      <c r="C11346" t="s">
        <v>13</v>
      </c>
      <c r="D11346" s="1" t="s">
        <v>306</v>
      </c>
      <c r="E11346" t="s">
        <v>24899</v>
      </c>
      <c r="F11346" t="s">
        <v>4909</v>
      </c>
      <c r="G11346" t="s">
        <v>24900</v>
      </c>
      <c r="H11346" t="s">
        <v>24901</v>
      </c>
    </row>
    <row r="11347" spans="1:8">
      <c r="A11347" t="s">
        <v>24903</v>
      </c>
      <c r="B11347">
        <v>1.685050825</v>
      </c>
      <c r="C11347" t="s">
        <v>13</v>
      </c>
      <c r="D11347" s="1" t="s">
        <v>8</v>
      </c>
      <c r="E11347" t="s">
        <v>8</v>
      </c>
      <c r="F11347" t="s">
        <v>8</v>
      </c>
      <c r="G11347" t="s">
        <v>24904</v>
      </c>
      <c r="H11347" t="s">
        <v>24905</v>
      </c>
    </row>
    <row r="11348" spans="1:8">
      <c r="A11348" t="s">
        <v>24906</v>
      </c>
      <c r="B11348">
        <v>1.4791233180000001</v>
      </c>
      <c r="C11348" t="s">
        <v>13</v>
      </c>
      <c r="D11348" s="1" t="s">
        <v>8</v>
      </c>
      <c r="E11348" t="s">
        <v>8</v>
      </c>
      <c r="F11348" t="s">
        <v>8</v>
      </c>
      <c r="G11348" t="s">
        <v>24904</v>
      </c>
      <c r="H11348" t="s">
        <v>24907</v>
      </c>
    </row>
    <row r="11349" spans="1:8">
      <c r="A11349" t="s">
        <v>24908</v>
      </c>
      <c r="B11349">
        <v>1.5375596309999999</v>
      </c>
      <c r="C11349" t="s">
        <v>13</v>
      </c>
      <c r="D11349" s="1" t="s">
        <v>8</v>
      </c>
      <c r="E11349" t="s">
        <v>8</v>
      </c>
      <c r="F11349" t="s">
        <v>8</v>
      </c>
      <c r="G11349" t="s">
        <v>24909</v>
      </c>
      <c r="H11349" t="s">
        <v>19647</v>
      </c>
    </row>
    <row r="11350" spans="1:8">
      <c r="A11350" t="s">
        <v>24910</v>
      </c>
      <c r="B11350">
        <v>1.681580691</v>
      </c>
      <c r="C11350" t="s">
        <v>13</v>
      </c>
      <c r="D11350" s="1" t="s">
        <v>8</v>
      </c>
      <c r="E11350" t="s">
        <v>8</v>
      </c>
      <c r="F11350" t="s">
        <v>8</v>
      </c>
      <c r="G11350" t="s">
        <v>24911</v>
      </c>
      <c r="H11350" t="s">
        <v>24912</v>
      </c>
    </row>
    <row r="11351" spans="1:8">
      <c r="A11351" t="s">
        <v>24913</v>
      </c>
      <c r="B11351">
        <v>2.2253336969999999</v>
      </c>
      <c r="C11351" t="s">
        <v>13</v>
      </c>
      <c r="D11351" s="1" t="s">
        <v>8</v>
      </c>
      <c r="E11351" t="s">
        <v>8</v>
      </c>
      <c r="F11351" t="s">
        <v>8</v>
      </c>
      <c r="G11351" t="s">
        <v>24914</v>
      </c>
      <c r="H11351" t="s">
        <v>24915</v>
      </c>
    </row>
    <row r="11352" spans="1:8">
      <c r="A11352" t="s">
        <v>24916</v>
      </c>
      <c r="B11352">
        <v>1.9326697509999999</v>
      </c>
      <c r="C11352" t="s">
        <v>13</v>
      </c>
      <c r="D11352" s="1" t="s">
        <v>8</v>
      </c>
      <c r="E11352" t="s">
        <v>8</v>
      </c>
      <c r="F11352" t="s">
        <v>8</v>
      </c>
      <c r="G11352" t="s">
        <v>24914</v>
      </c>
      <c r="H11352" t="s">
        <v>24917</v>
      </c>
    </row>
    <row r="11353" spans="1:8">
      <c r="A11353" t="s">
        <v>24918</v>
      </c>
      <c r="B11353">
        <v>2.3824696369999998</v>
      </c>
      <c r="C11353" t="s">
        <v>13</v>
      </c>
      <c r="D11353" s="1" t="s">
        <v>8</v>
      </c>
      <c r="E11353" t="s">
        <v>8</v>
      </c>
      <c r="F11353" t="s">
        <v>8</v>
      </c>
      <c r="G11353" t="s">
        <v>24919</v>
      </c>
      <c r="H11353" t="s">
        <v>24920</v>
      </c>
    </row>
    <row r="11354" spans="1:8">
      <c r="A11354" t="s">
        <v>24921</v>
      </c>
      <c r="B11354">
        <v>1.2650706730000001</v>
      </c>
      <c r="C11354" t="s">
        <v>13</v>
      </c>
      <c r="D11354" s="1" t="s">
        <v>8</v>
      </c>
      <c r="E11354" t="s">
        <v>8</v>
      </c>
      <c r="F11354" t="s">
        <v>8</v>
      </c>
      <c r="G11354" t="s">
        <v>24919</v>
      </c>
      <c r="H11354" t="s">
        <v>24920</v>
      </c>
    </row>
    <row r="11355" spans="1:8">
      <c r="A11355" t="s">
        <v>24924</v>
      </c>
      <c r="B11355">
        <v>3.8171359429999998</v>
      </c>
      <c r="C11355" t="s">
        <v>13</v>
      </c>
      <c r="D11355" s="1" t="s">
        <v>8</v>
      </c>
      <c r="E11355" t="s">
        <v>8</v>
      </c>
      <c r="F11355" t="s">
        <v>8</v>
      </c>
      <c r="G11355" t="s">
        <v>24922</v>
      </c>
      <c r="H11355" t="s">
        <v>24923</v>
      </c>
    </row>
    <row r="11356" spans="1:8">
      <c r="A11356" t="s">
        <v>24925</v>
      </c>
      <c r="B11356">
        <v>1.5103731840000001</v>
      </c>
      <c r="C11356" t="s">
        <v>13</v>
      </c>
      <c r="D11356" s="1" t="s">
        <v>8</v>
      </c>
      <c r="E11356" t="s">
        <v>8</v>
      </c>
      <c r="F11356" t="s">
        <v>8</v>
      </c>
      <c r="G11356" t="s">
        <v>24922</v>
      </c>
      <c r="H11356" t="s">
        <v>24926</v>
      </c>
    </row>
    <row r="11357" spans="1:8">
      <c r="A11357" t="s">
        <v>24928</v>
      </c>
      <c r="B11357">
        <v>2.6024076350000001</v>
      </c>
      <c r="C11357" t="s">
        <v>13</v>
      </c>
      <c r="D11357" s="1" t="s">
        <v>8</v>
      </c>
      <c r="E11357" t="s">
        <v>8</v>
      </c>
      <c r="F11357" t="s">
        <v>8</v>
      </c>
      <c r="G11357" t="s">
        <v>24927</v>
      </c>
      <c r="H11357" t="s">
        <v>24929</v>
      </c>
    </row>
    <row r="11358" spans="1:8">
      <c r="A11358" t="s">
        <v>24930</v>
      </c>
      <c r="B11358">
        <v>2.4653808850000001</v>
      </c>
      <c r="C11358" t="s">
        <v>13</v>
      </c>
      <c r="D11358" s="1" t="s">
        <v>8</v>
      </c>
      <c r="E11358" t="s">
        <v>8</v>
      </c>
      <c r="F11358" t="s">
        <v>8</v>
      </c>
      <c r="G11358" t="s">
        <v>24927</v>
      </c>
      <c r="H11358" t="s">
        <v>24931</v>
      </c>
    </row>
    <row r="11359" spans="1:8">
      <c r="A11359" t="s">
        <v>24932</v>
      </c>
      <c r="B11359">
        <v>1.920565533</v>
      </c>
      <c r="C11359" t="s">
        <v>13</v>
      </c>
      <c r="D11359" s="1" t="s">
        <v>8</v>
      </c>
      <c r="E11359" t="s">
        <v>8</v>
      </c>
      <c r="F11359" t="s">
        <v>8</v>
      </c>
      <c r="G11359" t="s">
        <v>24927</v>
      </c>
      <c r="H11359" t="s">
        <v>24931</v>
      </c>
    </row>
    <row r="11360" spans="1:8">
      <c r="A11360" t="s">
        <v>24933</v>
      </c>
      <c r="B11360">
        <v>1.7039253320000001</v>
      </c>
      <c r="C11360" t="s">
        <v>13</v>
      </c>
      <c r="D11360" s="1" t="s">
        <v>8</v>
      </c>
      <c r="E11360" t="s">
        <v>8</v>
      </c>
      <c r="F11360" t="s">
        <v>8</v>
      </c>
      <c r="G11360" t="s">
        <v>24927</v>
      </c>
      <c r="H11360" t="s">
        <v>24929</v>
      </c>
    </row>
    <row r="11361" spans="1:8">
      <c r="A11361" t="s">
        <v>24934</v>
      </c>
      <c r="B11361">
        <v>1.674879137</v>
      </c>
      <c r="C11361" t="s">
        <v>13</v>
      </c>
      <c r="D11361" s="1" t="s">
        <v>8</v>
      </c>
      <c r="E11361" t="s">
        <v>8</v>
      </c>
      <c r="F11361" t="s">
        <v>8</v>
      </c>
      <c r="G11361" t="s">
        <v>24927</v>
      </c>
      <c r="H11361" t="s">
        <v>24935</v>
      </c>
    </row>
    <row r="11362" spans="1:8">
      <c r="A11362" t="s">
        <v>24938</v>
      </c>
      <c r="B11362">
        <v>6.5077946400000002</v>
      </c>
      <c r="C11362" t="s">
        <v>13</v>
      </c>
      <c r="D11362" s="1" t="s">
        <v>8</v>
      </c>
      <c r="E11362" t="s">
        <v>8</v>
      </c>
      <c r="F11362" t="s">
        <v>8</v>
      </c>
      <c r="G11362" t="s">
        <v>24936</v>
      </c>
      <c r="H11362" t="s">
        <v>24937</v>
      </c>
    </row>
    <row r="11363" spans="1:8">
      <c r="A11363" t="s">
        <v>24941</v>
      </c>
      <c r="B11363">
        <v>2.0622842779999999</v>
      </c>
      <c r="C11363" t="s">
        <v>13</v>
      </c>
      <c r="D11363" s="1" t="s">
        <v>8</v>
      </c>
      <c r="E11363" t="s">
        <v>8</v>
      </c>
      <c r="F11363" t="s">
        <v>8</v>
      </c>
      <c r="G11363" t="s">
        <v>24939</v>
      </c>
      <c r="H11363" t="s">
        <v>24940</v>
      </c>
    </row>
    <row r="11364" spans="1:8">
      <c r="A11364" t="s">
        <v>24942</v>
      </c>
      <c r="B11364">
        <v>1.9289169020000001</v>
      </c>
      <c r="C11364" t="s">
        <v>13</v>
      </c>
      <c r="D11364" s="1" t="s">
        <v>8</v>
      </c>
      <c r="E11364" t="s">
        <v>8</v>
      </c>
      <c r="F11364" t="s">
        <v>8</v>
      </c>
      <c r="G11364" t="s">
        <v>24939</v>
      </c>
      <c r="H11364" t="s">
        <v>24943</v>
      </c>
    </row>
    <row r="11365" spans="1:8">
      <c r="A11365" t="s">
        <v>24944</v>
      </c>
      <c r="B11365">
        <v>1.84670359</v>
      </c>
      <c r="C11365" t="s">
        <v>13</v>
      </c>
      <c r="D11365" s="1" t="s">
        <v>391</v>
      </c>
      <c r="E11365" t="s">
        <v>8</v>
      </c>
      <c r="F11365" t="s">
        <v>8</v>
      </c>
      <c r="G11365" t="s">
        <v>24939</v>
      </c>
      <c r="H11365" t="s">
        <v>24945</v>
      </c>
    </row>
    <row r="11366" spans="1:8">
      <c r="A11366" t="s">
        <v>24946</v>
      </c>
      <c r="B11366">
        <v>1.662227627</v>
      </c>
      <c r="C11366" t="s">
        <v>13</v>
      </c>
      <c r="D11366" s="1" t="s">
        <v>8</v>
      </c>
      <c r="E11366" t="s">
        <v>8</v>
      </c>
      <c r="F11366" t="s">
        <v>8</v>
      </c>
      <c r="G11366" t="s">
        <v>24939</v>
      </c>
      <c r="H11366" t="s">
        <v>24940</v>
      </c>
    </row>
    <row r="11367" spans="1:8">
      <c r="A11367" t="s">
        <v>24947</v>
      </c>
      <c r="B11367">
        <v>1.3621503859999999</v>
      </c>
      <c r="C11367" t="s">
        <v>13</v>
      </c>
      <c r="D11367" s="1" t="s">
        <v>8</v>
      </c>
      <c r="E11367" t="s">
        <v>8</v>
      </c>
      <c r="F11367" t="s">
        <v>8</v>
      </c>
      <c r="G11367" t="s">
        <v>24939</v>
      </c>
      <c r="H11367" t="s">
        <v>24940</v>
      </c>
    </row>
    <row r="11368" spans="1:8">
      <c r="A11368" t="s">
        <v>24952</v>
      </c>
      <c r="B11368">
        <v>7.4998458870000002</v>
      </c>
      <c r="C11368" t="s">
        <v>13</v>
      </c>
      <c r="D11368" s="1" t="s">
        <v>8</v>
      </c>
      <c r="E11368" t="s">
        <v>8</v>
      </c>
      <c r="F11368" t="s">
        <v>8</v>
      </c>
      <c r="G11368" t="s">
        <v>24948</v>
      </c>
      <c r="H11368" t="s">
        <v>24951</v>
      </c>
    </row>
    <row r="11369" spans="1:8">
      <c r="A11369" t="s">
        <v>24953</v>
      </c>
      <c r="B11369">
        <v>2.049147649</v>
      </c>
      <c r="C11369" t="s">
        <v>13</v>
      </c>
      <c r="D11369" s="1" t="s">
        <v>8</v>
      </c>
      <c r="E11369" t="s">
        <v>8</v>
      </c>
      <c r="F11369" t="s">
        <v>8</v>
      </c>
      <c r="G11369" t="s">
        <v>24948</v>
      </c>
      <c r="H11369" t="s">
        <v>24951</v>
      </c>
    </row>
    <row r="11370" spans="1:8">
      <c r="A11370" t="s">
        <v>24954</v>
      </c>
      <c r="B11370">
        <v>1.877063894</v>
      </c>
      <c r="C11370" t="s">
        <v>13</v>
      </c>
      <c r="D11370" s="1" t="s">
        <v>8</v>
      </c>
      <c r="E11370" t="s">
        <v>8</v>
      </c>
      <c r="F11370" t="s">
        <v>8</v>
      </c>
      <c r="G11370" t="s">
        <v>24948</v>
      </c>
      <c r="H11370" t="s">
        <v>24951</v>
      </c>
    </row>
    <row r="11371" spans="1:8">
      <c r="A11371" t="s">
        <v>24955</v>
      </c>
      <c r="B11371">
        <v>1.5582945500000001</v>
      </c>
      <c r="C11371" t="s">
        <v>13</v>
      </c>
      <c r="D11371" s="1" t="s">
        <v>8</v>
      </c>
      <c r="E11371" t="s">
        <v>8</v>
      </c>
      <c r="F11371" t="s">
        <v>8</v>
      </c>
      <c r="G11371" t="s">
        <v>24948</v>
      </c>
      <c r="H11371" t="s">
        <v>24949</v>
      </c>
    </row>
    <row r="11372" spans="1:8">
      <c r="A11372" t="s">
        <v>24957</v>
      </c>
      <c r="B11372">
        <v>2.721844307</v>
      </c>
      <c r="C11372" t="s">
        <v>13</v>
      </c>
      <c r="D11372" s="1" t="s">
        <v>8</v>
      </c>
      <c r="E11372" t="s">
        <v>8</v>
      </c>
      <c r="F11372" t="s">
        <v>8</v>
      </c>
      <c r="G11372" t="s">
        <v>24956</v>
      </c>
      <c r="H11372" t="s">
        <v>24958</v>
      </c>
    </row>
    <row r="11373" spans="1:8">
      <c r="A11373" t="s">
        <v>24959</v>
      </c>
      <c r="B11373">
        <v>2.140208296</v>
      </c>
      <c r="C11373" t="s">
        <v>13</v>
      </c>
      <c r="D11373" s="1" t="s">
        <v>8</v>
      </c>
      <c r="E11373" t="s">
        <v>8</v>
      </c>
      <c r="F11373" t="s">
        <v>8</v>
      </c>
      <c r="G11373" t="s">
        <v>24956</v>
      </c>
      <c r="H11373" t="s">
        <v>24960</v>
      </c>
    </row>
    <row r="11374" spans="1:8">
      <c r="A11374" t="s">
        <v>24961</v>
      </c>
      <c r="B11374">
        <v>1.986579484</v>
      </c>
      <c r="C11374" t="s">
        <v>13</v>
      </c>
      <c r="D11374" s="1" t="s">
        <v>8</v>
      </c>
      <c r="E11374" t="s">
        <v>8</v>
      </c>
      <c r="F11374" t="s">
        <v>8</v>
      </c>
      <c r="G11374" t="s">
        <v>24956</v>
      </c>
      <c r="H11374" t="s">
        <v>24962</v>
      </c>
    </row>
    <row r="11375" spans="1:8">
      <c r="A11375" t="s">
        <v>24967</v>
      </c>
      <c r="B11375">
        <v>2.2281980429999999</v>
      </c>
      <c r="C11375" t="s">
        <v>13</v>
      </c>
      <c r="D11375" s="1" t="s">
        <v>8</v>
      </c>
      <c r="E11375" t="s">
        <v>8</v>
      </c>
      <c r="F11375" t="s">
        <v>8</v>
      </c>
      <c r="G11375" t="s">
        <v>24963</v>
      </c>
      <c r="H11375" t="s">
        <v>24965</v>
      </c>
    </row>
    <row r="11376" spans="1:8">
      <c r="A11376" t="s">
        <v>24968</v>
      </c>
      <c r="B11376">
        <v>2.2086491879999999</v>
      </c>
      <c r="C11376" t="s">
        <v>13</v>
      </c>
      <c r="D11376" s="1" t="s">
        <v>8</v>
      </c>
      <c r="E11376" t="s">
        <v>8</v>
      </c>
      <c r="F11376" t="s">
        <v>8</v>
      </c>
      <c r="G11376" t="s">
        <v>24963</v>
      </c>
      <c r="H11376" t="s">
        <v>24966</v>
      </c>
    </row>
    <row r="11377" spans="1:8">
      <c r="A11377" t="s">
        <v>24969</v>
      </c>
      <c r="B11377">
        <v>1.701261532</v>
      </c>
      <c r="C11377" t="s">
        <v>13</v>
      </c>
      <c r="D11377" s="1" t="s">
        <v>8</v>
      </c>
      <c r="E11377" t="s">
        <v>8</v>
      </c>
      <c r="F11377" t="s">
        <v>8</v>
      </c>
      <c r="G11377" t="s">
        <v>24963</v>
      </c>
      <c r="H11377" t="s">
        <v>24970</v>
      </c>
    </row>
    <row r="11378" spans="1:8">
      <c r="A11378" t="s">
        <v>24971</v>
      </c>
      <c r="B11378">
        <v>1.5345889779999999</v>
      </c>
      <c r="C11378" t="s">
        <v>13</v>
      </c>
      <c r="D11378" s="1" t="s">
        <v>8</v>
      </c>
      <c r="E11378" t="s">
        <v>8</v>
      </c>
      <c r="F11378" t="s">
        <v>8</v>
      </c>
      <c r="G11378" t="s">
        <v>24963</v>
      </c>
      <c r="H11378" t="s">
        <v>24964</v>
      </c>
    </row>
    <row r="11379" spans="1:8">
      <c r="A11379" t="s">
        <v>24972</v>
      </c>
      <c r="B11379">
        <v>3.0752881269999999</v>
      </c>
      <c r="C11379" t="s">
        <v>13</v>
      </c>
      <c r="D11379" s="1" t="s">
        <v>8</v>
      </c>
      <c r="E11379" t="s">
        <v>8</v>
      </c>
      <c r="F11379" t="s">
        <v>8</v>
      </c>
      <c r="G11379" t="s">
        <v>24973</v>
      </c>
      <c r="H11379" t="s">
        <v>24974</v>
      </c>
    </row>
    <row r="11380" spans="1:8">
      <c r="A11380" t="s">
        <v>24975</v>
      </c>
      <c r="B11380">
        <v>2.081820086</v>
      </c>
      <c r="C11380" t="s">
        <v>13</v>
      </c>
      <c r="D11380" s="1" t="s">
        <v>52</v>
      </c>
      <c r="E11380" t="s">
        <v>8</v>
      </c>
      <c r="F11380" t="s">
        <v>24976</v>
      </c>
      <c r="G11380" t="s">
        <v>24977</v>
      </c>
      <c r="H11380" t="s">
        <v>24978</v>
      </c>
    </row>
    <row r="11381" spans="1:8">
      <c r="A11381" t="s">
        <v>24979</v>
      </c>
      <c r="B11381">
        <v>1.197277173</v>
      </c>
      <c r="C11381" t="s">
        <v>13</v>
      </c>
      <c r="D11381" s="1" t="s">
        <v>8</v>
      </c>
      <c r="E11381" t="s">
        <v>8</v>
      </c>
      <c r="F11381" t="s">
        <v>8</v>
      </c>
      <c r="G11381" t="s">
        <v>24977</v>
      </c>
      <c r="H11381" t="s">
        <v>24980</v>
      </c>
    </row>
    <row r="11382" spans="1:8">
      <c r="A11382" t="s">
        <v>24981</v>
      </c>
      <c r="B11382">
        <v>1.164571767</v>
      </c>
      <c r="C11382" t="s">
        <v>13</v>
      </c>
      <c r="D11382" s="1" t="s">
        <v>8</v>
      </c>
      <c r="E11382" t="s">
        <v>8</v>
      </c>
      <c r="F11382" t="s">
        <v>8</v>
      </c>
      <c r="G11382" t="s">
        <v>24977</v>
      </c>
      <c r="H11382" t="s">
        <v>24980</v>
      </c>
    </row>
    <row r="11383" spans="1:8">
      <c r="A11383" t="s">
        <v>24984</v>
      </c>
      <c r="B11383">
        <v>2.024585638</v>
      </c>
      <c r="C11383" t="s">
        <v>13</v>
      </c>
      <c r="D11383" s="1" t="s">
        <v>8</v>
      </c>
      <c r="E11383" t="s">
        <v>8</v>
      </c>
      <c r="F11383" t="s">
        <v>8</v>
      </c>
      <c r="G11383" t="s">
        <v>24982</v>
      </c>
      <c r="H11383" t="s">
        <v>24985</v>
      </c>
    </row>
    <row r="11384" spans="1:8">
      <c r="A11384" t="s">
        <v>24986</v>
      </c>
      <c r="B11384">
        <v>1.5471191500000001</v>
      </c>
      <c r="C11384" t="s">
        <v>13</v>
      </c>
      <c r="D11384" s="1" t="s">
        <v>8</v>
      </c>
      <c r="E11384" t="s">
        <v>8</v>
      </c>
      <c r="F11384" t="s">
        <v>8</v>
      </c>
      <c r="G11384" t="s">
        <v>24982</v>
      </c>
      <c r="H11384" t="s">
        <v>24987</v>
      </c>
    </row>
    <row r="11385" spans="1:8">
      <c r="A11385" t="s">
        <v>24988</v>
      </c>
      <c r="B11385">
        <v>1.4208431210000001</v>
      </c>
      <c r="C11385" t="s">
        <v>13</v>
      </c>
      <c r="D11385" s="1" t="s">
        <v>8</v>
      </c>
      <c r="E11385" t="s">
        <v>8</v>
      </c>
      <c r="F11385" t="s">
        <v>8</v>
      </c>
      <c r="G11385" t="s">
        <v>24982</v>
      </c>
      <c r="H11385" t="s">
        <v>24987</v>
      </c>
    </row>
    <row r="11386" spans="1:8">
      <c r="A11386" t="s">
        <v>24989</v>
      </c>
      <c r="B11386">
        <v>1.419407981</v>
      </c>
      <c r="C11386" t="s">
        <v>13</v>
      </c>
      <c r="D11386" s="1" t="s">
        <v>8</v>
      </c>
      <c r="E11386" t="s">
        <v>8</v>
      </c>
      <c r="F11386" t="s">
        <v>8</v>
      </c>
      <c r="G11386" t="s">
        <v>24982</v>
      </c>
      <c r="H11386" t="s">
        <v>24983</v>
      </c>
    </row>
    <row r="11387" spans="1:8">
      <c r="A11387" t="s">
        <v>24990</v>
      </c>
      <c r="B11387">
        <v>1.935459748</v>
      </c>
      <c r="C11387" t="s">
        <v>13</v>
      </c>
      <c r="D11387" s="1" t="s">
        <v>8</v>
      </c>
      <c r="E11387" t="s">
        <v>8</v>
      </c>
      <c r="F11387" t="s">
        <v>8</v>
      </c>
      <c r="G11387" t="s">
        <v>24991</v>
      </c>
      <c r="H11387" t="s">
        <v>24992</v>
      </c>
    </row>
    <row r="11388" spans="1:8">
      <c r="A11388" t="s">
        <v>24993</v>
      </c>
      <c r="B11388">
        <v>1.63622062</v>
      </c>
      <c r="C11388" t="s">
        <v>13</v>
      </c>
      <c r="D11388" s="1" t="s">
        <v>8</v>
      </c>
      <c r="E11388" t="s">
        <v>8</v>
      </c>
      <c r="F11388" t="s">
        <v>8</v>
      </c>
      <c r="G11388" t="s">
        <v>24991</v>
      </c>
      <c r="H11388" t="s">
        <v>24994</v>
      </c>
    </row>
    <row r="11389" spans="1:8">
      <c r="A11389" t="s">
        <v>24995</v>
      </c>
      <c r="B11389">
        <v>2.0314782309999999</v>
      </c>
      <c r="C11389" t="s">
        <v>13</v>
      </c>
      <c r="D11389" s="1" t="s">
        <v>8</v>
      </c>
      <c r="E11389" t="s">
        <v>8</v>
      </c>
      <c r="F11389" t="s">
        <v>8</v>
      </c>
      <c r="G11389" t="s">
        <v>24996</v>
      </c>
      <c r="H11389" t="s">
        <v>24997</v>
      </c>
    </row>
    <row r="11390" spans="1:8">
      <c r="A11390" t="s">
        <v>24998</v>
      </c>
      <c r="B11390">
        <v>1.746514321</v>
      </c>
      <c r="C11390" t="s">
        <v>13</v>
      </c>
      <c r="D11390" s="1" t="s">
        <v>8</v>
      </c>
      <c r="E11390" t="s">
        <v>8</v>
      </c>
      <c r="F11390" t="s">
        <v>8</v>
      </c>
      <c r="G11390" t="s">
        <v>24999</v>
      </c>
      <c r="H11390" t="s">
        <v>25000</v>
      </c>
    </row>
    <row r="11391" spans="1:8">
      <c r="A11391" t="s">
        <v>25007</v>
      </c>
      <c r="B11391">
        <v>2.1879897169999998</v>
      </c>
      <c r="C11391" t="s">
        <v>13</v>
      </c>
      <c r="D11391" s="1" t="s">
        <v>8</v>
      </c>
      <c r="E11391" t="s">
        <v>8</v>
      </c>
      <c r="F11391" t="s">
        <v>8</v>
      </c>
      <c r="G11391" t="s">
        <v>25004</v>
      </c>
      <c r="H11391" t="s">
        <v>25008</v>
      </c>
    </row>
    <row r="11392" spans="1:8">
      <c r="A11392" t="s">
        <v>25009</v>
      </c>
      <c r="B11392">
        <v>1.9596825449999999</v>
      </c>
      <c r="C11392" t="s">
        <v>13</v>
      </c>
      <c r="D11392" s="1" t="s">
        <v>8</v>
      </c>
      <c r="E11392" t="s">
        <v>8</v>
      </c>
      <c r="F11392" t="s">
        <v>8</v>
      </c>
      <c r="G11392" t="s">
        <v>25004</v>
      </c>
      <c r="H11392" t="s">
        <v>25006</v>
      </c>
    </row>
    <row r="11393" spans="1:8">
      <c r="A11393" t="s">
        <v>25010</v>
      </c>
      <c r="B11393">
        <v>1.7851815019999999</v>
      </c>
      <c r="C11393" t="s">
        <v>13</v>
      </c>
      <c r="D11393" s="1" t="s">
        <v>8</v>
      </c>
      <c r="E11393" t="s">
        <v>8</v>
      </c>
      <c r="F11393" t="s">
        <v>8</v>
      </c>
      <c r="G11393" t="s">
        <v>25004</v>
      </c>
      <c r="H11393" t="s">
        <v>25005</v>
      </c>
    </row>
    <row r="11394" spans="1:8">
      <c r="A11394" t="s">
        <v>25011</v>
      </c>
      <c r="B11394">
        <v>1.708728391</v>
      </c>
      <c r="C11394" t="s">
        <v>13</v>
      </c>
      <c r="D11394" s="1" t="s">
        <v>8</v>
      </c>
      <c r="E11394" t="s">
        <v>8</v>
      </c>
      <c r="F11394" t="s">
        <v>8</v>
      </c>
      <c r="G11394" t="s">
        <v>25004</v>
      </c>
      <c r="H11394" t="s">
        <v>25012</v>
      </c>
    </row>
    <row r="11395" spans="1:8">
      <c r="A11395" t="s">
        <v>25013</v>
      </c>
      <c r="B11395">
        <v>1.5759625020000001</v>
      </c>
      <c r="C11395" t="s">
        <v>13</v>
      </c>
      <c r="D11395" s="1" t="s">
        <v>8</v>
      </c>
      <c r="E11395" t="s">
        <v>25014</v>
      </c>
      <c r="F11395" t="s">
        <v>10</v>
      </c>
      <c r="G11395" t="s">
        <v>25015</v>
      </c>
      <c r="H11395" t="s">
        <v>25016</v>
      </c>
    </row>
    <row r="11396" spans="1:8">
      <c r="A11396" t="s">
        <v>25019</v>
      </c>
      <c r="B11396">
        <v>1.8250569240000001</v>
      </c>
      <c r="C11396" t="s">
        <v>13</v>
      </c>
      <c r="D11396" s="1" t="s">
        <v>8</v>
      </c>
      <c r="E11396" t="s">
        <v>8</v>
      </c>
      <c r="F11396" t="s">
        <v>8</v>
      </c>
      <c r="G11396" t="s">
        <v>25017</v>
      </c>
      <c r="H11396" t="s">
        <v>25020</v>
      </c>
    </row>
    <row r="11397" spans="1:8">
      <c r="A11397" t="s">
        <v>25021</v>
      </c>
      <c r="B11397">
        <v>1.5725787760000001</v>
      </c>
      <c r="C11397" t="s">
        <v>13</v>
      </c>
      <c r="D11397" s="1" t="s">
        <v>8</v>
      </c>
      <c r="E11397" t="s">
        <v>8</v>
      </c>
      <c r="F11397" t="s">
        <v>8</v>
      </c>
      <c r="G11397" t="s">
        <v>25017</v>
      </c>
      <c r="H11397" t="s">
        <v>25018</v>
      </c>
    </row>
    <row r="11398" spans="1:8">
      <c r="A11398" t="s">
        <v>25022</v>
      </c>
      <c r="B11398">
        <v>3.0063137740000001</v>
      </c>
      <c r="C11398" t="s">
        <v>13</v>
      </c>
      <c r="D11398" s="1" t="s">
        <v>8</v>
      </c>
      <c r="E11398" t="s">
        <v>8</v>
      </c>
      <c r="F11398" t="s">
        <v>8</v>
      </c>
      <c r="G11398" t="s">
        <v>25023</v>
      </c>
      <c r="H11398" t="s">
        <v>25024</v>
      </c>
    </row>
    <row r="11399" spans="1:8">
      <c r="A11399" t="s">
        <v>25025</v>
      </c>
      <c r="B11399">
        <v>3.4039084000000002</v>
      </c>
      <c r="C11399" t="s">
        <v>13</v>
      </c>
      <c r="D11399" s="1" t="s">
        <v>8</v>
      </c>
      <c r="E11399" t="s">
        <v>8</v>
      </c>
      <c r="F11399" t="s">
        <v>8</v>
      </c>
      <c r="G11399" t="s">
        <v>25026</v>
      </c>
      <c r="H11399" t="s">
        <v>25024</v>
      </c>
    </row>
    <row r="11400" spans="1:8">
      <c r="A11400" t="s">
        <v>25029</v>
      </c>
      <c r="B11400">
        <v>1.7389338009999999</v>
      </c>
      <c r="C11400" t="s">
        <v>13</v>
      </c>
      <c r="D11400" s="1" t="s">
        <v>8</v>
      </c>
      <c r="E11400" t="s">
        <v>8</v>
      </c>
      <c r="F11400" t="s">
        <v>8</v>
      </c>
      <c r="G11400" t="s">
        <v>25027</v>
      </c>
      <c r="H11400" t="s">
        <v>25028</v>
      </c>
    </row>
    <row r="11401" spans="1:8">
      <c r="A11401" t="s">
        <v>25030</v>
      </c>
      <c r="B11401">
        <v>4.5782678480000003</v>
      </c>
      <c r="C11401" t="s">
        <v>13</v>
      </c>
      <c r="D11401" s="1" t="s">
        <v>8</v>
      </c>
      <c r="E11401" t="s">
        <v>8</v>
      </c>
      <c r="F11401" t="s">
        <v>8</v>
      </c>
      <c r="G11401" t="s">
        <v>25031</v>
      </c>
      <c r="H11401" t="s">
        <v>25032</v>
      </c>
    </row>
    <row r="11402" spans="1:8">
      <c r="A11402" t="s">
        <v>25033</v>
      </c>
      <c r="B11402">
        <v>2.3708376950000001</v>
      </c>
      <c r="C11402" t="s">
        <v>13</v>
      </c>
      <c r="D11402" s="1" t="s">
        <v>8</v>
      </c>
      <c r="E11402" t="s">
        <v>8</v>
      </c>
      <c r="F11402" t="s">
        <v>8</v>
      </c>
      <c r="G11402" t="s">
        <v>25031</v>
      </c>
      <c r="H11402" t="s">
        <v>25032</v>
      </c>
    </row>
    <row r="11403" spans="1:8">
      <c r="A11403" t="s">
        <v>25034</v>
      </c>
      <c r="B11403">
        <v>1.2278597710000001</v>
      </c>
      <c r="C11403" t="s">
        <v>13</v>
      </c>
      <c r="D11403" s="1" t="s">
        <v>8</v>
      </c>
      <c r="E11403" t="s">
        <v>8</v>
      </c>
      <c r="F11403" t="s">
        <v>8</v>
      </c>
      <c r="G11403" t="s">
        <v>25031</v>
      </c>
      <c r="H11403" t="s">
        <v>25032</v>
      </c>
    </row>
    <row r="11404" spans="1:8">
      <c r="A11404" t="s">
        <v>25037</v>
      </c>
      <c r="B11404">
        <v>6.523561956</v>
      </c>
      <c r="C11404" t="s">
        <v>13</v>
      </c>
      <c r="D11404" s="1" t="s">
        <v>8</v>
      </c>
      <c r="E11404" t="s">
        <v>8</v>
      </c>
      <c r="F11404" t="s">
        <v>8</v>
      </c>
      <c r="G11404" t="s">
        <v>25035</v>
      </c>
      <c r="H11404" t="s">
        <v>25036</v>
      </c>
    </row>
    <row r="11405" spans="1:8">
      <c r="A11405" t="s">
        <v>25040</v>
      </c>
      <c r="B11405">
        <v>1.2737608119999999</v>
      </c>
      <c r="C11405" t="s">
        <v>13</v>
      </c>
      <c r="D11405" s="1" t="s">
        <v>8</v>
      </c>
      <c r="E11405" t="s">
        <v>8</v>
      </c>
      <c r="F11405" t="s">
        <v>8</v>
      </c>
      <c r="G11405" t="s">
        <v>25038</v>
      </c>
      <c r="H11405" t="s">
        <v>25039</v>
      </c>
    </row>
    <row r="11406" spans="1:8">
      <c r="A11406" t="s">
        <v>25049</v>
      </c>
      <c r="B11406">
        <v>3.944858446</v>
      </c>
      <c r="C11406" t="s">
        <v>13</v>
      </c>
      <c r="D11406" s="1" t="s">
        <v>8</v>
      </c>
      <c r="E11406" t="s">
        <v>8</v>
      </c>
      <c r="F11406" t="s">
        <v>8</v>
      </c>
      <c r="G11406" t="s">
        <v>25041</v>
      </c>
      <c r="H11406" t="s">
        <v>25050</v>
      </c>
    </row>
    <row r="11407" spans="1:8">
      <c r="A11407" t="s">
        <v>25051</v>
      </c>
      <c r="B11407">
        <v>3.7053635969999998</v>
      </c>
      <c r="C11407" t="s">
        <v>13</v>
      </c>
      <c r="D11407" s="1" t="s">
        <v>8</v>
      </c>
      <c r="E11407" t="s">
        <v>8</v>
      </c>
      <c r="F11407" t="s">
        <v>8</v>
      </c>
      <c r="G11407" t="s">
        <v>25041</v>
      </c>
      <c r="H11407" t="s">
        <v>25052</v>
      </c>
    </row>
    <row r="11408" spans="1:8">
      <c r="A11408" t="s">
        <v>25053</v>
      </c>
      <c r="B11408">
        <v>3.6349506370000002</v>
      </c>
      <c r="C11408" t="s">
        <v>13</v>
      </c>
      <c r="D11408" s="1" t="s">
        <v>396</v>
      </c>
      <c r="E11408" t="s">
        <v>916</v>
      </c>
      <c r="F11408" t="s">
        <v>8</v>
      </c>
      <c r="G11408" t="s">
        <v>25041</v>
      </c>
      <c r="H11408" t="s">
        <v>25054</v>
      </c>
    </row>
    <row r="11409" spans="1:8">
      <c r="A11409" t="s">
        <v>25055</v>
      </c>
      <c r="B11409">
        <v>3.226068079</v>
      </c>
      <c r="C11409" t="s">
        <v>13</v>
      </c>
      <c r="D11409" s="1" t="s">
        <v>8</v>
      </c>
      <c r="E11409" t="s">
        <v>8</v>
      </c>
      <c r="F11409" t="s">
        <v>8</v>
      </c>
      <c r="G11409" t="s">
        <v>25041</v>
      </c>
      <c r="H11409" t="s">
        <v>25048</v>
      </c>
    </row>
    <row r="11410" spans="1:8">
      <c r="A11410" t="s">
        <v>25056</v>
      </c>
      <c r="B11410">
        <v>3.1176950429999999</v>
      </c>
      <c r="C11410" t="s">
        <v>13</v>
      </c>
      <c r="D11410" s="1" t="s">
        <v>8</v>
      </c>
      <c r="E11410" t="s">
        <v>8</v>
      </c>
      <c r="F11410" t="s">
        <v>8</v>
      </c>
      <c r="G11410" t="s">
        <v>25041</v>
      </c>
      <c r="H11410" t="s">
        <v>25057</v>
      </c>
    </row>
    <row r="11411" spans="1:8">
      <c r="A11411" t="s">
        <v>25058</v>
      </c>
      <c r="B11411">
        <v>2.9615258519999998</v>
      </c>
      <c r="C11411" t="s">
        <v>13</v>
      </c>
      <c r="D11411" s="1" t="s">
        <v>8</v>
      </c>
      <c r="E11411" t="s">
        <v>8</v>
      </c>
      <c r="F11411" t="s">
        <v>8</v>
      </c>
      <c r="G11411" t="s">
        <v>25041</v>
      </c>
      <c r="H11411" t="s">
        <v>25050</v>
      </c>
    </row>
    <row r="11412" spans="1:8">
      <c r="A11412" t="s">
        <v>25059</v>
      </c>
      <c r="B11412">
        <v>2.5935245139999998</v>
      </c>
      <c r="C11412" t="s">
        <v>13</v>
      </c>
      <c r="D11412" s="1" t="s">
        <v>8</v>
      </c>
      <c r="E11412" t="s">
        <v>8</v>
      </c>
      <c r="F11412" t="s">
        <v>8</v>
      </c>
      <c r="G11412" t="s">
        <v>25041</v>
      </c>
      <c r="H11412" t="s">
        <v>25044</v>
      </c>
    </row>
    <row r="11413" spans="1:8">
      <c r="A11413" t="s">
        <v>25060</v>
      </c>
      <c r="B11413">
        <v>2.5369409859999998</v>
      </c>
      <c r="C11413" t="s">
        <v>13</v>
      </c>
      <c r="D11413" s="1" t="s">
        <v>8</v>
      </c>
      <c r="E11413" t="s">
        <v>8</v>
      </c>
      <c r="F11413" t="s">
        <v>8</v>
      </c>
      <c r="G11413" t="s">
        <v>25041</v>
      </c>
      <c r="H11413" t="s">
        <v>25057</v>
      </c>
    </row>
    <row r="11414" spans="1:8">
      <c r="A11414" t="s">
        <v>25061</v>
      </c>
      <c r="B11414">
        <v>2.40151636</v>
      </c>
      <c r="C11414" t="s">
        <v>13</v>
      </c>
      <c r="D11414" s="1" t="s">
        <v>8</v>
      </c>
      <c r="E11414" t="s">
        <v>8</v>
      </c>
      <c r="F11414" t="s">
        <v>8</v>
      </c>
      <c r="G11414" t="s">
        <v>25041</v>
      </c>
      <c r="H11414" t="s">
        <v>25045</v>
      </c>
    </row>
    <row r="11415" spans="1:8">
      <c r="A11415" t="s">
        <v>25062</v>
      </c>
      <c r="B11415">
        <v>2.3098552630000002</v>
      </c>
      <c r="C11415" t="s">
        <v>13</v>
      </c>
      <c r="D11415" s="1" t="s">
        <v>8</v>
      </c>
      <c r="E11415" t="s">
        <v>8</v>
      </c>
      <c r="F11415" t="s">
        <v>8</v>
      </c>
      <c r="G11415" t="s">
        <v>25041</v>
      </c>
      <c r="H11415" t="s">
        <v>25045</v>
      </c>
    </row>
    <row r="11416" spans="1:8">
      <c r="A11416" t="s">
        <v>25063</v>
      </c>
      <c r="B11416">
        <v>2.2665660970000001</v>
      </c>
      <c r="C11416" t="s">
        <v>13</v>
      </c>
      <c r="D11416" s="1" t="s">
        <v>8</v>
      </c>
      <c r="E11416" t="s">
        <v>8</v>
      </c>
      <c r="F11416" t="s">
        <v>8</v>
      </c>
      <c r="G11416" t="s">
        <v>25041</v>
      </c>
      <c r="H11416" t="s">
        <v>25048</v>
      </c>
    </row>
    <row r="11417" spans="1:8">
      <c r="A11417" t="s">
        <v>25064</v>
      </c>
      <c r="B11417">
        <v>1.943072932</v>
      </c>
      <c r="C11417" t="s">
        <v>13</v>
      </c>
      <c r="D11417" s="1" t="s">
        <v>8</v>
      </c>
      <c r="E11417" t="s">
        <v>8</v>
      </c>
      <c r="F11417" t="s">
        <v>8</v>
      </c>
      <c r="G11417" t="s">
        <v>25041</v>
      </c>
      <c r="H11417" t="s">
        <v>25065</v>
      </c>
    </row>
    <row r="11418" spans="1:8">
      <c r="A11418" t="s">
        <v>25066</v>
      </c>
      <c r="B11418">
        <v>1.8321583130000001</v>
      </c>
      <c r="C11418" t="s">
        <v>13</v>
      </c>
      <c r="D11418" s="1" t="s">
        <v>8</v>
      </c>
      <c r="E11418" t="s">
        <v>8</v>
      </c>
      <c r="F11418" t="s">
        <v>8</v>
      </c>
      <c r="G11418" t="s">
        <v>25041</v>
      </c>
      <c r="H11418" t="s">
        <v>25046</v>
      </c>
    </row>
    <row r="11419" spans="1:8">
      <c r="A11419" t="s">
        <v>25067</v>
      </c>
      <c r="B11419">
        <v>1.818161677</v>
      </c>
      <c r="C11419" t="s">
        <v>13</v>
      </c>
      <c r="D11419" s="1" t="s">
        <v>8</v>
      </c>
      <c r="E11419" t="s">
        <v>8</v>
      </c>
      <c r="F11419" t="s">
        <v>8</v>
      </c>
      <c r="G11419" t="s">
        <v>25041</v>
      </c>
      <c r="H11419" t="s">
        <v>25042</v>
      </c>
    </row>
    <row r="11420" spans="1:8">
      <c r="A11420" t="s">
        <v>25068</v>
      </c>
      <c r="B11420">
        <v>1.8156489440000001</v>
      </c>
      <c r="C11420" t="s">
        <v>13</v>
      </c>
      <c r="D11420" s="1" t="s">
        <v>8</v>
      </c>
      <c r="E11420" t="s">
        <v>8</v>
      </c>
      <c r="F11420" t="s">
        <v>8</v>
      </c>
      <c r="G11420" t="s">
        <v>25041</v>
      </c>
      <c r="H11420" t="s">
        <v>25043</v>
      </c>
    </row>
    <row r="11421" spans="1:8">
      <c r="A11421" t="s">
        <v>25069</v>
      </c>
      <c r="B11421">
        <v>1.7941904630000001</v>
      </c>
      <c r="C11421" t="s">
        <v>13</v>
      </c>
      <c r="D11421" s="1" t="s">
        <v>8</v>
      </c>
      <c r="E11421" t="s">
        <v>6424</v>
      </c>
      <c r="F11421" t="s">
        <v>8</v>
      </c>
      <c r="G11421" t="s">
        <v>25041</v>
      </c>
      <c r="H11421" t="s">
        <v>25047</v>
      </c>
    </row>
    <row r="11422" spans="1:8">
      <c r="A11422" t="s">
        <v>25070</v>
      </c>
      <c r="B11422">
        <v>1.7230934200000001</v>
      </c>
      <c r="C11422" t="s">
        <v>13</v>
      </c>
      <c r="D11422" s="1" t="s">
        <v>8</v>
      </c>
      <c r="E11422" t="s">
        <v>8</v>
      </c>
      <c r="F11422" t="s">
        <v>8</v>
      </c>
      <c r="G11422" t="s">
        <v>25041</v>
      </c>
      <c r="H11422" t="s">
        <v>25071</v>
      </c>
    </row>
    <row r="11423" spans="1:8">
      <c r="A11423" t="s">
        <v>25072</v>
      </c>
      <c r="B11423">
        <v>1.443962185</v>
      </c>
      <c r="C11423" t="s">
        <v>13</v>
      </c>
      <c r="D11423" s="1" t="s">
        <v>8</v>
      </c>
      <c r="E11423" t="s">
        <v>8</v>
      </c>
      <c r="F11423" t="s">
        <v>8</v>
      </c>
      <c r="G11423" t="s">
        <v>25041</v>
      </c>
      <c r="H11423" t="s">
        <v>25043</v>
      </c>
    </row>
    <row r="11424" spans="1:8">
      <c r="A11424" t="s">
        <v>25073</v>
      </c>
      <c r="B11424">
        <v>1.3672520850000001</v>
      </c>
      <c r="C11424" t="s">
        <v>13</v>
      </c>
      <c r="D11424" s="1" t="s">
        <v>8</v>
      </c>
      <c r="E11424" t="s">
        <v>8</v>
      </c>
      <c r="F11424" t="s">
        <v>8</v>
      </c>
      <c r="G11424" t="s">
        <v>25041</v>
      </c>
      <c r="H11424" t="s">
        <v>25044</v>
      </c>
    </row>
    <row r="11425" spans="1:8">
      <c r="A11425" t="s">
        <v>25074</v>
      </c>
      <c r="B11425">
        <v>1.310162933</v>
      </c>
      <c r="C11425" t="s">
        <v>13</v>
      </c>
      <c r="D11425" s="1" t="s">
        <v>8</v>
      </c>
      <c r="E11425" t="s">
        <v>4038</v>
      </c>
      <c r="F11425" t="s">
        <v>8</v>
      </c>
      <c r="G11425" t="s">
        <v>25041</v>
      </c>
      <c r="H11425" t="s">
        <v>25075</v>
      </c>
    </row>
    <row r="11426" spans="1:8">
      <c r="A11426" t="s">
        <v>25076</v>
      </c>
      <c r="B11426">
        <v>2.386581053</v>
      </c>
      <c r="C11426" t="s">
        <v>13</v>
      </c>
      <c r="D11426" s="1" t="s">
        <v>8</v>
      </c>
      <c r="E11426" t="s">
        <v>8</v>
      </c>
      <c r="F11426" t="s">
        <v>8</v>
      </c>
      <c r="G11426" t="s">
        <v>25077</v>
      </c>
      <c r="H11426" t="s">
        <v>25078</v>
      </c>
    </row>
    <row r="11427" spans="1:8">
      <c r="A11427" t="s">
        <v>25079</v>
      </c>
      <c r="B11427">
        <v>2.3291235960000001</v>
      </c>
      <c r="C11427" t="s">
        <v>13</v>
      </c>
      <c r="D11427" s="1" t="s">
        <v>8</v>
      </c>
      <c r="E11427" t="s">
        <v>8</v>
      </c>
      <c r="F11427" t="s">
        <v>8</v>
      </c>
      <c r="G11427" t="s">
        <v>25077</v>
      </c>
      <c r="H11427" t="s">
        <v>25080</v>
      </c>
    </row>
    <row r="11428" spans="1:8">
      <c r="A11428" t="s">
        <v>25081</v>
      </c>
      <c r="B11428">
        <v>1.922989099</v>
      </c>
      <c r="C11428" t="s">
        <v>13</v>
      </c>
      <c r="D11428" s="1" t="s">
        <v>8</v>
      </c>
      <c r="E11428" t="s">
        <v>8</v>
      </c>
      <c r="F11428" t="s">
        <v>8</v>
      </c>
      <c r="G11428" t="s">
        <v>25077</v>
      </c>
      <c r="H11428" t="s">
        <v>25078</v>
      </c>
    </row>
    <row r="11429" spans="1:8">
      <c r="A11429" t="s">
        <v>25082</v>
      </c>
      <c r="B11429">
        <v>1.8733936840000001</v>
      </c>
      <c r="C11429" t="s">
        <v>13</v>
      </c>
      <c r="D11429" s="1" t="s">
        <v>8</v>
      </c>
      <c r="E11429" t="s">
        <v>8</v>
      </c>
      <c r="F11429" t="s">
        <v>8</v>
      </c>
      <c r="G11429" t="s">
        <v>25077</v>
      </c>
      <c r="H11429" t="s">
        <v>25083</v>
      </c>
    </row>
    <row r="11430" spans="1:8">
      <c r="A11430" t="s">
        <v>25084</v>
      </c>
      <c r="B11430">
        <v>1.5153570329999999</v>
      </c>
      <c r="C11430" t="s">
        <v>13</v>
      </c>
      <c r="D11430" s="1" t="s">
        <v>8</v>
      </c>
      <c r="E11430" t="s">
        <v>8</v>
      </c>
      <c r="F11430" t="s">
        <v>8</v>
      </c>
      <c r="G11430" t="s">
        <v>25077</v>
      </c>
      <c r="H11430" t="s">
        <v>25078</v>
      </c>
    </row>
    <row r="11431" spans="1:8">
      <c r="A11431" t="s">
        <v>25088</v>
      </c>
      <c r="B11431">
        <v>1.6049339220000001</v>
      </c>
      <c r="C11431" t="s">
        <v>13</v>
      </c>
      <c r="D11431" s="1" t="s">
        <v>8</v>
      </c>
      <c r="E11431" t="s">
        <v>8</v>
      </c>
      <c r="F11431" t="s">
        <v>8</v>
      </c>
      <c r="G11431" t="s">
        <v>25085</v>
      </c>
      <c r="H11431" t="s">
        <v>25086</v>
      </c>
    </row>
    <row r="11432" spans="1:8">
      <c r="A11432" t="s">
        <v>25089</v>
      </c>
      <c r="B11432">
        <v>1.4238721569999999</v>
      </c>
      <c r="C11432" t="s">
        <v>13</v>
      </c>
      <c r="D11432" s="1" t="s">
        <v>8</v>
      </c>
      <c r="E11432" t="s">
        <v>8</v>
      </c>
      <c r="F11432" t="s">
        <v>8</v>
      </c>
      <c r="G11432" t="s">
        <v>25085</v>
      </c>
      <c r="H11432" t="s">
        <v>25090</v>
      </c>
    </row>
    <row r="11433" spans="1:8">
      <c r="A11433" t="s">
        <v>25091</v>
      </c>
      <c r="B11433">
        <v>1.2033424070000001</v>
      </c>
      <c r="C11433" t="s">
        <v>13</v>
      </c>
      <c r="D11433" s="1" t="s">
        <v>25092</v>
      </c>
      <c r="E11433" t="s">
        <v>9</v>
      </c>
      <c r="F11433" t="s">
        <v>10</v>
      </c>
      <c r="G11433" t="s">
        <v>25085</v>
      </c>
      <c r="H11433" t="s">
        <v>30241</v>
      </c>
    </row>
    <row r="11434" spans="1:8">
      <c r="A11434" t="s">
        <v>25093</v>
      </c>
      <c r="B11434">
        <v>1.070598127</v>
      </c>
      <c r="C11434" t="s">
        <v>13</v>
      </c>
      <c r="D11434" s="1" t="s">
        <v>8</v>
      </c>
      <c r="E11434" t="s">
        <v>25094</v>
      </c>
      <c r="F11434" t="s">
        <v>10</v>
      </c>
      <c r="G11434" t="s">
        <v>25085</v>
      </c>
      <c r="H11434" t="s">
        <v>25087</v>
      </c>
    </row>
    <row r="11435" spans="1:8">
      <c r="A11435" t="s">
        <v>25095</v>
      </c>
      <c r="B11435">
        <v>1.014470483</v>
      </c>
      <c r="C11435" t="s">
        <v>13</v>
      </c>
      <c r="D11435" s="1" t="s">
        <v>8</v>
      </c>
      <c r="E11435" t="s">
        <v>8</v>
      </c>
      <c r="F11435" t="s">
        <v>8</v>
      </c>
      <c r="G11435" t="s">
        <v>25085</v>
      </c>
      <c r="H11435" t="s">
        <v>25087</v>
      </c>
    </row>
    <row r="11436" spans="1:8">
      <c r="A11436" t="s">
        <v>25098</v>
      </c>
      <c r="B11436">
        <v>1.9813154369999999</v>
      </c>
      <c r="C11436" t="s">
        <v>13</v>
      </c>
      <c r="D11436" s="1" t="s">
        <v>8</v>
      </c>
      <c r="E11436" t="s">
        <v>8</v>
      </c>
      <c r="F11436" t="s">
        <v>8</v>
      </c>
      <c r="G11436" t="s">
        <v>25096</v>
      </c>
      <c r="H11436" t="s">
        <v>25097</v>
      </c>
    </row>
    <row r="11437" spans="1:8">
      <c r="A11437" t="s">
        <v>25101</v>
      </c>
      <c r="B11437">
        <v>2.3334237340000001</v>
      </c>
      <c r="C11437" t="s">
        <v>13</v>
      </c>
      <c r="D11437" s="1" t="s">
        <v>8</v>
      </c>
      <c r="E11437" t="s">
        <v>6939</v>
      </c>
      <c r="F11437" t="s">
        <v>8</v>
      </c>
      <c r="G11437" t="s">
        <v>25099</v>
      </c>
      <c r="H11437" t="s">
        <v>25100</v>
      </c>
    </row>
    <row r="11438" spans="1:8">
      <c r="A11438" t="s">
        <v>25102</v>
      </c>
      <c r="B11438">
        <v>1.927649156</v>
      </c>
      <c r="C11438" t="s">
        <v>13</v>
      </c>
      <c r="D11438" s="1" t="s">
        <v>8</v>
      </c>
      <c r="E11438" t="s">
        <v>8</v>
      </c>
      <c r="F11438" t="s">
        <v>8</v>
      </c>
      <c r="G11438" t="s">
        <v>25099</v>
      </c>
      <c r="H11438" t="s">
        <v>19998</v>
      </c>
    </row>
    <row r="11439" spans="1:8">
      <c r="A11439" t="s">
        <v>25103</v>
      </c>
      <c r="B11439">
        <v>1.520627859</v>
      </c>
      <c r="C11439" t="s">
        <v>13</v>
      </c>
      <c r="D11439" s="1" t="s">
        <v>8</v>
      </c>
      <c r="E11439" t="s">
        <v>8</v>
      </c>
      <c r="F11439" t="s">
        <v>8</v>
      </c>
      <c r="G11439" t="s">
        <v>25099</v>
      </c>
      <c r="H11439" t="s">
        <v>25100</v>
      </c>
    </row>
    <row r="11440" spans="1:8">
      <c r="A11440" t="s">
        <v>25104</v>
      </c>
      <c r="B11440">
        <v>1.5044725830000001</v>
      </c>
      <c r="C11440" t="s">
        <v>13</v>
      </c>
      <c r="D11440" s="1" t="s">
        <v>8</v>
      </c>
      <c r="E11440" t="s">
        <v>8</v>
      </c>
      <c r="F11440" t="s">
        <v>8</v>
      </c>
      <c r="G11440" t="s">
        <v>25099</v>
      </c>
      <c r="H11440" t="s">
        <v>19998</v>
      </c>
    </row>
    <row r="11441" spans="1:8">
      <c r="A11441" t="s">
        <v>25105</v>
      </c>
      <c r="B11441">
        <v>1.43720888</v>
      </c>
      <c r="C11441" t="s">
        <v>13</v>
      </c>
      <c r="D11441" s="1" t="s">
        <v>8</v>
      </c>
      <c r="E11441" t="s">
        <v>8</v>
      </c>
      <c r="F11441" t="s">
        <v>8</v>
      </c>
      <c r="G11441" t="s">
        <v>25099</v>
      </c>
      <c r="H11441" t="s">
        <v>25100</v>
      </c>
    </row>
    <row r="11442" spans="1:8">
      <c r="A11442" t="s">
        <v>25106</v>
      </c>
      <c r="B11442">
        <v>1.543142325</v>
      </c>
      <c r="C11442" t="s">
        <v>13</v>
      </c>
      <c r="D11442" s="1" t="s">
        <v>8</v>
      </c>
      <c r="E11442" t="s">
        <v>8</v>
      </c>
      <c r="F11442" t="s">
        <v>8</v>
      </c>
      <c r="G11442" t="s">
        <v>25107</v>
      </c>
      <c r="H11442" t="s">
        <v>25108</v>
      </c>
    </row>
    <row r="11443" spans="1:8">
      <c r="A11443" t="s">
        <v>25111</v>
      </c>
      <c r="B11443">
        <v>2.6322682149999999</v>
      </c>
      <c r="C11443" t="s">
        <v>13</v>
      </c>
      <c r="D11443" s="1" t="s">
        <v>8</v>
      </c>
      <c r="E11443" t="s">
        <v>8</v>
      </c>
      <c r="F11443" t="s">
        <v>8</v>
      </c>
      <c r="G11443" t="s">
        <v>25109</v>
      </c>
      <c r="H11443" t="s">
        <v>25112</v>
      </c>
    </row>
    <row r="11444" spans="1:8">
      <c r="A11444" t="s">
        <v>25113</v>
      </c>
      <c r="B11444">
        <v>1.6592562829999999</v>
      </c>
      <c r="C11444" t="s">
        <v>13</v>
      </c>
      <c r="D11444" s="1" t="s">
        <v>8</v>
      </c>
      <c r="E11444" t="s">
        <v>8</v>
      </c>
      <c r="F11444" t="s">
        <v>8832</v>
      </c>
      <c r="G11444" t="s">
        <v>25109</v>
      </c>
      <c r="H11444" t="s">
        <v>25110</v>
      </c>
    </row>
    <row r="11445" spans="1:8">
      <c r="A11445" t="s">
        <v>25118</v>
      </c>
      <c r="B11445">
        <v>6.2854022189999998</v>
      </c>
      <c r="C11445" t="s">
        <v>13</v>
      </c>
      <c r="D11445" s="1" t="s">
        <v>8</v>
      </c>
      <c r="E11445" t="s">
        <v>8</v>
      </c>
      <c r="F11445" t="s">
        <v>8</v>
      </c>
      <c r="G11445" t="s">
        <v>25114</v>
      </c>
      <c r="H11445" t="s">
        <v>25117</v>
      </c>
    </row>
    <row r="11446" spans="1:8">
      <c r="A11446" t="s">
        <v>25119</v>
      </c>
      <c r="B11446">
        <v>4.7994061690000001</v>
      </c>
      <c r="C11446" t="s">
        <v>13</v>
      </c>
      <c r="D11446" s="1" t="s">
        <v>8</v>
      </c>
      <c r="E11446" t="s">
        <v>8</v>
      </c>
      <c r="F11446" t="s">
        <v>8</v>
      </c>
      <c r="G11446" t="s">
        <v>25114</v>
      </c>
      <c r="H11446" t="s">
        <v>25120</v>
      </c>
    </row>
    <row r="11447" spans="1:8">
      <c r="A11447" t="s">
        <v>25121</v>
      </c>
      <c r="B11447">
        <v>4.4083921860000004</v>
      </c>
      <c r="C11447" t="s">
        <v>13</v>
      </c>
      <c r="D11447" s="1" t="s">
        <v>8</v>
      </c>
      <c r="E11447" t="s">
        <v>8</v>
      </c>
      <c r="F11447" t="s">
        <v>8</v>
      </c>
      <c r="G11447" t="s">
        <v>25114</v>
      </c>
      <c r="H11447" t="s">
        <v>25120</v>
      </c>
    </row>
    <row r="11448" spans="1:8">
      <c r="A11448" t="s">
        <v>25122</v>
      </c>
      <c r="B11448">
        <v>2.8479969070000002</v>
      </c>
      <c r="C11448" t="s">
        <v>13</v>
      </c>
      <c r="D11448" s="1" t="s">
        <v>8</v>
      </c>
      <c r="E11448" t="s">
        <v>8</v>
      </c>
      <c r="F11448" t="s">
        <v>8</v>
      </c>
      <c r="G11448" t="s">
        <v>25114</v>
      </c>
      <c r="H11448" t="s">
        <v>25123</v>
      </c>
    </row>
    <row r="11449" spans="1:8">
      <c r="A11449" t="s">
        <v>25124</v>
      </c>
      <c r="B11449">
        <v>2.802867531</v>
      </c>
      <c r="C11449" t="s">
        <v>13</v>
      </c>
      <c r="D11449" s="1" t="s">
        <v>8</v>
      </c>
      <c r="E11449" t="s">
        <v>8</v>
      </c>
      <c r="F11449" t="s">
        <v>8</v>
      </c>
      <c r="G11449" t="s">
        <v>25114</v>
      </c>
      <c r="H11449" t="s">
        <v>25123</v>
      </c>
    </row>
    <row r="11450" spans="1:8">
      <c r="A11450" t="s">
        <v>25125</v>
      </c>
      <c r="B11450">
        <v>2.604327826</v>
      </c>
      <c r="C11450" t="s">
        <v>13</v>
      </c>
      <c r="D11450" s="1" t="s">
        <v>8</v>
      </c>
      <c r="E11450" t="s">
        <v>8</v>
      </c>
      <c r="F11450" t="s">
        <v>8</v>
      </c>
      <c r="G11450" t="s">
        <v>25114</v>
      </c>
      <c r="H11450" t="s">
        <v>25123</v>
      </c>
    </row>
    <row r="11451" spans="1:8">
      <c r="A11451" t="s">
        <v>25126</v>
      </c>
      <c r="B11451">
        <v>2.5849625010000001</v>
      </c>
      <c r="C11451" t="s">
        <v>13</v>
      </c>
      <c r="D11451" s="1" t="s">
        <v>8</v>
      </c>
      <c r="E11451" t="s">
        <v>8</v>
      </c>
      <c r="F11451" t="s">
        <v>8</v>
      </c>
      <c r="G11451" t="s">
        <v>25114</v>
      </c>
      <c r="H11451" t="s">
        <v>25115</v>
      </c>
    </row>
    <row r="11452" spans="1:8">
      <c r="A11452" t="s">
        <v>25127</v>
      </c>
      <c r="B11452">
        <v>1.7528195449999999</v>
      </c>
      <c r="C11452" t="s">
        <v>13</v>
      </c>
      <c r="D11452" s="1" t="s">
        <v>8</v>
      </c>
      <c r="E11452" t="s">
        <v>8</v>
      </c>
      <c r="F11452" t="s">
        <v>8</v>
      </c>
      <c r="G11452" t="s">
        <v>25114</v>
      </c>
      <c r="H11452" t="s">
        <v>25128</v>
      </c>
    </row>
    <row r="11453" spans="1:8">
      <c r="A11453" t="s">
        <v>25129</v>
      </c>
      <c r="B11453">
        <v>1.6906313159999999</v>
      </c>
      <c r="C11453" t="s">
        <v>13</v>
      </c>
      <c r="D11453" s="1" t="s">
        <v>8</v>
      </c>
      <c r="E11453" t="s">
        <v>8</v>
      </c>
      <c r="F11453" t="s">
        <v>8</v>
      </c>
      <c r="G11453" t="s">
        <v>25114</v>
      </c>
      <c r="H11453" t="s">
        <v>25117</v>
      </c>
    </row>
    <row r="11454" spans="1:8">
      <c r="A11454" t="s">
        <v>25130</v>
      </c>
      <c r="B11454">
        <v>1.670431843</v>
      </c>
      <c r="C11454" t="s">
        <v>13</v>
      </c>
      <c r="D11454" s="1" t="s">
        <v>8</v>
      </c>
      <c r="E11454" t="s">
        <v>8</v>
      </c>
      <c r="F11454" t="s">
        <v>8</v>
      </c>
      <c r="G11454" t="s">
        <v>25114</v>
      </c>
      <c r="H11454" t="s">
        <v>25115</v>
      </c>
    </row>
    <row r="11455" spans="1:8">
      <c r="A11455" t="s">
        <v>25133</v>
      </c>
      <c r="B11455">
        <v>6.5545888520000002</v>
      </c>
      <c r="C11455" t="s">
        <v>13</v>
      </c>
      <c r="D11455" s="1" t="s">
        <v>8</v>
      </c>
      <c r="E11455" t="s">
        <v>8</v>
      </c>
      <c r="F11455" t="s">
        <v>8</v>
      </c>
      <c r="G11455" t="s">
        <v>25131</v>
      </c>
      <c r="H11455" t="s">
        <v>25132</v>
      </c>
    </row>
    <row r="11456" spans="1:8">
      <c r="A11456" t="s">
        <v>25134</v>
      </c>
      <c r="B11456">
        <v>1.6267826759999999</v>
      </c>
      <c r="C11456" t="s">
        <v>13</v>
      </c>
      <c r="D11456" s="1" t="s">
        <v>8</v>
      </c>
      <c r="E11456" t="s">
        <v>8</v>
      </c>
      <c r="F11456" t="s">
        <v>8</v>
      </c>
      <c r="G11456" t="s">
        <v>25131</v>
      </c>
      <c r="H11456" t="s">
        <v>25132</v>
      </c>
    </row>
    <row r="11457" spans="1:8">
      <c r="A11457" t="s">
        <v>25135</v>
      </c>
      <c r="B11457">
        <v>1.3400754420000001</v>
      </c>
      <c r="C11457" t="s">
        <v>13</v>
      </c>
      <c r="D11457" s="1" t="s">
        <v>8</v>
      </c>
      <c r="E11457" t="s">
        <v>8</v>
      </c>
      <c r="F11457" t="s">
        <v>8</v>
      </c>
      <c r="G11457" t="s">
        <v>25131</v>
      </c>
      <c r="H11457" t="s">
        <v>25132</v>
      </c>
    </row>
    <row r="11458" spans="1:8">
      <c r="A11458" t="s">
        <v>25138</v>
      </c>
      <c r="B11458">
        <v>1.9232605570000001</v>
      </c>
      <c r="C11458" t="s">
        <v>13</v>
      </c>
      <c r="D11458" s="1" t="s">
        <v>8</v>
      </c>
      <c r="E11458" t="s">
        <v>8</v>
      </c>
      <c r="F11458" t="s">
        <v>8</v>
      </c>
      <c r="G11458" t="s">
        <v>25136</v>
      </c>
      <c r="H11458" t="s">
        <v>25139</v>
      </c>
    </row>
    <row r="11459" spans="1:8">
      <c r="A11459" t="s">
        <v>25140</v>
      </c>
      <c r="B11459">
        <v>1.660626771</v>
      </c>
      <c r="C11459" t="s">
        <v>13</v>
      </c>
      <c r="D11459" s="1" t="s">
        <v>8</v>
      </c>
      <c r="E11459" t="s">
        <v>8</v>
      </c>
      <c r="F11459" t="s">
        <v>8</v>
      </c>
      <c r="G11459" t="s">
        <v>25136</v>
      </c>
      <c r="H11459" t="s">
        <v>25141</v>
      </c>
    </row>
    <row r="11460" spans="1:8">
      <c r="A11460" t="s">
        <v>25142</v>
      </c>
      <c r="B11460">
        <v>1.47175189</v>
      </c>
      <c r="C11460" t="s">
        <v>13</v>
      </c>
      <c r="D11460" s="1" t="s">
        <v>15743</v>
      </c>
      <c r="E11460" t="s">
        <v>8</v>
      </c>
      <c r="F11460" t="s">
        <v>8333</v>
      </c>
      <c r="G11460" t="s">
        <v>25136</v>
      </c>
      <c r="H11460" t="s">
        <v>25137</v>
      </c>
    </row>
    <row r="11461" spans="1:8">
      <c r="A11461" t="s">
        <v>25143</v>
      </c>
      <c r="B11461">
        <v>2.0628161079999998</v>
      </c>
      <c r="C11461" t="s">
        <v>13</v>
      </c>
      <c r="D11461" s="1" t="s">
        <v>8</v>
      </c>
      <c r="E11461" t="s">
        <v>8</v>
      </c>
      <c r="F11461" t="s">
        <v>8</v>
      </c>
      <c r="G11461" t="s">
        <v>25144</v>
      </c>
      <c r="H11461" t="s">
        <v>25145</v>
      </c>
    </row>
    <row r="11462" spans="1:8">
      <c r="A11462" t="s">
        <v>25147</v>
      </c>
      <c r="B11462">
        <v>1.769618811</v>
      </c>
      <c r="C11462" t="s">
        <v>13</v>
      </c>
      <c r="D11462" s="1" t="s">
        <v>8</v>
      </c>
      <c r="E11462" t="s">
        <v>8</v>
      </c>
      <c r="F11462" t="s">
        <v>8</v>
      </c>
      <c r="G11462" t="s">
        <v>25146</v>
      </c>
      <c r="H11462" t="s">
        <v>25148</v>
      </c>
    </row>
    <row r="11463" spans="1:8">
      <c r="A11463" t="s">
        <v>25151</v>
      </c>
      <c r="B11463">
        <v>2.2111982100000001</v>
      </c>
      <c r="C11463" t="s">
        <v>13</v>
      </c>
      <c r="D11463" s="1" t="s">
        <v>8</v>
      </c>
      <c r="E11463" t="s">
        <v>8</v>
      </c>
      <c r="F11463" t="s">
        <v>8</v>
      </c>
      <c r="G11463" t="s">
        <v>25149</v>
      </c>
      <c r="H11463" t="s">
        <v>25152</v>
      </c>
    </row>
    <row r="11464" spans="1:8">
      <c r="A11464" t="s">
        <v>25153</v>
      </c>
      <c r="B11464">
        <v>1.7633179859999999</v>
      </c>
      <c r="C11464" t="s">
        <v>13</v>
      </c>
      <c r="D11464" s="1" t="s">
        <v>8</v>
      </c>
      <c r="E11464" t="s">
        <v>8</v>
      </c>
      <c r="F11464" t="s">
        <v>8</v>
      </c>
      <c r="G11464" t="s">
        <v>25149</v>
      </c>
      <c r="H11464" t="s">
        <v>25154</v>
      </c>
    </row>
    <row r="11465" spans="1:8">
      <c r="A11465" t="s">
        <v>25155</v>
      </c>
      <c r="B11465">
        <v>1.7204106939999999</v>
      </c>
      <c r="C11465" t="s">
        <v>13</v>
      </c>
      <c r="D11465" s="1" t="s">
        <v>8</v>
      </c>
      <c r="E11465" t="s">
        <v>8</v>
      </c>
      <c r="F11465" t="s">
        <v>8</v>
      </c>
      <c r="G11465" t="s">
        <v>25149</v>
      </c>
      <c r="H11465" t="s">
        <v>25150</v>
      </c>
    </row>
    <row r="11466" spans="1:8">
      <c r="A11466" t="s">
        <v>25156</v>
      </c>
      <c r="B11466">
        <v>1.6947260669999999</v>
      </c>
      <c r="C11466" t="s">
        <v>13</v>
      </c>
      <c r="D11466" s="1" t="s">
        <v>8</v>
      </c>
      <c r="E11466" t="s">
        <v>8</v>
      </c>
      <c r="F11466" t="s">
        <v>8</v>
      </c>
      <c r="G11466" t="s">
        <v>25149</v>
      </c>
      <c r="H11466" t="s">
        <v>25157</v>
      </c>
    </row>
    <row r="11467" spans="1:8">
      <c r="A11467" t="s">
        <v>25160</v>
      </c>
      <c r="B11467">
        <v>1.4736454779999999</v>
      </c>
      <c r="C11467" t="s">
        <v>13</v>
      </c>
      <c r="D11467" s="1" t="s">
        <v>8</v>
      </c>
      <c r="E11467" t="s">
        <v>8</v>
      </c>
      <c r="F11467" t="s">
        <v>8</v>
      </c>
      <c r="G11467" t="s">
        <v>25158</v>
      </c>
      <c r="H11467" t="s">
        <v>25161</v>
      </c>
    </row>
    <row r="11468" spans="1:8">
      <c r="A11468" t="s">
        <v>25162</v>
      </c>
      <c r="B11468">
        <v>1.143727484</v>
      </c>
      <c r="C11468" t="s">
        <v>13</v>
      </c>
      <c r="D11468" s="1" t="s">
        <v>8</v>
      </c>
      <c r="E11468" t="s">
        <v>8</v>
      </c>
      <c r="F11468" t="s">
        <v>8</v>
      </c>
      <c r="G11468" t="s">
        <v>25158</v>
      </c>
      <c r="H11468" t="s">
        <v>25159</v>
      </c>
    </row>
    <row r="11469" spans="1:8">
      <c r="A11469" t="s">
        <v>25163</v>
      </c>
      <c r="B11469">
        <v>1.1333874150000001</v>
      </c>
      <c r="C11469" t="s">
        <v>13</v>
      </c>
      <c r="D11469" s="1" t="s">
        <v>8</v>
      </c>
      <c r="E11469" t="s">
        <v>8</v>
      </c>
      <c r="F11469" t="s">
        <v>8</v>
      </c>
      <c r="G11469" t="s">
        <v>25158</v>
      </c>
      <c r="H11469" t="s">
        <v>25161</v>
      </c>
    </row>
    <row r="11470" spans="1:8">
      <c r="A11470" t="s">
        <v>25164</v>
      </c>
      <c r="B11470">
        <v>1.199702542</v>
      </c>
      <c r="C11470" t="s">
        <v>13</v>
      </c>
      <c r="D11470" s="1" t="s">
        <v>8</v>
      </c>
      <c r="E11470" t="s">
        <v>8</v>
      </c>
      <c r="F11470" t="s">
        <v>8</v>
      </c>
      <c r="G11470" t="s">
        <v>25165</v>
      </c>
      <c r="H11470" t="s">
        <v>25166</v>
      </c>
    </row>
    <row r="11471" spans="1:8">
      <c r="A11471" t="s">
        <v>25167</v>
      </c>
      <c r="B11471">
        <v>1.1838841739999999</v>
      </c>
      <c r="C11471" t="s">
        <v>13</v>
      </c>
      <c r="D11471" s="1" t="s">
        <v>8</v>
      </c>
      <c r="E11471" t="s">
        <v>8</v>
      </c>
      <c r="F11471" t="s">
        <v>8</v>
      </c>
      <c r="G11471" t="s">
        <v>25168</v>
      </c>
      <c r="H11471" t="s">
        <v>25169</v>
      </c>
    </row>
    <row r="11472" spans="1:8">
      <c r="A11472" t="s">
        <v>25171</v>
      </c>
      <c r="B11472">
        <v>6.6865005269999997</v>
      </c>
      <c r="C11472" t="s">
        <v>13</v>
      </c>
      <c r="D11472" s="1" t="s">
        <v>8</v>
      </c>
      <c r="E11472" t="s">
        <v>8</v>
      </c>
      <c r="F11472" t="s">
        <v>8</v>
      </c>
      <c r="G11472" t="s">
        <v>25170</v>
      </c>
      <c r="H11472" t="s">
        <v>25172</v>
      </c>
    </row>
    <row r="11473" spans="1:8">
      <c r="A11473" t="s">
        <v>25176</v>
      </c>
      <c r="B11473">
        <v>1.79930265</v>
      </c>
      <c r="C11473" t="s">
        <v>13</v>
      </c>
      <c r="D11473" s="1" t="s">
        <v>8</v>
      </c>
      <c r="E11473" t="s">
        <v>8</v>
      </c>
      <c r="F11473" t="s">
        <v>8</v>
      </c>
      <c r="G11473" t="s">
        <v>25173</v>
      </c>
      <c r="H11473" t="s">
        <v>25175</v>
      </c>
    </row>
    <row r="11474" spans="1:8">
      <c r="A11474" t="s">
        <v>25177</v>
      </c>
      <c r="B11474">
        <v>1.593585928</v>
      </c>
      <c r="C11474" t="s">
        <v>13</v>
      </c>
      <c r="D11474" s="1" t="s">
        <v>8</v>
      </c>
      <c r="E11474" t="s">
        <v>8</v>
      </c>
      <c r="F11474" t="s">
        <v>8</v>
      </c>
      <c r="G11474" t="s">
        <v>25173</v>
      </c>
      <c r="H11474" t="s">
        <v>25178</v>
      </c>
    </row>
    <row r="11475" spans="1:8">
      <c r="A11475" t="s">
        <v>25180</v>
      </c>
      <c r="B11475">
        <v>2.3648642099999999</v>
      </c>
      <c r="C11475" t="s">
        <v>13</v>
      </c>
      <c r="D11475" s="1" t="s">
        <v>8</v>
      </c>
      <c r="E11475" t="s">
        <v>8</v>
      </c>
      <c r="F11475" t="s">
        <v>8</v>
      </c>
      <c r="G11475" t="s">
        <v>25179</v>
      </c>
      <c r="H11475" t="s">
        <v>25181</v>
      </c>
    </row>
    <row r="11476" spans="1:8">
      <c r="A11476" t="s">
        <v>25182</v>
      </c>
      <c r="B11476">
        <v>1.1808357759999999</v>
      </c>
      <c r="C11476" t="s">
        <v>13</v>
      </c>
      <c r="D11476" s="1" t="s">
        <v>8</v>
      </c>
      <c r="E11476" t="s">
        <v>8</v>
      </c>
      <c r="F11476" t="s">
        <v>8</v>
      </c>
      <c r="G11476" t="s">
        <v>25179</v>
      </c>
      <c r="H11476" t="s">
        <v>25181</v>
      </c>
    </row>
    <row r="11477" spans="1:8">
      <c r="A11477" t="s">
        <v>25183</v>
      </c>
      <c r="B11477">
        <v>2.3219280950000001</v>
      </c>
      <c r="C11477" t="s">
        <v>13</v>
      </c>
      <c r="D11477" s="1" t="s">
        <v>8</v>
      </c>
      <c r="E11477" t="s">
        <v>8</v>
      </c>
      <c r="F11477" t="s">
        <v>8</v>
      </c>
      <c r="G11477" t="s">
        <v>25184</v>
      </c>
      <c r="H11477" t="s">
        <v>25185</v>
      </c>
    </row>
    <row r="11478" spans="1:8">
      <c r="A11478" t="s">
        <v>25187</v>
      </c>
      <c r="B11478">
        <v>2.9172911199999998</v>
      </c>
      <c r="C11478" t="s">
        <v>13</v>
      </c>
      <c r="D11478" s="1" t="s">
        <v>8</v>
      </c>
      <c r="E11478" t="s">
        <v>8</v>
      </c>
      <c r="F11478" t="s">
        <v>8</v>
      </c>
      <c r="G11478" t="s">
        <v>25186</v>
      </c>
      <c r="H11478" t="s">
        <v>25188</v>
      </c>
    </row>
    <row r="11479" spans="1:8">
      <c r="A11479" t="s">
        <v>25189</v>
      </c>
      <c r="B11479">
        <v>1.9954560750000001</v>
      </c>
      <c r="C11479" t="s">
        <v>13</v>
      </c>
      <c r="D11479" s="1" t="s">
        <v>8</v>
      </c>
      <c r="E11479" t="s">
        <v>8</v>
      </c>
      <c r="F11479" t="s">
        <v>8</v>
      </c>
      <c r="G11479" t="s">
        <v>25186</v>
      </c>
      <c r="H11479" t="s">
        <v>25188</v>
      </c>
    </row>
    <row r="11480" spans="1:8">
      <c r="A11480" t="s">
        <v>25190</v>
      </c>
      <c r="B11480">
        <v>1.485780906</v>
      </c>
      <c r="C11480" t="s">
        <v>13</v>
      </c>
      <c r="D11480" s="1" t="s">
        <v>8</v>
      </c>
      <c r="E11480" t="s">
        <v>8</v>
      </c>
      <c r="F11480" t="s">
        <v>8</v>
      </c>
      <c r="G11480" t="s">
        <v>25186</v>
      </c>
      <c r="H11480" t="s">
        <v>25191</v>
      </c>
    </row>
    <row r="11481" spans="1:8">
      <c r="A11481" t="s">
        <v>25193</v>
      </c>
      <c r="B11481">
        <v>5.8629472480000002</v>
      </c>
      <c r="C11481" t="s">
        <v>13</v>
      </c>
      <c r="D11481" s="1" t="s">
        <v>8</v>
      </c>
      <c r="E11481" t="s">
        <v>8</v>
      </c>
      <c r="F11481" t="s">
        <v>8</v>
      </c>
      <c r="G11481" t="s">
        <v>25192</v>
      </c>
      <c r="H11481" t="s">
        <v>25194</v>
      </c>
    </row>
    <row r="11482" spans="1:8">
      <c r="A11482" t="s">
        <v>25195</v>
      </c>
      <c r="B11482">
        <v>2.6221100939999999</v>
      </c>
      <c r="C11482" t="s">
        <v>13</v>
      </c>
      <c r="D11482" s="1" t="s">
        <v>8</v>
      </c>
      <c r="E11482" t="s">
        <v>8</v>
      </c>
      <c r="F11482" t="s">
        <v>8</v>
      </c>
      <c r="G11482" t="s">
        <v>25192</v>
      </c>
      <c r="H11482" t="s">
        <v>25194</v>
      </c>
    </row>
    <row r="11483" spans="1:8">
      <c r="A11483" t="s">
        <v>25196</v>
      </c>
      <c r="B11483">
        <v>1.7874193009999999</v>
      </c>
      <c r="C11483" t="s">
        <v>13</v>
      </c>
      <c r="D11483" s="1" t="s">
        <v>8</v>
      </c>
      <c r="E11483" t="s">
        <v>8</v>
      </c>
      <c r="F11483" t="s">
        <v>8</v>
      </c>
      <c r="G11483" t="s">
        <v>25192</v>
      </c>
      <c r="H11483" t="s">
        <v>25197</v>
      </c>
    </row>
    <row r="11484" spans="1:8">
      <c r="A11484" t="s">
        <v>25198</v>
      </c>
      <c r="B11484">
        <v>1.3830341820000001</v>
      </c>
      <c r="C11484" t="s">
        <v>13</v>
      </c>
      <c r="D11484" s="1" t="s">
        <v>8</v>
      </c>
      <c r="E11484" t="s">
        <v>8</v>
      </c>
      <c r="F11484" t="s">
        <v>8</v>
      </c>
      <c r="G11484" t="s">
        <v>25192</v>
      </c>
      <c r="H11484" t="s">
        <v>25194</v>
      </c>
    </row>
    <row r="11485" spans="1:8">
      <c r="A11485" t="s">
        <v>25202</v>
      </c>
      <c r="B11485">
        <v>4.2172307160000004</v>
      </c>
      <c r="C11485" t="s">
        <v>13</v>
      </c>
      <c r="D11485" s="1" t="s">
        <v>8</v>
      </c>
      <c r="E11485" t="s">
        <v>8</v>
      </c>
      <c r="F11485" t="s">
        <v>8</v>
      </c>
      <c r="G11485" t="s">
        <v>25199</v>
      </c>
      <c r="H11485" t="s">
        <v>25203</v>
      </c>
    </row>
    <row r="11486" spans="1:8">
      <c r="A11486" t="s">
        <v>25204</v>
      </c>
      <c r="B11486">
        <v>3.0223678129999998</v>
      </c>
      <c r="C11486" t="s">
        <v>13</v>
      </c>
      <c r="D11486" s="1" t="s">
        <v>8</v>
      </c>
      <c r="E11486" t="s">
        <v>8</v>
      </c>
      <c r="F11486" t="s">
        <v>8</v>
      </c>
      <c r="G11486" t="s">
        <v>25199</v>
      </c>
      <c r="H11486" t="s">
        <v>25205</v>
      </c>
    </row>
    <row r="11487" spans="1:8">
      <c r="A11487" t="s">
        <v>25206</v>
      </c>
      <c r="B11487">
        <v>2.1530793300000002</v>
      </c>
      <c r="C11487" t="s">
        <v>13</v>
      </c>
      <c r="D11487" s="1" t="s">
        <v>8</v>
      </c>
      <c r="E11487" t="s">
        <v>8</v>
      </c>
      <c r="F11487" t="s">
        <v>8</v>
      </c>
      <c r="G11487" t="s">
        <v>25199</v>
      </c>
      <c r="H11487" t="s">
        <v>25201</v>
      </c>
    </row>
    <row r="11488" spans="1:8">
      <c r="A11488" t="s">
        <v>25207</v>
      </c>
      <c r="B11488">
        <v>1.9886846869999999</v>
      </c>
      <c r="C11488" t="s">
        <v>13</v>
      </c>
      <c r="D11488" s="1" t="s">
        <v>8</v>
      </c>
      <c r="E11488" t="s">
        <v>8</v>
      </c>
      <c r="F11488" t="s">
        <v>8</v>
      </c>
      <c r="G11488" t="s">
        <v>25199</v>
      </c>
      <c r="H11488" t="s">
        <v>25200</v>
      </c>
    </row>
    <row r="11489" spans="1:8">
      <c r="A11489" t="s">
        <v>25208</v>
      </c>
      <c r="B11489">
        <v>1.948521744</v>
      </c>
      <c r="C11489" t="s">
        <v>13</v>
      </c>
      <c r="D11489" s="1" t="s">
        <v>8</v>
      </c>
      <c r="E11489" t="s">
        <v>8</v>
      </c>
      <c r="F11489" t="s">
        <v>8</v>
      </c>
      <c r="G11489" t="s">
        <v>25199</v>
      </c>
      <c r="H11489" t="s">
        <v>25209</v>
      </c>
    </row>
    <row r="11490" spans="1:8">
      <c r="A11490" t="s">
        <v>25210</v>
      </c>
      <c r="B11490">
        <v>1.920965781</v>
      </c>
      <c r="C11490" t="s">
        <v>13</v>
      </c>
      <c r="D11490" s="1" t="s">
        <v>8</v>
      </c>
      <c r="E11490" t="s">
        <v>8</v>
      </c>
      <c r="F11490" t="s">
        <v>8</v>
      </c>
      <c r="G11490" t="s">
        <v>25199</v>
      </c>
      <c r="H11490" t="s">
        <v>25211</v>
      </c>
    </row>
    <row r="11491" spans="1:8">
      <c r="A11491" t="s">
        <v>25212</v>
      </c>
      <c r="B11491">
        <v>1.8930847959999999</v>
      </c>
      <c r="C11491" t="s">
        <v>13</v>
      </c>
      <c r="D11491" s="1" t="s">
        <v>8</v>
      </c>
      <c r="E11491" t="s">
        <v>8</v>
      </c>
      <c r="F11491" t="s">
        <v>8</v>
      </c>
      <c r="G11491" t="s">
        <v>25199</v>
      </c>
      <c r="H11491" t="s">
        <v>25213</v>
      </c>
    </row>
    <row r="11492" spans="1:8">
      <c r="A11492" t="s">
        <v>25214</v>
      </c>
      <c r="B11492">
        <v>1.5703157249999999</v>
      </c>
      <c r="C11492" t="s">
        <v>13</v>
      </c>
      <c r="D11492" s="1" t="s">
        <v>8</v>
      </c>
      <c r="E11492" t="s">
        <v>8</v>
      </c>
      <c r="F11492" t="s">
        <v>8</v>
      </c>
      <c r="G11492" t="s">
        <v>25199</v>
      </c>
      <c r="H11492" t="s">
        <v>25200</v>
      </c>
    </row>
    <row r="11493" spans="1:8">
      <c r="A11493" t="s">
        <v>25215</v>
      </c>
      <c r="B11493">
        <v>1.245950251</v>
      </c>
      <c r="C11493" t="s">
        <v>13</v>
      </c>
      <c r="D11493" s="1" t="s">
        <v>102</v>
      </c>
      <c r="E11493" t="s">
        <v>4038</v>
      </c>
      <c r="F11493" t="s">
        <v>8</v>
      </c>
      <c r="G11493" t="s">
        <v>25199</v>
      </c>
      <c r="H11493" t="s">
        <v>30293</v>
      </c>
    </row>
    <row r="11494" spans="1:8">
      <c r="A11494" t="s">
        <v>25217</v>
      </c>
      <c r="B11494">
        <v>2.3312059079999998</v>
      </c>
      <c r="C11494" t="s">
        <v>13</v>
      </c>
      <c r="D11494" s="1" t="s">
        <v>8</v>
      </c>
      <c r="E11494" t="s">
        <v>8</v>
      </c>
      <c r="F11494" t="s">
        <v>8</v>
      </c>
      <c r="G11494" t="s">
        <v>25216</v>
      </c>
      <c r="H11494" t="s">
        <v>25181</v>
      </c>
    </row>
    <row r="11495" spans="1:8">
      <c r="A11495" t="s">
        <v>25218</v>
      </c>
      <c r="B11495">
        <v>1.5617194999999999</v>
      </c>
      <c r="C11495" t="s">
        <v>13</v>
      </c>
      <c r="D11495" s="1" t="s">
        <v>8</v>
      </c>
      <c r="E11495" t="s">
        <v>8</v>
      </c>
      <c r="F11495" t="s">
        <v>8</v>
      </c>
      <c r="G11495" t="s">
        <v>25216</v>
      </c>
      <c r="H11495" t="s">
        <v>25219</v>
      </c>
    </row>
    <row r="11496" spans="1:8">
      <c r="A11496" t="s">
        <v>25220</v>
      </c>
      <c r="B11496">
        <v>1.4972336509999999</v>
      </c>
      <c r="C11496" t="s">
        <v>13</v>
      </c>
      <c r="D11496" s="1" t="s">
        <v>8</v>
      </c>
      <c r="E11496" t="s">
        <v>8</v>
      </c>
      <c r="F11496" t="s">
        <v>8</v>
      </c>
      <c r="G11496" t="s">
        <v>25216</v>
      </c>
      <c r="H11496" t="s">
        <v>25174</v>
      </c>
    </row>
    <row r="11497" spans="1:8">
      <c r="A11497" t="s">
        <v>25226</v>
      </c>
      <c r="B11497">
        <v>3.6865005270000002</v>
      </c>
      <c r="C11497" t="s">
        <v>13</v>
      </c>
      <c r="D11497" s="1" t="s">
        <v>8</v>
      </c>
      <c r="E11497" t="s">
        <v>8</v>
      </c>
      <c r="F11497" t="s">
        <v>8</v>
      </c>
      <c r="G11497" t="s">
        <v>25221</v>
      </c>
      <c r="H11497" t="s">
        <v>25222</v>
      </c>
    </row>
    <row r="11498" spans="1:8">
      <c r="A11498" t="s">
        <v>25227</v>
      </c>
      <c r="B11498">
        <v>2.6088092430000001</v>
      </c>
      <c r="C11498" t="s">
        <v>13</v>
      </c>
      <c r="D11498" s="1" t="s">
        <v>8</v>
      </c>
      <c r="E11498" t="s">
        <v>8</v>
      </c>
      <c r="F11498" t="s">
        <v>8</v>
      </c>
      <c r="G11498" t="s">
        <v>25221</v>
      </c>
      <c r="H11498" t="s">
        <v>25223</v>
      </c>
    </row>
    <row r="11499" spans="1:8">
      <c r="A11499" t="s">
        <v>25228</v>
      </c>
      <c r="B11499">
        <v>2.5206640070000002</v>
      </c>
      <c r="C11499" t="s">
        <v>13</v>
      </c>
      <c r="D11499" s="1" t="s">
        <v>8</v>
      </c>
      <c r="E11499" t="s">
        <v>8</v>
      </c>
      <c r="F11499" t="s">
        <v>8</v>
      </c>
      <c r="G11499" t="s">
        <v>25221</v>
      </c>
      <c r="H11499" t="s">
        <v>25225</v>
      </c>
    </row>
    <row r="11500" spans="1:8">
      <c r="A11500" t="s">
        <v>25229</v>
      </c>
      <c r="B11500">
        <v>2.2662800650000001</v>
      </c>
      <c r="C11500" t="s">
        <v>13</v>
      </c>
      <c r="D11500" s="1" t="s">
        <v>8</v>
      </c>
      <c r="E11500" t="s">
        <v>8</v>
      </c>
      <c r="F11500" t="s">
        <v>8</v>
      </c>
      <c r="G11500" t="s">
        <v>25221</v>
      </c>
      <c r="H11500" t="s">
        <v>25230</v>
      </c>
    </row>
    <row r="11501" spans="1:8">
      <c r="A11501" t="s">
        <v>25231</v>
      </c>
      <c r="B11501">
        <v>2.2389820199999999</v>
      </c>
      <c r="C11501" t="s">
        <v>13</v>
      </c>
      <c r="D11501" s="1" t="s">
        <v>8</v>
      </c>
      <c r="E11501" t="s">
        <v>8</v>
      </c>
      <c r="F11501" t="s">
        <v>8</v>
      </c>
      <c r="G11501" t="s">
        <v>25221</v>
      </c>
      <c r="H11501" t="s">
        <v>25232</v>
      </c>
    </row>
    <row r="11502" spans="1:8">
      <c r="A11502" t="s">
        <v>25233</v>
      </c>
      <c r="B11502">
        <v>1.94005746</v>
      </c>
      <c r="C11502" t="s">
        <v>13</v>
      </c>
      <c r="D11502" s="1" t="s">
        <v>8</v>
      </c>
      <c r="E11502" t="s">
        <v>8</v>
      </c>
      <c r="F11502" t="s">
        <v>8</v>
      </c>
      <c r="G11502" t="s">
        <v>25221</v>
      </c>
      <c r="H11502" t="s">
        <v>25232</v>
      </c>
    </row>
    <row r="11503" spans="1:8">
      <c r="A11503" t="s">
        <v>25234</v>
      </c>
      <c r="B11503">
        <v>1.7226536429999999</v>
      </c>
      <c r="C11503" t="s">
        <v>13</v>
      </c>
      <c r="D11503" s="1" t="s">
        <v>8</v>
      </c>
      <c r="E11503" t="s">
        <v>8</v>
      </c>
      <c r="F11503" t="s">
        <v>8</v>
      </c>
      <c r="G11503" t="s">
        <v>25221</v>
      </c>
      <c r="H11503" t="s">
        <v>25235</v>
      </c>
    </row>
    <row r="11504" spans="1:8">
      <c r="A11504" t="s">
        <v>25236</v>
      </c>
      <c r="B11504">
        <v>1.716207034</v>
      </c>
      <c r="C11504" t="s">
        <v>13</v>
      </c>
      <c r="D11504" s="1" t="s">
        <v>8</v>
      </c>
      <c r="E11504" t="s">
        <v>8</v>
      </c>
      <c r="F11504" t="s">
        <v>8</v>
      </c>
      <c r="G11504" t="s">
        <v>25221</v>
      </c>
      <c r="H11504" t="s">
        <v>25232</v>
      </c>
    </row>
    <row r="11505" spans="1:8">
      <c r="A11505" t="s">
        <v>25237</v>
      </c>
      <c r="B11505">
        <v>1.5769251820000001</v>
      </c>
      <c r="C11505" t="s">
        <v>13</v>
      </c>
      <c r="D11505" s="1" t="s">
        <v>8</v>
      </c>
      <c r="E11505" t="s">
        <v>8</v>
      </c>
      <c r="F11505" t="s">
        <v>8</v>
      </c>
      <c r="G11505" t="s">
        <v>25221</v>
      </c>
      <c r="H11505" t="s">
        <v>25222</v>
      </c>
    </row>
    <row r="11506" spans="1:8">
      <c r="A11506" t="s">
        <v>25238</v>
      </c>
      <c r="B11506">
        <v>1.5399148389999999</v>
      </c>
      <c r="C11506" t="s">
        <v>13</v>
      </c>
      <c r="D11506" s="1" t="s">
        <v>8</v>
      </c>
      <c r="E11506" t="s">
        <v>8</v>
      </c>
      <c r="F11506" t="s">
        <v>8</v>
      </c>
      <c r="G11506" t="s">
        <v>25221</v>
      </c>
      <c r="H11506" t="s">
        <v>25223</v>
      </c>
    </row>
    <row r="11507" spans="1:8">
      <c r="A11507" t="s">
        <v>25239</v>
      </c>
      <c r="B11507">
        <v>1.5019067610000001</v>
      </c>
      <c r="C11507" t="s">
        <v>13</v>
      </c>
      <c r="D11507" s="1" t="s">
        <v>8</v>
      </c>
      <c r="E11507" t="s">
        <v>8</v>
      </c>
      <c r="F11507" t="s">
        <v>8</v>
      </c>
      <c r="G11507" t="s">
        <v>25221</v>
      </c>
      <c r="H11507" t="s">
        <v>25224</v>
      </c>
    </row>
    <row r="11508" spans="1:8">
      <c r="A11508" t="s">
        <v>25240</v>
      </c>
      <c r="B11508">
        <v>1.487101459</v>
      </c>
      <c r="C11508" t="s">
        <v>13</v>
      </c>
      <c r="D11508" s="1" t="s">
        <v>8</v>
      </c>
      <c r="E11508" t="s">
        <v>8</v>
      </c>
      <c r="F11508" t="s">
        <v>8</v>
      </c>
      <c r="G11508" t="s">
        <v>25221</v>
      </c>
      <c r="H11508" t="s">
        <v>25232</v>
      </c>
    </row>
    <row r="11509" spans="1:8">
      <c r="A11509" t="s">
        <v>25241</v>
      </c>
      <c r="B11509">
        <v>1.486430208</v>
      </c>
      <c r="C11509" t="s">
        <v>13</v>
      </c>
      <c r="D11509" s="1" t="s">
        <v>8</v>
      </c>
      <c r="E11509" t="s">
        <v>8</v>
      </c>
      <c r="F11509" t="s">
        <v>8</v>
      </c>
      <c r="G11509" t="s">
        <v>25221</v>
      </c>
      <c r="H11509" t="s">
        <v>25224</v>
      </c>
    </row>
    <row r="11510" spans="1:8">
      <c r="A11510" t="s">
        <v>25242</v>
      </c>
      <c r="B11510">
        <v>1.388452714</v>
      </c>
      <c r="C11510" t="s">
        <v>13</v>
      </c>
      <c r="D11510" s="1" t="s">
        <v>8</v>
      </c>
      <c r="E11510" t="s">
        <v>8</v>
      </c>
      <c r="F11510" t="s">
        <v>8</v>
      </c>
      <c r="G11510" t="s">
        <v>25221</v>
      </c>
      <c r="H11510" t="s">
        <v>25223</v>
      </c>
    </row>
    <row r="11511" spans="1:8">
      <c r="A11511" t="s">
        <v>25243</v>
      </c>
      <c r="B11511">
        <v>1.3267290810000001</v>
      </c>
      <c r="C11511" t="s">
        <v>13</v>
      </c>
      <c r="D11511" s="1" t="s">
        <v>8</v>
      </c>
      <c r="E11511" t="s">
        <v>8</v>
      </c>
      <c r="F11511" t="s">
        <v>8</v>
      </c>
      <c r="G11511" t="s">
        <v>25221</v>
      </c>
      <c r="H11511" t="s">
        <v>25232</v>
      </c>
    </row>
    <row r="11512" spans="1:8">
      <c r="A11512" t="s">
        <v>25244</v>
      </c>
      <c r="B11512">
        <v>1.241840184</v>
      </c>
      <c r="C11512" t="s">
        <v>13</v>
      </c>
      <c r="D11512" s="1" t="s">
        <v>8</v>
      </c>
      <c r="E11512" t="s">
        <v>8</v>
      </c>
      <c r="F11512" t="s">
        <v>8</v>
      </c>
      <c r="G11512" t="s">
        <v>25221</v>
      </c>
      <c r="H11512" t="s">
        <v>25225</v>
      </c>
    </row>
    <row r="11513" spans="1:8">
      <c r="A11513" t="s">
        <v>25245</v>
      </c>
      <c r="B11513">
        <v>1.1016402620000001</v>
      </c>
      <c r="C11513" t="s">
        <v>13</v>
      </c>
      <c r="D11513" s="1" t="s">
        <v>8</v>
      </c>
      <c r="E11513" t="s">
        <v>8</v>
      </c>
      <c r="F11513" t="s">
        <v>8</v>
      </c>
      <c r="G11513" t="s">
        <v>25221</v>
      </c>
      <c r="H11513" t="s">
        <v>25225</v>
      </c>
    </row>
    <row r="11514" spans="1:8">
      <c r="A11514" t="s">
        <v>25248</v>
      </c>
      <c r="B11514">
        <v>2.4466831259999999</v>
      </c>
      <c r="C11514" t="s">
        <v>13</v>
      </c>
      <c r="D11514" s="1" t="s">
        <v>8</v>
      </c>
      <c r="E11514" t="s">
        <v>916</v>
      </c>
      <c r="F11514" t="s">
        <v>8</v>
      </c>
      <c r="G11514" t="s">
        <v>25246</v>
      </c>
      <c r="H11514" t="s">
        <v>25249</v>
      </c>
    </row>
    <row r="11515" spans="1:8">
      <c r="A11515" t="s">
        <v>25250</v>
      </c>
      <c r="B11515">
        <v>1.708537186</v>
      </c>
      <c r="C11515" t="s">
        <v>13</v>
      </c>
      <c r="D11515" s="1" t="s">
        <v>8</v>
      </c>
      <c r="E11515" t="s">
        <v>916</v>
      </c>
      <c r="F11515" t="s">
        <v>5462</v>
      </c>
      <c r="G11515" t="s">
        <v>25246</v>
      </c>
      <c r="H11515" t="s">
        <v>25247</v>
      </c>
    </row>
    <row r="11516" spans="1:8">
      <c r="A11516" t="s">
        <v>25251</v>
      </c>
      <c r="B11516">
        <v>1.4604975179999999</v>
      </c>
      <c r="C11516" t="s">
        <v>13</v>
      </c>
      <c r="D11516" s="1" t="s">
        <v>8</v>
      </c>
      <c r="E11516" t="s">
        <v>916</v>
      </c>
      <c r="F11516" t="s">
        <v>8</v>
      </c>
      <c r="G11516" t="s">
        <v>25246</v>
      </c>
      <c r="H11516" t="s">
        <v>25247</v>
      </c>
    </row>
    <row r="11517" spans="1:8">
      <c r="A11517" t="s">
        <v>25252</v>
      </c>
      <c r="B11517">
        <v>1.2123469920000001</v>
      </c>
      <c r="C11517" t="s">
        <v>13</v>
      </c>
      <c r="D11517" s="1" t="s">
        <v>8</v>
      </c>
      <c r="E11517" t="s">
        <v>916</v>
      </c>
      <c r="F11517" t="s">
        <v>8</v>
      </c>
      <c r="G11517" t="s">
        <v>25246</v>
      </c>
      <c r="H11517" t="s">
        <v>25249</v>
      </c>
    </row>
    <row r="11518" spans="1:8">
      <c r="A11518" t="s">
        <v>25256</v>
      </c>
      <c r="B11518">
        <v>8.5924570370000009</v>
      </c>
      <c r="C11518" t="s">
        <v>13</v>
      </c>
      <c r="D11518" s="1" t="s">
        <v>8</v>
      </c>
      <c r="E11518" t="s">
        <v>8</v>
      </c>
      <c r="F11518" t="s">
        <v>8</v>
      </c>
      <c r="G11518" t="s">
        <v>25253</v>
      </c>
      <c r="H11518" t="s">
        <v>25255</v>
      </c>
    </row>
    <row r="11519" spans="1:8">
      <c r="A11519" t="s">
        <v>25257</v>
      </c>
      <c r="B11519">
        <v>6.6865005269999997</v>
      </c>
      <c r="C11519" t="s">
        <v>13</v>
      </c>
      <c r="D11519" s="1" t="s">
        <v>8</v>
      </c>
      <c r="E11519" t="s">
        <v>8</v>
      </c>
      <c r="F11519" t="s">
        <v>8</v>
      </c>
      <c r="G11519" t="s">
        <v>25253</v>
      </c>
      <c r="H11519" t="s">
        <v>25255</v>
      </c>
    </row>
    <row r="11520" spans="1:8">
      <c r="A11520" t="s">
        <v>25258</v>
      </c>
      <c r="B11520">
        <v>2.0815298850000001</v>
      </c>
      <c r="C11520" t="s">
        <v>13</v>
      </c>
      <c r="D11520" s="1" t="s">
        <v>8</v>
      </c>
      <c r="E11520" t="s">
        <v>8</v>
      </c>
      <c r="F11520" t="s">
        <v>8</v>
      </c>
      <c r="G11520" t="s">
        <v>25253</v>
      </c>
      <c r="H11520" t="s">
        <v>25254</v>
      </c>
    </row>
    <row r="11521" spans="1:8">
      <c r="A11521" t="s">
        <v>25259</v>
      </c>
      <c r="B11521">
        <v>1.539773727</v>
      </c>
      <c r="C11521" t="s">
        <v>13</v>
      </c>
      <c r="D11521" s="1" t="s">
        <v>8</v>
      </c>
      <c r="E11521" t="s">
        <v>8</v>
      </c>
      <c r="F11521" t="s">
        <v>8</v>
      </c>
      <c r="G11521" t="s">
        <v>25253</v>
      </c>
      <c r="H11521" t="s">
        <v>25254</v>
      </c>
    </row>
    <row r="11522" spans="1:8">
      <c r="A11522" t="s">
        <v>25263</v>
      </c>
      <c r="B11522">
        <v>2.863277724</v>
      </c>
      <c r="C11522" t="s">
        <v>13</v>
      </c>
      <c r="D11522" s="1" t="s">
        <v>8</v>
      </c>
      <c r="E11522" t="s">
        <v>8</v>
      </c>
      <c r="F11522" t="s">
        <v>8</v>
      </c>
      <c r="G11522" t="s">
        <v>25260</v>
      </c>
      <c r="H11522" t="s">
        <v>25264</v>
      </c>
    </row>
    <row r="11523" spans="1:8">
      <c r="A11523" t="s">
        <v>25265</v>
      </c>
      <c r="B11523">
        <v>2.6451239360000001</v>
      </c>
      <c r="C11523" t="s">
        <v>13</v>
      </c>
      <c r="D11523" s="1" t="s">
        <v>8</v>
      </c>
      <c r="E11523" t="s">
        <v>8</v>
      </c>
      <c r="F11523" t="s">
        <v>8</v>
      </c>
      <c r="G11523" t="s">
        <v>25260</v>
      </c>
      <c r="H11523" t="s">
        <v>25264</v>
      </c>
    </row>
    <row r="11524" spans="1:8">
      <c r="A11524" t="s">
        <v>25266</v>
      </c>
      <c r="B11524">
        <v>1.889500459</v>
      </c>
      <c r="C11524" t="s">
        <v>13</v>
      </c>
      <c r="D11524" s="1" t="s">
        <v>8</v>
      </c>
      <c r="E11524" t="s">
        <v>4038</v>
      </c>
      <c r="F11524" t="s">
        <v>8</v>
      </c>
      <c r="G11524" t="s">
        <v>25260</v>
      </c>
      <c r="H11524" t="s">
        <v>25262</v>
      </c>
    </row>
    <row r="11525" spans="1:8">
      <c r="A11525" t="s">
        <v>25267</v>
      </c>
      <c r="B11525">
        <v>1.6012643129999999</v>
      </c>
      <c r="C11525" t="s">
        <v>13</v>
      </c>
      <c r="D11525" s="1" t="s">
        <v>8</v>
      </c>
      <c r="E11525" t="s">
        <v>8</v>
      </c>
      <c r="F11525" t="s">
        <v>8</v>
      </c>
      <c r="G11525" t="s">
        <v>25260</v>
      </c>
      <c r="H11525" t="s">
        <v>25261</v>
      </c>
    </row>
    <row r="11526" spans="1:8">
      <c r="A11526" t="s">
        <v>25268</v>
      </c>
      <c r="B11526">
        <v>1.544935607</v>
      </c>
      <c r="C11526" t="s">
        <v>13</v>
      </c>
      <c r="D11526" s="1" t="s">
        <v>8</v>
      </c>
      <c r="E11526" t="s">
        <v>8</v>
      </c>
      <c r="F11526" t="s">
        <v>8</v>
      </c>
      <c r="G11526" t="s">
        <v>25260</v>
      </c>
      <c r="H11526" t="s">
        <v>25261</v>
      </c>
    </row>
    <row r="11527" spans="1:8">
      <c r="A11527" t="s">
        <v>25271</v>
      </c>
      <c r="B11527">
        <v>3.9125371590000002</v>
      </c>
      <c r="C11527" t="s">
        <v>13</v>
      </c>
      <c r="D11527" s="1" t="s">
        <v>8</v>
      </c>
      <c r="E11527" t="s">
        <v>8</v>
      </c>
      <c r="F11527" t="s">
        <v>8</v>
      </c>
      <c r="G11527" t="s">
        <v>25269</v>
      </c>
      <c r="H11527" t="s">
        <v>25270</v>
      </c>
    </row>
    <row r="11528" spans="1:8">
      <c r="A11528" t="s">
        <v>25272</v>
      </c>
      <c r="B11528">
        <v>2.005949266</v>
      </c>
      <c r="C11528" t="s">
        <v>13</v>
      </c>
      <c r="D11528" s="1" t="s">
        <v>8</v>
      </c>
      <c r="E11528" t="s">
        <v>8</v>
      </c>
      <c r="F11528" t="s">
        <v>8</v>
      </c>
      <c r="G11528" t="s">
        <v>25269</v>
      </c>
      <c r="H11528" t="s">
        <v>25270</v>
      </c>
    </row>
    <row r="11529" spans="1:8">
      <c r="A11529" t="s">
        <v>25273</v>
      </c>
      <c r="B11529">
        <v>1.6920117729999999</v>
      </c>
      <c r="C11529" t="s">
        <v>13</v>
      </c>
      <c r="D11529" s="1" t="s">
        <v>8</v>
      </c>
      <c r="E11529" t="s">
        <v>8</v>
      </c>
      <c r="F11529" t="s">
        <v>8</v>
      </c>
      <c r="G11529" t="s">
        <v>25269</v>
      </c>
      <c r="H11529" t="s">
        <v>25270</v>
      </c>
    </row>
    <row r="11530" spans="1:8">
      <c r="A11530" t="s">
        <v>25274</v>
      </c>
      <c r="B11530">
        <v>1.626007618</v>
      </c>
      <c r="C11530" t="s">
        <v>13</v>
      </c>
      <c r="D11530" s="1" t="s">
        <v>8</v>
      </c>
      <c r="E11530" t="s">
        <v>8</v>
      </c>
      <c r="F11530" t="s">
        <v>8</v>
      </c>
      <c r="G11530" t="s">
        <v>25269</v>
      </c>
      <c r="H11530" t="s">
        <v>25275</v>
      </c>
    </row>
    <row r="11531" spans="1:8">
      <c r="A11531" t="s">
        <v>25276</v>
      </c>
      <c r="B11531">
        <v>1.595379117</v>
      </c>
      <c r="C11531" t="s">
        <v>13</v>
      </c>
      <c r="D11531" s="1" t="s">
        <v>8</v>
      </c>
      <c r="E11531" t="s">
        <v>8</v>
      </c>
      <c r="F11531" t="s">
        <v>8</v>
      </c>
      <c r="G11531" t="s">
        <v>25269</v>
      </c>
      <c r="H11531" t="s">
        <v>25270</v>
      </c>
    </row>
    <row r="11532" spans="1:8">
      <c r="A11532" t="s">
        <v>25277</v>
      </c>
      <c r="B11532">
        <v>1.422805187</v>
      </c>
      <c r="C11532" t="s">
        <v>13</v>
      </c>
      <c r="D11532" s="1" t="s">
        <v>8</v>
      </c>
      <c r="E11532" t="s">
        <v>8</v>
      </c>
      <c r="F11532" t="s">
        <v>8</v>
      </c>
      <c r="G11532" t="s">
        <v>25269</v>
      </c>
      <c r="H11532" t="s">
        <v>25270</v>
      </c>
    </row>
    <row r="11533" spans="1:8">
      <c r="A11533" t="s">
        <v>25278</v>
      </c>
      <c r="B11533">
        <v>4.0089887830000004</v>
      </c>
      <c r="C11533" t="s">
        <v>13</v>
      </c>
      <c r="D11533" s="1" t="s">
        <v>8</v>
      </c>
      <c r="E11533" t="s">
        <v>8</v>
      </c>
      <c r="F11533" t="s">
        <v>8</v>
      </c>
      <c r="G11533" t="s">
        <v>25279</v>
      </c>
      <c r="H11533" t="s">
        <v>25280</v>
      </c>
    </row>
    <row r="11534" spans="1:8">
      <c r="A11534" t="s">
        <v>25282</v>
      </c>
      <c r="B11534">
        <v>1.6674246610000001</v>
      </c>
      <c r="C11534" t="s">
        <v>13</v>
      </c>
      <c r="D11534" s="1" t="s">
        <v>8</v>
      </c>
      <c r="E11534" t="s">
        <v>8</v>
      </c>
      <c r="F11534" t="s">
        <v>337</v>
      </c>
      <c r="G11534" t="s">
        <v>25281</v>
      </c>
      <c r="H11534" t="s">
        <v>25283</v>
      </c>
    </row>
    <row r="11535" spans="1:8">
      <c r="A11535" t="s">
        <v>25284</v>
      </c>
      <c r="B11535">
        <v>1.73306114</v>
      </c>
      <c r="C11535" t="s">
        <v>13</v>
      </c>
      <c r="D11535" s="1" t="s">
        <v>360</v>
      </c>
      <c r="E11535" t="s">
        <v>1125</v>
      </c>
      <c r="F11535" t="s">
        <v>25285</v>
      </c>
      <c r="G11535" t="s">
        <v>25286</v>
      </c>
      <c r="H11535" t="s">
        <v>25283</v>
      </c>
    </row>
    <row r="11536" spans="1:8">
      <c r="A11536" t="s">
        <v>25287</v>
      </c>
      <c r="B11536">
        <v>1.494735803</v>
      </c>
      <c r="C11536" t="s">
        <v>13</v>
      </c>
      <c r="D11536" s="1" t="s">
        <v>8</v>
      </c>
      <c r="E11536" t="s">
        <v>8</v>
      </c>
      <c r="F11536" t="s">
        <v>8</v>
      </c>
      <c r="G11536" t="s">
        <v>25288</v>
      </c>
      <c r="H11536" t="s">
        <v>25289</v>
      </c>
    </row>
    <row r="11537" spans="1:8">
      <c r="A11537" t="s">
        <v>25290</v>
      </c>
      <c r="B11537">
        <v>1.192734263</v>
      </c>
      <c r="C11537" t="s">
        <v>13</v>
      </c>
      <c r="D11537" s="1" t="s">
        <v>102</v>
      </c>
      <c r="E11537" t="s">
        <v>3043</v>
      </c>
      <c r="F11537" t="s">
        <v>8</v>
      </c>
      <c r="G11537" t="s">
        <v>25288</v>
      </c>
      <c r="H11537" t="s">
        <v>30232</v>
      </c>
    </row>
    <row r="11538" spans="1:8">
      <c r="A11538" t="s">
        <v>25292</v>
      </c>
      <c r="B11538">
        <v>2.4250215879999999</v>
      </c>
      <c r="C11538" t="s">
        <v>13</v>
      </c>
      <c r="D11538" s="1" t="s">
        <v>8</v>
      </c>
      <c r="E11538" t="s">
        <v>8</v>
      </c>
      <c r="F11538" t="s">
        <v>8</v>
      </c>
      <c r="G11538" t="s">
        <v>25291</v>
      </c>
      <c r="H11538" t="s">
        <v>25293</v>
      </c>
    </row>
    <row r="11539" spans="1:8">
      <c r="A11539" t="s">
        <v>25296</v>
      </c>
      <c r="B11539">
        <v>2.0395283640000001</v>
      </c>
      <c r="C11539" t="s">
        <v>13</v>
      </c>
      <c r="D11539" s="1" t="s">
        <v>8</v>
      </c>
      <c r="E11539" t="s">
        <v>8</v>
      </c>
      <c r="F11539" t="s">
        <v>8</v>
      </c>
      <c r="G11539" t="s">
        <v>25294</v>
      </c>
      <c r="H11539" t="s">
        <v>25295</v>
      </c>
    </row>
    <row r="11540" spans="1:8">
      <c r="A11540" t="s">
        <v>25297</v>
      </c>
      <c r="B11540">
        <v>2.0387560429999998</v>
      </c>
      <c r="C11540" t="s">
        <v>13</v>
      </c>
      <c r="D11540" s="1" t="s">
        <v>8</v>
      </c>
      <c r="E11540" t="s">
        <v>8</v>
      </c>
      <c r="F11540" t="s">
        <v>8</v>
      </c>
      <c r="G11540" t="s">
        <v>25294</v>
      </c>
      <c r="H11540" t="s">
        <v>25298</v>
      </c>
    </row>
    <row r="11541" spans="1:8">
      <c r="A11541" t="s">
        <v>25299</v>
      </c>
      <c r="B11541">
        <v>1.8373081440000001</v>
      </c>
      <c r="C11541" t="s">
        <v>13</v>
      </c>
      <c r="D11541" s="1" t="s">
        <v>8</v>
      </c>
      <c r="E11541" t="s">
        <v>8</v>
      </c>
      <c r="F11541" t="s">
        <v>8</v>
      </c>
      <c r="G11541" t="s">
        <v>25294</v>
      </c>
      <c r="H11541" t="s">
        <v>25295</v>
      </c>
    </row>
    <row r="11542" spans="1:8">
      <c r="A11542" t="s">
        <v>25302</v>
      </c>
      <c r="B11542">
        <v>2.953635496</v>
      </c>
      <c r="C11542" t="s">
        <v>13</v>
      </c>
      <c r="D11542" s="1" t="s">
        <v>8</v>
      </c>
      <c r="E11542" t="s">
        <v>8</v>
      </c>
      <c r="F11542" t="s">
        <v>8</v>
      </c>
      <c r="G11542" t="s">
        <v>25300</v>
      </c>
      <c r="H11542" t="s">
        <v>25301</v>
      </c>
    </row>
    <row r="11543" spans="1:8">
      <c r="A11543" t="s">
        <v>25303</v>
      </c>
      <c r="B11543">
        <v>1.7217791899999999</v>
      </c>
      <c r="C11543" t="s">
        <v>13</v>
      </c>
      <c r="D11543" s="1" t="s">
        <v>8</v>
      </c>
      <c r="E11543" t="s">
        <v>8</v>
      </c>
      <c r="F11543" t="s">
        <v>8</v>
      </c>
      <c r="G11543" t="s">
        <v>25300</v>
      </c>
      <c r="H11543" t="s">
        <v>25304</v>
      </c>
    </row>
    <row r="11544" spans="1:8">
      <c r="A11544" t="s">
        <v>25305</v>
      </c>
      <c r="B11544">
        <v>2.5167142</v>
      </c>
      <c r="C11544" t="s">
        <v>13</v>
      </c>
      <c r="D11544" s="1" t="s">
        <v>8</v>
      </c>
      <c r="E11544" t="s">
        <v>8</v>
      </c>
      <c r="F11544" t="s">
        <v>8</v>
      </c>
      <c r="G11544" t="s">
        <v>25306</v>
      </c>
      <c r="H11544" t="s">
        <v>25307</v>
      </c>
    </row>
    <row r="11545" spans="1:8">
      <c r="A11545" t="s">
        <v>25310</v>
      </c>
      <c r="B11545">
        <v>2.8744691179999999</v>
      </c>
      <c r="C11545" t="s">
        <v>13</v>
      </c>
      <c r="D11545" s="1" t="s">
        <v>8</v>
      </c>
      <c r="E11545" t="s">
        <v>8</v>
      </c>
      <c r="F11545" t="s">
        <v>8</v>
      </c>
      <c r="G11545" t="s">
        <v>25308</v>
      </c>
      <c r="H11545" t="s">
        <v>25311</v>
      </c>
    </row>
    <row r="11546" spans="1:8">
      <c r="A11546" t="s">
        <v>25312</v>
      </c>
      <c r="B11546">
        <v>1.8021277600000001</v>
      </c>
      <c r="C11546" t="s">
        <v>13</v>
      </c>
      <c r="D11546" s="1" t="s">
        <v>8</v>
      </c>
      <c r="E11546" t="s">
        <v>8</v>
      </c>
      <c r="F11546" t="s">
        <v>8</v>
      </c>
      <c r="G11546" t="s">
        <v>25308</v>
      </c>
      <c r="H11546" t="s">
        <v>25311</v>
      </c>
    </row>
    <row r="11547" spans="1:8">
      <c r="A11547" t="s">
        <v>25313</v>
      </c>
      <c r="B11547">
        <v>1.197722349</v>
      </c>
      <c r="C11547" t="s">
        <v>13</v>
      </c>
      <c r="D11547" s="1" t="s">
        <v>8</v>
      </c>
      <c r="E11547" t="s">
        <v>8</v>
      </c>
      <c r="F11547" t="s">
        <v>2565</v>
      </c>
      <c r="G11547" t="s">
        <v>25308</v>
      </c>
      <c r="H11547" t="s">
        <v>25309</v>
      </c>
    </row>
    <row r="11548" spans="1:8">
      <c r="A11548" t="s">
        <v>25314</v>
      </c>
      <c r="B11548">
        <v>2.5938406519999999</v>
      </c>
      <c r="C11548" t="s">
        <v>13</v>
      </c>
      <c r="D11548" s="1" t="s">
        <v>8</v>
      </c>
      <c r="E11548" t="s">
        <v>1181</v>
      </c>
      <c r="F11548" t="s">
        <v>1194</v>
      </c>
      <c r="G11548" t="s">
        <v>25315</v>
      </c>
      <c r="H11548" t="s">
        <v>25316</v>
      </c>
    </row>
    <row r="11549" spans="1:8">
      <c r="A11549" t="s">
        <v>25319</v>
      </c>
      <c r="B11549">
        <v>2.1321559589999999</v>
      </c>
      <c r="C11549" t="s">
        <v>13</v>
      </c>
      <c r="D11549" s="1" t="s">
        <v>8</v>
      </c>
      <c r="E11549" t="s">
        <v>8</v>
      </c>
      <c r="F11549" t="s">
        <v>8</v>
      </c>
      <c r="G11549" t="s">
        <v>25317</v>
      </c>
      <c r="H11549" t="s">
        <v>25318</v>
      </c>
    </row>
    <row r="11550" spans="1:8">
      <c r="A11550" t="s">
        <v>25320</v>
      </c>
      <c r="B11550">
        <v>1.289506617</v>
      </c>
      <c r="C11550" t="s">
        <v>13</v>
      </c>
      <c r="D11550" s="1" t="s">
        <v>8</v>
      </c>
      <c r="E11550" t="s">
        <v>8</v>
      </c>
      <c r="F11550" t="s">
        <v>8</v>
      </c>
      <c r="G11550" t="s">
        <v>25317</v>
      </c>
      <c r="H11550" t="s">
        <v>25318</v>
      </c>
    </row>
    <row r="11551" spans="1:8">
      <c r="A11551" t="s">
        <v>25322</v>
      </c>
      <c r="B11551">
        <v>2.3098842240000002</v>
      </c>
      <c r="C11551" t="s">
        <v>13</v>
      </c>
      <c r="D11551" s="1" t="s">
        <v>8</v>
      </c>
      <c r="E11551" t="s">
        <v>8</v>
      </c>
      <c r="F11551" t="s">
        <v>8</v>
      </c>
      <c r="G11551" t="s">
        <v>25321</v>
      </c>
      <c r="H11551" t="s">
        <v>25323</v>
      </c>
    </row>
    <row r="11552" spans="1:8">
      <c r="A11552" t="s">
        <v>25324</v>
      </c>
      <c r="B11552">
        <v>1.6826110649999999</v>
      </c>
      <c r="C11552" t="s">
        <v>13</v>
      </c>
      <c r="D11552" s="1" t="s">
        <v>8</v>
      </c>
      <c r="E11552" t="s">
        <v>8</v>
      </c>
      <c r="F11552" t="s">
        <v>8</v>
      </c>
      <c r="G11552" t="s">
        <v>25325</v>
      </c>
      <c r="H11552" t="s">
        <v>25326</v>
      </c>
    </row>
    <row r="11553" spans="1:8">
      <c r="A11553" t="s">
        <v>25327</v>
      </c>
      <c r="B11553">
        <v>1.519778332</v>
      </c>
      <c r="C11553" t="s">
        <v>13</v>
      </c>
      <c r="D11553" s="1" t="s">
        <v>8</v>
      </c>
      <c r="E11553" t="s">
        <v>8</v>
      </c>
      <c r="F11553" t="s">
        <v>8</v>
      </c>
      <c r="G11553" t="s">
        <v>25325</v>
      </c>
      <c r="H11553" t="s">
        <v>25326</v>
      </c>
    </row>
    <row r="11554" spans="1:8">
      <c r="A11554" t="s">
        <v>25330</v>
      </c>
      <c r="B11554">
        <v>1.6092811309999999</v>
      </c>
      <c r="C11554" t="s">
        <v>13</v>
      </c>
      <c r="D11554" s="1" t="s">
        <v>8</v>
      </c>
      <c r="E11554" t="s">
        <v>8</v>
      </c>
      <c r="F11554" t="s">
        <v>8</v>
      </c>
      <c r="G11554" t="s">
        <v>25328</v>
      </c>
      <c r="H11554" t="s">
        <v>25329</v>
      </c>
    </row>
    <row r="11555" spans="1:8">
      <c r="A11555" t="s">
        <v>25331</v>
      </c>
      <c r="B11555">
        <v>1.2921807510000001</v>
      </c>
      <c r="C11555" t="s">
        <v>13</v>
      </c>
      <c r="D11555" s="1" t="s">
        <v>8</v>
      </c>
      <c r="E11555" t="s">
        <v>8</v>
      </c>
      <c r="F11555" t="s">
        <v>8</v>
      </c>
      <c r="G11555" t="s">
        <v>25328</v>
      </c>
      <c r="H11555" t="s">
        <v>25329</v>
      </c>
    </row>
    <row r="11556" spans="1:8">
      <c r="A11556" t="s">
        <v>25335</v>
      </c>
      <c r="B11556">
        <v>4.7815729559999998</v>
      </c>
      <c r="C11556" t="s">
        <v>13</v>
      </c>
      <c r="D11556" s="1" t="s">
        <v>8</v>
      </c>
      <c r="E11556" t="s">
        <v>8</v>
      </c>
      <c r="F11556" t="s">
        <v>8</v>
      </c>
      <c r="G11556" t="s">
        <v>25332</v>
      </c>
      <c r="H11556" t="s">
        <v>25336</v>
      </c>
    </row>
    <row r="11557" spans="1:8">
      <c r="A11557" t="s">
        <v>25337</v>
      </c>
      <c r="B11557">
        <v>4.6244908650000003</v>
      </c>
      <c r="C11557" t="s">
        <v>13</v>
      </c>
      <c r="D11557" s="1" t="s">
        <v>8</v>
      </c>
      <c r="E11557" t="s">
        <v>8</v>
      </c>
      <c r="F11557" t="s">
        <v>8</v>
      </c>
      <c r="G11557" t="s">
        <v>25332</v>
      </c>
      <c r="H11557" t="s">
        <v>25336</v>
      </c>
    </row>
    <row r="11558" spans="1:8">
      <c r="A11558" t="s">
        <v>25338</v>
      </c>
      <c r="B11558">
        <v>2.115477217</v>
      </c>
      <c r="C11558" t="s">
        <v>13</v>
      </c>
      <c r="D11558" s="1" t="s">
        <v>8</v>
      </c>
      <c r="E11558" t="s">
        <v>8</v>
      </c>
      <c r="F11558" t="s">
        <v>8</v>
      </c>
      <c r="G11558" t="s">
        <v>25332</v>
      </c>
      <c r="H11558" t="s">
        <v>25334</v>
      </c>
    </row>
    <row r="11559" spans="1:8">
      <c r="A11559" t="s">
        <v>25339</v>
      </c>
      <c r="B11559">
        <v>1.862496476</v>
      </c>
      <c r="C11559" t="s">
        <v>13</v>
      </c>
      <c r="D11559" s="1" t="s">
        <v>8</v>
      </c>
      <c r="E11559" t="s">
        <v>8</v>
      </c>
      <c r="F11559" t="s">
        <v>8</v>
      </c>
      <c r="G11559" t="s">
        <v>25332</v>
      </c>
      <c r="H11559" t="s">
        <v>25333</v>
      </c>
    </row>
    <row r="11560" spans="1:8">
      <c r="A11560" t="s">
        <v>25340</v>
      </c>
      <c r="B11560">
        <v>1.64087849</v>
      </c>
      <c r="C11560" t="s">
        <v>13</v>
      </c>
      <c r="D11560" s="1" t="s">
        <v>8</v>
      </c>
      <c r="E11560" t="s">
        <v>8</v>
      </c>
      <c r="F11560" t="s">
        <v>8</v>
      </c>
      <c r="G11560" t="s">
        <v>25341</v>
      </c>
      <c r="H11560" t="s">
        <v>25342</v>
      </c>
    </row>
    <row r="11561" spans="1:8">
      <c r="A11561" t="s">
        <v>25343</v>
      </c>
      <c r="B11561">
        <v>1.428365031</v>
      </c>
      <c r="C11561" t="s">
        <v>13</v>
      </c>
      <c r="D11561" s="1" t="s">
        <v>8</v>
      </c>
      <c r="E11561" t="s">
        <v>8</v>
      </c>
      <c r="F11561" t="s">
        <v>8</v>
      </c>
      <c r="G11561" t="s">
        <v>25341</v>
      </c>
      <c r="H11561" t="s">
        <v>25344</v>
      </c>
    </row>
    <row r="11562" spans="1:8">
      <c r="A11562" t="s">
        <v>25345</v>
      </c>
      <c r="B11562">
        <v>1.547809502</v>
      </c>
      <c r="C11562" t="s">
        <v>13</v>
      </c>
      <c r="D11562" s="1" t="s">
        <v>8</v>
      </c>
      <c r="E11562" t="s">
        <v>8</v>
      </c>
      <c r="F11562" t="s">
        <v>8</v>
      </c>
      <c r="G11562" t="s">
        <v>25346</v>
      </c>
      <c r="H11562" t="s">
        <v>25347</v>
      </c>
    </row>
    <row r="11563" spans="1:8">
      <c r="A11563" t="s">
        <v>25348</v>
      </c>
      <c r="B11563">
        <v>1.107104273</v>
      </c>
      <c r="C11563" t="s">
        <v>13</v>
      </c>
      <c r="D11563" s="1" t="s">
        <v>8</v>
      </c>
      <c r="E11563" t="s">
        <v>8</v>
      </c>
      <c r="F11563" t="s">
        <v>8</v>
      </c>
      <c r="G11563" t="s">
        <v>25346</v>
      </c>
      <c r="H11563" t="s">
        <v>25347</v>
      </c>
    </row>
    <row r="11564" spans="1:8">
      <c r="A11564" t="s">
        <v>25349</v>
      </c>
      <c r="B11564">
        <v>1.1215010050000001</v>
      </c>
      <c r="C11564" t="s">
        <v>13</v>
      </c>
      <c r="D11564" s="1" t="s">
        <v>8</v>
      </c>
      <c r="E11564" t="s">
        <v>8</v>
      </c>
      <c r="F11564" t="s">
        <v>8</v>
      </c>
      <c r="G11564" t="s">
        <v>25350</v>
      </c>
      <c r="H11564" t="s">
        <v>25351</v>
      </c>
    </row>
    <row r="11565" spans="1:8">
      <c r="A11565" t="s">
        <v>25354</v>
      </c>
      <c r="B11565">
        <v>7.4093909360000003</v>
      </c>
      <c r="C11565" t="s">
        <v>13</v>
      </c>
      <c r="D11565" s="1" t="s">
        <v>8</v>
      </c>
      <c r="E11565" t="s">
        <v>8</v>
      </c>
      <c r="F11565" t="s">
        <v>8</v>
      </c>
      <c r="G11565" t="s">
        <v>25352</v>
      </c>
      <c r="H11565" t="s">
        <v>25353</v>
      </c>
    </row>
    <row r="11566" spans="1:8">
      <c r="A11566" t="s">
        <v>25355</v>
      </c>
      <c r="B11566">
        <v>1.6331887759999999</v>
      </c>
      <c r="C11566" t="s">
        <v>13</v>
      </c>
      <c r="D11566" s="1" t="s">
        <v>8</v>
      </c>
      <c r="E11566" t="s">
        <v>8</v>
      </c>
      <c r="F11566" t="s">
        <v>8</v>
      </c>
      <c r="G11566" t="s">
        <v>25356</v>
      </c>
      <c r="H11566" t="s">
        <v>25357</v>
      </c>
    </row>
    <row r="11567" spans="1:8">
      <c r="A11567" t="s">
        <v>25358</v>
      </c>
      <c r="B11567">
        <v>1.2699443509999999</v>
      </c>
      <c r="C11567" t="s">
        <v>13</v>
      </c>
      <c r="D11567" s="1" t="s">
        <v>8</v>
      </c>
      <c r="E11567" t="s">
        <v>8</v>
      </c>
      <c r="F11567" t="s">
        <v>8</v>
      </c>
      <c r="G11567" t="s">
        <v>25356</v>
      </c>
      <c r="H11567" t="s">
        <v>25357</v>
      </c>
    </row>
    <row r="11568" spans="1:8">
      <c r="A11568" t="s">
        <v>25361</v>
      </c>
      <c r="B11568">
        <v>2.5207625469999999</v>
      </c>
      <c r="C11568" t="s">
        <v>13</v>
      </c>
      <c r="D11568" s="1" t="s">
        <v>8</v>
      </c>
      <c r="E11568" t="s">
        <v>8</v>
      </c>
      <c r="F11568" t="s">
        <v>8</v>
      </c>
      <c r="G11568" t="s">
        <v>25359</v>
      </c>
      <c r="H11568" t="s">
        <v>25360</v>
      </c>
    </row>
    <row r="11569" spans="1:8">
      <c r="A11569" t="s">
        <v>25362</v>
      </c>
      <c r="B11569">
        <v>2.2342754130000002</v>
      </c>
      <c r="C11569" t="s">
        <v>13</v>
      </c>
      <c r="D11569" s="1" t="s">
        <v>8</v>
      </c>
      <c r="E11569" t="s">
        <v>8</v>
      </c>
      <c r="F11569" t="s">
        <v>8</v>
      </c>
      <c r="G11569" t="s">
        <v>25359</v>
      </c>
      <c r="H11569" t="s">
        <v>25360</v>
      </c>
    </row>
    <row r="11570" spans="1:8">
      <c r="A11570" t="s">
        <v>25370</v>
      </c>
      <c r="B11570">
        <v>4.2370391969999996</v>
      </c>
      <c r="C11570" t="s">
        <v>13</v>
      </c>
      <c r="D11570" s="1" t="s">
        <v>8</v>
      </c>
      <c r="E11570" t="s">
        <v>8</v>
      </c>
      <c r="F11570" t="s">
        <v>8</v>
      </c>
      <c r="G11570" t="s">
        <v>25363</v>
      </c>
      <c r="H11570" t="s">
        <v>25369</v>
      </c>
    </row>
    <row r="11571" spans="1:8">
      <c r="A11571" t="s">
        <v>25371</v>
      </c>
      <c r="B11571">
        <v>3.1867007140000001</v>
      </c>
      <c r="C11571" t="s">
        <v>13</v>
      </c>
      <c r="D11571" s="1" t="s">
        <v>8</v>
      </c>
      <c r="E11571" t="s">
        <v>8</v>
      </c>
      <c r="F11571" t="s">
        <v>8</v>
      </c>
      <c r="G11571" t="s">
        <v>25363</v>
      </c>
      <c r="H11571" t="s">
        <v>25369</v>
      </c>
    </row>
    <row r="11572" spans="1:8">
      <c r="A11572" t="s">
        <v>25372</v>
      </c>
      <c r="B11572">
        <v>2.8942905589999999</v>
      </c>
      <c r="C11572" t="s">
        <v>13</v>
      </c>
      <c r="D11572" s="1" t="s">
        <v>8</v>
      </c>
      <c r="E11572" t="s">
        <v>8</v>
      </c>
      <c r="F11572" t="s">
        <v>8</v>
      </c>
      <c r="G11572" t="s">
        <v>25363</v>
      </c>
      <c r="H11572" t="s">
        <v>25369</v>
      </c>
    </row>
    <row r="11573" spans="1:8">
      <c r="A11573" t="s">
        <v>25373</v>
      </c>
      <c r="B11573">
        <v>2.361637805</v>
      </c>
      <c r="C11573" t="s">
        <v>13</v>
      </c>
      <c r="D11573" s="1" t="s">
        <v>8</v>
      </c>
      <c r="E11573" t="s">
        <v>8</v>
      </c>
      <c r="F11573" t="s">
        <v>8</v>
      </c>
      <c r="G11573" t="s">
        <v>25363</v>
      </c>
      <c r="H11573" t="s">
        <v>25369</v>
      </c>
    </row>
    <row r="11574" spans="1:8">
      <c r="A11574" t="s">
        <v>25374</v>
      </c>
      <c r="B11574">
        <v>1.9396622139999999</v>
      </c>
      <c r="C11574" t="s">
        <v>13</v>
      </c>
      <c r="D11574" s="1" t="s">
        <v>8</v>
      </c>
      <c r="E11574" t="s">
        <v>8</v>
      </c>
      <c r="F11574" t="s">
        <v>8</v>
      </c>
      <c r="G11574" t="s">
        <v>25363</v>
      </c>
      <c r="H11574" t="s">
        <v>25365</v>
      </c>
    </row>
    <row r="11575" spans="1:8">
      <c r="A11575" t="s">
        <v>25375</v>
      </c>
      <c r="B11575">
        <v>1.9248125039999999</v>
      </c>
      <c r="C11575" t="s">
        <v>13</v>
      </c>
      <c r="D11575" s="1" t="s">
        <v>8</v>
      </c>
      <c r="E11575" t="s">
        <v>8</v>
      </c>
      <c r="F11575" t="s">
        <v>8</v>
      </c>
      <c r="G11575" t="s">
        <v>25363</v>
      </c>
      <c r="H11575" t="s">
        <v>25364</v>
      </c>
    </row>
    <row r="11576" spans="1:8">
      <c r="A11576" t="s">
        <v>25376</v>
      </c>
      <c r="B11576">
        <v>1.87883431</v>
      </c>
      <c r="C11576" t="s">
        <v>13</v>
      </c>
      <c r="D11576" s="1" t="s">
        <v>8</v>
      </c>
      <c r="E11576" t="s">
        <v>8</v>
      </c>
      <c r="F11576" t="s">
        <v>8</v>
      </c>
      <c r="G11576" t="s">
        <v>25363</v>
      </c>
      <c r="H11576" t="s">
        <v>25364</v>
      </c>
    </row>
    <row r="11577" spans="1:8">
      <c r="A11577" t="s">
        <v>25377</v>
      </c>
      <c r="B11577">
        <v>1.559725209</v>
      </c>
      <c r="C11577" t="s">
        <v>13</v>
      </c>
      <c r="D11577" s="1" t="s">
        <v>8</v>
      </c>
      <c r="E11577" t="s">
        <v>8</v>
      </c>
      <c r="F11577" t="s">
        <v>8</v>
      </c>
      <c r="G11577" t="s">
        <v>25363</v>
      </c>
      <c r="H11577" t="s">
        <v>25378</v>
      </c>
    </row>
    <row r="11578" spans="1:8">
      <c r="A11578" t="s">
        <v>25379</v>
      </c>
      <c r="B11578">
        <v>1.4296319799999999</v>
      </c>
      <c r="C11578" t="s">
        <v>13</v>
      </c>
      <c r="D11578" s="1" t="s">
        <v>8</v>
      </c>
      <c r="E11578" t="s">
        <v>8</v>
      </c>
      <c r="F11578" t="s">
        <v>8</v>
      </c>
      <c r="G11578" t="s">
        <v>25363</v>
      </c>
      <c r="H11578" t="s">
        <v>25364</v>
      </c>
    </row>
    <row r="11579" spans="1:8">
      <c r="A11579" t="s">
        <v>25380</v>
      </c>
      <c r="B11579">
        <v>1.240516969</v>
      </c>
      <c r="C11579" t="s">
        <v>13</v>
      </c>
      <c r="D11579" s="1" t="s">
        <v>360</v>
      </c>
      <c r="E11579" t="s">
        <v>8</v>
      </c>
      <c r="F11579" t="s">
        <v>8</v>
      </c>
      <c r="G11579" t="s">
        <v>25363</v>
      </c>
      <c r="H11579" t="s">
        <v>25366</v>
      </c>
    </row>
    <row r="11580" spans="1:8">
      <c r="A11580" t="s">
        <v>25381</v>
      </c>
      <c r="B11580">
        <v>1.208029606</v>
      </c>
      <c r="C11580" t="s">
        <v>13</v>
      </c>
      <c r="D11580" s="1" t="s">
        <v>8</v>
      </c>
      <c r="E11580" t="s">
        <v>8</v>
      </c>
      <c r="F11580" t="s">
        <v>8</v>
      </c>
      <c r="G11580" t="s">
        <v>25363</v>
      </c>
      <c r="H11580" t="s">
        <v>25367</v>
      </c>
    </row>
    <row r="11581" spans="1:8">
      <c r="A11581" t="s">
        <v>25382</v>
      </c>
      <c r="B11581">
        <v>1.149664851</v>
      </c>
      <c r="C11581" t="s">
        <v>13</v>
      </c>
      <c r="D11581" s="1" t="s">
        <v>8</v>
      </c>
      <c r="E11581" t="s">
        <v>8</v>
      </c>
      <c r="F11581" t="s">
        <v>8</v>
      </c>
      <c r="G11581" t="s">
        <v>25363</v>
      </c>
      <c r="H11581" t="s">
        <v>25367</v>
      </c>
    </row>
    <row r="11582" spans="1:8">
      <c r="A11582" t="s">
        <v>25383</v>
      </c>
      <c r="B11582">
        <v>1.128837809</v>
      </c>
      <c r="C11582" t="s">
        <v>13</v>
      </c>
      <c r="D11582" s="1" t="s">
        <v>360</v>
      </c>
      <c r="E11582" t="s">
        <v>8</v>
      </c>
      <c r="F11582" t="s">
        <v>8</v>
      </c>
      <c r="G11582" t="s">
        <v>25363</v>
      </c>
      <c r="H11582" t="s">
        <v>25368</v>
      </c>
    </row>
    <row r="11583" spans="1:8">
      <c r="A11583" t="s">
        <v>25384</v>
      </c>
      <c r="B11583">
        <v>1.097272622</v>
      </c>
      <c r="C11583" t="s">
        <v>13</v>
      </c>
      <c r="D11583" s="1" t="s">
        <v>8</v>
      </c>
      <c r="E11583" t="s">
        <v>8</v>
      </c>
      <c r="F11583" t="s">
        <v>8</v>
      </c>
      <c r="G11583" t="s">
        <v>25363</v>
      </c>
      <c r="H11583" t="s">
        <v>25364</v>
      </c>
    </row>
    <row r="11584" spans="1:8">
      <c r="A11584" t="s">
        <v>25385</v>
      </c>
      <c r="B11584">
        <v>1.8117690870000001</v>
      </c>
      <c r="C11584" t="s">
        <v>13</v>
      </c>
      <c r="D11584" s="1" t="s">
        <v>8</v>
      </c>
      <c r="E11584" t="s">
        <v>8</v>
      </c>
      <c r="F11584" t="s">
        <v>8</v>
      </c>
      <c r="G11584" t="s">
        <v>25386</v>
      </c>
      <c r="H11584" t="s">
        <v>2745</v>
      </c>
    </row>
    <row r="11585" spans="1:8">
      <c r="A11585" t="s">
        <v>25387</v>
      </c>
      <c r="B11585">
        <v>2.0157329260000001</v>
      </c>
      <c r="C11585" t="s">
        <v>13</v>
      </c>
      <c r="D11585" s="1" t="s">
        <v>8</v>
      </c>
      <c r="E11585" t="s">
        <v>4038</v>
      </c>
      <c r="F11585" t="s">
        <v>8</v>
      </c>
      <c r="G11585" t="s">
        <v>25388</v>
      </c>
      <c r="H11585" t="s">
        <v>14020</v>
      </c>
    </row>
    <row r="11586" spans="1:8">
      <c r="A11586" t="s">
        <v>25389</v>
      </c>
      <c r="B11586">
        <v>2</v>
      </c>
      <c r="C11586" t="s">
        <v>13</v>
      </c>
      <c r="D11586" s="1" t="s">
        <v>8</v>
      </c>
      <c r="E11586" t="s">
        <v>8</v>
      </c>
      <c r="F11586" t="s">
        <v>8</v>
      </c>
      <c r="G11586" t="s">
        <v>25390</v>
      </c>
      <c r="H11586" t="s">
        <v>25391</v>
      </c>
    </row>
    <row r="11587" spans="1:8">
      <c r="A11587" t="s">
        <v>25392</v>
      </c>
      <c r="B11587">
        <v>2.9261289879999999</v>
      </c>
      <c r="C11587" t="s">
        <v>13</v>
      </c>
      <c r="D11587" s="1" t="s">
        <v>2886</v>
      </c>
      <c r="E11587" t="s">
        <v>25393</v>
      </c>
      <c r="F11587" t="s">
        <v>10</v>
      </c>
      <c r="G11587" t="s">
        <v>25394</v>
      </c>
      <c r="H11587" t="s">
        <v>25391</v>
      </c>
    </row>
    <row r="11588" spans="1:8">
      <c r="A11588" t="s">
        <v>25397</v>
      </c>
      <c r="B11588">
        <v>1.880920017</v>
      </c>
      <c r="C11588" t="s">
        <v>13</v>
      </c>
      <c r="D11588" s="1" t="s">
        <v>8</v>
      </c>
      <c r="E11588" t="s">
        <v>8</v>
      </c>
      <c r="F11588" t="s">
        <v>8</v>
      </c>
      <c r="G11588" t="s">
        <v>25395</v>
      </c>
      <c r="H11588" t="s">
        <v>25396</v>
      </c>
    </row>
    <row r="11589" spans="1:8">
      <c r="A11589" t="s">
        <v>25398</v>
      </c>
      <c r="B11589">
        <v>1.7448338370000001</v>
      </c>
      <c r="C11589" t="s">
        <v>13</v>
      </c>
      <c r="D11589" s="1" t="s">
        <v>8</v>
      </c>
      <c r="E11589" t="s">
        <v>8</v>
      </c>
      <c r="F11589" t="s">
        <v>8</v>
      </c>
      <c r="G11589" t="s">
        <v>25395</v>
      </c>
      <c r="H11589" t="s">
        <v>25396</v>
      </c>
    </row>
    <row r="11590" spans="1:8">
      <c r="A11590" t="s">
        <v>25399</v>
      </c>
      <c r="B11590">
        <v>1.581528329</v>
      </c>
      <c r="C11590" t="s">
        <v>13</v>
      </c>
      <c r="D11590" s="1" t="s">
        <v>8</v>
      </c>
      <c r="E11590" t="s">
        <v>8</v>
      </c>
      <c r="F11590" t="s">
        <v>8</v>
      </c>
      <c r="G11590" t="s">
        <v>25400</v>
      </c>
      <c r="H11590" t="s">
        <v>25401</v>
      </c>
    </row>
    <row r="11591" spans="1:8">
      <c r="A11591" t="s">
        <v>25404</v>
      </c>
      <c r="B11591">
        <v>1.7347613230000001</v>
      </c>
      <c r="C11591" t="s">
        <v>13</v>
      </c>
      <c r="D11591" s="1" t="s">
        <v>8</v>
      </c>
      <c r="E11591" t="s">
        <v>8</v>
      </c>
      <c r="F11591" t="s">
        <v>8</v>
      </c>
      <c r="G11591" t="s">
        <v>25402</v>
      </c>
      <c r="H11591" t="s">
        <v>25403</v>
      </c>
    </row>
    <row r="11592" spans="1:8">
      <c r="A11592" t="s">
        <v>25405</v>
      </c>
      <c r="B11592">
        <v>4.1431580920000002</v>
      </c>
      <c r="C11592" t="s">
        <v>13</v>
      </c>
      <c r="D11592" s="1" t="s">
        <v>8</v>
      </c>
      <c r="E11592" t="s">
        <v>8</v>
      </c>
      <c r="F11592" t="s">
        <v>8</v>
      </c>
      <c r="G11592" t="s">
        <v>25406</v>
      </c>
      <c r="H11592" t="s">
        <v>25407</v>
      </c>
    </row>
    <row r="11593" spans="1:8">
      <c r="A11593" t="s">
        <v>25408</v>
      </c>
      <c r="B11593">
        <v>2.9152443830000001</v>
      </c>
      <c r="C11593" t="s">
        <v>13</v>
      </c>
      <c r="D11593" s="1" t="s">
        <v>8</v>
      </c>
      <c r="E11593" t="s">
        <v>8</v>
      </c>
      <c r="F11593" t="s">
        <v>8</v>
      </c>
      <c r="G11593" t="s">
        <v>25406</v>
      </c>
      <c r="H11593" t="s">
        <v>25409</v>
      </c>
    </row>
    <row r="11594" spans="1:8">
      <c r="A11594" t="s">
        <v>25410</v>
      </c>
      <c r="B11594">
        <v>2.7853286160000001</v>
      </c>
      <c r="C11594" t="s">
        <v>13</v>
      </c>
      <c r="D11594" s="1" t="s">
        <v>8</v>
      </c>
      <c r="E11594" t="s">
        <v>8</v>
      </c>
      <c r="F11594" t="s">
        <v>8</v>
      </c>
      <c r="G11594" t="s">
        <v>25406</v>
      </c>
      <c r="H11594" t="s">
        <v>25411</v>
      </c>
    </row>
    <row r="11595" spans="1:8">
      <c r="A11595" t="s">
        <v>25412</v>
      </c>
      <c r="B11595">
        <v>2.5066341400000001</v>
      </c>
      <c r="C11595" t="s">
        <v>13</v>
      </c>
      <c r="D11595" s="1" t="s">
        <v>8</v>
      </c>
      <c r="E11595" t="s">
        <v>8</v>
      </c>
      <c r="F11595" t="s">
        <v>8</v>
      </c>
      <c r="G11595" t="s">
        <v>25406</v>
      </c>
      <c r="H11595" t="s">
        <v>25413</v>
      </c>
    </row>
    <row r="11596" spans="1:8">
      <c r="A11596" t="s">
        <v>25414</v>
      </c>
      <c r="B11596">
        <v>5.0536996649999999</v>
      </c>
      <c r="C11596" t="s">
        <v>13</v>
      </c>
      <c r="D11596" s="1" t="s">
        <v>8</v>
      </c>
      <c r="E11596" t="s">
        <v>8</v>
      </c>
      <c r="F11596" t="s">
        <v>8</v>
      </c>
      <c r="G11596" t="s">
        <v>25415</v>
      </c>
      <c r="H11596" t="s">
        <v>25416</v>
      </c>
    </row>
    <row r="11597" spans="1:8">
      <c r="A11597" t="s">
        <v>25417</v>
      </c>
      <c r="B11597">
        <v>3.8445782909999999</v>
      </c>
      <c r="C11597" t="s">
        <v>13</v>
      </c>
      <c r="D11597" s="1" t="s">
        <v>8</v>
      </c>
      <c r="E11597" t="s">
        <v>8</v>
      </c>
      <c r="F11597" t="s">
        <v>8</v>
      </c>
      <c r="G11597" t="s">
        <v>25415</v>
      </c>
      <c r="H11597" t="s">
        <v>25416</v>
      </c>
    </row>
    <row r="11598" spans="1:8">
      <c r="A11598" t="s">
        <v>25418</v>
      </c>
      <c r="B11598">
        <v>3.0874628409999998</v>
      </c>
      <c r="C11598" t="s">
        <v>13</v>
      </c>
      <c r="D11598" s="1" t="s">
        <v>8</v>
      </c>
      <c r="E11598" t="s">
        <v>8</v>
      </c>
      <c r="F11598" t="s">
        <v>8</v>
      </c>
      <c r="G11598" t="s">
        <v>25415</v>
      </c>
      <c r="H11598" t="s">
        <v>25416</v>
      </c>
    </row>
    <row r="11599" spans="1:8">
      <c r="A11599" t="s">
        <v>25421</v>
      </c>
      <c r="B11599">
        <v>2.0827404309999999</v>
      </c>
      <c r="C11599" t="s">
        <v>13</v>
      </c>
      <c r="D11599" s="1" t="s">
        <v>8</v>
      </c>
      <c r="E11599" t="s">
        <v>8</v>
      </c>
      <c r="F11599" t="s">
        <v>8</v>
      </c>
      <c r="G11599" t="s">
        <v>25419</v>
      </c>
      <c r="H11599" t="s">
        <v>25422</v>
      </c>
    </row>
    <row r="11600" spans="1:8">
      <c r="A11600" t="s">
        <v>25423</v>
      </c>
      <c r="B11600">
        <v>2.0729794450000001</v>
      </c>
      <c r="C11600" t="s">
        <v>13</v>
      </c>
      <c r="D11600" s="1" t="s">
        <v>8</v>
      </c>
      <c r="E11600" t="s">
        <v>8</v>
      </c>
      <c r="F11600" t="s">
        <v>8</v>
      </c>
      <c r="G11600" t="s">
        <v>25419</v>
      </c>
      <c r="H11600" t="s">
        <v>25424</v>
      </c>
    </row>
    <row r="11601" spans="1:8">
      <c r="A11601" t="s">
        <v>25425</v>
      </c>
      <c r="B11601">
        <v>1.9829264870000001</v>
      </c>
      <c r="C11601" t="s">
        <v>13</v>
      </c>
      <c r="D11601" s="1" t="s">
        <v>8</v>
      </c>
      <c r="E11601" t="s">
        <v>8</v>
      </c>
      <c r="F11601" t="s">
        <v>8</v>
      </c>
      <c r="G11601" t="s">
        <v>25419</v>
      </c>
      <c r="H11601" t="s">
        <v>25420</v>
      </c>
    </row>
    <row r="11602" spans="1:8">
      <c r="A11602" t="s">
        <v>25426</v>
      </c>
      <c r="B11602">
        <v>1.5888828699999999</v>
      </c>
      <c r="C11602" t="s">
        <v>13</v>
      </c>
      <c r="D11602" s="1" t="s">
        <v>8</v>
      </c>
      <c r="E11602" t="s">
        <v>8</v>
      </c>
      <c r="F11602" t="s">
        <v>8</v>
      </c>
      <c r="G11602" t="s">
        <v>25419</v>
      </c>
      <c r="H11602" t="s">
        <v>25427</v>
      </c>
    </row>
    <row r="11603" spans="1:8">
      <c r="A11603" t="s">
        <v>25428</v>
      </c>
      <c r="B11603">
        <v>1.5095392830000001</v>
      </c>
      <c r="C11603" t="s">
        <v>13</v>
      </c>
      <c r="D11603" s="1" t="s">
        <v>8</v>
      </c>
      <c r="E11603" t="s">
        <v>8</v>
      </c>
      <c r="F11603" t="s">
        <v>8</v>
      </c>
      <c r="G11603" t="s">
        <v>25429</v>
      </c>
      <c r="H11603" t="s">
        <v>25430</v>
      </c>
    </row>
    <row r="11604" spans="1:8">
      <c r="A11604" t="s">
        <v>25431</v>
      </c>
      <c r="B11604">
        <v>1.6928184900000001</v>
      </c>
      <c r="C11604" t="s">
        <v>13</v>
      </c>
      <c r="D11604" s="1" t="s">
        <v>8</v>
      </c>
      <c r="E11604" t="s">
        <v>8</v>
      </c>
      <c r="F11604" t="s">
        <v>8</v>
      </c>
      <c r="G11604" t="s">
        <v>25432</v>
      </c>
      <c r="H11604" t="s">
        <v>25433</v>
      </c>
    </row>
    <row r="11605" spans="1:8">
      <c r="A11605" t="s">
        <v>25434</v>
      </c>
      <c r="B11605">
        <v>3.306307114</v>
      </c>
      <c r="C11605" t="s">
        <v>13</v>
      </c>
      <c r="D11605" s="1" t="s">
        <v>8</v>
      </c>
      <c r="E11605" t="s">
        <v>8</v>
      </c>
      <c r="F11605" t="s">
        <v>8</v>
      </c>
      <c r="G11605" t="s">
        <v>25435</v>
      </c>
      <c r="H11605" t="s">
        <v>9994</v>
      </c>
    </row>
    <row r="11606" spans="1:8">
      <c r="A11606" t="s">
        <v>25436</v>
      </c>
      <c r="B11606">
        <v>2.3597773559999999</v>
      </c>
      <c r="C11606" t="s">
        <v>13</v>
      </c>
      <c r="D11606" s="1" t="s">
        <v>8</v>
      </c>
      <c r="E11606" t="s">
        <v>8</v>
      </c>
      <c r="F11606" t="s">
        <v>8</v>
      </c>
      <c r="G11606" t="s">
        <v>25435</v>
      </c>
      <c r="H11606" t="s">
        <v>9994</v>
      </c>
    </row>
    <row r="11607" spans="1:8">
      <c r="A11607" t="s">
        <v>25439</v>
      </c>
      <c r="B11607">
        <v>4.226068079</v>
      </c>
      <c r="C11607" t="s">
        <v>13</v>
      </c>
      <c r="D11607" s="1" t="s">
        <v>8</v>
      </c>
      <c r="E11607" t="s">
        <v>22548</v>
      </c>
      <c r="F11607" t="s">
        <v>337</v>
      </c>
      <c r="G11607" t="s">
        <v>25437</v>
      </c>
      <c r="H11607" t="s">
        <v>25438</v>
      </c>
    </row>
    <row r="11608" spans="1:8">
      <c r="A11608" t="s">
        <v>25440</v>
      </c>
      <c r="B11608">
        <v>1.6946631539999999</v>
      </c>
      <c r="C11608" t="s">
        <v>13</v>
      </c>
      <c r="D11608" s="1" t="s">
        <v>8</v>
      </c>
      <c r="E11608" t="s">
        <v>8</v>
      </c>
      <c r="F11608" t="s">
        <v>8</v>
      </c>
      <c r="G11608" t="s">
        <v>25441</v>
      </c>
      <c r="H11608" t="s">
        <v>25442</v>
      </c>
    </row>
    <row r="11609" spans="1:8">
      <c r="A11609" t="s">
        <v>25443</v>
      </c>
      <c r="B11609">
        <v>1.5280066160000001</v>
      </c>
      <c r="C11609" t="s">
        <v>13</v>
      </c>
      <c r="D11609" s="1" t="s">
        <v>8</v>
      </c>
      <c r="E11609" t="s">
        <v>8</v>
      </c>
      <c r="F11609" t="s">
        <v>8</v>
      </c>
      <c r="G11609" t="s">
        <v>25441</v>
      </c>
      <c r="H11609" t="s">
        <v>25444</v>
      </c>
    </row>
    <row r="11610" spans="1:8">
      <c r="A11610" t="s">
        <v>25445</v>
      </c>
      <c r="B11610">
        <v>1.2925841330000001</v>
      </c>
      <c r="C11610" t="s">
        <v>13</v>
      </c>
      <c r="D11610" s="1" t="s">
        <v>8</v>
      </c>
      <c r="E11610" t="s">
        <v>8</v>
      </c>
      <c r="F11610" t="s">
        <v>8</v>
      </c>
      <c r="G11610" t="s">
        <v>25441</v>
      </c>
      <c r="H11610" t="s">
        <v>25442</v>
      </c>
    </row>
    <row r="11611" spans="1:8">
      <c r="A11611" t="s">
        <v>25448</v>
      </c>
      <c r="B11611">
        <v>2.7725895039999999</v>
      </c>
      <c r="C11611" t="s">
        <v>13</v>
      </c>
      <c r="D11611" s="1" t="s">
        <v>8</v>
      </c>
      <c r="E11611" t="s">
        <v>8</v>
      </c>
      <c r="F11611" t="s">
        <v>8</v>
      </c>
      <c r="G11611" t="s">
        <v>25446</v>
      </c>
      <c r="H11611" t="s">
        <v>25447</v>
      </c>
    </row>
    <row r="11612" spans="1:8">
      <c r="A11612" t="s">
        <v>25450</v>
      </c>
      <c r="B11612">
        <v>2.8479969070000002</v>
      </c>
      <c r="C11612" t="s">
        <v>13</v>
      </c>
      <c r="D11612" s="1" t="s">
        <v>8</v>
      </c>
      <c r="E11612" t="s">
        <v>8</v>
      </c>
      <c r="F11612" t="s">
        <v>8</v>
      </c>
      <c r="G11612" t="s">
        <v>25449</v>
      </c>
      <c r="H11612" t="s">
        <v>24490</v>
      </c>
    </row>
    <row r="11613" spans="1:8">
      <c r="A11613" t="s">
        <v>25451</v>
      </c>
      <c r="B11613">
        <v>4.1699250010000002</v>
      </c>
      <c r="C11613" t="s">
        <v>13</v>
      </c>
      <c r="D11613" s="1" t="s">
        <v>8</v>
      </c>
      <c r="E11613" t="s">
        <v>8</v>
      </c>
      <c r="F11613" t="s">
        <v>8</v>
      </c>
      <c r="G11613" t="s">
        <v>25452</v>
      </c>
      <c r="H11613" t="s">
        <v>25453</v>
      </c>
    </row>
    <row r="11614" spans="1:8">
      <c r="A11614" t="s">
        <v>25457</v>
      </c>
      <c r="B11614">
        <v>2.5849625010000001</v>
      </c>
      <c r="C11614" t="s">
        <v>13</v>
      </c>
      <c r="D11614" s="1" t="s">
        <v>8</v>
      </c>
      <c r="E11614" t="s">
        <v>8</v>
      </c>
      <c r="F11614" t="s">
        <v>8</v>
      </c>
      <c r="G11614" t="s">
        <v>25454</v>
      </c>
      <c r="H11614" t="s">
        <v>25458</v>
      </c>
    </row>
    <row r="11615" spans="1:8">
      <c r="A11615" t="s">
        <v>25459</v>
      </c>
      <c r="B11615">
        <v>2.2160369260000001</v>
      </c>
      <c r="C11615" t="s">
        <v>13</v>
      </c>
      <c r="D11615" s="1" t="s">
        <v>8</v>
      </c>
      <c r="E11615" t="s">
        <v>8</v>
      </c>
      <c r="F11615" t="s">
        <v>8</v>
      </c>
      <c r="G11615" t="s">
        <v>25454</v>
      </c>
      <c r="H11615" t="s">
        <v>25460</v>
      </c>
    </row>
    <row r="11616" spans="1:8">
      <c r="A11616" t="s">
        <v>25461</v>
      </c>
      <c r="B11616">
        <v>2.0172779909999998</v>
      </c>
      <c r="C11616" t="s">
        <v>13</v>
      </c>
      <c r="D11616" s="1" t="s">
        <v>8</v>
      </c>
      <c r="E11616" t="s">
        <v>8</v>
      </c>
      <c r="F11616" t="s">
        <v>8</v>
      </c>
      <c r="G11616" t="s">
        <v>25454</v>
      </c>
      <c r="H11616" t="s">
        <v>25458</v>
      </c>
    </row>
    <row r="11617" spans="1:8">
      <c r="A11617" t="s">
        <v>25462</v>
      </c>
      <c r="B11617">
        <v>1.8577061180000001</v>
      </c>
      <c r="C11617" t="s">
        <v>13</v>
      </c>
      <c r="D11617" s="1" t="s">
        <v>8</v>
      </c>
      <c r="E11617" t="s">
        <v>8</v>
      </c>
      <c r="F11617" t="s">
        <v>8</v>
      </c>
      <c r="G11617" t="s">
        <v>25454</v>
      </c>
      <c r="H11617" t="s">
        <v>25460</v>
      </c>
    </row>
    <row r="11618" spans="1:8">
      <c r="A11618" t="s">
        <v>25463</v>
      </c>
      <c r="B11618">
        <v>1.6394102850000001</v>
      </c>
      <c r="C11618" t="s">
        <v>13</v>
      </c>
      <c r="D11618" s="1" t="s">
        <v>8</v>
      </c>
      <c r="E11618" t="s">
        <v>8</v>
      </c>
      <c r="F11618" t="s">
        <v>8</v>
      </c>
      <c r="G11618" t="s">
        <v>25454</v>
      </c>
      <c r="H11618" t="s">
        <v>25456</v>
      </c>
    </row>
    <row r="11619" spans="1:8">
      <c r="A11619" t="s">
        <v>25464</v>
      </c>
      <c r="B11619">
        <v>1.5617477870000001</v>
      </c>
      <c r="C11619" t="s">
        <v>13</v>
      </c>
      <c r="D11619" s="1" t="s">
        <v>8</v>
      </c>
      <c r="E11619" t="s">
        <v>8</v>
      </c>
      <c r="F11619" t="s">
        <v>8</v>
      </c>
      <c r="G11619" t="s">
        <v>25454</v>
      </c>
      <c r="H11619" t="s">
        <v>25458</v>
      </c>
    </row>
    <row r="11620" spans="1:8">
      <c r="A11620" t="s">
        <v>25465</v>
      </c>
      <c r="B11620">
        <v>1.5080415629999999</v>
      </c>
      <c r="C11620" t="s">
        <v>13</v>
      </c>
      <c r="D11620" s="1" t="s">
        <v>8</v>
      </c>
      <c r="E11620" t="s">
        <v>1051</v>
      </c>
      <c r="F11620" t="s">
        <v>8</v>
      </c>
      <c r="G11620" t="s">
        <v>25454</v>
      </c>
      <c r="H11620" t="s">
        <v>25466</v>
      </c>
    </row>
    <row r="11621" spans="1:8">
      <c r="A11621" t="s">
        <v>25468</v>
      </c>
      <c r="B11621">
        <v>1.670220654</v>
      </c>
      <c r="C11621" t="s">
        <v>13</v>
      </c>
      <c r="D11621" s="1" t="s">
        <v>8</v>
      </c>
      <c r="E11621" t="s">
        <v>8</v>
      </c>
      <c r="F11621" t="s">
        <v>8</v>
      </c>
      <c r="G11621" t="s">
        <v>25467</v>
      </c>
      <c r="H11621" t="s">
        <v>25455</v>
      </c>
    </row>
    <row r="11622" spans="1:8">
      <c r="A11622" t="s">
        <v>25475</v>
      </c>
      <c r="B11622">
        <v>7.0980320829999997</v>
      </c>
      <c r="C11622" t="s">
        <v>13</v>
      </c>
      <c r="D11622" s="1" t="s">
        <v>8</v>
      </c>
      <c r="E11622" t="s">
        <v>8</v>
      </c>
      <c r="F11622" t="s">
        <v>8</v>
      </c>
      <c r="G11622" t="s">
        <v>25469</v>
      </c>
      <c r="H11622" t="s">
        <v>25472</v>
      </c>
    </row>
    <row r="11623" spans="1:8">
      <c r="A11623" t="s">
        <v>25476</v>
      </c>
      <c r="B11623">
        <v>6.5077946400000002</v>
      </c>
      <c r="C11623" t="s">
        <v>13</v>
      </c>
      <c r="D11623" s="1" t="s">
        <v>8</v>
      </c>
      <c r="E11623" t="s">
        <v>8</v>
      </c>
      <c r="F11623" t="s">
        <v>8</v>
      </c>
      <c r="G11623" t="s">
        <v>25469</v>
      </c>
      <c r="H11623" t="s">
        <v>21576</v>
      </c>
    </row>
    <row r="11624" spans="1:8">
      <c r="A11624" t="s">
        <v>25477</v>
      </c>
      <c r="B11624">
        <v>2.5592322260000002</v>
      </c>
      <c r="C11624" t="s">
        <v>13</v>
      </c>
      <c r="D11624" s="1" t="s">
        <v>8</v>
      </c>
      <c r="E11624" t="s">
        <v>8</v>
      </c>
      <c r="F11624" t="s">
        <v>8</v>
      </c>
      <c r="G11624" t="s">
        <v>25469</v>
      </c>
      <c r="H11624" t="s">
        <v>25473</v>
      </c>
    </row>
    <row r="11625" spans="1:8">
      <c r="A11625" t="s">
        <v>25478</v>
      </c>
      <c r="B11625">
        <v>2.5158381400000001</v>
      </c>
      <c r="C11625" t="s">
        <v>13</v>
      </c>
      <c r="D11625" s="1" t="s">
        <v>8</v>
      </c>
      <c r="E11625" t="s">
        <v>8</v>
      </c>
      <c r="F11625" t="s">
        <v>8</v>
      </c>
      <c r="G11625" t="s">
        <v>25469</v>
      </c>
      <c r="H11625" t="s">
        <v>25479</v>
      </c>
    </row>
    <row r="11626" spans="1:8">
      <c r="A11626" t="s">
        <v>25480</v>
      </c>
      <c r="B11626">
        <v>2.411426246</v>
      </c>
      <c r="C11626" t="s">
        <v>13</v>
      </c>
      <c r="D11626" s="1" t="s">
        <v>8</v>
      </c>
      <c r="E11626" t="s">
        <v>8</v>
      </c>
      <c r="F11626" t="s">
        <v>8</v>
      </c>
      <c r="G11626" t="s">
        <v>25469</v>
      </c>
      <c r="H11626" t="s">
        <v>25470</v>
      </c>
    </row>
    <row r="11627" spans="1:8">
      <c r="A11627" t="s">
        <v>25481</v>
      </c>
      <c r="B11627">
        <v>2.3514723709999998</v>
      </c>
      <c r="C11627" t="s">
        <v>13</v>
      </c>
      <c r="D11627" s="1" t="s">
        <v>8</v>
      </c>
      <c r="E11627" t="s">
        <v>8</v>
      </c>
      <c r="F11627" t="s">
        <v>8</v>
      </c>
      <c r="G11627" t="s">
        <v>25469</v>
      </c>
      <c r="H11627" t="s">
        <v>25482</v>
      </c>
    </row>
    <row r="11628" spans="1:8">
      <c r="A11628" t="s">
        <v>25483</v>
      </c>
      <c r="B11628">
        <v>2.2152058810000002</v>
      </c>
      <c r="C11628" t="s">
        <v>13</v>
      </c>
      <c r="D11628" s="1" t="s">
        <v>8</v>
      </c>
      <c r="E11628" t="s">
        <v>8</v>
      </c>
      <c r="F11628" t="s">
        <v>8</v>
      </c>
      <c r="G11628" t="s">
        <v>25469</v>
      </c>
      <c r="H11628" t="s">
        <v>25484</v>
      </c>
    </row>
    <row r="11629" spans="1:8">
      <c r="A11629" t="s">
        <v>25485</v>
      </c>
      <c r="B11629">
        <v>2.0324214779999998</v>
      </c>
      <c r="C11629" t="s">
        <v>13</v>
      </c>
      <c r="D11629" s="1" t="s">
        <v>8</v>
      </c>
      <c r="E11629" t="s">
        <v>8</v>
      </c>
      <c r="F11629" t="s">
        <v>8</v>
      </c>
      <c r="G11629" t="s">
        <v>25469</v>
      </c>
      <c r="H11629" t="s">
        <v>25474</v>
      </c>
    </row>
    <row r="11630" spans="1:8">
      <c r="A11630" t="s">
        <v>25486</v>
      </c>
      <c r="B11630">
        <v>2.0088781509999998</v>
      </c>
      <c r="C11630" t="s">
        <v>13</v>
      </c>
      <c r="D11630" s="1" t="s">
        <v>8</v>
      </c>
      <c r="E11630" t="s">
        <v>8</v>
      </c>
      <c r="F11630" t="s">
        <v>8</v>
      </c>
      <c r="G11630" t="s">
        <v>25469</v>
      </c>
      <c r="H11630" t="s">
        <v>25471</v>
      </c>
    </row>
    <row r="11631" spans="1:8">
      <c r="A11631" t="s">
        <v>25487</v>
      </c>
      <c r="B11631">
        <v>1.8691059329999999</v>
      </c>
      <c r="C11631" t="s">
        <v>13</v>
      </c>
      <c r="D11631" s="1" t="s">
        <v>8</v>
      </c>
      <c r="E11631" t="s">
        <v>8</v>
      </c>
      <c r="F11631" t="s">
        <v>8</v>
      </c>
      <c r="G11631" t="s">
        <v>25469</v>
      </c>
      <c r="H11631" t="s">
        <v>25488</v>
      </c>
    </row>
    <row r="11632" spans="1:8">
      <c r="A11632" t="s">
        <v>25489</v>
      </c>
      <c r="B11632">
        <v>1.729548123</v>
      </c>
      <c r="C11632" t="s">
        <v>13</v>
      </c>
      <c r="D11632" s="1" t="s">
        <v>8</v>
      </c>
      <c r="E11632" t="s">
        <v>8</v>
      </c>
      <c r="F11632" t="s">
        <v>8</v>
      </c>
      <c r="G11632" t="s">
        <v>25469</v>
      </c>
      <c r="H11632" t="s">
        <v>25490</v>
      </c>
    </row>
    <row r="11633" spans="1:8">
      <c r="A11633" t="s">
        <v>25491</v>
      </c>
      <c r="B11633">
        <v>1.7124522360000001</v>
      </c>
      <c r="C11633" t="s">
        <v>13</v>
      </c>
      <c r="D11633" s="1" t="s">
        <v>8</v>
      </c>
      <c r="E11633" t="s">
        <v>8</v>
      </c>
      <c r="F11633" t="s">
        <v>8</v>
      </c>
      <c r="G11633" t="s">
        <v>25469</v>
      </c>
      <c r="H11633" t="s">
        <v>21561</v>
      </c>
    </row>
    <row r="11634" spans="1:8">
      <c r="A11634" t="s">
        <v>25492</v>
      </c>
      <c r="B11634">
        <v>1.638733757</v>
      </c>
      <c r="C11634" t="s">
        <v>13</v>
      </c>
      <c r="D11634" s="1" t="s">
        <v>8</v>
      </c>
      <c r="E11634" t="s">
        <v>8</v>
      </c>
      <c r="F11634" t="s">
        <v>8</v>
      </c>
      <c r="G11634" t="s">
        <v>25469</v>
      </c>
      <c r="H11634" t="s">
        <v>25470</v>
      </c>
    </row>
    <row r="11635" spans="1:8">
      <c r="A11635" t="s">
        <v>25493</v>
      </c>
      <c r="B11635">
        <v>1.5205187920000001</v>
      </c>
      <c r="C11635" t="s">
        <v>13</v>
      </c>
      <c r="D11635" s="1" t="s">
        <v>8</v>
      </c>
      <c r="E11635" t="s">
        <v>8</v>
      </c>
      <c r="F11635" t="s">
        <v>8</v>
      </c>
      <c r="G11635" t="s">
        <v>25469</v>
      </c>
      <c r="H11635" t="s">
        <v>25494</v>
      </c>
    </row>
    <row r="11636" spans="1:8">
      <c r="A11636" t="s">
        <v>25496</v>
      </c>
      <c r="B11636">
        <v>4.3074285249999997</v>
      </c>
      <c r="C11636" t="s">
        <v>13</v>
      </c>
      <c r="D11636" s="1" t="s">
        <v>8</v>
      </c>
      <c r="E11636" t="s">
        <v>8</v>
      </c>
      <c r="F11636" t="s">
        <v>8</v>
      </c>
      <c r="G11636" t="s">
        <v>25495</v>
      </c>
      <c r="H11636" t="s">
        <v>25497</v>
      </c>
    </row>
    <row r="11637" spans="1:8">
      <c r="A11637" t="s">
        <v>25501</v>
      </c>
      <c r="B11637">
        <v>4.7944158659999996</v>
      </c>
      <c r="C11637" t="s">
        <v>13</v>
      </c>
      <c r="D11637" s="1" t="s">
        <v>8</v>
      </c>
      <c r="E11637" t="s">
        <v>8</v>
      </c>
      <c r="F11637" t="s">
        <v>8</v>
      </c>
      <c r="G11637" t="s">
        <v>25498</v>
      </c>
      <c r="H11637" t="s">
        <v>25499</v>
      </c>
    </row>
    <row r="11638" spans="1:8">
      <c r="A11638" t="s">
        <v>25502</v>
      </c>
      <c r="B11638">
        <v>4.0206594710000001</v>
      </c>
      <c r="C11638" t="s">
        <v>13</v>
      </c>
      <c r="D11638" s="1" t="s">
        <v>8</v>
      </c>
      <c r="E11638" t="s">
        <v>8</v>
      </c>
      <c r="F11638" t="s">
        <v>8</v>
      </c>
      <c r="G11638" t="s">
        <v>25498</v>
      </c>
      <c r="H11638" t="s">
        <v>25503</v>
      </c>
    </row>
    <row r="11639" spans="1:8">
      <c r="A11639" t="s">
        <v>25504</v>
      </c>
      <c r="B11639">
        <v>3.381323504</v>
      </c>
      <c r="C11639" t="s">
        <v>13</v>
      </c>
      <c r="D11639" s="1" t="s">
        <v>8</v>
      </c>
      <c r="E11639" t="s">
        <v>8</v>
      </c>
      <c r="F11639" t="s">
        <v>8</v>
      </c>
      <c r="G11639" t="s">
        <v>25498</v>
      </c>
      <c r="H11639" t="s">
        <v>25505</v>
      </c>
    </row>
    <row r="11640" spans="1:8">
      <c r="A11640" t="s">
        <v>25506</v>
      </c>
      <c r="B11640">
        <v>3.0378681859999999</v>
      </c>
      <c r="C11640" t="s">
        <v>13</v>
      </c>
      <c r="D11640" s="1" t="s">
        <v>8</v>
      </c>
      <c r="E11640" t="s">
        <v>8</v>
      </c>
      <c r="F11640" t="s">
        <v>8</v>
      </c>
      <c r="G11640" t="s">
        <v>25498</v>
      </c>
      <c r="H11640" t="s">
        <v>25505</v>
      </c>
    </row>
    <row r="11641" spans="1:8">
      <c r="A11641" t="s">
        <v>25507</v>
      </c>
      <c r="B11641">
        <v>2.934623991</v>
      </c>
      <c r="C11641" t="s">
        <v>13</v>
      </c>
      <c r="D11641" s="1" t="s">
        <v>8</v>
      </c>
      <c r="E11641" t="s">
        <v>8</v>
      </c>
      <c r="F11641" t="s">
        <v>8</v>
      </c>
      <c r="G11641" t="s">
        <v>25498</v>
      </c>
      <c r="H11641" t="s">
        <v>25508</v>
      </c>
    </row>
    <row r="11642" spans="1:8">
      <c r="A11642" t="s">
        <v>25509</v>
      </c>
      <c r="B11642">
        <v>2.638260727</v>
      </c>
      <c r="C11642" t="s">
        <v>13</v>
      </c>
      <c r="D11642" s="1" t="s">
        <v>8</v>
      </c>
      <c r="E11642" t="s">
        <v>8</v>
      </c>
      <c r="F11642" t="s">
        <v>8</v>
      </c>
      <c r="G11642" t="s">
        <v>25498</v>
      </c>
      <c r="H11642" t="s">
        <v>25510</v>
      </c>
    </row>
    <row r="11643" spans="1:8">
      <c r="A11643" t="s">
        <v>25511</v>
      </c>
      <c r="B11643">
        <v>2.5250910449999999</v>
      </c>
      <c r="C11643" t="s">
        <v>13</v>
      </c>
      <c r="D11643" s="1" t="s">
        <v>8</v>
      </c>
      <c r="E11643" t="s">
        <v>8</v>
      </c>
      <c r="F11643" t="s">
        <v>8</v>
      </c>
      <c r="G11643" t="s">
        <v>25498</v>
      </c>
      <c r="H11643" t="s">
        <v>25484</v>
      </c>
    </row>
    <row r="11644" spans="1:8">
      <c r="A11644" t="s">
        <v>25512</v>
      </c>
      <c r="B11644">
        <v>2.3761484859999999</v>
      </c>
      <c r="C11644" t="s">
        <v>13</v>
      </c>
      <c r="D11644" s="1" t="s">
        <v>8</v>
      </c>
      <c r="E11644" t="s">
        <v>8</v>
      </c>
      <c r="F11644" t="s">
        <v>8</v>
      </c>
      <c r="G11644" t="s">
        <v>25498</v>
      </c>
      <c r="H11644" t="s">
        <v>25505</v>
      </c>
    </row>
    <row r="11645" spans="1:8">
      <c r="A11645" t="s">
        <v>25513</v>
      </c>
      <c r="B11645">
        <v>2.281770968</v>
      </c>
      <c r="C11645" t="s">
        <v>13</v>
      </c>
      <c r="D11645" s="1" t="s">
        <v>8</v>
      </c>
      <c r="E11645" t="s">
        <v>8</v>
      </c>
      <c r="F11645" t="s">
        <v>8</v>
      </c>
      <c r="G11645" t="s">
        <v>25498</v>
      </c>
      <c r="H11645" t="s">
        <v>21561</v>
      </c>
    </row>
    <row r="11646" spans="1:8">
      <c r="A11646" t="s">
        <v>25514</v>
      </c>
      <c r="B11646">
        <v>2.2519183740000002</v>
      </c>
      <c r="C11646" t="s">
        <v>13</v>
      </c>
      <c r="D11646" s="1" t="s">
        <v>8</v>
      </c>
      <c r="E11646" t="s">
        <v>8</v>
      </c>
      <c r="F11646" t="s">
        <v>8</v>
      </c>
      <c r="G11646" t="s">
        <v>25498</v>
      </c>
      <c r="H11646" t="s">
        <v>21561</v>
      </c>
    </row>
    <row r="11647" spans="1:8">
      <c r="A11647" t="s">
        <v>25515</v>
      </c>
      <c r="B11647">
        <v>2.1316269569999999</v>
      </c>
      <c r="C11647" t="s">
        <v>13</v>
      </c>
      <c r="D11647" s="1" t="s">
        <v>8</v>
      </c>
      <c r="E11647" t="s">
        <v>8</v>
      </c>
      <c r="F11647" t="s">
        <v>8</v>
      </c>
      <c r="G11647" t="s">
        <v>25498</v>
      </c>
      <c r="H11647" t="s">
        <v>25500</v>
      </c>
    </row>
    <row r="11648" spans="1:8">
      <c r="A11648" t="s">
        <v>25516</v>
      </c>
      <c r="B11648">
        <v>1.9420324019999999</v>
      </c>
      <c r="C11648" t="s">
        <v>13</v>
      </c>
      <c r="D11648" s="1" t="s">
        <v>8</v>
      </c>
      <c r="E11648" t="s">
        <v>8</v>
      </c>
      <c r="F11648" t="s">
        <v>8</v>
      </c>
      <c r="G11648" t="s">
        <v>25498</v>
      </c>
      <c r="H11648" t="s">
        <v>21561</v>
      </c>
    </row>
    <row r="11649" spans="1:8">
      <c r="A11649" t="s">
        <v>25517</v>
      </c>
      <c r="B11649">
        <v>1.7057146599999999</v>
      </c>
      <c r="C11649" t="s">
        <v>13</v>
      </c>
      <c r="D11649" s="1" t="s">
        <v>8</v>
      </c>
      <c r="E11649" t="s">
        <v>8</v>
      </c>
      <c r="F11649" t="s">
        <v>8</v>
      </c>
      <c r="G11649" t="s">
        <v>25498</v>
      </c>
      <c r="H11649" t="s">
        <v>21568</v>
      </c>
    </row>
    <row r="11650" spans="1:8">
      <c r="A11650" t="s">
        <v>25518</v>
      </c>
      <c r="B11650">
        <v>1.664251411</v>
      </c>
      <c r="C11650" t="s">
        <v>13</v>
      </c>
      <c r="D11650" s="1" t="s">
        <v>8</v>
      </c>
      <c r="E11650" t="s">
        <v>8</v>
      </c>
      <c r="F11650" t="s">
        <v>8</v>
      </c>
      <c r="G11650" t="s">
        <v>25498</v>
      </c>
      <c r="H11650" t="s">
        <v>21561</v>
      </c>
    </row>
    <row r="11651" spans="1:8">
      <c r="A11651" t="s">
        <v>25520</v>
      </c>
      <c r="B11651">
        <v>3.1754420059999999</v>
      </c>
      <c r="C11651" t="s">
        <v>13</v>
      </c>
      <c r="D11651" s="1" t="s">
        <v>8</v>
      </c>
      <c r="E11651" t="s">
        <v>8</v>
      </c>
      <c r="F11651" t="s">
        <v>8</v>
      </c>
      <c r="G11651" t="s">
        <v>25519</v>
      </c>
      <c r="H11651" t="s">
        <v>25521</v>
      </c>
    </row>
    <row r="11652" spans="1:8">
      <c r="A11652" t="s">
        <v>25522</v>
      </c>
      <c r="B11652">
        <v>2.8130685729999998</v>
      </c>
      <c r="C11652" t="s">
        <v>13</v>
      </c>
      <c r="D11652" s="1" t="s">
        <v>8</v>
      </c>
      <c r="E11652" t="s">
        <v>8</v>
      </c>
      <c r="F11652" t="s">
        <v>8</v>
      </c>
      <c r="G11652" t="s">
        <v>25519</v>
      </c>
      <c r="H11652" t="s">
        <v>25521</v>
      </c>
    </row>
    <row r="11653" spans="1:8">
      <c r="A11653" t="s">
        <v>25524</v>
      </c>
      <c r="B11653">
        <v>2.3661278989999999</v>
      </c>
      <c r="C11653" t="s">
        <v>13</v>
      </c>
      <c r="D11653" s="1" t="s">
        <v>8</v>
      </c>
      <c r="E11653" t="s">
        <v>8</v>
      </c>
      <c r="F11653" t="s">
        <v>8</v>
      </c>
      <c r="G11653" t="s">
        <v>25523</v>
      </c>
      <c r="H11653" t="s">
        <v>25525</v>
      </c>
    </row>
    <row r="11654" spans="1:8">
      <c r="A11654" t="s">
        <v>25528</v>
      </c>
      <c r="B11654">
        <v>7.8137811910000003</v>
      </c>
      <c r="C11654" t="s">
        <v>13</v>
      </c>
      <c r="D11654" s="1" t="s">
        <v>8</v>
      </c>
      <c r="E11654" t="s">
        <v>8</v>
      </c>
      <c r="F11654" t="s">
        <v>8</v>
      </c>
      <c r="G11654" t="s">
        <v>25526</v>
      </c>
      <c r="H11654" t="s">
        <v>25527</v>
      </c>
    </row>
    <row r="11655" spans="1:8">
      <c r="A11655" t="s">
        <v>25529</v>
      </c>
      <c r="B11655">
        <v>3.2317302859999999</v>
      </c>
      <c r="C11655" t="s">
        <v>13</v>
      </c>
      <c r="D11655" s="1" t="s">
        <v>8</v>
      </c>
      <c r="E11655" t="s">
        <v>8</v>
      </c>
      <c r="F11655" t="s">
        <v>8</v>
      </c>
      <c r="G11655" t="s">
        <v>25526</v>
      </c>
      <c r="H11655" t="s">
        <v>25527</v>
      </c>
    </row>
    <row r="11656" spans="1:8">
      <c r="A11656" t="s">
        <v>25530</v>
      </c>
      <c r="B11656">
        <v>2.6505508419999999</v>
      </c>
      <c r="C11656" t="s">
        <v>13</v>
      </c>
      <c r="D11656" s="1" t="s">
        <v>8</v>
      </c>
      <c r="E11656" t="s">
        <v>8</v>
      </c>
      <c r="F11656" t="s">
        <v>8</v>
      </c>
      <c r="G11656" t="s">
        <v>25526</v>
      </c>
      <c r="H11656" t="s">
        <v>25531</v>
      </c>
    </row>
    <row r="11657" spans="1:8">
      <c r="A11657" t="s">
        <v>25533</v>
      </c>
      <c r="B11657">
        <v>1.490325627</v>
      </c>
      <c r="C11657" t="s">
        <v>13</v>
      </c>
      <c r="D11657" s="1" t="s">
        <v>915</v>
      </c>
      <c r="E11657" t="s">
        <v>8</v>
      </c>
      <c r="F11657" t="s">
        <v>8</v>
      </c>
      <c r="G11657" t="s">
        <v>25532</v>
      </c>
      <c r="H11657" t="s">
        <v>25534</v>
      </c>
    </row>
    <row r="11658" spans="1:8">
      <c r="A11658" t="s">
        <v>25538</v>
      </c>
      <c r="B11658">
        <v>7.4008794360000003</v>
      </c>
      <c r="C11658" t="s">
        <v>13</v>
      </c>
      <c r="D11658" s="1" t="s">
        <v>271</v>
      </c>
      <c r="E11658" t="s">
        <v>25539</v>
      </c>
      <c r="F11658" t="s">
        <v>25535</v>
      </c>
      <c r="G11658" t="s">
        <v>25536</v>
      </c>
      <c r="H11658" t="s">
        <v>25537</v>
      </c>
    </row>
    <row r="11659" spans="1:8">
      <c r="A11659" t="s">
        <v>25540</v>
      </c>
      <c r="B11659">
        <v>1.840521786</v>
      </c>
      <c r="C11659" t="s">
        <v>13</v>
      </c>
      <c r="D11659" s="1" t="s">
        <v>271</v>
      </c>
      <c r="E11659" t="s">
        <v>25539</v>
      </c>
      <c r="F11659" t="s">
        <v>25535</v>
      </c>
      <c r="G11659" t="s">
        <v>25536</v>
      </c>
      <c r="H11659" t="s">
        <v>25537</v>
      </c>
    </row>
    <row r="11660" spans="1:8">
      <c r="A11660" t="s">
        <v>25541</v>
      </c>
      <c r="B11660">
        <v>3.5849625010000001</v>
      </c>
      <c r="C11660" t="s">
        <v>13</v>
      </c>
      <c r="D11660" s="1" t="s">
        <v>8</v>
      </c>
      <c r="E11660" t="s">
        <v>8</v>
      </c>
      <c r="F11660" t="s">
        <v>8</v>
      </c>
      <c r="G11660" t="s">
        <v>25542</v>
      </c>
      <c r="H11660" t="s">
        <v>25543</v>
      </c>
    </row>
    <row r="11661" spans="1:8">
      <c r="A11661" t="s">
        <v>25544</v>
      </c>
      <c r="B11661">
        <v>1.4990525139999999</v>
      </c>
      <c r="C11661" t="s">
        <v>13</v>
      </c>
      <c r="D11661" s="1" t="s">
        <v>8</v>
      </c>
      <c r="E11661" t="s">
        <v>8</v>
      </c>
      <c r="F11661" t="s">
        <v>8</v>
      </c>
      <c r="G11661" t="s">
        <v>25542</v>
      </c>
      <c r="H11661" t="s">
        <v>25545</v>
      </c>
    </row>
    <row r="11662" spans="1:8">
      <c r="A11662" t="s">
        <v>26206</v>
      </c>
      <c r="B11662">
        <v>12.31854281</v>
      </c>
      <c r="C11662" t="s">
        <v>13</v>
      </c>
      <c r="D11662" s="1" t="s">
        <v>8</v>
      </c>
      <c r="E11662" t="s">
        <v>8</v>
      </c>
      <c r="F11662" t="s">
        <v>8</v>
      </c>
      <c r="G11662" t="s">
        <v>8</v>
      </c>
      <c r="H11662" t="s">
        <v>26207</v>
      </c>
    </row>
    <row r="11663" spans="1:8">
      <c r="A11663" t="s">
        <v>26208</v>
      </c>
      <c r="B11663">
        <v>11.555068390000001</v>
      </c>
      <c r="C11663" t="s">
        <v>13</v>
      </c>
      <c r="D11663" s="1" t="s">
        <v>8</v>
      </c>
      <c r="E11663" t="s">
        <v>8</v>
      </c>
      <c r="F11663" t="s">
        <v>8</v>
      </c>
      <c r="G11663" t="s">
        <v>8</v>
      </c>
      <c r="H11663" t="s">
        <v>26207</v>
      </c>
    </row>
    <row r="11664" spans="1:8">
      <c r="A11664" t="s">
        <v>26209</v>
      </c>
      <c r="B11664">
        <v>11.25502857</v>
      </c>
      <c r="C11664" t="s">
        <v>13</v>
      </c>
      <c r="D11664" s="1" t="s">
        <v>8</v>
      </c>
      <c r="E11664" t="s">
        <v>8</v>
      </c>
      <c r="F11664" t="s">
        <v>8</v>
      </c>
      <c r="G11664" t="s">
        <v>8</v>
      </c>
      <c r="H11664" t="s">
        <v>26210</v>
      </c>
    </row>
    <row r="11665" spans="1:8">
      <c r="A11665" t="s">
        <v>26211</v>
      </c>
      <c r="B11665">
        <v>11.2137118</v>
      </c>
      <c r="C11665" t="s">
        <v>13</v>
      </c>
      <c r="D11665" s="1" t="s">
        <v>8</v>
      </c>
      <c r="E11665" t="s">
        <v>8</v>
      </c>
      <c r="F11665" t="s">
        <v>8</v>
      </c>
      <c r="G11665" t="s">
        <v>8</v>
      </c>
      <c r="H11665" t="s">
        <v>26212</v>
      </c>
    </row>
    <row r="11666" spans="1:8">
      <c r="A11666" t="s">
        <v>26213</v>
      </c>
      <c r="B11666">
        <v>11.1176431</v>
      </c>
      <c r="C11666" t="s">
        <v>13</v>
      </c>
      <c r="D11666" s="1" t="s">
        <v>8</v>
      </c>
      <c r="E11666" t="s">
        <v>8</v>
      </c>
      <c r="F11666" t="s">
        <v>8</v>
      </c>
      <c r="G11666" t="s">
        <v>8</v>
      </c>
      <c r="H11666" t="s">
        <v>26214</v>
      </c>
    </row>
    <row r="11667" spans="1:8">
      <c r="A11667" t="s">
        <v>26215</v>
      </c>
      <c r="B11667">
        <v>11.087462840000001</v>
      </c>
      <c r="C11667" t="s">
        <v>13</v>
      </c>
      <c r="D11667" s="1" t="s">
        <v>8</v>
      </c>
      <c r="E11667" t="s">
        <v>8</v>
      </c>
      <c r="F11667" t="s">
        <v>8</v>
      </c>
      <c r="G11667" t="s">
        <v>8</v>
      </c>
      <c r="H11667" t="s">
        <v>26216</v>
      </c>
    </row>
    <row r="11668" spans="1:8">
      <c r="A11668" t="s">
        <v>26217</v>
      </c>
      <c r="B11668">
        <v>10.62844554</v>
      </c>
      <c r="C11668" t="s">
        <v>13</v>
      </c>
      <c r="D11668" s="1" t="s">
        <v>8</v>
      </c>
      <c r="E11668" t="s">
        <v>1051</v>
      </c>
      <c r="F11668" t="s">
        <v>8</v>
      </c>
      <c r="G11668" t="s">
        <v>8</v>
      </c>
      <c r="H11668" t="s">
        <v>26218</v>
      </c>
    </row>
    <row r="11669" spans="1:8">
      <c r="A11669" t="s">
        <v>26219</v>
      </c>
      <c r="B11669">
        <v>10.348728149999999</v>
      </c>
      <c r="C11669" t="s">
        <v>13</v>
      </c>
      <c r="D11669" s="1" t="s">
        <v>8</v>
      </c>
      <c r="E11669" t="s">
        <v>8</v>
      </c>
      <c r="F11669" t="s">
        <v>8</v>
      </c>
      <c r="G11669" t="s">
        <v>8</v>
      </c>
      <c r="H11669" t="s">
        <v>26220</v>
      </c>
    </row>
    <row r="11670" spans="1:8">
      <c r="A11670" t="s">
        <v>26221</v>
      </c>
      <c r="B11670">
        <v>9.5274770059999998</v>
      </c>
      <c r="C11670" t="s">
        <v>13</v>
      </c>
      <c r="D11670" s="1" t="s">
        <v>8</v>
      </c>
      <c r="E11670" t="s">
        <v>8</v>
      </c>
      <c r="F11670" t="s">
        <v>8</v>
      </c>
      <c r="G11670" t="s">
        <v>8</v>
      </c>
      <c r="H11670" t="s">
        <v>6112</v>
      </c>
    </row>
    <row r="11671" spans="1:8">
      <c r="A11671" t="s">
        <v>26222</v>
      </c>
      <c r="B11671">
        <v>9.4450148459999994</v>
      </c>
      <c r="C11671" t="s">
        <v>13</v>
      </c>
      <c r="D11671" s="1" t="s">
        <v>8</v>
      </c>
      <c r="E11671" t="s">
        <v>8</v>
      </c>
      <c r="F11671" t="s">
        <v>8</v>
      </c>
      <c r="G11671" t="s">
        <v>8</v>
      </c>
      <c r="H11671" t="s">
        <v>26223</v>
      </c>
    </row>
    <row r="11672" spans="1:8">
      <c r="A11672" t="s">
        <v>26224</v>
      </c>
      <c r="B11672">
        <v>9.3772105299999993</v>
      </c>
      <c r="C11672" t="s">
        <v>13</v>
      </c>
      <c r="D11672" s="1" t="s">
        <v>8</v>
      </c>
      <c r="E11672" t="s">
        <v>8</v>
      </c>
      <c r="F11672" t="s">
        <v>8</v>
      </c>
      <c r="G11672" t="s">
        <v>8</v>
      </c>
      <c r="H11672" t="s">
        <v>26225</v>
      </c>
    </row>
    <row r="11673" spans="1:8">
      <c r="A11673" t="s">
        <v>26226</v>
      </c>
      <c r="B11673">
        <v>9.2045711440000009</v>
      </c>
      <c r="C11673" t="s">
        <v>13</v>
      </c>
      <c r="D11673" s="1" t="s">
        <v>8</v>
      </c>
      <c r="E11673" t="s">
        <v>8</v>
      </c>
      <c r="F11673" t="s">
        <v>8</v>
      </c>
      <c r="G11673" t="s">
        <v>8</v>
      </c>
      <c r="H11673" t="s">
        <v>25881</v>
      </c>
    </row>
    <row r="11674" spans="1:8">
      <c r="A11674" t="s">
        <v>26227</v>
      </c>
      <c r="B11674">
        <v>9.1799090900000007</v>
      </c>
      <c r="C11674" t="s">
        <v>13</v>
      </c>
      <c r="D11674" s="1" t="s">
        <v>8</v>
      </c>
      <c r="E11674" t="s">
        <v>8</v>
      </c>
      <c r="F11674" t="s">
        <v>8</v>
      </c>
      <c r="G11674" t="s">
        <v>8</v>
      </c>
      <c r="H11674" t="s">
        <v>25734</v>
      </c>
    </row>
    <row r="11675" spans="1:8">
      <c r="A11675" t="s">
        <v>26228</v>
      </c>
      <c r="B11675">
        <v>9.1497471200000007</v>
      </c>
      <c r="C11675" t="s">
        <v>13</v>
      </c>
      <c r="D11675" s="1" t="s">
        <v>8</v>
      </c>
      <c r="E11675" t="s">
        <v>8</v>
      </c>
      <c r="F11675" t="s">
        <v>8</v>
      </c>
      <c r="G11675" t="s">
        <v>8</v>
      </c>
      <c r="H11675" t="s">
        <v>26229</v>
      </c>
    </row>
    <row r="11676" spans="1:8">
      <c r="A11676" t="s">
        <v>26230</v>
      </c>
      <c r="B11676">
        <v>9.0687782779999999</v>
      </c>
      <c r="C11676" t="s">
        <v>13</v>
      </c>
      <c r="D11676" s="1" t="s">
        <v>8</v>
      </c>
      <c r="E11676" t="s">
        <v>8</v>
      </c>
      <c r="F11676" t="s">
        <v>8</v>
      </c>
      <c r="G11676" t="s">
        <v>8</v>
      </c>
      <c r="H11676" t="s">
        <v>26231</v>
      </c>
    </row>
    <row r="11677" spans="1:8">
      <c r="A11677" t="s">
        <v>26232</v>
      </c>
      <c r="B11677">
        <v>9.0443941189999997</v>
      </c>
      <c r="C11677" t="s">
        <v>13</v>
      </c>
      <c r="D11677" s="1" t="s">
        <v>8</v>
      </c>
      <c r="E11677" t="s">
        <v>8</v>
      </c>
      <c r="F11677" t="s">
        <v>8</v>
      </c>
      <c r="G11677" t="s">
        <v>8</v>
      </c>
      <c r="H11677" t="s">
        <v>26183</v>
      </c>
    </row>
    <row r="11678" spans="1:8">
      <c r="A11678" t="s">
        <v>26233</v>
      </c>
      <c r="B11678">
        <v>9.0251395619999997</v>
      </c>
      <c r="C11678" t="s">
        <v>13</v>
      </c>
      <c r="D11678" s="1" t="s">
        <v>8</v>
      </c>
      <c r="E11678" t="s">
        <v>8</v>
      </c>
      <c r="F11678" t="s">
        <v>8</v>
      </c>
      <c r="G11678" t="s">
        <v>8</v>
      </c>
      <c r="H11678" t="s">
        <v>25726</v>
      </c>
    </row>
    <row r="11679" spans="1:8">
      <c r="A11679" t="s">
        <v>26234</v>
      </c>
      <c r="B11679">
        <v>8.9971794809999999</v>
      </c>
      <c r="C11679" t="s">
        <v>13</v>
      </c>
      <c r="D11679" s="1" t="s">
        <v>8</v>
      </c>
      <c r="E11679" t="s">
        <v>8</v>
      </c>
      <c r="F11679" t="s">
        <v>8</v>
      </c>
      <c r="G11679" t="s">
        <v>8</v>
      </c>
      <c r="H11679" t="s">
        <v>8</v>
      </c>
    </row>
    <row r="11680" spans="1:8">
      <c r="A11680" t="s">
        <v>26235</v>
      </c>
      <c r="B11680">
        <v>8.9829935750000001</v>
      </c>
      <c r="C11680" t="s">
        <v>13</v>
      </c>
      <c r="D11680" s="1" t="s">
        <v>8</v>
      </c>
      <c r="E11680" t="s">
        <v>8</v>
      </c>
      <c r="F11680" t="s">
        <v>8</v>
      </c>
      <c r="G11680" t="s">
        <v>8</v>
      </c>
      <c r="H11680" t="s">
        <v>26181</v>
      </c>
    </row>
    <row r="11681" spans="1:8">
      <c r="A11681" t="s">
        <v>26236</v>
      </c>
      <c r="B11681">
        <v>8.8887432489999991</v>
      </c>
      <c r="C11681" t="s">
        <v>13</v>
      </c>
      <c r="D11681" s="1" t="s">
        <v>8</v>
      </c>
      <c r="E11681" t="s">
        <v>8</v>
      </c>
      <c r="F11681" t="s">
        <v>8</v>
      </c>
      <c r="G11681" t="s">
        <v>8</v>
      </c>
      <c r="H11681" t="s">
        <v>26237</v>
      </c>
    </row>
    <row r="11682" spans="1:8">
      <c r="A11682" t="s">
        <v>26238</v>
      </c>
      <c r="B11682">
        <v>8.8328900140000002</v>
      </c>
      <c r="C11682" t="s">
        <v>13</v>
      </c>
      <c r="D11682" s="1" t="s">
        <v>8</v>
      </c>
      <c r="E11682" t="s">
        <v>8</v>
      </c>
      <c r="F11682" t="s">
        <v>8</v>
      </c>
      <c r="G11682" t="s">
        <v>8</v>
      </c>
      <c r="H11682" t="s">
        <v>8</v>
      </c>
    </row>
    <row r="11683" spans="1:8">
      <c r="A11683" t="s">
        <v>26239</v>
      </c>
      <c r="B11683">
        <v>8.7944158659999996</v>
      </c>
      <c r="C11683" t="s">
        <v>13</v>
      </c>
      <c r="D11683" s="1" t="s">
        <v>8</v>
      </c>
      <c r="E11683" t="s">
        <v>8</v>
      </c>
      <c r="F11683" t="s">
        <v>8</v>
      </c>
      <c r="G11683" t="s">
        <v>8</v>
      </c>
      <c r="H11683" t="s">
        <v>25943</v>
      </c>
    </row>
    <row r="11684" spans="1:8">
      <c r="A11684" t="s">
        <v>26240</v>
      </c>
      <c r="B11684">
        <v>8.7548875020000008</v>
      </c>
      <c r="C11684" t="s">
        <v>13</v>
      </c>
      <c r="D11684" s="1" t="s">
        <v>8</v>
      </c>
      <c r="E11684" t="s">
        <v>8</v>
      </c>
      <c r="F11684" t="s">
        <v>8</v>
      </c>
      <c r="G11684" t="s">
        <v>8</v>
      </c>
      <c r="H11684" t="s">
        <v>26241</v>
      </c>
    </row>
    <row r="11685" spans="1:8">
      <c r="A11685" t="s">
        <v>26242</v>
      </c>
      <c r="B11685">
        <v>8.7515440590000004</v>
      </c>
      <c r="C11685" t="s">
        <v>13</v>
      </c>
      <c r="D11685" s="1" t="s">
        <v>8</v>
      </c>
      <c r="E11685" t="s">
        <v>8</v>
      </c>
      <c r="F11685" t="s">
        <v>8</v>
      </c>
      <c r="G11685" t="s">
        <v>8</v>
      </c>
      <c r="H11685" t="s">
        <v>8</v>
      </c>
    </row>
    <row r="11686" spans="1:8">
      <c r="A11686" t="s">
        <v>26243</v>
      </c>
      <c r="B11686">
        <v>8.7039035729999998</v>
      </c>
      <c r="C11686" t="s">
        <v>13</v>
      </c>
      <c r="D11686" s="1" t="s">
        <v>8</v>
      </c>
      <c r="E11686" t="s">
        <v>8</v>
      </c>
      <c r="F11686" t="s">
        <v>8</v>
      </c>
      <c r="G11686" t="s">
        <v>8</v>
      </c>
      <c r="H11686" t="s">
        <v>26244</v>
      </c>
    </row>
    <row r="11687" spans="1:8">
      <c r="A11687" t="s">
        <v>26245</v>
      </c>
      <c r="B11687">
        <v>8.6653359170000002</v>
      </c>
      <c r="C11687" t="s">
        <v>13</v>
      </c>
      <c r="D11687" s="1" t="s">
        <v>8</v>
      </c>
      <c r="E11687" t="s">
        <v>8</v>
      </c>
      <c r="F11687" t="s">
        <v>8</v>
      </c>
      <c r="G11687" t="s">
        <v>8</v>
      </c>
      <c r="H11687" t="s">
        <v>26040</v>
      </c>
    </row>
    <row r="11688" spans="1:8">
      <c r="A11688" t="s">
        <v>26246</v>
      </c>
      <c r="B11688">
        <v>8.5545888520000002</v>
      </c>
      <c r="C11688" t="s">
        <v>13</v>
      </c>
      <c r="D11688" s="1" t="s">
        <v>8</v>
      </c>
      <c r="E11688" t="s">
        <v>8</v>
      </c>
      <c r="F11688" t="s">
        <v>8</v>
      </c>
      <c r="G11688" t="s">
        <v>8</v>
      </c>
      <c r="H11688" t="s">
        <v>25788</v>
      </c>
    </row>
    <row r="11689" spans="1:8">
      <c r="A11689" t="s">
        <v>26247</v>
      </c>
      <c r="B11689">
        <v>8.4878400339999995</v>
      </c>
      <c r="C11689" t="s">
        <v>13</v>
      </c>
      <c r="D11689" s="1" t="s">
        <v>8</v>
      </c>
      <c r="E11689" t="s">
        <v>8</v>
      </c>
      <c r="F11689" t="s">
        <v>8</v>
      </c>
      <c r="G11689" t="s">
        <v>8</v>
      </c>
      <c r="H11689" t="s">
        <v>8</v>
      </c>
    </row>
    <row r="11690" spans="1:8">
      <c r="A11690" t="s">
        <v>26248</v>
      </c>
      <c r="B11690">
        <v>8.4716752139999993</v>
      </c>
      <c r="C11690" t="s">
        <v>13</v>
      </c>
      <c r="D11690" s="1" t="s">
        <v>8</v>
      </c>
      <c r="E11690" t="s">
        <v>8</v>
      </c>
      <c r="F11690" t="s">
        <v>8</v>
      </c>
      <c r="G11690" t="s">
        <v>8</v>
      </c>
      <c r="H11690" t="s">
        <v>25589</v>
      </c>
    </row>
    <row r="11691" spans="1:8">
      <c r="A11691" t="s">
        <v>26249</v>
      </c>
      <c r="B11691">
        <v>8.4594316190000001</v>
      </c>
      <c r="C11691" t="s">
        <v>13</v>
      </c>
      <c r="D11691" s="1" t="s">
        <v>8</v>
      </c>
      <c r="E11691" t="s">
        <v>8</v>
      </c>
      <c r="F11691" t="s">
        <v>8</v>
      </c>
      <c r="G11691" t="s">
        <v>8</v>
      </c>
      <c r="H11691" t="s">
        <v>8</v>
      </c>
    </row>
    <row r="11692" spans="1:8">
      <c r="A11692" t="s">
        <v>26250</v>
      </c>
      <c r="B11692">
        <v>8.4346282279999993</v>
      </c>
      <c r="C11692" t="s">
        <v>13</v>
      </c>
      <c r="D11692" s="1" t="s">
        <v>8</v>
      </c>
      <c r="E11692" t="s">
        <v>8</v>
      </c>
      <c r="F11692" t="s">
        <v>8</v>
      </c>
      <c r="G11692" t="s">
        <v>8</v>
      </c>
      <c r="H11692" t="s">
        <v>25743</v>
      </c>
    </row>
    <row r="11693" spans="1:8">
      <c r="A11693" t="s">
        <v>26251</v>
      </c>
      <c r="B11693">
        <v>8.4220647660000001</v>
      </c>
      <c r="C11693" t="s">
        <v>13</v>
      </c>
      <c r="D11693" s="1" t="s">
        <v>8</v>
      </c>
      <c r="E11693" t="s">
        <v>8</v>
      </c>
      <c r="F11693" t="s">
        <v>8</v>
      </c>
      <c r="G11693" t="s">
        <v>8</v>
      </c>
      <c r="H11693" t="s">
        <v>25794</v>
      </c>
    </row>
    <row r="11694" spans="1:8">
      <c r="A11694" t="s">
        <v>26252</v>
      </c>
      <c r="B11694">
        <v>8.3442959079999994</v>
      </c>
      <c r="C11694" t="s">
        <v>13</v>
      </c>
      <c r="D11694" s="1" t="s">
        <v>8</v>
      </c>
      <c r="E11694" t="s">
        <v>8</v>
      </c>
      <c r="F11694" t="s">
        <v>8</v>
      </c>
      <c r="G11694" t="s">
        <v>8</v>
      </c>
      <c r="H11694" t="s">
        <v>26253</v>
      </c>
    </row>
    <row r="11695" spans="1:8">
      <c r="A11695" t="s">
        <v>26254</v>
      </c>
      <c r="B11695">
        <v>8.3264294870000004</v>
      </c>
      <c r="C11695" t="s">
        <v>13</v>
      </c>
      <c r="D11695" s="1" t="s">
        <v>8</v>
      </c>
      <c r="E11695" t="s">
        <v>8</v>
      </c>
      <c r="F11695" t="s">
        <v>8</v>
      </c>
      <c r="G11695" t="s">
        <v>8</v>
      </c>
      <c r="H11695" t="s">
        <v>26255</v>
      </c>
    </row>
    <row r="11696" spans="1:8">
      <c r="A11696" t="s">
        <v>26256</v>
      </c>
      <c r="B11696">
        <v>8.3174126140000002</v>
      </c>
      <c r="C11696" t="s">
        <v>13</v>
      </c>
      <c r="D11696" s="1" t="s">
        <v>8</v>
      </c>
      <c r="E11696" t="s">
        <v>8</v>
      </c>
      <c r="F11696" t="s">
        <v>8</v>
      </c>
      <c r="G11696" t="s">
        <v>8</v>
      </c>
      <c r="H11696" t="s">
        <v>8</v>
      </c>
    </row>
    <row r="11697" spans="1:8">
      <c r="A11697" t="s">
        <v>26257</v>
      </c>
      <c r="B11697">
        <v>8.3037807479999994</v>
      </c>
      <c r="C11697" t="s">
        <v>13</v>
      </c>
      <c r="D11697" s="1" t="s">
        <v>8</v>
      </c>
      <c r="E11697" t="s">
        <v>8</v>
      </c>
      <c r="F11697" t="s">
        <v>8</v>
      </c>
      <c r="G11697" t="s">
        <v>8</v>
      </c>
      <c r="H11697" t="s">
        <v>26258</v>
      </c>
    </row>
    <row r="11698" spans="1:8">
      <c r="A11698" t="s">
        <v>26259</v>
      </c>
      <c r="B11698">
        <v>8.2761244049999991</v>
      </c>
      <c r="C11698" t="s">
        <v>13</v>
      </c>
      <c r="D11698" s="1" t="s">
        <v>8</v>
      </c>
      <c r="E11698" t="s">
        <v>8</v>
      </c>
      <c r="F11698" t="s">
        <v>8</v>
      </c>
      <c r="G11698" t="s">
        <v>8</v>
      </c>
      <c r="H11698" t="s">
        <v>26106</v>
      </c>
    </row>
    <row r="11699" spans="1:8">
      <c r="A11699" t="s">
        <v>26260</v>
      </c>
      <c r="B11699">
        <v>8.2526654320000006</v>
      </c>
      <c r="C11699" t="s">
        <v>13</v>
      </c>
      <c r="D11699" s="1" t="s">
        <v>8</v>
      </c>
      <c r="E11699" t="s">
        <v>8</v>
      </c>
      <c r="F11699" t="s">
        <v>8</v>
      </c>
      <c r="G11699" t="s">
        <v>8</v>
      </c>
      <c r="H11699" t="s">
        <v>25607</v>
      </c>
    </row>
    <row r="11700" spans="1:8">
      <c r="A11700" t="s">
        <v>26261</v>
      </c>
      <c r="B11700">
        <v>8.2479275130000005</v>
      </c>
      <c r="C11700" t="s">
        <v>13</v>
      </c>
      <c r="D11700" s="1" t="s">
        <v>8</v>
      </c>
      <c r="E11700" t="s">
        <v>8</v>
      </c>
      <c r="F11700" t="s">
        <v>8</v>
      </c>
      <c r="G11700" t="s">
        <v>8</v>
      </c>
      <c r="H11700" t="s">
        <v>25747</v>
      </c>
    </row>
    <row r="11701" spans="1:8">
      <c r="A11701" t="s">
        <v>26262</v>
      </c>
      <c r="B11701">
        <v>8.2384047389999999</v>
      </c>
      <c r="C11701" t="s">
        <v>13</v>
      </c>
      <c r="D11701" s="1" t="s">
        <v>8</v>
      </c>
      <c r="E11701" t="s">
        <v>8</v>
      </c>
      <c r="F11701" t="s">
        <v>8</v>
      </c>
      <c r="G11701" t="s">
        <v>8</v>
      </c>
      <c r="H11701" t="s">
        <v>8</v>
      </c>
    </row>
    <row r="11702" spans="1:8">
      <c r="A11702" t="s">
        <v>26263</v>
      </c>
      <c r="B11702">
        <v>8.2143191210000008</v>
      </c>
      <c r="C11702" t="s">
        <v>13</v>
      </c>
      <c r="D11702" s="1" t="s">
        <v>8</v>
      </c>
      <c r="E11702" t="s">
        <v>8</v>
      </c>
      <c r="F11702" t="s">
        <v>8</v>
      </c>
      <c r="G11702" t="s">
        <v>8</v>
      </c>
      <c r="H11702" t="s">
        <v>8</v>
      </c>
    </row>
    <row r="11703" spans="1:8">
      <c r="A11703" t="s">
        <v>26264</v>
      </c>
      <c r="B11703">
        <v>8.1947568539999995</v>
      </c>
      <c r="C11703" t="s">
        <v>13</v>
      </c>
      <c r="D11703" s="1" t="s">
        <v>8</v>
      </c>
      <c r="E11703" t="s">
        <v>8</v>
      </c>
      <c r="F11703" t="s">
        <v>8</v>
      </c>
      <c r="G11703" t="s">
        <v>8</v>
      </c>
      <c r="H11703" t="s">
        <v>26265</v>
      </c>
    </row>
    <row r="11704" spans="1:8">
      <c r="A11704" t="s">
        <v>26266</v>
      </c>
      <c r="B11704">
        <v>8.1749256829999997</v>
      </c>
      <c r="C11704" t="s">
        <v>13</v>
      </c>
      <c r="D11704" s="1" t="s">
        <v>8</v>
      </c>
      <c r="E11704" t="s">
        <v>8</v>
      </c>
      <c r="F11704" t="s">
        <v>8</v>
      </c>
      <c r="G11704" t="s">
        <v>8</v>
      </c>
      <c r="H11704" t="s">
        <v>26046</v>
      </c>
    </row>
    <row r="11705" spans="1:8">
      <c r="A11705" t="s">
        <v>26267</v>
      </c>
      <c r="B11705">
        <v>8.1749256829999997</v>
      </c>
      <c r="C11705" t="s">
        <v>13</v>
      </c>
      <c r="D11705" s="1" t="s">
        <v>8</v>
      </c>
      <c r="E11705" t="s">
        <v>8</v>
      </c>
      <c r="F11705" t="s">
        <v>8</v>
      </c>
      <c r="G11705" t="s">
        <v>8</v>
      </c>
      <c r="H11705" t="s">
        <v>25903</v>
      </c>
    </row>
    <row r="11706" spans="1:8">
      <c r="A11706" t="s">
        <v>26268</v>
      </c>
      <c r="B11706">
        <v>8.1598713370000002</v>
      </c>
      <c r="C11706" t="s">
        <v>13</v>
      </c>
      <c r="D11706" s="1" t="s">
        <v>8</v>
      </c>
      <c r="E11706" t="s">
        <v>8</v>
      </c>
      <c r="F11706" t="s">
        <v>8</v>
      </c>
      <c r="G11706" t="s">
        <v>8</v>
      </c>
      <c r="H11706" t="s">
        <v>25631</v>
      </c>
    </row>
    <row r="11707" spans="1:8">
      <c r="A11707" t="s">
        <v>26269</v>
      </c>
      <c r="B11707">
        <v>8.1428364280000007</v>
      </c>
      <c r="C11707" t="s">
        <v>13</v>
      </c>
      <c r="D11707" s="1" t="s">
        <v>8</v>
      </c>
      <c r="E11707" t="s">
        <v>8</v>
      </c>
      <c r="F11707" t="s">
        <v>8</v>
      </c>
      <c r="G11707" t="s">
        <v>8</v>
      </c>
      <c r="H11707" t="s">
        <v>26270</v>
      </c>
    </row>
    <row r="11708" spans="1:8">
      <c r="A11708" t="s">
        <v>26271</v>
      </c>
      <c r="B11708">
        <v>8.1241213119999998</v>
      </c>
      <c r="C11708" t="s">
        <v>13</v>
      </c>
      <c r="D11708" s="1" t="s">
        <v>8</v>
      </c>
      <c r="E11708" t="s">
        <v>8</v>
      </c>
      <c r="F11708" t="s">
        <v>8</v>
      </c>
      <c r="G11708" t="s">
        <v>8</v>
      </c>
      <c r="H11708" t="s">
        <v>26272</v>
      </c>
    </row>
    <row r="11709" spans="1:8">
      <c r="A11709" t="s">
        <v>26273</v>
      </c>
      <c r="B11709">
        <v>8.0927571409999999</v>
      </c>
      <c r="C11709" t="s">
        <v>13</v>
      </c>
      <c r="D11709" s="1" t="s">
        <v>8</v>
      </c>
      <c r="E11709" t="s">
        <v>8</v>
      </c>
      <c r="F11709" t="s">
        <v>8</v>
      </c>
      <c r="G11709" t="s">
        <v>8</v>
      </c>
      <c r="H11709" t="s">
        <v>25773</v>
      </c>
    </row>
    <row r="11710" spans="1:8">
      <c r="A11710" t="s">
        <v>26274</v>
      </c>
      <c r="B11710">
        <v>8.0874628410000007</v>
      </c>
      <c r="C11710" t="s">
        <v>13</v>
      </c>
      <c r="D11710" s="1" t="s">
        <v>8</v>
      </c>
      <c r="E11710" t="s">
        <v>8</v>
      </c>
      <c r="F11710" t="s">
        <v>8</v>
      </c>
      <c r="G11710" t="s">
        <v>8</v>
      </c>
      <c r="H11710" t="s">
        <v>8</v>
      </c>
    </row>
    <row r="11711" spans="1:8">
      <c r="A11711" t="s">
        <v>26275</v>
      </c>
      <c r="B11711">
        <v>8.0874628410000007</v>
      </c>
      <c r="C11711" t="s">
        <v>13</v>
      </c>
      <c r="D11711" s="1" t="s">
        <v>8</v>
      </c>
      <c r="E11711" t="s">
        <v>8</v>
      </c>
      <c r="F11711" t="s">
        <v>8</v>
      </c>
      <c r="G11711" t="s">
        <v>8</v>
      </c>
      <c r="H11711" t="s">
        <v>8</v>
      </c>
    </row>
    <row r="11712" spans="1:8">
      <c r="A11712" t="s">
        <v>26276</v>
      </c>
      <c r="B11712">
        <v>8.0821490409999992</v>
      </c>
      <c r="C11712" t="s">
        <v>13</v>
      </c>
      <c r="D11712" s="1" t="s">
        <v>8</v>
      </c>
      <c r="E11712" t="s">
        <v>8</v>
      </c>
      <c r="F11712" t="s">
        <v>8</v>
      </c>
      <c r="G11712" t="s">
        <v>8</v>
      </c>
      <c r="H11712" t="s">
        <v>25748</v>
      </c>
    </row>
    <row r="11713" spans="1:8">
      <c r="A11713" t="s">
        <v>26277</v>
      </c>
      <c r="B11713">
        <v>8.0768155969999995</v>
      </c>
      <c r="C11713" t="s">
        <v>13</v>
      </c>
      <c r="D11713" s="1" t="s">
        <v>8</v>
      </c>
      <c r="E11713" t="s">
        <v>8</v>
      </c>
      <c r="F11713" t="s">
        <v>8</v>
      </c>
      <c r="G11713" t="s">
        <v>8</v>
      </c>
      <c r="H11713" t="s">
        <v>26278</v>
      </c>
    </row>
    <row r="11714" spans="1:8">
      <c r="A11714" t="s">
        <v>26279</v>
      </c>
      <c r="B11714">
        <v>8.0660891899999996</v>
      </c>
      <c r="C11714" t="s">
        <v>13</v>
      </c>
      <c r="D11714" s="1" t="s">
        <v>8</v>
      </c>
      <c r="E11714" t="s">
        <v>8</v>
      </c>
      <c r="F11714" t="s">
        <v>8</v>
      </c>
      <c r="G11714" t="s">
        <v>8</v>
      </c>
      <c r="H11714" t="s">
        <v>26280</v>
      </c>
    </row>
    <row r="11715" spans="1:8">
      <c r="A11715" t="s">
        <v>26281</v>
      </c>
      <c r="B11715">
        <v>8.0389189890000008</v>
      </c>
      <c r="C11715" t="s">
        <v>13</v>
      </c>
      <c r="D11715" s="1" t="s">
        <v>8</v>
      </c>
      <c r="E11715" t="s">
        <v>8</v>
      </c>
      <c r="F11715" t="s">
        <v>8</v>
      </c>
      <c r="G11715" t="s">
        <v>8</v>
      </c>
      <c r="H11715" t="s">
        <v>26282</v>
      </c>
    </row>
    <row r="11716" spans="1:8">
      <c r="A11716" t="s">
        <v>26283</v>
      </c>
      <c r="B11716">
        <v>8.0334230019999993</v>
      </c>
      <c r="C11716" t="s">
        <v>13</v>
      </c>
      <c r="D11716" s="1" t="s">
        <v>8</v>
      </c>
      <c r="E11716" t="s">
        <v>8</v>
      </c>
      <c r="F11716" t="s">
        <v>8</v>
      </c>
      <c r="G11716" t="s">
        <v>8</v>
      </c>
      <c r="H11716" t="s">
        <v>8</v>
      </c>
    </row>
    <row r="11717" spans="1:8">
      <c r="A11717" t="s">
        <v>26284</v>
      </c>
      <c r="B11717">
        <v>8.0279059969999995</v>
      </c>
      <c r="C11717" t="s">
        <v>13</v>
      </c>
      <c r="D11717" s="1" t="s">
        <v>8</v>
      </c>
      <c r="E11717" t="s">
        <v>8</v>
      </c>
      <c r="F11717" t="s">
        <v>8</v>
      </c>
      <c r="G11717" t="s">
        <v>8</v>
      </c>
      <c r="H11717" t="s">
        <v>25687</v>
      </c>
    </row>
    <row r="11718" spans="1:8">
      <c r="A11718" t="s">
        <v>26285</v>
      </c>
      <c r="B11718">
        <v>8.0223678130000007</v>
      </c>
      <c r="C11718" t="s">
        <v>13</v>
      </c>
      <c r="D11718" s="1" t="s">
        <v>8</v>
      </c>
      <c r="E11718" t="s">
        <v>8</v>
      </c>
      <c r="F11718" t="s">
        <v>8</v>
      </c>
      <c r="G11718" t="s">
        <v>8</v>
      </c>
      <c r="H11718" t="s">
        <v>26286</v>
      </c>
    </row>
    <row r="11719" spans="1:8">
      <c r="A11719" t="s">
        <v>26287</v>
      </c>
      <c r="B11719">
        <v>8.016808288</v>
      </c>
      <c r="C11719" t="s">
        <v>13</v>
      </c>
      <c r="D11719" s="1" t="s">
        <v>8</v>
      </c>
      <c r="E11719" t="s">
        <v>8</v>
      </c>
      <c r="F11719" t="s">
        <v>8</v>
      </c>
      <c r="G11719" t="s">
        <v>8</v>
      </c>
      <c r="H11719" t="s">
        <v>10473</v>
      </c>
    </row>
    <row r="11720" spans="1:8">
      <c r="A11720" t="s">
        <v>26288</v>
      </c>
      <c r="B11720">
        <v>7.9886846870000001</v>
      </c>
      <c r="C11720" t="s">
        <v>13</v>
      </c>
      <c r="D11720" s="1" t="s">
        <v>8</v>
      </c>
      <c r="E11720" t="s">
        <v>6636</v>
      </c>
      <c r="F11720" t="s">
        <v>6829</v>
      </c>
      <c r="G11720" t="s">
        <v>8</v>
      </c>
      <c r="H11720" t="s">
        <v>25806</v>
      </c>
    </row>
    <row r="11721" spans="1:8">
      <c r="A11721" t="s">
        <v>26289</v>
      </c>
      <c r="B11721">
        <v>7.9657842849999998</v>
      </c>
      <c r="C11721" t="s">
        <v>13</v>
      </c>
      <c r="D11721" s="1" t="s">
        <v>8</v>
      </c>
      <c r="E11721" t="s">
        <v>8</v>
      </c>
      <c r="F11721" t="s">
        <v>8</v>
      </c>
      <c r="G11721" t="s">
        <v>8</v>
      </c>
      <c r="H11721" t="s">
        <v>25962</v>
      </c>
    </row>
    <row r="11722" spans="1:8">
      <c r="A11722" t="s">
        <v>26290</v>
      </c>
      <c r="B11722">
        <v>7.9541963100000004</v>
      </c>
      <c r="C11722" t="s">
        <v>13</v>
      </c>
      <c r="D11722" s="1" t="s">
        <v>8</v>
      </c>
      <c r="E11722" t="s">
        <v>8</v>
      </c>
      <c r="F11722" t="s">
        <v>8</v>
      </c>
      <c r="G11722" t="s">
        <v>8</v>
      </c>
      <c r="H11722" t="s">
        <v>26291</v>
      </c>
    </row>
    <row r="11723" spans="1:8">
      <c r="A11723" t="s">
        <v>26292</v>
      </c>
      <c r="B11723">
        <v>7.9248125040000001</v>
      </c>
      <c r="C11723" t="s">
        <v>13</v>
      </c>
      <c r="D11723" s="1" t="s">
        <v>8</v>
      </c>
      <c r="E11723" t="s">
        <v>8</v>
      </c>
      <c r="F11723" t="s">
        <v>8</v>
      </c>
      <c r="G11723" t="s">
        <v>8</v>
      </c>
      <c r="H11723" t="s">
        <v>26084</v>
      </c>
    </row>
    <row r="11724" spans="1:8">
      <c r="A11724" t="s">
        <v>26293</v>
      </c>
      <c r="B11724">
        <v>7.9068905960000002</v>
      </c>
      <c r="C11724" t="s">
        <v>13</v>
      </c>
      <c r="D11724" s="1" t="s">
        <v>8</v>
      </c>
      <c r="E11724" t="s">
        <v>8</v>
      </c>
      <c r="F11724" t="s">
        <v>8</v>
      </c>
      <c r="G11724" t="s">
        <v>8</v>
      </c>
      <c r="H11724" t="s">
        <v>25824</v>
      </c>
    </row>
    <row r="11725" spans="1:8">
      <c r="A11725" t="s">
        <v>26294</v>
      </c>
      <c r="B11725">
        <v>7.8948177629999998</v>
      </c>
      <c r="C11725" t="s">
        <v>13</v>
      </c>
      <c r="D11725" s="1" t="s">
        <v>8</v>
      </c>
      <c r="E11725" t="s">
        <v>8</v>
      </c>
      <c r="F11725" t="s">
        <v>8</v>
      </c>
      <c r="G11725" t="s">
        <v>8</v>
      </c>
      <c r="H11725" t="s">
        <v>25737</v>
      </c>
    </row>
    <row r="11726" spans="1:8">
      <c r="A11726" t="s">
        <v>26295</v>
      </c>
      <c r="B11726">
        <v>7.8948177629999998</v>
      </c>
      <c r="C11726" t="s">
        <v>13</v>
      </c>
      <c r="D11726" s="1" t="s">
        <v>8</v>
      </c>
      <c r="E11726" t="s">
        <v>8</v>
      </c>
      <c r="F11726" t="s">
        <v>8</v>
      </c>
      <c r="G11726" t="s">
        <v>8</v>
      </c>
      <c r="H11726" t="s">
        <v>25572</v>
      </c>
    </row>
    <row r="11727" spans="1:8">
      <c r="A11727" t="s">
        <v>26296</v>
      </c>
      <c r="B11727">
        <v>7.888743249</v>
      </c>
      <c r="C11727" t="s">
        <v>13</v>
      </c>
      <c r="D11727" s="1" t="s">
        <v>8</v>
      </c>
      <c r="E11727" t="s">
        <v>8</v>
      </c>
      <c r="F11727" t="s">
        <v>8</v>
      </c>
      <c r="G11727" t="s">
        <v>8</v>
      </c>
      <c r="H11727" t="s">
        <v>26297</v>
      </c>
    </row>
    <row r="11728" spans="1:8">
      <c r="A11728" t="s">
        <v>26298</v>
      </c>
      <c r="B11728">
        <v>7.8703647200000004</v>
      </c>
      <c r="C11728" t="s">
        <v>13</v>
      </c>
      <c r="D11728" s="1" t="s">
        <v>8</v>
      </c>
      <c r="E11728" t="s">
        <v>8</v>
      </c>
      <c r="F11728" t="s">
        <v>8</v>
      </c>
      <c r="G11728" t="s">
        <v>8</v>
      </c>
      <c r="H11728" t="s">
        <v>25684</v>
      </c>
    </row>
    <row r="11729" spans="1:8">
      <c r="A11729" t="s">
        <v>26299</v>
      </c>
      <c r="B11729">
        <v>7.8703647200000004</v>
      </c>
      <c r="C11729" t="s">
        <v>13</v>
      </c>
      <c r="D11729" s="1" t="s">
        <v>8</v>
      </c>
      <c r="E11729" t="s">
        <v>8</v>
      </c>
      <c r="F11729" t="s">
        <v>8</v>
      </c>
      <c r="G11729" t="s">
        <v>8</v>
      </c>
      <c r="H11729" t="s">
        <v>26300</v>
      </c>
    </row>
    <row r="11730" spans="1:8">
      <c r="A11730" t="s">
        <v>26301</v>
      </c>
      <c r="B11730">
        <v>7.8517490409999997</v>
      </c>
      <c r="C11730" t="s">
        <v>13</v>
      </c>
      <c r="D11730" s="1" t="s">
        <v>8</v>
      </c>
      <c r="E11730" t="s">
        <v>8</v>
      </c>
      <c r="F11730" t="s">
        <v>8</v>
      </c>
      <c r="G11730" t="s">
        <v>8</v>
      </c>
      <c r="H11730" t="s">
        <v>8</v>
      </c>
    </row>
    <row r="11731" spans="1:8">
      <c r="A11731" t="s">
        <v>26302</v>
      </c>
      <c r="B11731">
        <v>7.8137811910000003</v>
      </c>
      <c r="C11731" t="s">
        <v>13</v>
      </c>
      <c r="D11731" s="1" t="s">
        <v>8</v>
      </c>
      <c r="E11731" t="s">
        <v>8</v>
      </c>
      <c r="F11731" t="s">
        <v>8</v>
      </c>
      <c r="G11731" t="s">
        <v>8</v>
      </c>
      <c r="H11731" t="s">
        <v>26064</v>
      </c>
    </row>
    <row r="11732" spans="1:8">
      <c r="A11732" t="s">
        <v>26303</v>
      </c>
      <c r="B11732">
        <v>7.7944158659999996</v>
      </c>
      <c r="C11732" t="s">
        <v>13</v>
      </c>
      <c r="D11732" s="1" t="s">
        <v>8</v>
      </c>
      <c r="E11732" t="s">
        <v>8</v>
      </c>
      <c r="F11732" t="s">
        <v>8</v>
      </c>
      <c r="G11732" t="s">
        <v>8</v>
      </c>
      <c r="H11732" t="s">
        <v>26304</v>
      </c>
    </row>
    <row r="11733" spans="1:8">
      <c r="A11733" t="s">
        <v>26305</v>
      </c>
      <c r="B11733">
        <v>7.7813597139999997</v>
      </c>
      <c r="C11733" t="s">
        <v>13</v>
      </c>
      <c r="D11733" s="1" t="s">
        <v>8</v>
      </c>
      <c r="E11733" t="s">
        <v>8</v>
      </c>
      <c r="F11733" t="s">
        <v>8</v>
      </c>
      <c r="G11733" t="s">
        <v>8</v>
      </c>
      <c r="H11733" t="s">
        <v>26111</v>
      </c>
    </row>
    <row r="11734" spans="1:8">
      <c r="A11734" t="s">
        <v>26306</v>
      </c>
      <c r="B11734">
        <v>7.7813597139999997</v>
      </c>
      <c r="C11734" t="s">
        <v>13</v>
      </c>
      <c r="D11734" s="1" t="s">
        <v>8</v>
      </c>
      <c r="E11734" t="s">
        <v>8</v>
      </c>
      <c r="F11734" t="s">
        <v>8</v>
      </c>
      <c r="G11734" t="s">
        <v>8</v>
      </c>
      <c r="H11734" t="s">
        <v>26307</v>
      </c>
    </row>
    <row r="11735" spans="1:8">
      <c r="A11735" t="s">
        <v>26308</v>
      </c>
      <c r="B11735">
        <v>7.7279204549999996</v>
      </c>
      <c r="C11735" t="s">
        <v>13</v>
      </c>
      <c r="D11735" s="1" t="s">
        <v>8</v>
      </c>
      <c r="E11735" t="s">
        <v>8</v>
      </c>
      <c r="F11735" t="s">
        <v>8</v>
      </c>
      <c r="G11735" t="s">
        <v>8</v>
      </c>
      <c r="H11735" t="s">
        <v>26144</v>
      </c>
    </row>
    <row r="11736" spans="1:8">
      <c r="A11736" t="s">
        <v>26309</v>
      </c>
      <c r="B11736">
        <v>7.7142455180000002</v>
      </c>
      <c r="C11736" t="s">
        <v>13</v>
      </c>
      <c r="D11736" s="1" t="s">
        <v>8</v>
      </c>
      <c r="E11736" t="s">
        <v>8</v>
      </c>
      <c r="F11736" t="s">
        <v>8</v>
      </c>
      <c r="G11736" t="s">
        <v>8</v>
      </c>
      <c r="H11736" t="s">
        <v>26033</v>
      </c>
    </row>
    <row r="11737" spans="1:8">
      <c r="A11737" t="s">
        <v>26310</v>
      </c>
      <c r="B11737">
        <v>7.7142455180000002</v>
      </c>
      <c r="C11737" t="s">
        <v>13</v>
      </c>
      <c r="D11737" s="1" t="s">
        <v>8</v>
      </c>
      <c r="E11737" t="s">
        <v>8</v>
      </c>
      <c r="F11737" t="s">
        <v>8</v>
      </c>
      <c r="G11737" t="s">
        <v>8</v>
      </c>
      <c r="H11737" t="s">
        <v>25693</v>
      </c>
    </row>
    <row r="11738" spans="1:8">
      <c r="A11738" t="s">
        <v>26311</v>
      </c>
      <c r="B11738">
        <v>7.6794801000000001</v>
      </c>
      <c r="C11738" t="s">
        <v>13</v>
      </c>
      <c r="D11738" s="1" t="s">
        <v>8</v>
      </c>
      <c r="E11738" t="s">
        <v>8</v>
      </c>
      <c r="F11738" t="s">
        <v>8</v>
      </c>
      <c r="G11738" t="s">
        <v>8</v>
      </c>
      <c r="H11738" t="s">
        <v>25831</v>
      </c>
    </row>
    <row r="11739" spans="1:8">
      <c r="A11739" t="s">
        <v>26312</v>
      </c>
      <c r="B11739">
        <v>7.6794801000000001</v>
      </c>
      <c r="C11739" t="s">
        <v>13</v>
      </c>
      <c r="D11739" s="1" t="s">
        <v>8</v>
      </c>
      <c r="E11739" t="s">
        <v>8</v>
      </c>
      <c r="F11739" t="s">
        <v>8</v>
      </c>
      <c r="G11739" t="s">
        <v>8</v>
      </c>
      <c r="H11739" t="s">
        <v>26313</v>
      </c>
    </row>
    <row r="11740" spans="1:8">
      <c r="A11740" t="s">
        <v>26314</v>
      </c>
      <c r="B11740">
        <v>7.6780719050000004</v>
      </c>
      <c r="C11740" t="s">
        <v>13</v>
      </c>
      <c r="D11740" s="1" t="s">
        <v>8</v>
      </c>
      <c r="E11740" t="s">
        <v>8</v>
      </c>
      <c r="F11740" t="s">
        <v>8</v>
      </c>
      <c r="G11740" t="s">
        <v>8</v>
      </c>
      <c r="H11740" t="s">
        <v>26019</v>
      </c>
    </row>
    <row r="11741" spans="1:8">
      <c r="A11741" t="s">
        <v>26315</v>
      </c>
      <c r="B11741">
        <v>7.6438561900000002</v>
      </c>
      <c r="C11741" t="s">
        <v>13</v>
      </c>
      <c r="D11741" s="1" t="s">
        <v>8</v>
      </c>
      <c r="E11741" t="s">
        <v>8</v>
      </c>
      <c r="F11741" t="s">
        <v>8</v>
      </c>
      <c r="G11741" t="s">
        <v>8</v>
      </c>
      <c r="H11741" t="s">
        <v>26058</v>
      </c>
    </row>
    <row r="11742" spans="1:8">
      <c r="A11742" t="s">
        <v>26316</v>
      </c>
      <c r="B11742">
        <v>7.592457037</v>
      </c>
      <c r="C11742" t="s">
        <v>13</v>
      </c>
      <c r="D11742" s="1" t="s">
        <v>8</v>
      </c>
      <c r="E11742" t="s">
        <v>8</v>
      </c>
      <c r="F11742" t="s">
        <v>8</v>
      </c>
      <c r="G11742" t="s">
        <v>8</v>
      </c>
      <c r="H11742" t="s">
        <v>8</v>
      </c>
    </row>
    <row r="11743" spans="1:8">
      <c r="A11743" t="s">
        <v>26317</v>
      </c>
      <c r="B11743">
        <v>7.5849625009999997</v>
      </c>
      <c r="C11743" t="s">
        <v>13</v>
      </c>
      <c r="D11743" s="1" t="s">
        <v>8</v>
      </c>
      <c r="E11743" t="s">
        <v>8</v>
      </c>
      <c r="F11743" t="s">
        <v>8</v>
      </c>
      <c r="G11743" t="s">
        <v>8</v>
      </c>
      <c r="H11743" t="s">
        <v>8</v>
      </c>
    </row>
    <row r="11744" spans="1:8">
      <c r="A11744" t="s">
        <v>26318</v>
      </c>
      <c r="B11744">
        <v>7.5698556080000001</v>
      </c>
      <c r="C11744" t="s">
        <v>13</v>
      </c>
      <c r="D11744" s="1" t="s">
        <v>8</v>
      </c>
      <c r="E11744" t="s">
        <v>8</v>
      </c>
      <c r="F11744" t="s">
        <v>8</v>
      </c>
      <c r="G11744" t="s">
        <v>8</v>
      </c>
      <c r="H11744" t="s">
        <v>25564</v>
      </c>
    </row>
    <row r="11745" spans="1:8">
      <c r="A11745" t="s">
        <v>26319</v>
      </c>
      <c r="B11745">
        <v>7.5622424239999999</v>
      </c>
      <c r="C11745" t="s">
        <v>13</v>
      </c>
      <c r="D11745" s="1" t="s">
        <v>8</v>
      </c>
      <c r="E11745" t="s">
        <v>8</v>
      </c>
      <c r="F11745" t="s">
        <v>8</v>
      </c>
      <c r="G11745" t="s">
        <v>8</v>
      </c>
      <c r="H11745" t="s">
        <v>25720</v>
      </c>
    </row>
    <row r="11746" spans="1:8">
      <c r="A11746" t="s">
        <v>26320</v>
      </c>
      <c r="B11746">
        <v>7.5313814609999996</v>
      </c>
      <c r="C11746" t="s">
        <v>13</v>
      </c>
      <c r="D11746" s="1" t="s">
        <v>8</v>
      </c>
      <c r="E11746" t="s">
        <v>8</v>
      </c>
      <c r="F11746" t="s">
        <v>8</v>
      </c>
      <c r="G11746" t="s">
        <v>8</v>
      </c>
      <c r="H11746" t="s">
        <v>9504</v>
      </c>
    </row>
    <row r="11747" spans="1:8">
      <c r="A11747" t="s">
        <v>26321</v>
      </c>
      <c r="B11747">
        <v>7.523561956</v>
      </c>
      <c r="C11747" t="s">
        <v>13</v>
      </c>
      <c r="D11747" s="1" t="s">
        <v>8</v>
      </c>
      <c r="E11747" t="s">
        <v>8</v>
      </c>
      <c r="F11747" t="s">
        <v>8</v>
      </c>
      <c r="G11747" t="s">
        <v>8</v>
      </c>
      <c r="H11747" t="s">
        <v>25868</v>
      </c>
    </row>
    <row r="11748" spans="1:8">
      <c r="A11748" t="s">
        <v>26322</v>
      </c>
      <c r="B11748">
        <v>7.5156998379999997</v>
      </c>
      <c r="C11748" t="s">
        <v>13</v>
      </c>
      <c r="D11748" s="1" t="s">
        <v>8</v>
      </c>
      <c r="E11748" t="s">
        <v>8</v>
      </c>
      <c r="F11748" t="s">
        <v>8</v>
      </c>
      <c r="G11748" t="s">
        <v>8</v>
      </c>
      <c r="H11748" t="s">
        <v>25605</v>
      </c>
    </row>
    <row r="11749" spans="1:8">
      <c r="A11749" t="s">
        <v>26323</v>
      </c>
      <c r="B11749">
        <v>7.5156998379999997</v>
      </c>
      <c r="C11749" t="s">
        <v>13</v>
      </c>
      <c r="D11749" s="1" t="s">
        <v>8</v>
      </c>
      <c r="E11749" t="s">
        <v>8</v>
      </c>
      <c r="F11749" t="s">
        <v>8</v>
      </c>
      <c r="G11749" t="s">
        <v>8</v>
      </c>
      <c r="H11749" t="s">
        <v>26132</v>
      </c>
    </row>
    <row r="11750" spans="1:8">
      <c r="A11750" t="s">
        <v>26324</v>
      </c>
      <c r="B11750">
        <v>7.4918530959999998</v>
      </c>
      <c r="C11750" t="s">
        <v>13</v>
      </c>
      <c r="D11750" s="1" t="s">
        <v>8</v>
      </c>
      <c r="E11750" t="s">
        <v>8</v>
      </c>
      <c r="F11750" t="s">
        <v>8</v>
      </c>
      <c r="G11750" t="s">
        <v>8</v>
      </c>
      <c r="H11750" t="s">
        <v>25599</v>
      </c>
    </row>
    <row r="11751" spans="1:8">
      <c r="A11751" t="s">
        <v>26325</v>
      </c>
      <c r="B11751">
        <v>7.4838157770000002</v>
      </c>
      <c r="C11751" t="s">
        <v>13</v>
      </c>
      <c r="D11751" s="1" t="s">
        <v>8</v>
      </c>
      <c r="E11751" t="s">
        <v>8</v>
      </c>
      <c r="F11751" t="s">
        <v>8</v>
      </c>
      <c r="G11751" t="s">
        <v>8</v>
      </c>
      <c r="H11751" t="s">
        <v>8</v>
      </c>
    </row>
    <row r="11752" spans="1:8">
      <c r="A11752" t="s">
        <v>26326</v>
      </c>
      <c r="B11752">
        <v>7.4838157770000002</v>
      </c>
      <c r="C11752" t="s">
        <v>13</v>
      </c>
      <c r="D11752" s="1" t="s">
        <v>8</v>
      </c>
      <c r="E11752" t="s">
        <v>8</v>
      </c>
      <c r="F11752" t="s">
        <v>8</v>
      </c>
      <c r="G11752" t="s">
        <v>8</v>
      </c>
      <c r="H11752" t="s">
        <v>25794</v>
      </c>
    </row>
    <row r="11753" spans="1:8">
      <c r="A11753" t="s">
        <v>26327</v>
      </c>
      <c r="B11753">
        <v>7.46760555</v>
      </c>
      <c r="C11753" t="s">
        <v>13</v>
      </c>
      <c r="D11753" s="1" t="s">
        <v>391</v>
      </c>
      <c r="E11753" t="s">
        <v>8</v>
      </c>
      <c r="F11753" t="s">
        <v>8</v>
      </c>
      <c r="G11753" t="s">
        <v>8</v>
      </c>
      <c r="H11753" t="s">
        <v>25995</v>
      </c>
    </row>
    <row r="11754" spans="1:8">
      <c r="A11754" t="s">
        <v>26328</v>
      </c>
      <c r="B11754">
        <v>7.4594316190000001</v>
      </c>
      <c r="C11754" t="s">
        <v>13</v>
      </c>
      <c r="D11754" s="1" t="s">
        <v>8</v>
      </c>
      <c r="E11754" t="s">
        <v>8</v>
      </c>
      <c r="F11754" t="s">
        <v>8</v>
      </c>
      <c r="G11754" t="s">
        <v>8</v>
      </c>
      <c r="H11754" t="s">
        <v>26114</v>
      </c>
    </row>
    <row r="11755" spans="1:8">
      <c r="A11755" t="s">
        <v>26329</v>
      </c>
      <c r="B11755">
        <v>7.4512111120000002</v>
      </c>
      <c r="C11755" t="s">
        <v>13</v>
      </c>
      <c r="D11755" s="1" t="s">
        <v>8</v>
      </c>
      <c r="E11755" t="s">
        <v>8</v>
      </c>
      <c r="F11755" t="s">
        <v>8</v>
      </c>
      <c r="G11755" t="s">
        <v>8</v>
      </c>
      <c r="H11755" t="s">
        <v>26098</v>
      </c>
    </row>
    <row r="11756" spans="1:8">
      <c r="A11756" t="s">
        <v>26330</v>
      </c>
      <c r="B11756">
        <v>7.4093909360000003</v>
      </c>
      <c r="C11756" t="s">
        <v>13</v>
      </c>
      <c r="D11756" s="1" t="s">
        <v>8</v>
      </c>
      <c r="E11756" t="s">
        <v>8</v>
      </c>
      <c r="F11756" t="s">
        <v>8</v>
      </c>
      <c r="G11756" t="s">
        <v>8</v>
      </c>
      <c r="H11756" t="s">
        <v>26331</v>
      </c>
    </row>
    <row r="11757" spans="1:8">
      <c r="A11757" t="s">
        <v>26332</v>
      </c>
      <c r="B11757">
        <v>7.3663222140000002</v>
      </c>
      <c r="C11757" t="s">
        <v>13</v>
      </c>
      <c r="D11757" s="1" t="s">
        <v>8</v>
      </c>
      <c r="E11757" t="s">
        <v>8</v>
      </c>
      <c r="F11757" t="s">
        <v>8</v>
      </c>
      <c r="G11757" t="s">
        <v>8</v>
      </c>
      <c r="H11757" t="s">
        <v>26142</v>
      </c>
    </row>
    <row r="11758" spans="1:8">
      <c r="A11758" t="s">
        <v>26333</v>
      </c>
      <c r="B11758">
        <v>7.3487281539999998</v>
      </c>
      <c r="C11758" t="s">
        <v>13</v>
      </c>
      <c r="D11758" s="1" t="s">
        <v>8</v>
      </c>
      <c r="E11758" t="s">
        <v>8</v>
      </c>
      <c r="F11758" t="s">
        <v>8</v>
      </c>
      <c r="G11758" t="s">
        <v>8</v>
      </c>
      <c r="H11758" t="s">
        <v>25768</v>
      </c>
    </row>
    <row r="11759" spans="1:8">
      <c r="A11759" t="s">
        <v>26334</v>
      </c>
      <c r="B11759">
        <v>7.3487281539999998</v>
      </c>
      <c r="C11759" t="s">
        <v>13</v>
      </c>
      <c r="D11759" s="1" t="s">
        <v>8</v>
      </c>
      <c r="E11759" t="s">
        <v>8</v>
      </c>
      <c r="F11759" t="s">
        <v>8</v>
      </c>
      <c r="G11759" t="s">
        <v>8</v>
      </c>
      <c r="H11759" t="s">
        <v>21990</v>
      </c>
    </row>
    <row r="11760" spans="1:8">
      <c r="A11760" t="s">
        <v>26335</v>
      </c>
      <c r="B11760">
        <v>7.3398500029999996</v>
      </c>
      <c r="C11760" t="s">
        <v>13</v>
      </c>
      <c r="D11760" s="1" t="s">
        <v>8</v>
      </c>
      <c r="E11760" t="s">
        <v>8</v>
      </c>
      <c r="F11760" t="s">
        <v>8</v>
      </c>
      <c r="G11760" t="s">
        <v>8</v>
      </c>
      <c r="H11760" t="s">
        <v>26336</v>
      </c>
    </row>
    <row r="11761" spans="1:8">
      <c r="A11761" t="s">
        <v>26337</v>
      </c>
      <c r="B11761">
        <v>7.3398500029999996</v>
      </c>
      <c r="C11761" t="s">
        <v>13</v>
      </c>
      <c r="D11761" s="1" t="s">
        <v>8</v>
      </c>
      <c r="E11761" t="s">
        <v>7140</v>
      </c>
      <c r="F11761" t="s">
        <v>26338</v>
      </c>
      <c r="G11761" t="s">
        <v>8</v>
      </c>
      <c r="H11761" t="s">
        <v>26339</v>
      </c>
    </row>
    <row r="11762" spans="1:8">
      <c r="A11762" t="s">
        <v>26340</v>
      </c>
      <c r="B11762">
        <v>7.330916878</v>
      </c>
      <c r="C11762" t="s">
        <v>13</v>
      </c>
      <c r="D11762" s="1" t="s">
        <v>8</v>
      </c>
      <c r="E11762" t="s">
        <v>8</v>
      </c>
      <c r="F11762" t="s">
        <v>8</v>
      </c>
      <c r="G11762" t="s">
        <v>8</v>
      </c>
      <c r="H11762" t="s">
        <v>25943</v>
      </c>
    </row>
    <row r="11763" spans="1:8">
      <c r="A11763" t="s">
        <v>26341</v>
      </c>
      <c r="B11763">
        <v>7.3128829550000001</v>
      </c>
      <c r="C11763" t="s">
        <v>13</v>
      </c>
      <c r="D11763" s="1" t="s">
        <v>8</v>
      </c>
      <c r="E11763" t="s">
        <v>8</v>
      </c>
      <c r="F11763" t="s">
        <v>8</v>
      </c>
      <c r="G11763" t="s">
        <v>8</v>
      </c>
      <c r="H11763" t="s">
        <v>26342</v>
      </c>
    </row>
    <row r="11764" spans="1:8">
      <c r="A11764" t="s">
        <v>26343</v>
      </c>
      <c r="B11764">
        <v>7.3037807480000003</v>
      </c>
      <c r="C11764" t="s">
        <v>13</v>
      </c>
      <c r="D11764" s="1" t="s">
        <v>8</v>
      </c>
      <c r="E11764" t="s">
        <v>8</v>
      </c>
      <c r="F11764" t="s">
        <v>8</v>
      </c>
      <c r="G11764" t="s">
        <v>8</v>
      </c>
      <c r="H11764" t="s">
        <v>25951</v>
      </c>
    </row>
    <row r="11765" spans="1:8">
      <c r="A11765" t="s">
        <v>26344</v>
      </c>
      <c r="B11765">
        <v>7.2946207489999999</v>
      </c>
      <c r="C11765" t="s">
        <v>13</v>
      </c>
      <c r="D11765" s="1" t="s">
        <v>8</v>
      </c>
      <c r="E11765" t="s">
        <v>8</v>
      </c>
      <c r="F11765" t="s">
        <v>8</v>
      </c>
      <c r="G11765" t="s">
        <v>8</v>
      </c>
      <c r="H11765" t="s">
        <v>25667</v>
      </c>
    </row>
    <row r="11766" spans="1:8">
      <c r="A11766" t="s">
        <v>26345</v>
      </c>
      <c r="B11766">
        <v>7.2667865410000001</v>
      </c>
      <c r="C11766" t="s">
        <v>13</v>
      </c>
      <c r="D11766" s="1" t="s">
        <v>8</v>
      </c>
      <c r="E11766" t="s">
        <v>8</v>
      </c>
      <c r="F11766" t="s">
        <v>8</v>
      </c>
      <c r="G11766" t="s">
        <v>8</v>
      </c>
      <c r="H11766" t="s">
        <v>26139</v>
      </c>
    </row>
    <row r="11767" spans="1:8">
      <c r="A11767" t="s">
        <v>26346</v>
      </c>
      <c r="B11767">
        <v>7.2667865410000001</v>
      </c>
      <c r="C11767" t="s">
        <v>13</v>
      </c>
      <c r="D11767" s="1" t="s">
        <v>8</v>
      </c>
      <c r="E11767" t="s">
        <v>8</v>
      </c>
      <c r="F11767" t="s">
        <v>8</v>
      </c>
      <c r="G11767" t="s">
        <v>8</v>
      </c>
      <c r="H11767" t="s">
        <v>25624</v>
      </c>
    </row>
    <row r="11768" spans="1:8">
      <c r="A11768" t="s">
        <v>26347</v>
      </c>
      <c r="B11768">
        <v>7.2384047389999999</v>
      </c>
      <c r="C11768" t="s">
        <v>13</v>
      </c>
      <c r="D11768" s="1" t="s">
        <v>8</v>
      </c>
      <c r="E11768" t="s">
        <v>8</v>
      </c>
      <c r="F11768" t="s">
        <v>8</v>
      </c>
      <c r="G11768" t="s">
        <v>8</v>
      </c>
      <c r="H11768" t="s">
        <v>25690</v>
      </c>
    </row>
    <row r="11769" spans="1:8">
      <c r="A11769" t="s">
        <v>26348</v>
      </c>
      <c r="B11769">
        <v>7.2384047389999999</v>
      </c>
      <c r="C11769" t="s">
        <v>13</v>
      </c>
      <c r="D11769" s="1" t="s">
        <v>8</v>
      </c>
      <c r="E11769" t="s">
        <v>8</v>
      </c>
      <c r="F11769" t="s">
        <v>8</v>
      </c>
      <c r="G11769" t="s">
        <v>8</v>
      </c>
      <c r="H11769" t="s">
        <v>8</v>
      </c>
    </row>
    <row r="11770" spans="1:8">
      <c r="A11770" t="s">
        <v>26349</v>
      </c>
      <c r="B11770">
        <v>7.1996723449999998</v>
      </c>
      <c r="C11770" t="s">
        <v>13</v>
      </c>
      <c r="D11770" s="1" t="s">
        <v>8</v>
      </c>
      <c r="E11770" t="s">
        <v>8</v>
      </c>
      <c r="F11770" t="s">
        <v>8</v>
      </c>
      <c r="G11770" t="s">
        <v>8</v>
      </c>
      <c r="H11770" t="s">
        <v>26134</v>
      </c>
    </row>
    <row r="11771" spans="1:8">
      <c r="A11771" t="s">
        <v>26350</v>
      </c>
      <c r="B11771">
        <v>7.1395513519999998</v>
      </c>
      <c r="C11771" t="s">
        <v>13</v>
      </c>
      <c r="D11771" s="1" t="s">
        <v>8</v>
      </c>
      <c r="E11771" t="s">
        <v>8</v>
      </c>
      <c r="F11771" t="s">
        <v>8</v>
      </c>
      <c r="G11771" t="s">
        <v>8</v>
      </c>
      <c r="H11771" t="s">
        <v>8</v>
      </c>
    </row>
    <row r="11772" spans="1:8">
      <c r="A11772" t="s">
        <v>26351</v>
      </c>
      <c r="B11772">
        <v>7.1085244569999997</v>
      </c>
      <c r="C11772" t="s">
        <v>13</v>
      </c>
      <c r="D11772" s="1" t="s">
        <v>8</v>
      </c>
      <c r="E11772" t="s">
        <v>8</v>
      </c>
      <c r="F11772" t="s">
        <v>8</v>
      </c>
      <c r="G11772" t="s">
        <v>8</v>
      </c>
      <c r="H11772" t="s">
        <v>26352</v>
      </c>
    </row>
    <row r="11773" spans="1:8">
      <c r="A11773" t="s">
        <v>26353</v>
      </c>
      <c r="B11773">
        <v>7.0874628409999998</v>
      </c>
      <c r="C11773" t="s">
        <v>13</v>
      </c>
      <c r="D11773" s="1" t="s">
        <v>8</v>
      </c>
      <c r="E11773" t="s">
        <v>8</v>
      </c>
      <c r="F11773" t="s">
        <v>8</v>
      </c>
      <c r="G11773" t="s">
        <v>8</v>
      </c>
      <c r="H11773" t="s">
        <v>668</v>
      </c>
    </row>
    <row r="11774" spans="1:8">
      <c r="A11774" t="s">
        <v>26354</v>
      </c>
      <c r="B11774">
        <v>7.0768155970000004</v>
      </c>
      <c r="C11774" t="s">
        <v>13</v>
      </c>
      <c r="D11774" s="1" t="s">
        <v>8</v>
      </c>
      <c r="E11774" t="s">
        <v>8</v>
      </c>
      <c r="F11774" t="s">
        <v>8</v>
      </c>
      <c r="G11774" t="s">
        <v>8</v>
      </c>
      <c r="H11774" t="s">
        <v>25699</v>
      </c>
    </row>
    <row r="11775" spans="1:8">
      <c r="A11775" t="s">
        <v>26355</v>
      </c>
      <c r="B11775">
        <v>7.0482922439999998</v>
      </c>
      <c r="C11775" t="s">
        <v>13</v>
      </c>
      <c r="D11775" s="1" t="s">
        <v>8</v>
      </c>
      <c r="E11775" t="s">
        <v>8</v>
      </c>
      <c r="F11775" t="s">
        <v>8</v>
      </c>
      <c r="G11775" t="s">
        <v>8</v>
      </c>
      <c r="H11775" t="s">
        <v>26356</v>
      </c>
    </row>
    <row r="11776" spans="1:8">
      <c r="A11776" t="s">
        <v>26357</v>
      </c>
      <c r="B11776">
        <v>7.0443941189999997</v>
      </c>
      <c r="C11776" t="s">
        <v>13</v>
      </c>
      <c r="D11776" s="1" t="s">
        <v>8</v>
      </c>
      <c r="E11776" t="s">
        <v>8</v>
      </c>
      <c r="F11776" t="s">
        <v>8</v>
      </c>
      <c r="G11776" t="s">
        <v>8</v>
      </c>
      <c r="H11776" t="s">
        <v>26165</v>
      </c>
    </row>
    <row r="11777" spans="1:8">
      <c r="A11777" t="s">
        <v>26358</v>
      </c>
      <c r="B11777">
        <v>7.0223678129999998</v>
      </c>
      <c r="C11777" t="s">
        <v>13</v>
      </c>
      <c r="D11777" s="1" t="s">
        <v>8</v>
      </c>
      <c r="E11777" t="s">
        <v>8</v>
      </c>
      <c r="F11777" t="s">
        <v>8</v>
      </c>
      <c r="G11777" t="s">
        <v>8</v>
      </c>
      <c r="H11777" t="s">
        <v>26170</v>
      </c>
    </row>
    <row r="11778" spans="1:8">
      <c r="A11778" t="s">
        <v>26359</v>
      </c>
      <c r="B11778">
        <v>7.0223678129999998</v>
      </c>
      <c r="C11778" t="s">
        <v>13</v>
      </c>
      <c r="D11778" s="1" t="s">
        <v>8</v>
      </c>
      <c r="E11778" t="s">
        <v>8</v>
      </c>
      <c r="F11778" t="s">
        <v>8</v>
      </c>
      <c r="G11778" t="s">
        <v>8</v>
      </c>
      <c r="H11778" t="s">
        <v>25566</v>
      </c>
    </row>
    <row r="11779" spans="1:8">
      <c r="A11779" t="s">
        <v>26360</v>
      </c>
      <c r="B11779">
        <v>7.0223678129999998</v>
      </c>
      <c r="C11779" t="s">
        <v>13</v>
      </c>
      <c r="D11779" s="1" t="s">
        <v>8</v>
      </c>
      <c r="E11779" t="s">
        <v>8</v>
      </c>
      <c r="F11779" t="s">
        <v>8</v>
      </c>
      <c r="G11779" t="s">
        <v>8</v>
      </c>
      <c r="H11779" t="s">
        <v>25669</v>
      </c>
    </row>
    <row r="11780" spans="1:8">
      <c r="A11780" t="s">
        <v>26361</v>
      </c>
      <c r="B11780">
        <v>7</v>
      </c>
      <c r="C11780" t="s">
        <v>13</v>
      </c>
      <c r="D11780" s="1" t="s">
        <v>8</v>
      </c>
      <c r="E11780" t="s">
        <v>8</v>
      </c>
      <c r="F11780" t="s">
        <v>8</v>
      </c>
      <c r="G11780" t="s">
        <v>8</v>
      </c>
      <c r="H11780" t="s">
        <v>8</v>
      </c>
    </row>
    <row r="11781" spans="1:8">
      <c r="A11781" t="s">
        <v>26362</v>
      </c>
      <c r="B11781">
        <v>6.9886846870000001</v>
      </c>
      <c r="C11781" t="s">
        <v>13</v>
      </c>
      <c r="D11781" s="1" t="s">
        <v>8</v>
      </c>
      <c r="E11781" t="s">
        <v>8</v>
      </c>
      <c r="F11781" t="s">
        <v>25583</v>
      </c>
      <c r="G11781" t="s">
        <v>8</v>
      </c>
      <c r="H11781" t="s">
        <v>25588</v>
      </c>
    </row>
    <row r="11782" spans="1:8">
      <c r="A11782" t="s">
        <v>26363</v>
      </c>
      <c r="B11782">
        <v>6.9772799230000002</v>
      </c>
      <c r="C11782" t="s">
        <v>13</v>
      </c>
      <c r="D11782" s="1" t="s">
        <v>8</v>
      </c>
      <c r="E11782" t="s">
        <v>8</v>
      </c>
      <c r="F11782" t="s">
        <v>8</v>
      </c>
      <c r="G11782" t="s">
        <v>8</v>
      </c>
      <c r="H11782" t="s">
        <v>26364</v>
      </c>
    </row>
    <row r="11783" spans="1:8">
      <c r="A11783" t="s">
        <v>26365</v>
      </c>
      <c r="B11783">
        <v>6.9425145050000001</v>
      </c>
      <c r="C11783" t="s">
        <v>13</v>
      </c>
      <c r="D11783" s="1" t="s">
        <v>8</v>
      </c>
      <c r="E11783" t="s">
        <v>8</v>
      </c>
      <c r="F11783" t="s">
        <v>8</v>
      </c>
      <c r="G11783" t="s">
        <v>8</v>
      </c>
      <c r="H11783" t="s">
        <v>26366</v>
      </c>
    </row>
    <row r="11784" spans="1:8">
      <c r="A11784" t="s">
        <v>26367</v>
      </c>
      <c r="B11784">
        <v>6.9307373380000001</v>
      </c>
      <c r="C11784" t="s">
        <v>13</v>
      </c>
      <c r="D11784" s="1" t="s">
        <v>8</v>
      </c>
      <c r="E11784" t="s">
        <v>8</v>
      </c>
      <c r="F11784" t="s">
        <v>8</v>
      </c>
      <c r="G11784" t="s">
        <v>8</v>
      </c>
      <c r="H11784" t="s">
        <v>26019</v>
      </c>
    </row>
    <row r="11785" spans="1:8">
      <c r="A11785" t="s">
        <v>26368</v>
      </c>
      <c r="B11785">
        <v>6.8703647200000004</v>
      </c>
      <c r="C11785" t="s">
        <v>13</v>
      </c>
      <c r="D11785" s="1" t="s">
        <v>8</v>
      </c>
      <c r="E11785" t="s">
        <v>8</v>
      </c>
      <c r="F11785" t="s">
        <v>8</v>
      </c>
      <c r="G11785" t="s">
        <v>8</v>
      </c>
      <c r="H11785" t="s">
        <v>25683</v>
      </c>
    </row>
    <row r="11786" spans="1:8">
      <c r="A11786" t="s">
        <v>26369</v>
      </c>
      <c r="B11786">
        <v>6.8454900509999996</v>
      </c>
      <c r="C11786" t="s">
        <v>13</v>
      </c>
      <c r="D11786" s="1" t="s">
        <v>8</v>
      </c>
      <c r="E11786" t="s">
        <v>8</v>
      </c>
      <c r="F11786" t="s">
        <v>8</v>
      </c>
      <c r="G11786" t="s">
        <v>8</v>
      </c>
      <c r="H11786" t="s">
        <v>25715</v>
      </c>
    </row>
    <row r="11787" spans="1:8">
      <c r="A11787" t="s">
        <v>26370</v>
      </c>
      <c r="B11787">
        <v>6.8454900509999996</v>
      </c>
      <c r="C11787" t="s">
        <v>13</v>
      </c>
      <c r="D11787" s="1" t="s">
        <v>8</v>
      </c>
      <c r="E11787" t="s">
        <v>8</v>
      </c>
      <c r="F11787" t="s">
        <v>8</v>
      </c>
      <c r="G11787" t="s">
        <v>8</v>
      </c>
      <c r="H11787" t="s">
        <v>13077</v>
      </c>
    </row>
    <row r="11788" spans="1:8">
      <c r="A11788" t="s">
        <v>26371</v>
      </c>
      <c r="B11788">
        <v>6.8328900140000002</v>
      </c>
      <c r="C11788" t="s">
        <v>13</v>
      </c>
      <c r="D11788" s="1" t="s">
        <v>8</v>
      </c>
      <c r="E11788" t="s">
        <v>8</v>
      </c>
      <c r="F11788" t="s">
        <v>8</v>
      </c>
      <c r="G11788" t="s">
        <v>8</v>
      </c>
      <c r="H11788" t="s">
        <v>8</v>
      </c>
    </row>
    <row r="11789" spans="1:8">
      <c r="A11789" t="s">
        <v>26372</v>
      </c>
      <c r="B11789">
        <v>6.820178962</v>
      </c>
      <c r="C11789" t="s">
        <v>13</v>
      </c>
      <c r="D11789" s="1" t="s">
        <v>8</v>
      </c>
      <c r="E11789" t="s">
        <v>8</v>
      </c>
      <c r="F11789" t="s">
        <v>8</v>
      </c>
      <c r="G11789" t="s">
        <v>8</v>
      </c>
      <c r="H11789" t="s">
        <v>26373</v>
      </c>
    </row>
    <row r="11790" spans="1:8">
      <c r="A11790" t="s">
        <v>26374</v>
      </c>
      <c r="B11790">
        <v>6.7813597139999997</v>
      </c>
      <c r="C11790" t="s">
        <v>13</v>
      </c>
      <c r="D11790" s="1" t="s">
        <v>8</v>
      </c>
      <c r="E11790" t="s">
        <v>8</v>
      </c>
      <c r="F11790" t="s">
        <v>8</v>
      </c>
      <c r="G11790" t="s">
        <v>8</v>
      </c>
      <c r="H11790" t="s">
        <v>26186</v>
      </c>
    </row>
    <row r="11791" spans="1:8">
      <c r="A11791" t="s">
        <v>26375</v>
      </c>
      <c r="B11791">
        <v>6.7813597139999997</v>
      </c>
      <c r="C11791" t="s">
        <v>13</v>
      </c>
      <c r="D11791" s="1" t="s">
        <v>8</v>
      </c>
      <c r="E11791" t="s">
        <v>8</v>
      </c>
      <c r="F11791" t="s">
        <v>8</v>
      </c>
      <c r="G11791" t="s">
        <v>8</v>
      </c>
      <c r="H11791" t="s">
        <v>26376</v>
      </c>
    </row>
    <row r="11792" spans="1:8">
      <c r="A11792" t="s">
        <v>26377</v>
      </c>
      <c r="B11792">
        <v>6.6865005269999997</v>
      </c>
      <c r="C11792" t="s">
        <v>13</v>
      </c>
      <c r="D11792" s="1" t="s">
        <v>8</v>
      </c>
      <c r="E11792" t="s">
        <v>8</v>
      </c>
      <c r="F11792" t="s">
        <v>8</v>
      </c>
      <c r="G11792" t="s">
        <v>8</v>
      </c>
      <c r="H11792" t="s">
        <v>25874</v>
      </c>
    </row>
    <row r="11793" spans="1:8">
      <c r="A11793" t="s">
        <v>26378</v>
      </c>
      <c r="B11793">
        <v>6.6293566200000003</v>
      </c>
      <c r="C11793" t="s">
        <v>13</v>
      </c>
      <c r="D11793" s="1" t="s">
        <v>8</v>
      </c>
      <c r="E11793" t="s">
        <v>8</v>
      </c>
      <c r="F11793" t="s">
        <v>8</v>
      </c>
      <c r="G11793" t="s">
        <v>8</v>
      </c>
      <c r="H11793" t="s">
        <v>25600</v>
      </c>
    </row>
    <row r="11794" spans="1:8">
      <c r="A11794" t="s">
        <v>26379</v>
      </c>
      <c r="B11794">
        <v>6.5849625009999997</v>
      </c>
      <c r="C11794" t="s">
        <v>13</v>
      </c>
      <c r="D11794" s="1" t="s">
        <v>8</v>
      </c>
      <c r="E11794" t="s">
        <v>8</v>
      </c>
      <c r="F11794" t="s">
        <v>8</v>
      </c>
      <c r="G11794" t="s">
        <v>8</v>
      </c>
      <c r="H11794" t="s">
        <v>25554</v>
      </c>
    </row>
    <row r="11795" spans="1:8">
      <c r="A11795" t="s">
        <v>26380</v>
      </c>
      <c r="B11795">
        <v>6.5795853229999999</v>
      </c>
      <c r="C11795" t="s">
        <v>13</v>
      </c>
      <c r="D11795" s="1" t="s">
        <v>8</v>
      </c>
      <c r="E11795" t="s">
        <v>8</v>
      </c>
      <c r="F11795" t="s">
        <v>8</v>
      </c>
      <c r="G11795" t="s">
        <v>8</v>
      </c>
      <c r="H11795" t="s">
        <v>26381</v>
      </c>
    </row>
    <row r="11796" spans="1:8">
      <c r="A11796" t="s">
        <v>26382</v>
      </c>
      <c r="B11796">
        <v>6.5709399340000001</v>
      </c>
      <c r="C11796" t="s">
        <v>13</v>
      </c>
      <c r="D11796" s="1" t="s">
        <v>8</v>
      </c>
      <c r="E11796" t="s">
        <v>8</v>
      </c>
      <c r="F11796" t="s">
        <v>8</v>
      </c>
      <c r="G11796" t="s">
        <v>8</v>
      </c>
      <c r="H11796" t="s">
        <v>25553</v>
      </c>
    </row>
    <row r="11797" spans="1:8">
      <c r="A11797" t="s">
        <v>26383</v>
      </c>
      <c r="B11797">
        <v>6.5698556080000001</v>
      </c>
      <c r="C11797" t="s">
        <v>13</v>
      </c>
      <c r="D11797" s="1" t="s">
        <v>8</v>
      </c>
      <c r="E11797" t="s">
        <v>8</v>
      </c>
      <c r="F11797" t="s">
        <v>8</v>
      </c>
      <c r="G11797" t="s">
        <v>8</v>
      </c>
      <c r="H11797" t="s">
        <v>26384</v>
      </c>
    </row>
    <row r="11798" spans="1:8">
      <c r="A11798" t="s">
        <v>26385</v>
      </c>
      <c r="B11798">
        <v>6.5545888520000002</v>
      </c>
      <c r="C11798" t="s">
        <v>13</v>
      </c>
      <c r="D11798" s="1" t="s">
        <v>8</v>
      </c>
      <c r="E11798" t="s">
        <v>8</v>
      </c>
      <c r="F11798" t="s">
        <v>8</v>
      </c>
      <c r="G11798" t="s">
        <v>8</v>
      </c>
      <c r="H11798" t="s">
        <v>26386</v>
      </c>
    </row>
    <row r="11799" spans="1:8">
      <c r="A11799" t="s">
        <v>26387</v>
      </c>
      <c r="B11799">
        <v>6.5391588110000001</v>
      </c>
      <c r="C11799" t="s">
        <v>13</v>
      </c>
      <c r="D11799" s="1" t="s">
        <v>8</v>
      </c>
      <c r="E11799" t="s">
        <v>8</v>
      </c>
      <c r="F11799" t="s">
        <v>8</v>
      </c>
      <c r="G11799" t="s">
        <v>8</v>
      </c>
      <c r="H11799" t="s">
        <v>3125</v>
      </c>
    </row>
    <row r="11800" spans="1:8">
      <c r="A11800" t="s">
        <v>26388</v>
      </c>
      <c r="B11800">
        <v>6.5391588110000001</v>
      </c>
      <c r="C11800" t="s">
        <v>13</v>
      </c>
      <c r="D11800" s="1" t="s">
        <v>8</v>
      </c>
      <c r="E11800" t="s">
        <v>8</v>
      </c>
      <c r="F11800" t="s">
        <v>8</v>
      </c>
      <c r="G11800" t="s">
        <v>8</v>
      </c>
      <c r="H11800" t="s">
        <v>25711</v>
      </c>
    </row>
    <row r="11801" spans="1:8">
      <c r="A11801" t="s">
        <v>26389</v>
      </c>
      <c r="B11801">
        <v>6.4429434959999998</v>
      </c>
      <c r="C11801" t="s">
        <v>13</v>
      </c>
      <c r="D11801" s="1" t="s">
        <v>8</v>
      </c>
      <c r="E11801" t="s">
        <v>8</v>
      </c>
      <c r="F11801" t="s">
        <v>8</v>
      </c>
      <c r="G11801" t="s">
        <v>8</v>
      </c>
      <c r="H11801" t="s">
        <v>26134</v>
      </c>
    </row>
    <row r="11802" spans="1:8">
      <c r="A11802" t="s">
        <v>26390</v>
      </c>
      <c r="B11802">
        <v>6.4429434959999998</v>
      </c>
      <c r="C11802" t="s">
        <v>13</v>
      </c>
      <c r="D11802" s="1" t="s">
        <v>8</v>
      </c>
      <c r="E11802" t="s">
        <v>8</v>
      </c>
      <c r="F11802" t="s">
        <v>8</v>
      </c>
      <c r="G11802" t="s">
        <v>8</v>
      </c>
      <c r="H11802" t="s">
        <v>25636</v>
      </c>
    </row>
    <row r="11803" spans="1:8">
      <c r="A11803" t="s">
        <v>26391</v>
      </c>
      <c r="B11803">
        <v>6.4262647550000001</v>
      </c>
      <c r="C11803" t="s">
        <v>13</v>
      </c>
      <c r="D11803" s="1" t="s">
        <v>8</v>
      </c>
      <c r="E11803" t="s">
        <v>8</v>
      </c>
      <c r="F11803" t="s">
        <v>8</v>
      </c>
      <c r="G11803" t="s">
        <v>8</v>
      </c>
      <c r="H11803" t="s">
        <v>8581</v>
      </c>
    </row>
    <row r="11804" spans="1:8">
      <c r="A11804" t="s">
        <v>26392</v>
      </c>
      <c r="B11804">
        <v>6.3575520049999996</v>
      </c>
      <c r="C11804" t="s">
        <v>13</v>
      </c>
      <c r="D11804" s="1" t="s">
        <v>8</v>
      </c>
      <c r="E11804" t="s">
        <v>8</v>
      </c>
      <c r="F11804" t="s">
        <v>8</v>
      </c>
      <c r="G11804" t="s">
        <v>8</v>
      </c>
      <c r="H11804" t="s">
        <v>25682</v>
      </c>
    </row>
    <row r="11805" spans="1:8">
      <c r="A11805" t="s">
        <v>26393</v>
      </c>
      <c r="B11805">
        <v>6.330916878</v>
      </c>
      <c r="C11805" t="s">
        <v>13</v>
      </c>
      <c r="D11805" s="1" t="s">
        <v>8</v>
      </c>
      <c r="E11805" t="s">
        <v>8</v>
      </c>
      <c r="F11805" t="s">
        <v>8</v>
      </c>
      <c r="G11805" t="s">
        <v>8</v>
      </c>
      <c r="H11805" t="s">
        <v>25599</v>
      </c>
    </row>
    <row r="11806" spans="1:8">
      <c r="A11806" t="s">
        <v>26394</v>
      </c>
      <c r="B11806">
        <v>6.330916878</v>
      </c>
      <c r="C11806" t="s">
        <v>13</v>
      </c>
      <c r="D11806" s="1" t="s">
        <v>8</v>
      </c>
      <c r="E11806" t="s">
        <v>8</v>
      </c>
      <c r="F11806" t="s">
        <v>8</v>
      </c>
      <c r="G11806" t="s">
        <v>8</v>
      </c>
      <c r="H11806" t="s">
        <v>9765</v>
      </c>
    </row>
    <row r="11807" spans="1:8">
      <c r="A11807" t="s">
        <v>26395</v>
      </c>
      <c r="B11807">
        <v>6.2479275129999996</v>
      </c>
      <c r="C11807" t="s">
        <v>13</v>
      </c>
      <c r="D11807" s="1" t="s">
        <v>8</v>
      </c>
      <c r="E11807" t="s">
        <v>8</v>
      </c>
      <c r="F11807" t="s">
        <v>8</v>
      </c>
      <c r="G11807" t="s">
        <v>8</v>
      </c>
      <c r="H11807" t="s">
        <v>26396</v>
      </c>
    </row>
    <row r="11808" spans="1:8">
      <c r="A11808" t="s">
        <v>26397</v>
      </c>
      <c r="B11808">
        <v>6.2479275129999996</v>
      </c>
      <c r="C11808" t="s">
        <v>13</v>
      </c>
      <c r="D11808" s="1" t="s">
        <v>8</v>
      </c>
      <c r="E11808" t="s">
        <v>8</v>
      </c>
      <c r="F11808" t="s">
        <v>8</v>
      </c>
      <c r="G11808" t="s">
        <v>8</v>
      </c>
      <c r="H11808" t="s">
        <v>25759</v>
      </c>
    </row>
    <row r="11809" spans="1:8">
      <c r="A11809" t="s">
        <v>26398</v>
      </c>
      <c r="B11809">
        <v>6.0443941189999997</v>
      </c>
      <c r="C11809" t="s">
        <v>13</v>
      </c>
      <c r="D11809" s="1" t="s">
        <v>8</v>
      </c>
      <c r="E11809" t="s">
        <v>8</v>
      </c>
      <c r="F11809" t="s">
        <v>8</v>
      </c>
      <c r="G11809" t="s">
        <v>8</v>
      </c>
      <c r="H11809" t="s">
        <v>26399</v>
      </c>
    </row>
    <row r="11810" spans="1:8">
      <c r="A11810" t="s">
        <v>26400</v>
      </c>
      <c r="B11810">
        <v>6.0443941189999997</v>
      </c>
      <c r="C11810" t="s">
        <v>13</v>
      </c>
      <c r="D11810" s="1" t="s">
        <v>8</v>
      </c>
      <c r="E11810" t="s">
        <v>8</v>
      </c>
      <c r="F11810" t="s">
        <v>8</v>
      </c>
      <c r="G11810" t="s">
        <v>8</v>
      </c>
      <c r="H11810" t="s">
        <v>4508</v>
      </c>
    </row>
    <row r="11811" spans="1:8">
      <c r="A11811" t="s">
        <v>26401</v>
      </c>
      <c r="B11811">
        <v>6</v>
      </c>
      <c r="C11811" t="s">
        <v>13</v>
      </c>
      <c r="D11811" s="1" t="s">
        <v>8</v>
      </c>
      <c r="E11811" t="s">
        <v>8</v>
      </c>
      <c r="F11811" t="s">
        <v>8</v>
      </c>
      <c r="G11811" t="s">
        <v>8</v>
      </c>
      <c r="H11811" t="s">
        <v>25673</v>
      </c>
    </row>
    <row r="11812" spans="1:8">
      <c r="A11812" t="s">
        <v>26402</v>
      </c>
      <c r="B11812">
        <v>6</v>
      </c>
      <c r="C11812" t="s">
        <v>13</v>
      </c>
      <c r="D11812" s="1" t="s">
        <v>8</v>
      </c>
      <c r="E11812" t="s">
        <v>8</v>
      </c>
      <c r="F11812" t="s">
        <v>8</v>
      </c>
      <c r="G11812" t="s">
        <v>8</v>
      </c>
      <c r="H11812" t="s">
        <v>25617</v>
      </c>
    </row>
    <row r="11813" spans="1:8">
      <c r="A11813" t="s">
        <v>26403</v>
      </c>
      <c r="B11813">
        <v>5.9772799230000002</v>
      </c>
      <c r="C11813" t="s">
        <v>13</v>
      </c>
      <c r="D11813" s="1" t="s">
        <v>8</v>
      </c>
      <c r="E11813" t="s">
        <v>8</v>
      </c>
      <c r="F11813" t="s">
        <v>8</v>
      </c>
      <c r="G11813" t="s">
        <v>8</v>
      </c>
      <c r="H11813" t="s">
        <v>26404</v>
      </c>
    </row>
    <row r="11814" spans="1:8">
      <c r="A11814" t="s">
        <v>26405</v>
      </c>
      <c r="B11814">
        <v>5.9307373380000001</v>
      </c>
      <c r="C11814" t="s">
        <v>13</v>
      </c>
      <c r="D11814" s="1" t="s">
        <v>8</v>
      </c>
      <c r="E11814" t="s">
        <v>8</v>
      </c>
      <c r="F11814" t="s">
        <v>8</v>
      </c>
      <c r="G11814" t="s">
        <v>8</v>
      </c>
      <c r="H11814" t="s">
        <v>8</v>
      </c>
    </row>
    <row r="11815" spans="1:8">
      <c r="A11815" t="s">
        <v>26406</v>
      </c>
      <c r="B11815">
        <v>5.9171589310000003</v>
      </c>
      <c r="C11815" t="s">
        <v>13</v>
      </c>
      <c r="D11815" s="1" t="s">
        <v>8</v>
      </c>
      <c r="E11815" t="s">
        <v>8</v>
      </c>
      <c r="F11815" t="s">
        <v>8</v>
      </c>
      <c r="G11815" t="s">
        <v>8</v>
      </c>
      <c r="H11815" t="s">
        <v>26207</v>
      </c>
    </row>
    <row r="11816" spans="1:8">
      <c r="A11816" t="s">
        <v>26407</v>
      </c>
      <c r="B11816">
        <v>5.87282876</v>
      </c>
      <c r="C11816" t="s">
        <v>13</v>
      </c>
      <c r="D11816" s="1" t="s">
        <v>8</v>
      </c>
      <c r="E11816" t="s">
        <v>8</v>
      </c>
      <c r="F11816" t="s">
        <v>8</v>
      </c>
      <c r="G11816" t="s">
        <v>8</v>
      </c>
      <c r="H11816" t="s">
        <v>25562</v>
      </c>
    </row>
    <row r="11817" spans="1:8">
      <c r="A11817" t="s">
        <v>26408</v>
      </c>
      <c r="B11817">
        <v>5.8328900140000002</v>
      </c>
      <c r="C11817" t="s">
        <v>13</v>
      </c>
      <c r="D11817" s="1" t="s">
        <v>8</v>
      </c>
      <c r="E11817" t="s">
        <v>8</v>
      </c>
      <c r="F11817" t="s">
        <v>8</v>
      </c>
      <c r="G11817" t="s">
        <v>8</v>
      </c>
      <c r="H11817" t="s">
        <v>25657</v>
      </c>
    </row>
    <row r="11818" spans="1:8">
      <c r="A11818" t="s">
        <v>26409</v>
      </c>
      <c r="B11818">
        <v>5.6958082689999996</v>
      </c>
      <c r="C11818" t="s">
        <v>13</v>
      </c>
      <c r="D11818" s="1" t="s">
        <v>8</v>
      </c>
      <c r="E11818" t="s">
        <v>8</v>
      </c>
      <c r="F11818" t="s">
        <v>8</v>
      </c>
      <c r="G11818" t="s">
        <v>8</v>
      </c>
      <c r="H11818" t="s">
        <v>26410</v>
      </c>
    </row>
    <row r="11819" spans="1:8">
      <c r="A11819" t="s">
        <v>26411</v>
      </c>
      <c r="B11819">
        <v>5.6161111989999997</v>
      </c>
      <c r="C11819" t="s">
        <v>13</v>
      </c>
      <c r="D11819" s="1" t="s">
        <v>8</v>
      </c>
      <c r="E11819" t="s">
        <v>8</v>
      </c>
      <c r="F11819" t="s">
        <v>8</v>
      </c>
      <c r="G11819" t="s">
        <v>8</v>
      </c>
      <c r="H11819" t="s">
        <v>26412</v>
      </c>
    </row>
    <row r="11820" spans="1:8">
      <c r="A11820" t="s">
        <v>26413</v>
      </c>
      <c r="B11820">
        <v>5.6147098440000001</v>
      </c>
      <c r="C11820" t="s">
        <v>13</v>
      </c>
      <c r="D11820" s="1" t="s">
        <v>8</v>
      </c>
      <c r="E11820" t="s">
        <v>8</v>
      </c>
      <c r="F11820" t="s">
        <v>8</v>
      </c>
      <c r="G11820" t="s">
        <v>8</v>
      </c>
      <c r="H11820" t="s">
        <v>26356</v>
      </c>
    </row>
    <row r="11821" spans="1:8">
      <c r="A11821" t="s">
        <v>26414</v>
      </c>
      <c r="B11821">
        <v>5.5921010359999999</v>
      </c>
      <c r="C11821" t="s">
        <v>13</v>
      </c>
      <c r="D11821" s="1" t="s">
        <v>8</v>
      </c>
      <c r="E11821" t="s">
        <v>8</v>
      </c>
      <c r="F11821" t="s">
        <v>8</v>
      </c>
      <c r="G11821" t="s">
        <v>8</v>
      </c>
      <c r="H11821" t="s">
        <v>26415</v>
      </c>
    </row>
    <row r="11822" spans="1:8">
      <c r="A11822" t="s">
        <v>26416</v>
      </c>
      <c r="B11822">
        <v>5.4244978289999999</v>
      </c>
      <c r="C11822" t="s">
        <v>13</v>
      </c>
      <c r="D11822" s="1" t="s">
        <v>8</v>
      </c>
      <c r="E11822" t="s">
        <v>8</v>
      </c>
      <c r="F11822" t="s">
        <v>8</v>
      </c>
      <c r="G11822" t="s">
        <v>8</v>
      </c>
      <c r="H11822" t="s">
        <v>8</v>
      </c>
    </row>
    <row r="11823" spans="1:8">
      <c r="A11823" t="s">
        <v>26417</v>
      </c>
      <c r="B11823">
        <v>5.4059923599999999</v>
      </c>
      <c r="C11823" t="s">
        <v>13</v>
      </c>
      <c r="D11823" s="1" t="s">
        <v>8</v>
      </c>
      <c r="E11823" t="s">
        <v>8</v>
      </c>
      <c r="F11823" t="s">
        <v>8</v>
      </c>
      <c r="G11823" t="s">
        <v>8</v>
      </c>
      <c r="H11823" t="s">
        <v>8</v>
      </c>
    </row>
    <row r="11824" spans="1:8">
      <c r="A11824" t="s">
        <v>26418</v>
      </c>
      <c r="B11824">
        <v>5.3219280949999996</v>
      </c>
      <c r="C11824" t="s">
        <v>13</v>
      </c>
      <c r="D11824" s="1" t="s">
        <v>8</v>
      </c>
      <c r="E11824" t="s">
        <v>8</v>
      </c>
      <c r="F11824" t="s">
        <v>8</v>
      </c>
      <c r="G11824" t="s">
        <v>8</v>
      </c>
      <c r="H11824" t="s">
        <v>8</v>
      </c>
    </row>
    <row r="11825" spans="1:8">
      <c r="A11825" t="s">
        <v>26419</v>
      </c>
      <c r="B11825">
        <v>5.2854022189999998</v>
      </c>
      <c r="C11825" t="s">
        <v>13</v>
      </c>
      <c r="D11825" s="1" t="s">
        <v>8</v>
      </c>
      <c r="E11825" t="s">
        <v>8</v>
      </c>
      <c r="F11825" t="s">
        <v>8</v>
      </c>
      <c r="G11825" t="s">
        <v>8</v>
      </c>
      <c r="H11825" t="s">
        <v>25561</v>
      </c>
    </row>
    <row r="11826" spans="1:8">
      <c r="A11826" t="s">
        <v>26420</v>
      </c>
      <c r="B11826">
        <v>5.213347282</v>
      </c>
      <c r="C11826" t="s">
        <v>13</v>
      </c>
      <c r="D11826" s="1" t="s">
        <v>8</v>
      </c>
      <c r="E11826" t="s">
        <v>8</v>
      </c>
      <c r="F11826" t="s">
        <v>8</v>
      </c>
      <c r="G11826" t="s">
        <v>8</v>
      </c>
      <c r="H11826" t="s">
        <v>26237</v>
      </c>
    </row>
    <row r="11827" spans="1:8">
      <c r="A11827" t="s">
        <v>26421</v>
      </c>
      <c r="B11827">
        <v>5.1779177919999997</v>
      </c>
      <c r="C11827" t="s">
        <v>13</v>
      </c>
      <c r="D11827" s="1" t="s">
        <v>8</v>
      </c>
      <c r="E11827" t="s">
        <v>8</v>
      </c>
      <c r="F11827" t="s">
        <v>8</v>
      </c>
      <c r="G11827" t="s">
        <v>8</v>
      </c>
      <c r="H11827" t="s">
        <v>10009</v>
      </c>
    </row>
    <row r="11828" spans="1:8">
      <c r="A11828" t="s">
        <v>26422</v>
      </c>
      <c r="B11828">
        <v>5.1699250010000002</v>
      </c>
      <c r="C11828" t="s">
        <v>13</v>
      </c>
      <c r="D11828" s="1" t="s">
        <v>8</v>
      </c>
      <c r="E11828" t="s">
        <v>8</v>
      </c>
      <c r="F11828" t="s">
        <v>8</v>
      </c>
      <c r="G11828" t="s">
        <v>8</v>
      </c>
      <c r="H11828" t="s">
        <v>13601</v>
      </c>
    </row>
    <row r="11829" spans="1:8">
      <c r="A11829" t="s">
        <v>26423</v>
      </c>
      <c r="B11829">
        <v>5.092505471</v>
      </c>
      <c r="C11829" t="s">
        <v>13</v>
      </c>
      <c r="D11829" s="1" t="s">
        <v>8</v>
      </c>
      <c r="E11829" t="s">
        <v>8</v>
      </c>
      <c r="F11829" t="s">
        <v>8</v>
      </c>
      <c r="G11829" t="s">
        <v>8</v>
      </c>
      <c r="H11829" t="s">
        <v>26424</v>
      </c>
    </row>
    <row r="11830" spans="1:8">
      <c r="A11830" t="s">
        <v>26425</v>
      </c>
      <c r="B11830">
        <v>5.0397848659999998</v>
      </c>
      <c r="C11830" t="s">
        <v>13</v>
      </c>
      <c r="D11830" s="1" t="s">
        <v>8</v>
      </c>
      <c r="E11830" t="s">
        <v>8</v>
      </c>
      <c r="F11830" t="s">
        <v>8</v>
      </c>
      <c r="G11830" t="s">
        <v>8</v>
      </c>
      <c r="H11830" t="s">
        <v>8</v>
      </c>
    </row>
    <row r="11831" spans="1:8">
      <c r="A11831" t="s">
        <v>26426</v>
      </c>
      <c r="B11831">
        <v>5.0208873660000002</v>
      </c>
      <c r="C11831" t="s">
        <v>13</v>
      </c>
      <c r="D11831" s="1" t="s">
        <v>8</v>
      </c>
      <c r="E11831" t="s">
        <v>8</v>
      </c>
      <c r="F11831" t="s">
        <v>8</v>
      </c>
      <c r="G11831" t="s">
        <v>8</v>
      </c>
      <c r="H11831" t="s">
        <v>26427</v>
      </c>
    </row>
    <row r="11832" spans="1:8">
      <c r="A11832" t="s">
        <v>26428</v>
      </c>
      <c r="B11832">
        <v>4.9600019319999999</v>
      </c>
      <c r="C11832" t="s">
        <v>13</v>
      </c>
      <c r="D11832" s="1" t="s">
        <v>8</v>
      </c>
      <c r="E11832" t="s">
        <v>8</v>
      </c>
      <c r="F11832" t="s">
        <v>8</v>
      </c>
      <c r="G11832" t="s">
        <v>8</v>
      </c>
      <c r="H11832" t="s">
        <v>26373</v>
      </c>
    </row>
    <row r="11833" spans="1:8">
      <c r="A11833" t="s">
        <v>26429</v>
      </c>
      <c r="B11833">
        <v>4.9590868070000003</v>
      </c>
      <c r="C11833" t="s">
        <v>13</v>
      </c>
      <c r="D11833" s="1" t="s">
        <v>8</v>
      </c>
      <c r="E11833" t="s">
        <v>8</v>
      </c>
      <c r="F11833" t="s">
        <v>8</v>
      </c>
      <c r="G11833" t="s">
        <v>8</v>
      </c>
      <c r="H11833" t="s">
        <v>8477</v>
      </c>
    </row>
    <row r="11834" spans="1:8">
      <c r="A11834" t="s">
        <v>26430</v>
      </c>
      <c r="B11834">
        <v>4.9137442670000002</v>
      </c>
      <c r="C11834" t="s">
        <v>13</v>
      </c>
      <c r="D11834" s="1" t="s">
        <v>8</v>
      </c>
      <c r="E11834" t="s">
        <v>8</v>
      </c>
      <c r="F11834" t="s">
        <v>8</v>
      </c>
      <c r="G11834" t="s">
        <v>8</v>
      </c>
      <c r="H11834" t="s">
        <v>8</v>
      </c>
    </row>
    <row r="11835" spans="1:8">
      <c r="A11835" t="s">
        <v>26431</v>
      </c>
      <c r="B11835">
        <v>4.8758265840000004</v>
      </c>
      <c r="C11835" t="s">
        <v>13</v>
      </c>
      <c r="D11835" s="1" t="s">
        <v>1049</v>
      </c>
      <c r="E11835" t="s">
        <v>8</v>
      </c>
      <c r="F11835" t="s">
        <v>8</v>
      </c>
      <c r="G11835" t="s">
        <v>8</v>
      </c>
      <c r="H11835" t="s">
        <v>26432</v>
      </c>
    </row>
    <row r="11836" spans="1:8">
      <c r="A11836" t="s">
        <v>26433</v>
      </c>
      <c r="B11836">
        <v>4.8645988740000004</v>
      </c>
      <c r="C11836" t="s">
        <v>13</v>
      </c>
      <c r="D11836" s="1" t="s">
        <v>8</v>
      </c>
      <c r="E11836" t="s">
        <v>8</v>
      </c>
      <c r="F11836" t="s">
        <v>8</v>
      </c>
      <c r="G11836" t="s">
        <v>8</v>
      </c>
      <c r="H11836" t="s">
        <v>26434</v>
      </c>
    </row>
    <row r="11837" spans="1:8">
      <c r="A11837" t="s">
        <v>26435</v>
      </c>
      <c r="B11837">
        <v>4.8579809950000001</v>
      </c>
      <c r="C11837" t="s">
        <v>13</v>
      </c>
      <c r="D11837" s="1" t="s">
        <v>8</v>
      </c>
      <c r="E11837" t="s">
        <v>8</v>
      </c>
      <c r="F11837" t="s">
        <v>8</v>
      </c>
      <c r="G11837" t="s">
        <v>8</v>
      </c>
      <c r="H11837" t="s">
        <v>8</v>
      </c>
    </row>
    <row r="11838" spans="1:8">
      <c r="A11838" t="s">
        <v>26436</v>
      </c>
      <c r="B11838">
        <v>4.8579809950000001</v>
      </c>
      <c r="C11838" t="s">
        <v>13</v>
      </c>
      <c r="D11838" s="1" t="s">
        <v>8</v>
      </c>
      <c r="E11838" t="s">
        <v>8</v>
      </c>
      <c r="F11838" t="s">
        <v>8</v>
      </c>
      <c r="G11838" t="s">
        <v>8</v>
      </c>
      <c r="H11838" t="s">
        <v>26016</v>
      </c>
    </row>
    <row r="11839" spans="1:8">
      <c r="A11839" t="s">
        <v>26437</v>
      </c>
      <c r="B11839">
        <v>4.832166677</v>
      </c>
      <c r="C11839" t="s">
        <v>13</v>
      </c>
      <c r="D11839" s="1" t="s">
        <v>8</v>
      </c>
      <c r="E11839" t="s">
        <v>8</v>
      </c>
      <c r="F11839" t="s">
        <v>8</v>
      </c>
      <c r="G11839" t="s">
        <v>8</v>
      </c>
      <c r="H11839" t="s">
        <v>8</v>
      </c>
    </row>
    <row r="11840" spans="1:8">
      <c r="A11840" t="s">
        <v>26438</v>
      </c>
      <c r="B11840">
        <v>4.807354922</v>
      </c>
      <c r="C11840" t="s">
        <v>13</v>
      </c>
      <c r="D11840" s="1" t="s">
        <v>8</v>
      </c>
      <c r="E11840" t="s">
        <v>8</v>
      </c>
      <c r="F11840" t="s">
        <v>8</v>
      </c>
      <c r="G11840" t="s">
        <v>8</v>
      </c>
      <c r="H11840" t="s">
        <v>12388</v>
      </c>
    </row>
    <row r="11841" spans="1:8">
      <c r="A11841" t="s">
        <v>26439</v>
      </c>
      <c r="B11841">
        <v>4.7900769309999998</v>
      </c>
      <c r="C11841" t="s">
        <v>13</v>
      </c>
      <c r="D11841" s="1" t="s">
        <v>8</v>
      </c>
      <c r="E11841" t="s">
        <v>8</v>
      </c>
      <c r="F11841" t="s">
        <v>8</v>
      </c>
      <c r="G11841" t="s">
        <v>8</v>
      </c>
      <c r="H11841" t="s">
        <v>8</v>
      </c>
    </row>
    <row r="11842" spans="1:8">
      <c r="A11842" t="s">
        <v>26440</v>
      </c>
      <c r="B11842">
        <v>4.7655347460000002</v>
      </c>
      <c r="C11842" t="s">
        <v>13</v>
      </c>
      <c r="D11842" s="1" t="s">
        <v>8</v>
      </c>
      <c r="E11842" t="s">
        <v>8</v>
      </c>
      <c r="F11842" t="s">
        <v>8</v>
      </c>
      <c r="G11842" t="s">
        <v>8</v>
      </c>
      <c r="H11842" t="s">
        <v>8</v>
      </c>
    </row>
    <row r="11843" spans="1:8">
      <c r="A11843" t="s">
        <v>26441</v>
      </c>
      <c r="B11843">
        <v>4.7387678370000001</v>
      </c>
      <c r="C11843" t="s">
        <v>13</v>
      </c>
      <c r="D11843" s="1" t="s">
        <v>8</v>
      </c>
      <c r="E11843" t="s">
        <v>8</v>
      </c>
      <c r="F11843" t="s">
        <v>8</v>
      </c>
      <c r="G11843" t="s">
        <v>8</v>
      </c>
      <c r="H11843" t="s">
        <v>8</v>
      </c>
    </row>
    <row r="11844" spans="1:8">
      <c r="A11844" t="s">
        <v>26442</v>
      </c>
      <c r="B11844">
        <v>4.7047017450000004</v>
      </c>
      <c r="C11844" t="s">
        <v>13</v>
      </c>
      <c r="D11844" s="1" t="s">
        <v>8</v>
      </c>
      <c r="E11844" t="s">
        <v>8</v>
      </c>
      <c r="F11844" t="s">
        <v>8</v>
      </c>
      <c r="G11844" t="s">
        <v>8</v>
      </c>
      <c r="H11844" t="s">
        <v>26049</v>
      </c>
    </row>
    <row r="11845" spans="1:8">
      <c r="A11845" t="s">
        <v>26443</v>
      </c>
      <c r="B11845">
        <v>4.6887788949999996</v>
      </c>
      <c r="C11845" t="s">
        <v>13</v>
      </c>
      <c r="D11845" s="1" t="s">
        <v>8</v>
      </c>
      <c r="E11845" t="s">
        <v>8</v>
      </c>
      <c r="F11845" t="s">
        <v>8</v>
      </c>
      <c r="G11845" t="s">
        <v>8</v>
      </c>
      <c r="H11845" t="s">
        <v>8</v>
      </c>
    </row>
    <row r="11846" spans="1:8">
      <c r="A11846" t="s">
        <v>26444</v>
      </c>
      <c r="B11846">
        <v>4.6531839919999998</v>
      </c>
      <c r="C11846" t="s">
        <v>13</v>
      </c>
      <c r="D11846" s="1" t="s">
        <v>8</v>
      </c>
      <c r="E11846" t="s">
        <v>8</v>
      </c>
      <c r="F11846" t="s">
        <v>8</v>
      </c>
      <c r="G11846" t="s">
        <v>8</v>
      </c>
      <c r="H11846" t="s">
        <v>25590</v>
      </c>
    </row>
    <row r="11847" spans="1:8">
      <c r="A11847" t="s">
        <v>26445</v>
      </c>
      <c r="B11847">
        <v>4.6502539609999998</v>
      </c>
      <c r="C11847" t="s">
        <v>13</v>
      </c>
      <c r="D11847" s="1" t="s">
        <v>8</v>
      </c>
      <c r="E11847" t="s">
        <v>1122</v>
      </c>
      <c r="F11847" t="s">
        <v>8</v>
      </c>
      <c r="G11847" t="s">
        <v>8</v>
      </c>
      <c r="H11847" t="s">
        <v>25598</v>
      </c>
    </row>
    <row r="11848" spans="1:8">
      <c r="A11848" t="s">
        <v>26446</v>
      </c>
      <c r="B11848">
        <v>4.6322682149999999</v>
      </c>
      <c r="C11848" t="s">
        <v>13</v>
      </c>
      <c r="D11848" s="1" t="s">
        <v>8</v>
      </c>
      <c r="E11848" t="s">
        <v>8</v>
      </c>
      <c r="F11848" t="s">
        <v>8</v>
      </c>
      <c r="G11848" t="s">
        <v>8</v>
      </c>
      <c r="H11848" t="s">
        <v>26146</v>
      </c>
    </row>
    <row r="11849" spans="1:8">
      <c r="A11849" t="s">
        <v>26447</v>
      </c>
      <c r="B11849">
        <v>4.6224372059999999</v>
      </c>
      <c r="C11849" t="s">
        <v>13</v>
      </c>
      <c r="D11849" s="1" t="s">
        <v>8</v>
      </c>
      <c r="E11849" t="s">
        <v>8</v>
      </c>
      <c r="F11849" t="s">
        <v>8</v>
      </c>
      <c r="G11849" t="s">
        <v>8</v>
      </c>
      <c r="H11849" t="s">
        <v>26237</v>
      </c>
    </row>
    <row r="11850" spans="1:8">
      <c r="A11850" t="s">
        <v>26448</v>
      </c>
      <c r="B11850">
        <v>4.5988748079999997</v>
      </c>
      <c r="C11850" t="s">
        <v>13</v>
      </c>
      <c r="D11850" s="1" t="s">
        <v>8</v>
      </c>
      <c r="E11850" t="s">
        <v>8</v>
      </c>
      <c r="F11850" t="s">
        <v>8</v>
      </c>
      <c r="G11850" t="s">
        <v>8</v>
      </c>
      <c r="H11850" t="s">
        <v>26449</v>
      </c>
    </row>
    <row r="11851" spans="1:8">
      <c r="A11851" t="s">
        <v>26450</v>
      </c>
      <c r="B11851">
        <v>4.5896303420000004</v>
      </c>
      <c r="C11851" t="s">
        <v>13</v>
      </c>
      <c r="D11851" s="1" t="s">
        <v>8</v>
      </c>
      <c r="E11851" t="s">
        <v>8</v>
      </c>
      <c r="F11851" t="s">
        <v>8</v>
      </c>
      <c r="G11851" t="s">
        <v>8</v>
      </c>
      <c r="H11851" t="s">
        <v>26451</v>
      </c>
    </row>
    <row r="11852" spans="1:8">
      <c r="A11852" t="s">
        <v>26452</v>
      </c>
      <c r="B11852">
        <v>4.5794873709999999</v>
      </c>
      <c r="C11852" t="s">
        <v>13</v>
      </c>
      <c r="D11852" s="1" t="s">
        <v>8</v>
      </c>
      <c r="E11852" t="s">
        <v>8</v>
      </c>
      <c r="F11852" t="s">
        <v>8</v>
      </c>
      <c r="G11852" t="s">
        <v>8</v>
      </c>
      <c r="H11852" t="s">
        <v>26065</v>
      </c>
    </row>
    <row r="11853" spans="1:8">
      <c r="A11853" t="s">
        <v>26453</v>
      </c>
      <c r="B11853">
        <v>4.5468944599999999</v>
      </c>
      <c r="C11853" t="s">
        <v>13</v>
      </c>
      <c r="D11853" s="1" t="s">
        <v>8</v>
      </c>
      <c r="E11853" t="s">
        <v>8</v>
      </c>
      <c r="F11853" t="s">
        <v>8</v>
      </c>
      <c r="G11853" t="s">
        <v>8</v>
      </c>
      <c r="H11853" t="s">
        <v>8</v>
      </c>
    </row>
    <row r="11854" spans="1:8">
      <c r="A11854" t="s">
        <v>26454</v>
      </c>
      <c r="B11854">
        <v>4.544320516</v>
      </c>
      <c r="C11854" t="s">
        <v>13</v>
      </c>
      <c r="D11854" s="1" t="s">
        <v>8</v>
      </c>
      <c r="E11854" t="s">
        <v>8</v>
      </c>
      <c r="F11854" t="s">
        <v>8</v>
      </c>
      <c r="G11854" t="s">
        <v>8</v>
      </c>
      <c r="H11854" t="s">
        <v>25702</v>
      </c>
    </row>
    <row r="11855" spans="1:8">
      <c r="A11855" t="s">
        <v>26455</v>
      </c>
      <c r="B11855">
        <v>4.5319396640000003</v>
      </c>
      <c r="C11855" t="s">
        <v>13</v>
      </c>
      <c r="D11855" s="1" t="s">
        <v>8</v>
      </c>
      <c r="E11855" t="s">
        <v>8</v>
      </c>
      <c r="F11855" t="s">
        <v>8</v>
      </c>
      <c r="G11855" t="s">
        <v>8</v>
      </c>
      <c r="H11855" t="s">
        <v>26456</v>
      </c>
    </row>
    <row r="11856" spans="1:8">
      <c r="A11856" t="s">
        <v>26457</v>
      </c>
      <c r="B11856">
        <v>4.523561956</v>
      </c>
      <c r="C11856" t="s">
        <v>13</v>
      </c>
      <c r="D11856" s="1" t="s">
        <v>8</v>
      </c>
      <c r="E11856" t="s">
        <v>8</v>
      </c>
      <c r="F11856" t="s">
        <v>8</v>
      </c>
      <c r="G11856" t="s">
        <v>8</v>
      </c>
      <c r="H11856" t="s">
        <v>26458</v>
      </c>
    </row>
    <row r="11857" spans="1:8">
      <c r="A11857" t="s">
        <v>26459</v>
      </c>
      <c r="B11857">
        <v>4.5113396379999999</v>
      </c>
      <c r="C11857" t="s">
        <v>13</v>
      </c>
      <c r="D11857" s="1" t="s">
        <v>8</v>
      </c>
      <c r="E11857" t="s">
        <v>8</v>
      </c>
      <c r="F11857" t="s">
        <v>8</v>
      </c>
      <c r="G11857" t="s">
        <v>8</v>
      </c>
      <c r="H11857" t="s">
        <v>26460</v>
      </c>
    </row>
    <row r="11858" spans="1:8">
      <c r="A11858" t="s">
        <v>26461</v>
      </c>
      <c r="B11858">
        <v>4.5025003410000002</v>
      </c>
      <c r="C11858" t="s">
        <v>13</v>
      </c>
      <c r="D11858" s="1" t="s">
        <v>8</v>
      </c>
      <c r="E11858" t="s">
        <v>8</v>
      </c>
      <c r="F11858" t="s">
        <v>8</v>
      </c>
      <c r="G11858" t="s">
        <v>8</v>
      </c>
      <c r="H11858" t="s">
        <v>26462</v>
      </c>
    </row>
    <row r="11859" spans="1:8">
      <c r="A11859" t="s">
        <v>26463</v>
      </c>
      <c r="B11859">
        <v>4.4758012540000003</v>
      </c>
      <c r="C11859" t="s">
        <v>13</v>
      </c>
      <c r="D11859" s="1" t="s">
        <v>8</v>
      </c>
      <c r="E11859" t="s">
        <v>8</v>
      </c>
      <c r="F11859" t="s">
        <v>8</v>
      </c>
      <c r="G11859" t="s">
        <v>8</v>
      </c>
      <c r="H11859" t="s">
        <v>8</v>
      </c>
    </row>
    <row r="11860" spans="1:8">
      <c r="A11860" t="s">
        <v>26464</v>
      </c>
      <c r="B11860">
        <v>4.439623138</v>
      </c>
      <c r="C11860" t="s">
        <v>13</v>
      </c>
      <c r="D11860" s="1" t="s">
        <v>8</v>
      </c>
      <c r="E11860" t="s">
        <v>8</v>
      </c>
      <c r="F11860" t="s">
        <v>8</v>
      </c>
      <c r="G11860" t="s">
        <v>8</v>
      </c>
      <c r="H11860" t="s">
        <v>8</v>
      </c>
    </row>
    <row r="11861" spans="1:8">
      <c r="A11861" t="s">
        <v>26465</v>
      </c>
      <c r="B11861">
        <v>4.4059923599999999</v>
      </c>
      <c r="C11861" t="s">
        <v>13</v>
      </c>
      <c r="D11861" s="1" t="s">
        <v>8</v>
      </c>
      <c r="E11861" t="s">
        <v>8</v>
      </c>
      <c r="F11861" t="s">
        <v>8</v>
      </c>
      <c r="G11861" t="s">
        <v>8</v>
      </c>
      <c r="H11861" t="s">
        <v>8</v>
      </c>
    </row>
    <row r="11862" spans="1:8">
      <c r="A11862" t="s">
        <v>26466</v>
      </c>
      <c r="B11862">
        <v>4.3999306069999999</v>
      </c>
      <c r="C11862" t="s">
        <v>13</v>
      </c>
      <c r="D11862" s="1" t="s">
        <v>8</v>
      </c>
      <c r="E11862" t="s">
        <v>8</v>
      </c>
      <c r="F11862" t="s">
        <v>8</v>
      </c>
      <c r="G11862" t="s">
        <v>8</v>
      </c>
      <c r="H11862" t="s">
        <v>2764</v>
      </c>
    </row>
    <row r="11863" spans="1:8">
      <c r="A11863" t="s">
        <v>26467</v>
      </c>
      <c r="B11863">
        <v>4.3888783389999997</v>
      </c>
      <c r="C11863" t="s">
        <v>13</v>
      </c>
      <c r="D11863" s="1" t="s">
        <v>8</v>
      </c>
      <c r="E11863" t="s">
        <v>8</v>
      </c>
      <c r="F11863" t="s">
        <v>8</v>
      </c>
      <c r="G11863" t="s">
        <v>8</v>
      </c>
      <c r="H11863" t="s">
        <v>26468</v>
      </c>
    </row>
    <row r="11864" spans="1:8">
      <c r="A11864" t="s">
        <v>26469</v>
      </c>
      <c r="B11864">
        <v>4.3846638499999999</v>
      </c>
      <c r="C11864" t="s">
        <v>13</v>
      </c>
      <c r="D11864" s="1" t="s">
        <v>8</v>
      </c>
      <c r="E11864" t="s">
        <v>8</v>
      </c>
      <c r="F11864" t="s">
        <v>8</v>
      </c>
      <c r="G11864" t="s">
        <v>8</v>
      </c>
      <c r="H11864" t="s">
        <v>26470</v>
      </c>
    </row>
    <row r="11865" spans="1:8">
      <c r="A11865" t="s">
        <v>26471</v>
      </c>
      <c r="B11865">
        <v>4.3750394310000003</v>
      </c>
      <c r="C11865" t="s">
        <v>13</v>
      </c>
      <c r="D11865" s="1" t="s">
        <v>8</v>
      </c>
      <c r="E11865" t="s">
        <v>8</v>
      </c>
      <c r="F11865" t="s">
        <v>8</v>
      </c>
      <c r="G11865" t="s">
        <v>8</v>
      </c>
      <c r="H11865" t="s">
        <v>26472</v>
      </c>
    </row>
    <row r="11866" spans="1:8">
      <c r="A11866" t="s">
        <v>26473</v>
      </c>
      <c r="B11866">
        <v>4.3725541679999997</v>
      </c>
      <c r="C11866" t="s">
        <v>13</v>
      </c>
      <c r="D11866" s="1" t="s">
        <v>8</v>
      </c>
      <c r="E11866" t="s">
        <v>8</v>
      </c>
      <c r="F11866" t="s">
        <v>8</v>
      </c>
      <c r="G11866" t="s">
        <v>8</v>
      </c>
      <c r="H11866" t="s">
        <v>26474</v>
      </c>
    </row>
    <row r="11867" spans="1:8">
      <c r="A11867" t="s">
        <v>26475</v>
      </c>
      <c r="B11867">
        <v>4.371022644</v>
      </c>
      <c r="C11867" t="s">
        <v>13</v>
      </c>
      <c r="D11867" s="1" t="s">
        <v>8</v>
      </c>
      <c r="E11867" t="s">
        <v>8</v>
      </c>
      <c r="F11867" t="s">
        <v>8</v>
      </c>
      <c r="G11867" t="s">
        <v>8</v>
      </c>
      <c r="H11867" t="s">
        <v>25723</v>
      </c>
    </row>
    <row r="11868" spans="1:8">
      <c r="A11868" t="s">
        <v>26476</v>
      </c>
      <c r="B11868">
        <v>4.3575520049999996</v>
      </c>
      <c r="C11868" t="s">
        <v>13</v>
      </c>
      <c r="D11868" s="1" t="s">
        <v>8</v>
      </c>
      <c r="E11868" t="s">
        <v>8</v>
      </c>
      <c r="F11868" t="s">
        <v>8</v>
      </c>
      <c r="G11868" t="s">
        <v>8</v>
      </c>
      <c r="H11868" t="s">
        <v>9277</v>
      </c>
    </row>
    <row r="11869" spans="1:8">
      <c r="A11869" t="s">
        <v>26477</v>
      </c>
      <c r="B11869">
        <v>4.3457748369999996</v>
      </c>
      <c r="C11869" t="s">
        <v>13</v>
      </c>
      <c r="D11869" s="1" t="s">
        <v>8</v>
      </c>
      <c r="E11869" t="s">
        <v>8</v>
      </c>
      <c r="F11869" t="s">
        <v>8</v>
      </c>
      <c r="G11869" t="s">
        <v>8</v>
      </c>
      <c r="H11869" t="s">
        <v>26478</v>
      </c>
    </row>
    <row r="11870" spans="1:8">
      <c r="A11870" t="s">
        <v>26479</v>
      </c>
      <c r="B11870">
        <v>4.3339007369999996</v>
      </c>
      <c r="C11870" t="s">
        <v>13</v>
      </c>
      <c r="D11870" s="1" t="s">
        <v>8</v>
      </c>
      <c r="E11870" t="s">
        <v>8</v>
      </c>
      <c r="F11870" t="s">
        <v>8</v>
      </c>
      <c r="G11870" t="s">
        <v>8</v>
      </c>
      <c r="H11870" t="s">
        <v>26480</v>
      </c>
    </row>
    <row r="11871" spans="1:8">
      <c r="A11871" t="s">
        <v>26481</v>
      </c>
      <c r="B11871">
        <v>4.3331553500000002</v>
      </c>
      <c r="C11871" t="s">
        <v>13</v>
      </c>
      <c r="D11871" s="1" t="s">
        <v>8</v>
      </c>
      <c r="E11871" t="s">
        <v>8</v>
      </c>
      <c r="F11871" t="s">
        <v>8</v>
      </c>
      <c r="G11871" t="s">
        <v>8</v>
      </c>
      <c r="H11871" t="s">
        <v>8</v>
      </c>
    </row>
    <row r="11872" spans="1:8">
      <c r="A11872" t="s">
        <v>26482</v>
      </c>
      <c r="B11872">
        <v>4.3321964299999998</v>
      </c>
      <c r="C11872" t="s">
        <v>13</v>
      </c>
      <c r="D11872" s="1" t="s">
        <v>8</v>
      </c>
      <c r="E11872" t="s">
        <v>8</v>
      </c>
      <c r="F11872" t="s">
        <v>8</v>
      </c>
      <c r="G11872" t="s">
        <v>8</v>
      </c>
      <c r="H11872" t="s">
        <v>26168</v>
      </c>
    </row>
    <row r="11873" spans="1:8">
      <c r="A11873" t="s">
        <v>26483</v>
      </c>
      <c r="B11873">
        <v>4.3297902129999999</v>
      </c>
      <c r="C11873" t="s">
        <v>13</v>
      </c>
      <c r="D11873" s="1" t="s">
        <v>8</v>
      </c>
      <c r="E11873" t="s">
        <v>8</v>
      </c>
      <c r="F11873" t="s">
        <v>8</v>
      </c>
      <c r="G11873" t="s">
        <v>8</v>
      </c>
      <c r="H11873" t="s">
        <v>26484</v>
      </c>
    </row>
    <row r="11874" spans="1:8">
      <c r="A11874" t="s">
        <v>26485</v>
      </c>
      <c r="B11874">
        <v>4.3159043070000003</v>
      </c>
      <c r="C11874" t="s">
        <v>13</v>
      </c>
      <c r="D11874" s="1" t="s">
        <v>8</v>
      </c>
      <c r="E11874" t="s">
        <v>8</v>
      </c>
      <c r="F11874" t="s">
        <v>8</v>
      </c>
      <c r="G11874" t="s">
        <v>8</v>
      </c>
      <c r="H11874" t="s">
        <v>9426</v>
      </c>
    </row>
    <row r="11875" spans="1:8">
      <c r="A11875" t="s">
        <v>26486</v>
      </c>
      <c r="B11875">
        <v>4.3104204959999999</v>
      </c>
      <c r="C11875" t="s">
        <v>13</v>
      </c>
      <c r="D11875" s="1" t="s">
        <v>8</v>
      </c>
      <c r="E11875" t="s">
        <v>8</v>
      </c>
      <c r="F11875" t="s">
        <v>8</v>
      </c>
      <c r="G11875" t="s">
        <v>8</v>
      </c>
      <c r="H11875" t="s">
        <v>26487</v>
      </c>
    </row>
    <row r="11876" spans="1:8">
      <c r="A11876" t="s">
        <v>26488</v>
      </c>
      <c r="B11876">
        <v>4.2854022189999998</v>
      </c>
      <c r="C11876" t="s">
        <v>13</v>
      </c>
      <c r="D11876" s="1" t="s">
        <v>8</v>
      </c>
      <c r="E11876" t="s">
        <v>8</v>
      </c>
      <c r="F11876" t="s">
        <v>8</v>
      </c>
      <c r="G11876" t="s">
        <v>8</v>
      </c>
      <c r="H11876" t="s">
        <v>21990</v>
      </c>
    </row>
    <row r="11877" spans="1:8">
      <c r="A11877" t="s">
        <v>26489</v>
      </c>
      <c r="B11877">
        <v>4.2834539469999999</v>
      </c>
      <c r="C11877" t="s">
        <v>13</v>
      </c>
      <c r="D11877" s="1" t="s">
        <v>8</v>
      </c>
      <c r="E11877" t="s">
        <v>8</v>
      </c>
      <c r="F11877" t="s">
        <v>8</v>
      </c>
      <c r="G11877" t="s">
        <v>8</v>
      </c>
      <c r="H11877" t="s">
        <v>25549</v>
      </c>
    </row>
    <row r="11878" spans="1:8">
      <c r="A11878" t="s">
        <v>26490</v>
      </c>
      <c r="B11878">
        <v>4.2758655870000002</v>
      </c>
      <c r="C11878" t="s">
        <v>13</v>
      </c>
      <c r="D11878" s="1" t="s">
        <v>8</v>
      </c>
      <c r="E11878" t="s">
        <v>8</v>
      </c>
      <c r="F11878" t="s">
        <v>8</v>
      </c>
      <c r="G11878" t="s">
        <v>8</v>
      </c>
      <c r="H11878" t="s">
        <v>8</v>
      </c>
    </row>
    <row r="11879" spans="1:8">
      <c r="A11879" t="s">
        <v>26491</v>
      </c>
      <c r="B11879">
        <v>4.2593435580000003</v>
      </c>
      <c r="C11879" t="s">
        <v>13</v>
      </c>
      <c r="D11879" s="1" t="s">
        <v>360</v>
      </c>
      <c r="E11879" t="s">
        <v>26492</v>
      </c>
      <c r="F11879" t="s">
        <v>766</v>
      </c>
      <c r="G11879" t="s">
        <v>8</v>
      </c>
      <c r="H11879" t="s">
        <v>26493</v>
      </c>
    </row>
    <row r="11880" spans="1:8">
      <c r="A11880" t="s">
        <v>26494</v>
      </c>
      <c r="B11880">
        <v>4.2533410099999998</v>
      </c>
      <c r="C11880" t="s">
        <v>13</v>
      </c>
      <c r="D11880" s="1" t="s">
        <v>8</v>
      </c>
      <c r="E11880" t="s">
        <v>8</v>
      </c>
      <c r="F11880" t="s">
        <v>8</v>
      </c>
      <c r="G11880" t="s">
        <v>8</v>
      </c>
      <c r="H11880" t="s">
        <v>26495</v>
      </c>
    </row>
    <row r="11881" spans="1:8">
      <c r="A11881" t="s">
        <v>26496</v>
      </c>
      <c r="B11881">
        <v>4.2444719549999999</v>
      </c>
      <c r="C11881" t="s">
        <v>13</v>
      </c>
      <c r="D11881" s="1" t="s">
        <v>8</v>
      </c>
      <c r="E11881" t="s">
        <v>8</v>
      </c>
      <c r="F11881" t="s">
        <v>8</v>
      </c>
      <c r="G11881" t="s">
        <v>8</v>
      </c>
      <c r="H11881" t="s">
        <v>26497</v>
      </c>
    </row>
    <row r="11882" spans="1:8">
      <c r="A11882" t="s">
        <v>26498</v>
      </c>
      <c r="B11882">
        <v>4.2403143290000003</v>
      </c>
      <c r="C11882" t="s">
        <v>13</v>
      </c>
      <c r="D11882" s="1" t="s">
        <v>8</v>
      </c>
      <c r="E11882" t="s">
        <v>8</v>
      </c>
      <c r="F11882" t="s">
        <v>8</v>
      </c>
      <c r="G11882" t="s">
        <v>8</v>
      </c>
      <c r="H11882" t="s">
        <v>8</v>
      </c>
    </row>
    <row r="11883" spans="1:8">
      <c r="A11883" t="s">
        <v>26499</v>
      </c>
      <c r="B11883">
        <v>4.2326607569999997</v>
      </c>
      <c r="C11883" t="s">
        <v>13</v>
      </c>
      <c r="D11883" s="1" t="s">
        <v>8</v>
      </c>
      <c r="E11883" t="s">
        <v>8</v>
      </c>
      <c r="F11883" t="s">
        <v>8</v>
      </c>
      <c r="G11883" t="s">
        <v>8</v>
      </c>
      <c r="H11883" t="s">
        <v>11680</v>
      </c>
    </row>
    <row r="11884" spans="1:8">
      <c r="A11884" t="s">
        <v>26500</v>
      </c>
      <c r="B11884">
        <v>4.2299497730000004</v>
      </c>
      <c r="C11884" t="s">
        <v>13</v>
      </c>
      <c r="D11884" s="1" t="s">
        <v>8</v>
      </c>
      <c r="E11884" t="s">
        <v>8</v>
      </c>
      <c r="F11884" t="s">
        <v>8</v>
      </c>
      <c r="G11884" t="s">
        <v>8</v>
      </c>
      <c r="H11884" t="s">
        <v>2086</v>
      </c>
    </row>
    <row r="11885" spans="1:8">
      <c r="A11885" t="s">
        <v>26501</v>
      </c>
      <c r="B11885">
        <v>4.2223924210000003</v>
      </c>
      <c r="C11885" t="s">
        <v>13</v>
      </c>
      <c r="D11885" s="1" t="s">
        <v>8</v>
      </c>
      <c r="E11885" t="s">
        <v>8</v>
      </c>
      <c r="F11885" t="s">
        <v>8</v>
      </c>
      <c r="G11885" t="s">
        <v>8</v>
      </c>
      <c r="H11885" t="s">
        <v>11887</v>
      </c>
    </row>
    <row r="11886" spans="1:8">
      <c r="A11886" t="s">
        <v>26502</v>
      </c>
      <c r="B11886">
        <v>4.219425556</v>
      </c>
      <c r="C11886" t="s">
        <v>13</v>
      </c>
      <c r="D11886" s="1" t="s">
        <v>8</v>
      </c>
      <c r="E11886" t="s">
        <v>8</v>
      </c>
      <c r="F11886" t="s">
        <v>8</v>
      </c>
      <c r="G11886" t="s">
        <v>8</v>
      </c>
      <c r="H11886" t="s">
        <v>26207</v>
      </c>
    </row>
    <row r="11887" spans="1:8">
      <c r="A11887" t="s">
        <v>26503</v>
      </c>
      <c r="B11887">
        <v>4.209453366</v>
      </c>
      <c r="C11887" t="s">
        <v>13</v>
      </c>
      <c r="D11887" s="1" t="s">
        <v>8</v>
      </c>
      <c r="E11887" t="s">
        <v>8</v>
      </c>
      <c r="F11887" t="s">
        <v>8</v>
      </c>
      <c r="G11887" t="s">
        <v>8</v>
      </c>
      <c r="H11887" t="s">
        <v>25024</v>
      </c>
    </row>
    <row r="11888" spans="1:8">
      <c r="A11888" t="s">
        <v>26504</v>
      </c>
      <c r="B11888">
        <v>4.2062884030000003</v>
      </c>
      <c r="C11888" t="s">
        <v>13</v>
      </c>
      <c r="D11888" s="1" t="s">
        <v>25820</v>
      </c>
      <c r="E11888" t="s">
        <v>8</v>
      </c>
      <c r="F11888" t="s">
        <v>25821</v>
      </c>
      <c r="G11888" t="s">
        <v>8</v>
      </c>
      <c r="H11888" t="s">
        <v>26505</v>
      </c>
    </row>
    <row r="11889" spans="1:8">
      <c r="A11889" t="s">
        <v>26506</v>
      </c>
      <c r="B11889">
        <v>4.2062003880000001</v>
      </c>
      <c r="C11889" t="s">
        <v>13</v>
      </c>
      <c r="D11889" s="1" t="s">
        <v>1049</v>
      </c>
      <c r="E11889" t="s">
        <v>8</v>
      </c>
      <c r="F11889" t="s">
        <v>8</v>
      </c>
      <c r="G11889" t="s">
        <v>8</v>
      </c>
      <c r="H11889" t="s">
        <v>26507</v>
      </c>
    </row>
    <row r="11890" spans="1:8">
      <c r="A11890" t="s">
        <v>26508</v>
      </c>
      <c r="B11890">
        <v>4.1996723449999998</v>
      </c>
      <c r="C11890" t="s">
        <v>13</v>
      </c>
      <c r="D11890" s="1" t="s">
        <v>8</v>
      </c>
      <c r="E11890" t="s">
        <v>8</v>
      </c>
      <c r="F11890" t="s">
        <v>8</v>
      </c>
      <c r="G11890" t="s">
        <v>8</v>
      </c>
      <c r="H11890" t="s">
        <v>7953</v>
      </c>
    </row>
    <row r="11891" spans="1:8">
      <c r="A11891" t="s">
        <v>26509</v>
      </c>
      <c r="B11891">
        <v>4.1898245589999998</v>
      </c>
      <c r="C11891" t="s">
        <v>13</v>
      </c>
      <c r="D11891" s="1" t="s">
        <v>8</v>
      </c>
      <c r="E11891" t="s">
        <v>8</v>
      </c>
      <c r="F11891" t="s">
        <v>8</v>
      </c>
      <c r="G11891" t="s">
        <v>8</v>
      </c>
      <c r="H11891" t="s">
        <v>8</v>
      </c>
    </row>
    <row r="11892" spans="1:8">
      <c r="A11892" t="s">
        <v>26510</v>
      </c>
      <c r="B11892">
        <v>4.1758498350000002</v>
      </c>
      <c r="C11892" t="s">
        <v>13</v>
      </c>
      <c r="D11892" s="1" t="s">
        <v>8</v>
      </c>
      <c r="E11892" t="s">
        <v>8</v>
      </c>
      <c r="F11892" t="s">
        <v>8</v>
      </c>
      <c r="G11892" t="s">
        <v>8</v>
      </c>
      <c r="H11892" t="s">
        <v>8</v>
      </c>
    </row>
    <row r="11893" spans="1:8">
      <c r="A11893" t="s">
        <v>26511</v>
      </c>
      <c r="B11893">
        <v>4.1609918769999998</v>
      </c>
      <c r="C11893" t="s">
        <v>13</v>
      </c>
      <c r="D11893" s="1" t="s">
        <v>8</v>
      </c>
      <c r="E11893" t="s">
        <v>8</v>
      </c>
      <c r="F11893" t="s">
        <v>8</v>
      </c>
      <c r="G11893" t="s">
        <v>8</v>
      </c>
      <c r="H11893" t="s">
        <v>809</v>
      </c>
    </row>
    <row r="11894" spans="1:8">
      <c r="A11894" t="s">
        <v>26512</v>
      </c>
      <c r="B11894">
        <v>4.1594976299999997</v>
      </c>
      <c r="C11894" t="s">
        <v>13</v>
      </c>
      <c r="D11894" s="1" t="s">
        <v>8</v>
      </c>
      <c r="E11894" t="s">
        <v>8</v>
      </c>
      <c r="F11894" t="s">
        <v>8</v>
      </c>
      <c r="G11894" t="s">
        <v>8</v>
      </c>
      <c r="H11894" t="s">
        <v>26513</v>
      </c>
    </row>
    <row r="11895" spans="1:8">
      <c r="A11895" t="s">
        <v>26514</v>
      </c>
      <c r="B11895">
        <v>4.1513093230000004</v>
      </c>
      <c r="C11895" t="s">
        <v>13</v>
      </c>
      <c r="D11895" s="1" t="s">
        <v>8</v>
      </c>
      <c r="E11895" t="s">
        <v>8</v>
      </c>
      <c r="F11895" t="s">
        <v>8</v>
      </c>
      <c r="G11895" t="s">
        <v>8</v>
      </c>
      <c r="H11895" t="s">
        <v>8</v>
      </c>
    </row>
    <row r="11896" spans="1:8">
      <c r="A11896" t="s">
        <v>26515</v>
      </c>
      <c r="B11896">
        <v>4.1429579539999999</v>
      </c>
      <c r="C11896" t="s">
        <v>13</v>
      </c>
      <c r="D11896" s="1" t="s">
        <v>8</v>
      </c>
      <c r="E11896" t="s">
        <v>8</v>
      </c>
      <c r="F11896" t="s">
        <v>8</v>
      </c>
      <c r="G11896" t="s">
        <v>8</v>
      </c>
      <c r="H11896" t="s">
        <v>26108</v>
      </c>
    </row>
    <row r="11897" spans="1:8">
      <c r="A11897" t="s">
        <v>26516</v>
      </c>
      <c r="B11897">
        <v>4.1398136839999999</v>
      </c>
      <c r="C11897" t="s">
        <v>13</v>
      </c>
      <c r="D11897" s="1" t="s">
        <v>8</v>
      </c>
      <c r="E11897" t="s">
        <v>8</v>
      </c>
      <c r="F11897" t="s">
        <v>8</v>
      </c>
      <c r="G11897" t="s">
        <v>8</v>
      </c>
      <c r="H11897" t="s">
        <v>8</v>
      </c>
    </row>
    <row r="11898" spans="1:8">
      <c r="A11898" t="s">
        <v>26517</v>
      </c>
      <c r="B11898">
        <v>4.1395513519999998</v>
      </c>
      <c r="C11898" t="s">
        <v>13</v>
      </c>
      <c r="D11898" s="1" t="s">
        <v>8</v>
      </c>
      <c r="E11898" t="s">
        <v>8</v>
      </c>
      <c r="F11898" t="s">
        <v>8</v>
      </c>
      <c r="G11898" t="s">
        <v>8</v>
      </c>
      <c r="H11898" t="s">
        <v>10083</v>
      </c>
    </row>
    <row r="11899" spans="1:8">
      <c r="A11899" t="s">
        <v>26518</v>
      </c>
      <c r="B11899">
        <v>4.1317056790000004</v>
      </c>
      <c r="C11899" t="s">
        <v>13</v>
      </c>
      <c r="D11899" s="1" t="s">
        <v>8</v>
      </c>
      <c r="E11899" t="s">
        <v>8</v>
      </c>
      <c r="F11899" t="s">
        <v>8</v>
      </c>
      <c r="G11899" t="s">
        <v>8</v>
      </c>
      <c r="H11899" t="s">
        <v>8</v>
      </c>
    </row>
    <row r="11900" spans="1:8">
      <c r="A11900" t="s">
        <v>26519</v>
      </c>
      <c r="B11900">
        <v>4.122396631</v>
      </c>
      <c r="C11900" t="s">
        <v>13</v>
      </c>
      <c r="D11900" s="1" t="s">
        <v>8</v>
      </c>
      <c r="E11900" t="s">
        <v>8</v>
      </c>
      <c r="F11900" t="s">
        <v>8</v>
      </c>
      <c r="G11900" t="s">
        <v>8</v>
      </c>
      <c r="H11900" t="s">
        <v>8</v>
      </c>
    </row>
    <row r="11901" spans="1:8">
      <c r="A11901" t="s">
        <v>26520</v>
      </c>
      <c r="B11901">
        <v>4.1179972090000003</v>
      </c>
      <c r="C11901" t="s">
        <v>13</v>
      </c>
      <c r="D11901" s="1" t="s">
        <v>8</v>
      </c>
      <c r="E11901" t="s">
        <v>8</v>
      </c>
      <c r="F11901" t="s">
        <v>8</v>
      </c>
      <c r="G11901" t="s">
        <v>8</v>
      </c>
      <c r="H11901" t="s">
        <v>25556</v>
      </c>
    </row>
    <row r="11902" spans="1:8">
      <c r="A11902" t="s">
        <v>26521</v>
      </c>
      <c r="B11902">
        <v>4.1171083030000002</v>
      </c>
      <c r="C11902" t="s">
        <v>13</v>
      </c>
      <c r="D11902" s="1" t="s">
        <v>8</v>
      </c>
      <c r="E11902" t="s">
        <v>8</v>
      </c>
      <c r="F11902" t="s">
        <v>8</v>
      </c>
      <c r="G11902" t="s">
        <v>8</v>
      </c>
      <c r="H11902" t="s">
        <v>25882</v>
      </c>
    </row>
    <row r="11903" spans="1:8">
      <c r="A11903" t="s">
        <v>26522</v>
      </c>
      <c r="B11903">
        <v>4.1147271810000001</v>
      </c>
      <c r="C11903" t="s">
        <v>13</v>
      </c>
      <c r="D11903" s="1" t="s">
        <v>8</v>
      </c>
      <c r="E11903" t="s">
        <v>8</v>
      </c>
      <c r="F11903" t="s">
        <v>8</v>
      </c>
      <c r="G11903" t="s">
        <v>8</v>
      </c>
      <c r="H11903" t="s">
        <v>26523</v>
      </c>
    </row>
    <row r="11904" spans="1:8">
      <c r="A11904" t="s">
        <v>26524</v>
      </c>
      <c r="B11904">
        <v>4.1075284639999996</v>
      </c>
      <c r="C11904" t="s">
        <v>13</v>
      </c>
      <c r="D11904" s="1" t="s">
        <v>8</v>
      </c>
      <c r="E11904" t="s">
        <v>8</v>
      </c>
      <c r="F11904" t="s">
        <v>8</v>
      </c>
      <c r="G11904" t="s">
        <v>8</v>
      </c>
      <c r="H11904" t="s">
        <v>26525</v>
      </c>
    </row>
    <row r="11905" spans="1:8">
      <c r="A11905" t="s">
        <v>26526</v>
      </c>
      <c r="B11905">
        <v>4.1043366600000004</v>
      </c>
      <c r="C11905" t="s">
        <v>13</v>
      </c>
      <c r="D11905" s="1" t="s">
        <v>8</v>
      </c>
      <c r="E11905" t="s">
        <v>8</v>
      </c>
      <c r="F11905" t="s">
        <v>8</v>
      </c>
      <c r="G11905" t="s">
        <v>8</v>
      </c>
      <c r="H11905" t="s">
        <v>25600</v>
      </c>
    </row>
    <row r="11906" spans="1:8">
      <c r="A11906" t="s">
        <v>26527</v>
      </c>
      <c r="B11906">
        <v>4.102361718</v>
      </c>
      <c r="C11906" t="s">
        <v>13</v>
      </c>
      <c r="D11906" s="1" t="s">
        <v>8</v>
      </c>
      <c r="E11906" t="s">
        <v>8</v>
      </c>
      <c r="F11906" t="s">
        <v>8</v>
      </c>
      <c r="G11906" t="s">
        <v>8</v>
      </c>
      <c r="H11906" t="s">
        <v>25833</v>
      </c>
    </row>
    <row r="11907" spans="1:8">
      <c r="A11907" t="s">
        <v>26528</v>
      </c>
      <c r="B11907">
        <v>4.1015380260000001</v>
      </c>
      <c r="C11907" t="s">
        <v>13</v>
      </c>
      <c r="D11907" s="1" t="s">
        <v>8</v>
      </c>
      <c r="E11907" t="s">
        <v>8</v>
      </c>
      <c r="F11907" t="s">
        <v>8</v>
      </c>
      <c r="G11907" t="s">
        <v>8</v>
      </c>
      <c r="H11907" t="s">
        <v>26529</v>
      </c>
    </row>
    <row r="11908" spans="1:8">
      <c r="A11908" t="s">
        <v>26530</v>
      </c>
      <c r="B11908">
        <v>4.0945175989999996</v>
      </c>
      <c r="C11908" t="s">
        <v>13</v>
      </c>
      <c r="D11908" s="1" t="s">
        <v>8</v>
      </c>
      <c r="E11908" t="s">
        <v>8</v>
      </c>
      <c r="F11908" t="s">
        <v>8</v>
      </c>
      <c r="G11908" t="s">
        <v>8</v>
      </c>
      <c r="H11908" t="s">
        <v>25599</v>
      </c>
    </row>
    <row r="11909" spans="1:8">
      <c r="A11909" t="s">
        <v>26531</v>
      </c>
      <c r="B11909">
        <v>4.0824621600000004</v>
      </c>
      <c r="C11909" t="s">
        <v>13</v>
      </c>
      <c r="D11909" s="1" t="s">
        <v>8</v>
      </c>
      <c r="E11909" t="s">
        <v>8</v>
      </c>
      <c r="F11909" t="s">
        <v>8</v>
      </c>
      <c r="G11909" t="s">
        <v>8</v>
      </c>
      <c r="H11909" t="s">
        <v>26532</v>
      </c>
    </row>
    <row r="11910" spans="1:8">
      <c r="A11910" t="s">
        <v>26533</v>
      </c>
      <c r="B11910">
        <v>4.079727192</v>
      </c>
      <c r="C11910" t="s">
        <v>13</v>
      </c>
      <c r="D11910" s="1" t="s">
        <v>8</v>
      </c>
      <c r="E11910" t="s">
        <v>8</v>
      </c>
      <c r="F11910" t="s">
        <v>8</v>
      </c>
      <c r="G11910" t="s">
        <v>8</v>
      </c>
      <c r="H11910" t="s">
        <v>26534</v>
      </c>
    </row>
    <row r="11911" spans="1:8">
      <c r="A11911" t="s">
        <v>26535</v>
      </c>
      <c r="B11911">
        <v>4.0736349870000002</v>
      </c>
      <c r="C11911" t="s">
        <v>13</v>
      </c>
      <c r="D11911" s="1" t="s">
        <v>8</v>
      </c>
      <c r="E11911" t="s">
        <v>8</v>
      </c>
      <c r="F11911" t="s">
        <v>8</v>
      </c>
      <c r="G11911" t="s">
        <v>8</v>
      </c>
      <c r="H11911" t="s">
        <v>8</v>
      </c>
    </row>
    <row r="11912" spans="1:8">
      <c r="A11912" t="s">
        <v>26536</v>
      </c>
      <c r="B11912">
        <v>4.0724084960000004</v>
      </c>
      <c r="C11912" t="s">
        <v>13</v>
      </c>
      <c r="D11912" s="1" t="s">
        <v>8</v>
      </c>
      <c r="E11912" t="s">
        <v>8</v>
      </c>
      <c r="F11912" t="s">
        <v>8</v>
      </c>
      <c r="G11912" t="s">
        <v>8</v>
      </c>
      <c r="H11912" t="s">
        <v>8</v>
      </c>
    </row>
    <row r="11913" spans="1:8">
      <c r="A11913" t="s">
        <v>26537</v>
      </c>
      <c r="B11913">
        <v>4.066950244</v>
      </c>
      <c r="C11913" t="s">
        <v>13</v>
      </c>
      <c r="D11913" s="1" t="s">
        <v>8</v>
      </c>
      <c r="E11913" t="s">
        <v>8</v>
      </c>
      <c r="F11913" t="s">
        <v>8</v>
      </c>
      <c r="G11913" t="s">
        <v>8</v>
      </c>
      <c r="H11913" t="s">
        <v>8</v>
      </c>
    </row>
    <row r="11914" spans="1:8">
      <c r="A11914" t="s">
        <v>26538</v>
      </c>
      <c r="B11914">
        <v>4.0622842779999999</v>
      </c>
      <c r="C11914" t="s">
        <v>13</v>
      </c>
      <c r="D11914" s="1" t="s">
        <v>8</v>
      </c>
      <c r="E11914" t="s">
        <v>8</v>
      </c>
      <c r="F11914" t="s">
        <v>8</v>
      </c>
      <c r="G11914" t="s">
        <v>8</v>
      </c>
      <c r="H11914" t="s">
        <v>14991</v>
      </c>
    </row>
    <row r="11915" spans="1:8">
      <c r="A11915" t="s">
        <v>26539</v>
      </c>
      <c r="B11915">
        <v>4.060335663</v>
      </c>
      <c r="C11915" t="s">
        <v>13</v>
      </c>
      <c r="D11915" s="1" t="s">
        <v>8</v>
      </c>
      <c r="E11915" t="s">
        <v>8</v>
      </c>
      <c r="F11915" t="s">
        <v>8</v>
      </c>
      <c r="G11915" t="s">
        <v>8</v>
      </c>
      <c r="H11915" t="s">
        <v>26540</v>
      </c>
    </row>
    <row r="11916" spans="1:8">
      <c r="A11916" t="s">
        <v>26541</v>
      </c>
      <c r="B11916">
        <v>4.0562682199999998</v>
      </c>
      <c r="C11916" t="s">
        <v>13</v>
      </c>
      <c r="D11916" s="1" t="s">
        <v>8</v>
      </c>
      <c r="E11916" t="s">
        <v>8</v>
      </c>
      <c r="F11916" t="s">
        <v>8</v>
      </c>
      <c r="G11916" t="s">
        <v>8</v>
      </c>
      <c r="H11916" t="s">
        <v>26542</v>
      </c>
    </row>
    <row r="11917" spans="1:8">
      <c r="A11917" t="s">
        <v>26543</v>
      </c>
      <c r="B11917">
        <v>4.0514282389999998</v>
      </c>
      <c r="C11917" t="s">
        <v>13</v>
      </c>
      <c r="D11917" s="1" t="s">
        <v>8</v>
      </c>
      <c r="E11917" t="s">
        <v>8</v>
      </c>
      <c r="F11917" t="s">
        <v>8</v>
      </c>
      <c r="G11917" t="s">
        <v>8</v>
      </c>
      <c r="H11917" t="s">
        <v>7132</v>
      </c>
    </row>
    <row r="11918" spans="1:8">
      <c r="A11918" t="s">
        <v>26544</v>
      </c>
      <c r="B11918">
        <v>4.0410272679999997</v>
      </c>
      <c r="C11918" t="s">
        <v>13</v>
      </c>
      <c r="D11918" s="1" t="s">
        <v>8</v>
      </c>
      <c r="E11918" t="s">
        <v>8</v>
      </c>
      <c r="F11918" t="s">
        <v>8</v>
      </c>
      <c r="G11918" t="s">
        <v>8</v>
      </c>
      <c r="H11918" t="s">
        <v>26545</v>
      </c>
    </row>
    <row r="11919" spans="1:8">
      <c r="A11919" t="s">
        <v>26546</v>
      </c>
      <c r="B11919">
        <v>4.03562391</v>
      </c>
      <c r="C11919" t="s">
        <v>13</v>
      </c>
      <c r="D11919" s="1" t="s">
        <v>8</v>
      </c>
      <c r="E11919" t="s">
        <v>8</v>
      </c>
      <c r="F11919" t="s">
        <v>8</v>
      </c>
      <c r="G11919" t="s">
        <v>8</v>
      </c>
      <c r="H11919" t="s">
        <v>26547</v>
      </c>
    </row>
    <row r="11920" spans="1:8">
      <c r="A11920" t="s">
        <v>26548</v>
      </c>
      <c r="B11920">
        <v>4.0321008430000003</v>
      </c>
      <c r="C11920" t="s">
        <v>13</v>
      </c>
      <c r="D11920" s="1" t="s">
        <v>8</v>
      </c>
      <c r="E11920" t="s">
        <v>8</v>
      </c>
      <c r="F11920" t="s">
        <v>8</v>
      </c>
      <c r="G11920" t="s">
        <v>8</v>
      </c>
      <c r="H11920" t="s">
        <v>25903</v>
      </c>
    </row>
    <row r="11921" spans="1:8">
      <c r="A11921" t="s">
        <v>26549</v>
      </c>
      <c r="B11921">
        <v>4.0312187310000001</v>
      </c>
      <c r="C11921" t="s">
        <v>13</v>
      </c>
      <c r="D11921" s="1" t="s">
        <v>8</v>
      </c>
      <c r="E11921" t="s">
        <v>8</v>
      </c>
      <c r="F11921" t="s">
        <v>8</v>
      </c>
      <c r="G11921" t="s">
        <v>8</v>
      </c>
      <c r="H11921" t="s">
        <v>26550</v>
      </c>
    </row>
    <row r="11922" spans="1:8">
      <c r="A11922" t="s">
        <v>26551</v>
      </c>
      <c r="B11922">
        <v>4.0297473430000004</v>
      </c>
      <c r="C11922" t="s">
        <v>13</v>
      </c>
      <c r="D11922" s="1" t="s">
        <v>8</v>
      </c>
      <c r="E11922" t="s">
        <v>8</v>
      </c>
      <c r="F11922" t="s">
        <v>8</v>
      </c>
      <c r="G11922" t="s">
        <v>8</v>
      </c>
      <c r="H11922" t="s">
        <v>26552</v>
      </c>
    </row>
    <row r="11923" spans="1:8">
      <c r="A11923" t="s">
        <v>26553</v>
      </c>
      <c r="B11923">
        <v>4.0285838549999999</v>
      </c>
      <c r="C11923" t="s">
        <v>13</v>
      </c>
      <c r="D11923" s="1" t="s">
        <v>8</v>
      </c>
      <c r="E11923" t="s">
        <v>8</v>
      </c>
      <c r="F11923" t="s">
        <v>8</v>
      </c>
      <c r="G11923" t="s">
        <v>8</v>
      </c>
      <c r="H11923" t="s">
        <v>26554</v>
      </c>
    </row>
    <row r="11924" spans="1:8">
      <c r="A11924" t="s">
        <v>26555</v>
      </c>
      <c r="B11924">
        <v>4.0246620540000002</v>
      </c>
      <c r="C11924" t="s">
        <v>13</v>
      </c>
      <c r="D11924" s="1" t="s">
        <v>8</v>
      </c>
      <c r="E11924" t="s">
        <v>8</v>
      </c>
      <c r="F11924" t="s">
        <v>8</v>
      </c>
      <c r="G11924" t="s">
        <v>8</v>
      </c>
      <c r="H11924" t="s">
        <v>25978</v>
      </c>
    </row>
    <row r="11925" spans="1:8">
      <c r="A11925" t="s">
        <v>26556</v>
      </c>
      <c r="B11925">
        <v>4.0235355139999998</v>
      </c>
      <c r="C11925" t="s">
        <v>13</v>
      </c>
      <c r="D11925" s="1" t="s">
        <v>8</v>
      </c>
      <c r="E11925" t="s">
        <v>8</v>
      </c>
      <c r="F11925" t="s">
        <v>8</v>
      </c>
      <c r="G11925" t="s">
        <v>8</v>
      </c>
      <c r="H11925" t="s">
        <v>25729</v>
      </c>
    </row>
    <row r="11926" spans="1:8">
      <c r="A11926" t="s">
        <v>26557</v>
      </c>
      <c r="B11926">
        <v>4.0188590270000004</v>
      </c>
      <c r="C11926" t="s">
        <v>13</v>
      </c>
      <c r="D11926" s="1" t="s">
        <v>8</v>
      </c>
      <c r="E11926" t="s">
        <v>8</v>
      </c>
      <c r="F11926" t="s">
        <v>8</v>
      </c>
      <c r="G11926" t="s">
        <v>8</v>
      </c>
      <c r="H11926" t="s">
        <v>26558</v>
      </c>
    </row>
    <row r="11927" spans="1:8">
      <c r="A11927" t="s">
        <v>26559</v>
      </c>
      <c r="B11927">
        <v>4.0136318659999999</v>
      </c>
      <c r="C11927" t="s">
        <v>13</v>
      </c>
      <c r="D11927" s="1" t="s">
        <v>391</v>
      </c>
      <c r="E11927" t="s">
        <v>8</v>
      </c>
      <c r="F11927" t="s">
        <v>8</v>
      </c>
      <c r="G11927" t="s">
        <v>8</v>
      </c>
      <c r="H11927" t="s">
        <v>26560</v>
      </c>
    </row>
    <row r="11928" spans="1:8">
      <c r="A11928" t="s">
        <v>26561</v>
      </c>
      <c r="B11928">
        <v>4.0119726419999999</v>
      </c>
      <c r="C11928" t="s">
        <v>13</v>
      </c>
      <c r="D11928" s="1" t="s">
        <v>8</v>
      </c>
      <c r="E11928" t="s">
        <v>8</v>
      </c>
      <c r="F11928" t="s">
        <v>8</v>
      </c>
      <c r="G11928" t="s">
        <v>8</v>
      </c>
      <c r="H11928" t="s">
        <v>25986</v>
      </c>
    </row>
    <row r="11929" spans="1:8">
      <c r="A11929" t="s">
        <v>26562</v>
      </c>
      <c r="B11929">
        <v>4.0105692419999999</v>
      </c>
      <c r="C11929" t="s">
        <v>13</v>
      </c>
      <c r="D11929" s="1" t="s">
        <v>8</v>
      </c>
      <c r="E11929" t="s">
        <v>8</v>
      </c>
      <c r="F11929" t="s">
        <v>8</v>
      </c>
      <c r="G11929" t="s">
        <v>8</v>
      </c>
      <c r="H11929" t="s">
        <v>8</v>
      </c>
    </row>
    <row r="11930" spans="1:8">
      <c r="A11930" t="s">
        <v>26563</v>
      </c>
      <c r="B11930">
        <v>4.0085620139999998</v>
      </c>
      <c r="C11930" t="s">
        <v>13</v>
      </c>
      <c r="D11930" s="1" t="s">
        <v>8</v>
      </c>
      <c r="E11930" t="s">
        <v>8</v>
      </c>
      <c r="F11930" t="s">
        <v>8</v>
      </c>
      <c r="G11930" t="s">
        <v>8</v>
      </c>
      <c r="H11930" t="s">
        <v>8</v>
      </c>
    </row>
    <row r="11931" spans="1:8">
      <c r="A11931" t="s">
        <v>26564</v>
      </c>
      <c r="B11931">
        <v>4.0031059109999996</v>
      </c>
      <c r="C11931" t="s">
        <v>13</v>
      </c>
      <c r="D11931" s="1" t="s">
        <v>8</v>
      </c>
      <c r="E11931" t="s">
        <v>8</v>
      </c>
      <c r="F11931" t="s">
        <v>8</v>
      </c>
      <c r="G11931" t="s">
        <v>8</v>
      </c>
      <c r="H11931" t="s">
        <v>8</v>
      </c>
    </row>
    <row r="11932" spans="1:8">
      <c r="A11932" t="s">
        <v>26565</v>
      </c>
      <c r="B11932">
        <v>3.9980802459999998</v>
      </c>
      <c r="C11932" t="s">
        <v>13</v>
      </c>
      <c r="D11932" s="1" t="s">
        <v>8</v>
      </c>
      <c r="E11932" t="s">
        <v>8</v>
      </c>
      <c r="F11932" t="s">
        <v>8</v>
      </c>
      <c r="G11932" t="s">
        <v>8</v>
      </c>
      <c r="H11932" t="s">
        <v>25707</v>
      </c>
    </row>
    <row r="11933" spans="1:8">
      <c r="A11933" t="s">
        <v>26566</v>
      </c>
      <c r="B11933">
        <v>3.9942083620000002</v>
      </c>
      <c r="C11933" t="s">
        <v>13</v>
      </c>
      <c r="D11933" s="1" t="s">
        <v>8</v>
      </c>
      <c r="E11933" t="s">
        <v>8</v>
      </c>
      <c r="F11933" t="s">
        <v>8</v>
      </c>
      <c r="G11933" t="s">
        <v>8</v>
      </c>
      <c r="H11933" t="s">
        <v>26567</v>
      </c>
    </row>
    <row r="11934" spans="1:8">
      <c r="A11934" t="s">
        <v>26568</v>
      </c>
      <c r="B11934">
        <v>3.9877633270000001</v>
      </c>
      <c r="C11934" t="s">
        <v>13</v>
      </c>
      <c r="D11934" s="1" t="s">
        <v>8</v>
      </c>
      <c r="E11934" t="s">
        <v>8</v>
      </c>
      <c r="F11934" t="s">
        <v>8</v>
      </c>
      <c r="G11934" t="s">
        <v>8</v>
      </c>
      <c r="H11934" t="s">
        <v>21389</v>
      </c>
    </row>
    <row r="11935" spans="1:8">
      <c r="A11935" t="s">
        <v>26569</v>
      </c>
      <c r="B11935">
        <v>3.9848931080000001</v>
      </c>
      <c r="C11935" t="s">
        <v>13</v>
      </c>
      <c r="D11935" s="1" t="s">
        <v>8</v>
      </c>
      <c r="E11935" t="s">
        <v>8</v>
      </c>
      <c r="F11935" t="s">
        <v>8</v>
      </c>
      <c r="G11935" t="s">
        <v>8</v>
      </c>
      <c r="H11935" t="s">
        <v>8</v>
      </c>
    </row>
    <row r="11936" spans="1:8">
      <c r="A11936" t="s">
        <v>26570</v>
      </c>
      <c r="B11936">
        <v>3.9805476369999999</v>
      </c>
      <c r="C11936" t="s">
        <v>13</v>
      </c>
      <c r="D11936" s="1" t="s">
        <v>8</v>
      </c>
      <c r="E11936" t="s">
        <v>8</v>
      </c>
      <c r="F11936" t="s">
        <v>8</v>
      </c>
      <c r="G11936" t="s">
        <v>8</v>
      </c>
      <c r="H11936" t="s">
        <v>8</v>
      </c>
    </row>
    <row r="11937" spans="1:8">
      <c r="A11937" t="s">
        <v>26571</v>
      </c>
      <c r="B11937">
        <v>3.97924144</v>
      </c>
      <c r="C11937" t="s">
        <v>13</v>
      </c>
      <c r="D11937" s="1" t="s">
        <v>8</v>
      </c>
      <c r="E11937" t="s">
        <v>8</v>
      </c>
      <c r="F11937" t="s">
        <v>8</v>
      </c>
      <c r="G11937" t="s">
        <v>8</v>
      </c>
      <c r="H11937" t="s">
        <v>8</v>
      </c>
    </row>
    <row r="11938" spans="1:8">
      <c r="A11938" t="s">
        <v>26572</v>
      </c>
      <c r="B11938">
        <v>3.9710209330000001</v>
      </c>
      <c r="C11938" t="s">
        <v>13</v>
      </c>
      <c r="D11938" s="1" t="s">
        <v>8</v>
      </c>
      <c r="E11938" t="s">
        <v>8</v>
      </c>
      <c r="F11938" t="s">
        <v>8</v>
      </c>
      <c r="G11938" t="s">
        <v>8</v>
      </c>
      <c r="H11938" t="s">
        <v>8</v>
      </c>
    </row>
    <row r="11939" spans="1:8">
      <c r="A11939" t="s">
        <v>26573</v>
      </c>
      <c r="B11939">
        <v>3.9696263510000001</v>
      </c>
      <c r="C11939" t="s">
        <v>13</v>
      </c>
      <c r="D11939" s="1" t="s">
        <v>8</v>
      </c>
      <c r="E11939" t="s">
        <v>8</v>
      </c>
      <c r="F11939" t="s">
        <v>8</v>
      </c>
      <c r="G11939" t="s">
        <v>8</v>
      </c>
      <c r="H11939" t="s">
        <v>12779</v>
      </c>
    </row>
    <row r="11940" spans="1:8">
      <c r="A11940" t="s">
        <v>26574</v>
      </c>
      <c r="B11940">
        <v>3.9657842849999998</v>
      </c>
      <c r="C11940" t="s">
        <v>13</v>
      </c>
      <c r="D11940" s="1" t="s">
        <v>8</v>
      </c>
      <c r="E11940" t="s">
        <v>8</v>
      </c>
      <c r="F11940" t="s">
        <v>8</v>
      </c>
      <c r="G11940" t="s">
        <v>8</v>
      </c>
      <c r="H11940" t="s">
        <v>8</v>
      </c>
    </row>
    <row r="11941" spans="1:8">
      <c r="A11941" t="s">
        <v>26575</v>
      </c>
      <c r="B11941">
        <v>3.9619319590000002</v>
      </c>
      <c r="C11941" t="s">
        <v>13</v>
      </c>
      <c r="D11941" s="1" t="s">
        <v>8</v>
      </c>
      <c r="E11941" t="s">
        <v>8</v>
      </c>
      <c r="F11941" t="s">
        <v>8</v>
      </c>
      <c r="G11941" t="s">
        <v>8</v>
      </c>
      <c r="H11941" t="s">
        <v>26576</v>
      </c>
    </row>
    <row r="11942" spans="1:8">
      <c r="A11942" t="s">
        <v>26577</v>
      </c>
      <c r="B11942">
        <v>3.9619319590000002</v>
      </c>
      <c r="C11942" t="s">
        <v>13</v>
      </c>
      <c r="D11942" s="1" t="s">
        <v>8</v>
      </c>
      <c r="E11942" t="s">
        <v>8</v>
      </c>
      <c r="F11942" t="s">
        <v>8</v>
      </c>
      <c r="G11942" t="s">
        <v>8</v>
      </c>
      <c r="H11942" t="s">
        <v>8</v>
      </c>
    </row>
    <row r="11943" spans="1:8">
      <c r="A11943" t="s">
        <v>26578</v>
      </c>
      <c r="B11943">
        <v>3.959606307</v>
      </c>
      <c r="C11943" t="s">
        <v>13</v>
      </c>
      <c r="D11943" s="1" t="s">
        <v>8</v>
      </c>
      <c r="E11943" t="s">
        <v>8</v>
      </c>
      <c r="F11943" t="s">
        <v>8</v>
      </c>
      <c r="G11943" t="s">
        <v>8</v>
      </c>
      <c r="H11943" t="s">
        <v>8</v>
      </c>
    </row>
    <row r="11944" spans="1:8">
      <c r="A11944" t="s">
        <v>26579</v>
      </c>
      <c r="B11944">
        <v>3.9495349329999998</v>
      </c>
      <c r="C11944" t="s">
        <v>13</v>
      </c>
      <c r="D11944" s="1" t="s">
        <v>8</v>
      </c>
      <c r="E11944" t="s">
        <v>8</v>
      </c>
      <c r="F11944" t="s">
        <v>8</v>
      </c>
      <c r="G11944" t="s">
        <v>8</v>
      </c>
      <c r="H11944" t="s">
        <v>2782</v>
      </c>
    </row>
    <row r="11945" spans="1:8">
      <c r="A11945" t="s">
        <v>26580</v>
      </c>
      <c r="B11945">
        <v>3.9464189599999999</v>
      </c>
      <c r="C11945" t="s">
        <v>13</v>
      </c>
      <c r="D11945" s="1" t="s">
        <v>8</v>
      </c>
      <c r="E11945" t="s">
        <v>8</v>
      </c>
      <c r="F11945" t="s">
        <v>8</v>
      </c>
      <c r="G11945" t="s">
        <v>8</v>
      </c>
      <c r="H11945" t="s">
        <v>8</v>
      </c>
    </row>
    <row r="11946" spans="1:8">
      <c r="A11946" t="s">
        <v>26581</v>
      </c>
      <c r="B11946">
        <v>3.9385994549999999</v>
      </c>
      <c r="C11946" t="s">
        <v>13</v>
      </c>
      <c r="D11946" s="1" t="s">
        <v>8</v>
      </c>
      <c r="E11946" t="s">
        <v>8</v>
      </c>
      <c r="F11946" t="s">
        <v>8</v>
      </c>
      <c r="G11946" t="s">
        <v>8</v>
      </c>
      <c r="H11946" t="s">
        <v>8</v>
      </c>
    </row>
    <row r="11947" spans="1:8">
      <c r="A11947" t="s">
        <v>26582</v>
      </c>
      <c r="B11947">
        <v>3.9357543860000002</v>
      </c>
      <c r="C11947" t="s">
        <v>13</v>
      </c>
      <c r="D11947" s="1" t="s">
        <v>8</v>
      </c>
      <c r="E11947" t="s">
        <v>8</v>
      </c>
      <c r="F11947" t="s">
        <v>8</v>
      </c>
      <c r="G11947" t="s">
        <v>8</v>
      </c>
      <c r="H11947" t="s">
        <v>26583</v>
      </c>
    </row>
    <row r="11948" spans="1:8">
      <c r="A11948" t="s">
        <v>26584</v>
      </c>
      <c r="B11948">
        <v>3.9323131920000001</v>
      </c>
      <c r="C11948" t="s">
        <v>13</v>
      </c>
      <c r="D11948" s="1" t="s">
        <v>8</v>
      </c>
      <c r="E11948" t="s">
        <v>8</v>
      </c>
      <c r="F11948" t="s">
        <v>8</v>
      </c>
      <c r="G11948" t="s">
        <v>8</v>
      </c>
      <c r="H11948" t="s">
        <v>25749</v>
      </c>
    </row>
    <row r="11949" spans="1:8">
      <c r="A11949" t="s">
        <v>26585</v>
      </c>
      <c r="B11949">
        <v>3.926998169</v>
      </c>
      <c r="C11949" t="s">
        <v>13</v>
      </c>
      <c r="D11949" s="1" t="s">
        <v>8</v>
      </c>
      <c r="E11949" t="s">
        <v>8</v>
      </c>
      <c r="F11949" t="s">
        <v>8</v>
      </c>
      <c r="G11949" t="s">
        <v>8</v>
      </c>
      <c r="H11949" t="s">
        <v>8</v>
      </c>
    </row>
    <row r="11950" spans="1:8">
      <c r="A11950" t="s">
        <v>26586</v>
      </c>
      <c r="B11950">
        <v>3.920565533</v>
      </c>
      <c r="C11950" t="s">
        <v>13</v>
      </c>
      <c r="D11950" s="1" t="s">
        <v>8</v>
      </c>
      <c r="E11950" t="s">
        <v>8</v>
      </c>
      <c r="F11950" t="s">
        <v>8</v>
      </c>
      <c r="G11950" t="s">
        <v>8</v>
      </c>
      <c r="H11950" t="s">
        <v>8</v>
      </c>
    </row>
    <row r="11951" spans="1:8">
      <c r="A11951" t="s">
        <v>26587</v>
      </c>
      <c r="B11951">
        <v>3.916979413</v>
      </c>
      <c r="C11951" t="s">
        <v>13</v>
      </c>
      <c r="D11951" s="1" t="s">
        <v>8</v>
      </c>
      <c r="E11951" t="s">
        <v>8</v>
      </c>
      <c r="F11951" t="s">
        <v>8</v>
      </c>
      <c r="G11951" t="s">
        <v>8</v>
      </c>
      <c r="H11951" t="s">
        <v>8</v>
      </c>
    </row>
    <row r="11952" spans="1:8">
      <c r="A11952" t="s">
        <v>26588</v>
      </c>
      <c r="B11952">
        <v>3.9090503189999999</v>
      </c>
      <c r="C11952" t="s">
        <v>13</v>
      </c>
      <c r="D11952" s="1" t="s">
        <v>8</v>
      </c>
      <c r="E11952" t="s">
        <v>8</v>
      </c>
      <c r="F11952" t="s">
        <v>8</v>
      </c>
      <c r="G11952" t="s">
        <v>8</v>
      </c>
      <c r="H11952" t="s">
        <v>26589</v>
      </c>
    </row>
    <row r="11953" spans="1:8">
      <c r="A11953" t="s">
        <v>26590</v>
      </c>
      <c r="B11953">
        <v>3.9068905960000002</v>
      </c>
      <c r="C11953" t="s">
        <v>13</v>
      </c>
      <c r="D11953" s="1" t="s">
        <v>8</v>
      </c>
      <c r="E11953" t="s">
        <v>8</v>
      </c>
      <c r="F11953" t="s">
        <v>8</v>
      </c>
      <c r="G11953" t="s">
        <v>8</v>
      </c>
      <c r="H11953" t="s">
        <v>8</v>
      </c>
    </row>
    <row r="11954" spans="1:8">
      <c r="A11954" t="s">
        <v>26591</v>
      </c>
      <c r="B11954">
        <v>3.9068905960000002</v>
      </c>
      <c r="C11954" t="s">
        <v>13</v>
      </c>
      <c r="D11954" s="1" t="s">
        <v>8</v>
      </c>
      <c r="E11954" t="s">
        <v>8</v>
      </c>
      <c r="F11954" t="s">
        <v>8</v>
      </c>
      <c r="G11954" t="s">
        <v>8</v>
      </c>
      <c r="H11954" t="s">
        <v>26592</v>
      </c>
    </row>
    <row r="11955" spans="1:8">
      <c r="A11955" t="s">
        <v>26593</v>
      </c>
      <c r="B11955">
        <v>3.898120386</v>
      </c>
      <c r="C11955" t="s">
        <v>13</v>
      </c>
      <c r="D11955" s="1" t="s">
        <v>8</v>
      </c>
      <c r="E11955" t="s">
        <v>8</v>
      </c>
      <c r="F11955" t="s">
        <v>8</v>
      </c>
      <c r="G11955" t="s">
        <v>8</v>
      </c>
      <c r="H11955" t="s">
        <v>26594</v>
      </c>
    </row>
    <row r="11956" spans="1:8">
      <c r="A11956" t="s">
        <v>26595</v>
      </c>
      <c r="B11956">
        <v>3.890605512</v>
      </c>
      <c r="C11956" t="s">
        <v>13</v>
      </c>
      <c r="D11956" s="1" t="s">
        <v>8</v>
      </c>
      <c r="E11956" t="s">
        <v>8</v>
      </c>
      <c r="F11956" t="s">
        <v>8</v>
      </c>
      <c r="G11956" t="s">
        <v>8</v>
      </c>
      <c r="H11956" t="s">
        <v>26451</v>
      </c>
    </row>
    <row r="11957" spans="1:8">
      <c r="A11957" t="s">
        <v>26596</v>
      </c>
      <c r="B11957">
        <v>3.8861320350000002</v>
      </c>
      <c r="C11957" t="s">
        <v>13</v>
      </c>
      <c r="D11957" s="1" t="s">
        <v>8</v>
      </c>
      <c r="E11957" t="s">
        <v>8</v>
      </c>
      <c r="F11957" t="s">
        <v>8</v>
      </c>
      <c r="G11957" t="s">
        <v>8</v>
      </c>
      <c r="H11957" t="s">
        <v>25614</v>
      </c>
    </row>
    <row r="11958" spans="1:8">
      <c r="A11958" t="s">
        <v>26597</v>
      </c>
      <c r="B11958">
        <v>3.8853574339999999</v>
      </c>
      <c r="C11958" t="s">
        <v>13</v>
      </c>
      <c r="D11958" s="1" t="s">
        <v>8</v>
      </c>
      <c r="E11958" t="s">
        <v>8</v>
      </c>
      <c r="F11958" t="s">
        <v>8</v>
      </c>
      <c r="G11958" t="s">
        <v>8</v>
      </c>
      <c r="H11958" t="s">
        <v>26598</v>
      </c>
    </row>
    <row r="11959" spans="1:8">
      <c r="A11959" t="s">
        <v>26599</v>
      </c>
      <c r="B11959">
        <v>3.8804183839999999</v>
      </c>
      <c r="C11959" t="s">
        <v>13</v>
      </c>
      <c r="D11959" s="1" t="s">
        <v>8</v>
      </c>
      <c r="E11959" t="s">
        <v>8</v>
      </c>
      <c r="F11959" t="s">
        <v>8</v>
      </c>
      <c r="G11959" t="s">
        <v>8</v>
      </c>
      <c r="H11959" t="s">
        <v>25795</v>
      </c>
    </row>
    <row r="11960" spans="1:8">
      <c r="A11960" t="s">
        <v>26600</v>
      </c>
      <c r="B11960">
        <v>3.875288598</v>
      </c>
      <c r="C11960" t="s">
        <v>13</v>
      </c>
      <c r="D11960" s="1" t="s">
        <v>8</v>
      </c>
      <c r="E11960" t="s">
        <v>8</v>
      </c>
      <c r="F11960" t="s">
        <v>8</v>
      </c>
      <c r="G11960" t="s">
        <v>8</v>
      </c>
      <c r="H11960" t="s">
        <v>26601</v>
      </c>
    </row>
    <row r="11961" spans="1:8">
      <c r="A11961" t="s">
        <v>26602</v>
      </c>
      <c r="B11961">
        <v>3.8583216949999999</v>
      </c>
      <c r="C11961" t="s">
        <v>13</v>
      </c>
      <c r="D11961" s="1" t="s">
        <v>8</v>
      </c>
      <c r="E11961" t="s">
        <v>8</v>
      </c>
      <c r="F11961" t="s">
        <v>8</v>
      </c>
      <c r="G11961" t="s">
        <v>8</v>
      </c>
      <c r="H11961" t="s">
        <v>26601</v>
      </c>
    </row>
    <row r="11962" spans="1:8">
      <c r="A11962" t="s">
        <v>26603</v>
      </c>
      <c r="B11962">
        <v>3.8579809950000001</v>
      </c>
      <c r="C11962" t="s">
        <v>13</v>
      </c>
      <c r="D11962" s="1" t="s">
        <v>7672</v>
      </c>
      <c r="E11962" t="s">
        <v>26604</v>
      </c>
      <c r="F11962" t="s">
        <v>26605</v>
      </c>
      <c r="G11962" t="s">
        <v>8</v>
      </c>
      <c r="H11962" t="s">
        <v>26606</v>
      </c>
    </row>
    <row r="11963" spans="1:8">
      <c r="A11963" t="s">
        <v>26607</v>
      </c>
      <c r="B11963">
        <v>3.8567671159999999</v>
      </c>
      <c r="C11963" t="s">
        <v>13</v>
      </c>
      <c r="D11963" s="1" t="s">
        <v>8</v>
      </c>
      <c r="E11963" t="s">
        <v>8</v>
      </c>
      <c r="F11963" t="s">
        <v>8</v>
      </c>
      <c r="G11963" t="s">
        <v>8</v>
      </c>
      <c r="H11963" t="s">
        <v>4677</v>
      </c>
    </row>
    <row r="11964" spans="1:8">
      <c r="A11964" t="s">
        <v>26608</v>
      </c>
      <c r="B11964">
        <v>3.8479969070000002</v>
      </c>
      <c r="C11964" t="s">
        <v>13</v>
      </c>
      <c r="D11964" s="1" t="s">
        <v>8</v>
      </c>
      <c r="E11964" t="s">
        <v>8</v>
      </c>
      <c r="F11964" t="s">
        <v>8</v>
      </c>
      <c r="G11964" t="s">
        <v>8</v>
      </c>
      <c r="H11964" t="s">
        <v>26609</v>
      </c>
    </row>
    <row r="11965" spans="1:8">
      <c r="A11965" t="s">
        <v>26610</v>
      </c>
      <c r="B11965">
        <v>3.8479969070000002</v>
      </c>
      <c r="C11965" t="s">
        <v>13</v>
      </c>
      <c r="D11965" s="1" t="s">
        <v>8</v>
      </c>
      <c r="E11965" t="s">
        <v>8</v>
      </c>
      <c r="F11965" t="s">
        <v>8</v>
      </c>
      <c r="G11965" t="s">
        <v>8</v>
      </c>
      <c r="H11965" t="s">
        <v>8</v>
      </c>
    </row>
    <row r="11966" spans="1:8">
      <c r="A11966" t="s">
        <v>26611</v>
      </c>
      <c r="B11966">
        <v>3.8395353280000002</v>
      </c>
      <c r="C11966" t="s">
        <v>13</v>
      </c>
      <c r="D11966" s="1" t="s">
        <v>8</v>
      </c>
      <c r="E11966" t="s">
        <v>8</v>
      </c>
      <c r="F11966" t="s">
        <v>8</v>
      </c>
      <c r="G11966" t="s">
        <v>8</v>
      </c>
      <c r="H11966" t="s">
        <v>21500</v>
      </c>
    </row>
    <row r="11967" spans="1:8">
      <c r="A11967" t="s">
        <v>26612</v>
      </c>
      <c r="B11967">
        <v>3.8379432420000001</v>
      </c>
      <c r="C11967" t="s">
        <v>13</v>
      </c>
      <c r="D11967" s="1" t="s">
        <v>8</v>
      </c>
      <c r="E11967" t="s">
        <v>8</v>
      </c>
      <c r="F11967" t="s">
        <v>8</v>
      </c>
      <c r="G11967" t="s">
        <v>8</v>
      </c>
      <c r="H11967" t="s">
        <v>25575</v>
      </c>
    </row>
    <row r="11968" spans="1:8">
      <c r="A11968" t="s">
        <v>26613</v>
      </c>
      <c r="B11968">
        <v>3.8305445489999999</v>
      </c>
      <c r="C11968" t="s">
        <v>13</v>
      </c>
      <c r="D11968" s="1" t="s">
        <v>8</v>
      </c>
      <c r="E11968" t="s">
        <v>8</v>
      </c>
      <c r="F11968" t="s">
        <v>8</v>
      </c>
      <c r="G11968" t="s">
        <v>8</v>
      </c>
      <c r="H11968" t="s">
        <v>25698</v>
      </c>
    </row>
    <row r="11969" spans="1:8">
      <c r="A11969" t="s">
        <v>26614</v>
      </c>
      <c r="B11969">
        <v>3.808805596</v>
      </c>
      <c r="C11969" t="s">
        <v>13</v>
      </c>
      <c r="D11969" s="1" t="s">
        <v>8</v>
      </c>
      <c r="E11969" t="s">
        <v>7742</v>
      </c>
      <c r="F11969" t="s">
        <v>10</v>
      </c>
      <c r="G11969" t="s">
        <v>8</v>
      </c>
      <c r="H11969" t="s">
        <v>25664</v>
      </c>
    </row>
    <row r="11970" spans="1:8">
      <c r="A11970" t="s">
        <v>26615</v>
      </c>
      <c r="B11970">
        <v>3.807354922</v>
      </c>
      <c r="C11970" t="s">
        <v>13</v>
      </c>
      <c r="D11970" s="1" t="s">
        <v>8</v>
      </c>
      <c r="E11970" t="s">
        <v>8</v>
      </c>
      <c r="F11970" t="s">
        <v>8</v>
      </c>
      <c r="G11970" t="s">
        <v>8</v>
      </c>
      <c r="H11970" t="s">
        <v>25629</v>
      </c>
    </row>
    <row r="11971" spans="1:8">
      <c r="A11971" t="s">
        <v>26616</v>
      </c>
      <c r="B11971">
        <v>3.7982335319999998</v>
      </c>
      <c r="C11971" t="s">
        <v>13</v>
      </c>
      <c r="D11971" s="1" t="s">
        <v>8</v>
      </c>
      <c r="E11971" t="s">
        <v>8</v>
      </c>
      <c r="F11971" t="s">
        <v>8</v>
      </c>
      <c r="G11971" t="s">
        <v>8</v>
      </c>
      <c r="H11971" t="s">
        <v>25562</v>
      </c>
    </row>
    <row r="11972" spans="1:8">
      <c r="A11972" t="s">
        <v>26617</v>
      </c>
      <c r="B11972">
        <v>3.7977688729999999</v>
      </c>
      <c r="C11972" t="s">
        <v>13</v>
      </c>
      <c r="D11972" s="1" t="s">
        <v>8</v>
      </c>
      <c r="E11972" t="s">
        <v>8</v>
      </c>
      <c r="F11972" t="s">
        <v>8</v>
      </c>
      <c r="G11972" t="s">
        <v>8</v>
      </c>
      <c r="H11972" t="s">
        <v>25698</v>
      </c>
    </row>
    <row r="11973" spans="1:8">
      <c r="A11973" t="s">
        <v>26618</v>
      </c>
      <c r="B11973">
        <v>3.796655033</v>
      </c>
      <c r="C11973" t="s">
        <v>13</v>
      </c>
      <c r="D11973" s="1" t="s">
        <v>8</v>
      </c>
      <c r="E11973" t="s">
        <v>8</v>
      </c>
      <c r="F11973" t="s">
        <v>8</v>
      </c>
      <c r="G11973" t="s">
        <v>8</v>
      </c>
      <c r="H11973" t="s">
        <v>26088</v>
      </c>
    </row>
    <row r="11974" spans="1:8">
      <c r="A11974" t="s">
        <v>26619</v>
      </c>
      <c r="B11974">
        <v>3.7789731209999999</v>
      </c>
      <c r="C11974" t="s">
        <v>13</v>
      </c>
      <c r="D11974" s="1" t="s">
        <v>8</v>
      </c>
      <c r="E11974" t="s">
        <v>8</v>
      </c>
      <c r="F11974" t="s">
        <v>8</v>
      </c>
      <c r="G11974" t="s">
        <v>8</v>
      </c>
      <c r="H11974" t="s">
        <v>26620</v>
      </c>
    </row>
    <row r="11975" spans="1:8">
      <c r="A11975" t="s">
        <v>26621</v>
      </c>
      <c r="B11975">
        <v>3.7767233029999998</v>
      </c>
      <c r="C11975" t="s">
        <v>13</v>
      </c>
      <c r="D11975" s="1" t="s">
        <v>8</v>
      </c>
      <c r="E11975" t="s">
        <v>8</v>
      </c>
      <c r="F11975" t="s">
        <v>8</v>
      </c>
      <c r="G11975" t="s">
        <v>8</v>
      </c>
      <c r="H11975" t="s">
        <v>25746</v>
      </c>
    </row>
    <row r="11976" spans="1:8">
      <c r="A11976" t="s">
        <v>26622</v>
      </c>
      <c r="B11976">
        <v>3.7675539140000001</v>
      </c>
      <c r="C11976" t="s">
        <v>13</v>
      </c>
      <c r="D11976" s="1" t="s">
        <v>8</v>
      </c>
      <c r="E11976" t="s">
        <v>8</v>
      </c>
      <c r="F11976" t="s">
        <v>8</v>
      </c>
      <c r="G11976" t="s">
        <v>8</v>
      </c>
      <c r="H11976" t="s">
        <v>26623</v>
      </c>
    </row>
    <row r="11977" spans="1:8">
      <c r="A11977" t="s">
        <v>26624</v>
      </c>
      <c r="B11977">
        <v>3.7625006860000001</v>
      </c>
      <c r="C11977" t="s">
        <v>13</v>
      </c>
      <c r="D11977" s="1" t="s">
        <v>8</v>
      </c>
      <c r="E11977" t="s">
        <v>8</v>
      </c>
      <c r="F11977" t="s">
        <v>8</v>
      </c>
      <c r="G11977" t="s">
        <v>8</v>
      </c>
      <c r="H11977" t="s">
        <v>26042</v>
      </c>
    </row>
    <row r="11978" spans="1:8">
      <c r="A11978" t="s">
        <v>26625</v>
      </c>
      <c r="B11978">
        <v>3.7576970360000002</v>
      </c>
      <c r="C11978" t="s">
        <v>13</v>
      </c>
      <c r="D11978" s="1" t="s">
        <v>8</v>
      </c>
      <c r="E11978" t="s">
        <v>14487</v>
      </c>
      <c r="F11978" t="s">
        <v>8</v>
      </c>
      <c r="G11978" t="s">
        <v>8</v>
      </c>
      <c r="H11978" t="s">
        <v>26626</v>
      </c>
    </row>
    <row r="11979" spans="1:8">
      <c r="A11979" t="s">
        <v>26627</v>
      </c>
      <c r="B11979">
        <v>3.7572088140000002</v>
      </c>
      <c r="C11979" t="s">
        <v>13</v>
      </c>
      <c r="D11979" s="1" t="s">
        <v>26628</v>
      </c>
      <c r="E11979" t="s">
        <v>3982</v>
      </c>
      <c r="F11979" t="s">
        <v>26629</v>
      </c>
      <c r="G11979" t="s">
        <v>8</v>
      </c>
      <c r="H11979" t="s">
        <v>26630</v>
      </c>
    </row>
    <row r="11980" spans="1:8">
      <c r="A11980" t="s">
        <v>26631</v>
      </c>
      <c r="B11980">
        <v>3.7566101230000002</v>
      </c>
      <c r="C11980" t="s">
        <v>13</v>
      </c>
      <c r="D11980" s="1" t="s">
        <v>8</v>
      </c>
      <c r="E11980" t="s">
        <v>8</v>
      </c>
      <c r="F11980" t="s">
        <v>8</v>
      </c>
      <c r="G11980" t="s">
        <v>8</v>
      </c>
      <c r="H11980" t="s">
        <v>26547</v>
      </c>
    </row>
    <row r="11981" spans="1:8">
      <c r="A11981" t="s">
        <v>26632</v>
      </c>
      <c r="B11981">
        <v>3.744161096</v>
      </c>
      <c r="C11981" t="s">
        <v>13</v>
      </c>
      <c r="D11981" s="1" t="s">
        <v>8</v>
      </c>
      <c r="E11981" t="s">
        <v>8</v>
      </c>
      <c r="F11981" t="s">
        <v>8</v>
      </c>
      <c r="G11981" t="s">
        <v>8</v>
      </c>
      <c r="H11981" t="s">
        <v>26633</v>
      </c>
    </row>
    <row r="11982" spans="1:8">
      <c r="A11982" t="s">
        <v>26634</v>
      </c>
      <c r="B11982">
        <v>3.740757173</v>
      </c>
      <c r="C11982" t="s">
        <v>13</v>
      </c>
      <c r="D11982" s="1" t="s">
        <v>8</v>
      </c>
      <c r="E11982" t="s">
        <v>8</v>
      </c>
      <c r="F11982" t="s">
        <v>8</v>
      </c>
      <c r="G11982" t="s">
        <v>8</v>
      </c>
      <c r="H11982" t="s">
        <v>25677</v>
      </c>
    </row>
    <row r="11983" spans="1:8">
      <c r="A11983" t="s">
        <v>26635</v>
      </c>
      <c r="B11983">
        <v>3.7349879449999999</v>
      </c>
      <c r="C11983" t="s">
        <v>13</v>
      </c>
      <c r="D11983" s="1" t="s">
        <v>8</v>
      </c>
      <c r="E11983" t="s">
        <v>8</v>
      </c>
      <c r="F11983" t="s">
        <v>8</v>
      </c>
      <c r="G11983" t="s">
        <v>8</v>
      </c>
      <c r="H11983" t="s">
        <v>26636</v>
      </c>
    </row>
    <row r="11984" spans="1:8">
      <c r="A11984" t="s">
        <v>26637</v>
      </c>
      <c r="B11984">
        <v>3.722466024</v>
      </c>
      <c r="C11984" t="s">
        <v>13</v>
      </c>
      <c r="D11984" s="1" t="s">
        <v>8</v>
      </c>
      <c r="E11984" t="s">
        <v>8</v>
      </c>
      <c r="F11984" t="s">
        <v>8</v>
      </c>
      <c r="G11984" t="s">
        <v>8</v>
      </c>
      <c r="H11984" t="s">
        <v>26241</v>
      </c>
    </row>
    <row r="11985" spans="1:8">
      <c r="A11985" t="s">
        <v>26638</v>
      </c>
      <c r="B11985">
        <v>3.7214645009999998</v>
      </c>
      <c r="C11985" t="s">
        <v>13</v>
      </c>
      <c r="D11985" s="1" t="s">
        <v>8</v>
      </c>
      <c r="E11985" t="s">
        <v>8</v>
      </c>
      <c r="F11985" t="s">
        <v>8</v>
      </c>
      <c r="G11985" t="s">
        <v>8</v>
      </c>
      <c r="H11985" t="s">
        <v>25590</v>
      </c>
    </row>
    <row r="11986" spans="1:8">
      <c r="A11986" t="s">
        <v>26639</v>
      </c>
      <c r="B11986">
        <v>3.72102405</v>
      </c>
      <c r="C11986" t="s">
        <v>13</v>
      </c>
      <c r="D11986" s="1" t="s">
        <v>8</v>
      </c>
      <c r="E11986" t="s">
        <v>8</v>
      </c>
      <c r="F11986" t="s">
        <v>8</v>
      </c>
      <c r="G11986" t="s">
        <v>8</v>
      </c>
      <c r="H11986" t="s">
        <v>26640</v>
      </c>
    </row>
    <row r="11987" spans="1:8">
      <c r="A11987" t="s">
        <v>26641</v>
      </c>
      <c r="B11987">
        <v>3.7185680620000001</v>
      </c>
      <c r="C11987" t="s">
        <v>13</v>
      </c>
      <c r="D11987" s="1" t="s">
        <v>8</v>
      </c>
      <c r="E11987" t="s">
        <v>8</v>
      </c>
      <c r="F11987" t="s">
        <v>8</v>
      </c>
      <c r="G11987" t="s">
        <v>8</v>
      </c>
      <c r="H11987" t="s">
        <v>19989</v>
      </c>
    </row>
    <row r="11988" spans="1:8">
      <c r="A11988" t="s">
        <v>26642</v>
      </c>
      <c r="B11988">
        <v>3.7123875709999998</v>
      </c>
      <c r="C11988" t="s">
        <v>13</v>
      </c>
      <c r="D11988" s="1" t="s">
        <v>8</v>
      </c>
      <c r="E11988" t="s">
        <v>8</v>
      </c>
      <c r="F11988" t="s">
        <v>8</v>
      </c>
      <c r="G11988" t="s">
        <v>8</v>
      </c>
      <c r="H11988" t="s">
        <v>26176</v>
      </c>
    </row>
    <row r="11989" spans="1:8">
      <c r="A11989" t="s">
        <v>26643</v>
      </c>
      <c r="B11989">
        <v>3.703211467</v>
      </c>
      <c r="C11989" t="s">
        <v>13</v>
      </c>
      <c r="D11989" s="1" t="s">
        <v>8</v>
      </c>
      <c r="E11989" t="s">
        <v>8</v>
      </c>
      <c r="F11989" t="s">
        <v>8</v>
      </c>
      <c r="G11989" t="s">
        <v>8</v>
      </c>
      <c r="H11989" t="s">
        <v>26644</v>
      </c>
    </row>
    <row r="11990" spans="1:8">
      <c r="A11990" t="s">
        <v>26645</v>
      </c>
      <c r="B11990">
        <v>3.7004397180000002</v>
      </c>
      <c r="C11990" t="s">
        <v>13</v>
      </c>
      <c r="D11990" s="1" t="s">
        <v>8</v>
      </c>
      <c r="E11990" t="s">
        <v>8</v>
      </c>
      <c r="F11990" t="s">
        <v>8</v>
      </c>
      <c r="G11990" t="s">
        <v>8</v>
      </c>
      <c r="H11990" t="s">
        <v>26646</v>
      </c>
    </row>
    <row r="11991" spans="1:8">
      <c r="A11991" t="s">
        <v>26647</v>
      </c>
      <c r="B11991">
        <v>3.7004397180000002</v>
      </c>
      <c r="C11991" t="s">
        <v>13</v>
      </c>
      <c r="D11991" s="1" t="s">
        <v>8</v>
      </c>
      <c r="E11991" t="s">
        <v>8</v>
      </c>
      <c r="F11991" t="s">
        <v>8</v>
      </c>
      <c r="G11991" t="s">
        <v>8</v>
      </c>
      <c r="H11991" t="s">
        <v>8</v>
      </c>
    </row>
    <row r="11992" spans="1:8">
      <c r="A11992" t="s">
        <v>26648</v>
      </c>
      <c r="B11992">
        <v>3.7004397180000002</v>
      </c>
      <c r="C11992" t="s">
        <v>13</v>
      </c>
      <c r="D11992" s="1" t="s">
        <v>8</v>
      </c>
      <c r="E11992" t="s">
        <v>8</v>
      </c>
      <c r="F11992" t="s">
        <v>8</v>
      </c>
      <c r="G11992" t="s">
        <v>8</v>
      </c>
      <c r="H11992" t="s">
        <v>8</v>
      </c>
    </row>
    <row r="11993" spans="1:8">
      <c r="A11993" t="s">
        <v>26649</v>
      </c>
      <c r="B11993">
        <v>3.6997628730000001</v>
      </c>
      <c r="C11993" t="s">
        <v>13</v>
      </c>
      <c r="D11993" s="1" t="s">
        <v>8</v>
      </c>
      <c r="E11993" t="s">
        <v>8</v>
      </c>
      <c r="F11993" t="s">
        <v>8</v>
      </c>
      <c r="G11993" t="s">
        <v>8</v>
      </c>
      <c r="H11993" t="s">
        <v>8</v>
      </c>
    </row>
    <row r="11994" spans="1:8">
      <c r="A11994" t="s">
        <v>26650</v>
      </c>
      <c r="B11994">
        <v>3.6942611429999999</v>
      </c>
      <c r="C11994" t="s">
        <v>13</v>
      </c>
      <c r="D11994" s="1" t="s">
        <v>8</v>
      </c>
      <c r="E11994" t="s">
        <v>8</v>
      </c>
      <c r="F11994" t="s">
        <v>8</v>
      </c>
      <c r="G11994" t="s">
        <v>8</v>
      </c>
      <c r="H11994" t="s">
        <v>18852</v>
      </c>
    </row>
    <row r="11995" spans="1:8">
      <c r="A11995" t="s">
        <v>26651</v>
      </c>
      <c r="B11995">
        <v>3.691877705</v>
      </c>
      <c r="C11995" t="s">
        <v>13</v>
      </c>
      <c r="D11995" s="1" t="s">
        <v>8</v>
      </c>
      <c r="E11995" t="s">
        <v>8</v>
      </c>
      <c r="F11995" t="s">
        <v>8</v>
      </c>
      <c r="G11995" t="s">
        <v>8</v>
      </c>
      <c r="H11995" t="s">
        <v>26016</v>
      </c>
    </row>
    <row r="11996" spans="1:8">
      <c r="A11996" t="s">
        <v>26652</v>
      </c>
      <c r="B11996">
        <v>3.6915341650000002</v>
      </c>
      <c r="C11996" t="s">
        <v>13</v>
      </c>
      <c r="D11996" s="1" t="s">
        <v>8</v>
      </c>
      <c r="E11996" t="s">
        <v>8</v>
      </c>
      <c r="F11996" t="s">
        <v>8</v>
      </c>
      <c r="G11996" t="s">
        <v>8</v>
      </c>
      <c r="H11996" t="s">
        <v>26653</v>
      </c>
    </row>
    <row r="11997" spans="1:8">
      <c r="A11997" t="s">
        <v>26654</v>
      </c>
      <c r="B11997">
        <v>3.67211445</v>
      </c>
      <c r="C11997" t="s">
        <v>13</v>
      </c>
      <c r="D11997" s="1" t="s">
        <v>8</v>
      </c>
      <c r="E11997" t="s">
        <v>8</v>
      </c>
      <c r="F11997" t="s">
        <v>8</v>
      </c>
      <c r="G11997" t="s">
        <v>8</v>
      </c>
      <c r="H11997" t="s">
        <v>26655</v>
      </c>
    </row>
    <row r="11998" spans="1:8">
      <c r="A11998" t="s">
        <v>26656</v>
      </c>
      <c r="B11998">
        <v>3.672034209</v>
      </c>
      <c r="C11998" t="s">
        <v>13</v>
      </c>
      <c r="D11998" s="1" t="s">
        <v>8</v>
      </c>
      <c r="E11998" t="s">
        <v>8</v>
      </c>
      <c r="F11998" t="s">
        <v>8</v>
      </c>
      <c r="G11998" t="s">
        <v>8</v>
      </c>
      <c r="H11998" t="s">
        <v>26657</v>
      </c>
    </row>
    <row r="11999" spans="1:8">
      <c r="A11999" t="s">
        <v>26658</v>
      </c>
      <c r="B11999">
        <v>3.671194898</v>
      </c>
      <c r="C11999" t="s">
        <v>13</v>
      </c>
      <c r="D11999" s="1" t="s">
        <v>8</v>
      </c>
      <c r="E11999" t="s">
        <v>8</v>
      </c>
      <c r="F11999" t="s">
        <v>8</v>
      </c>
      <c r="G11999" t="s">
        <v>8</v>
      </c>
      <c r="H11999" t="s">
        <v>11645</v>
      </c>
    </row>
    <row r="12000" spans="1:8">
      <c r="A12000" t="s">
        <v>26659</v>
      </c>
      <c r="B12000">
        <v>3.669851398</v>
      </c>
      <c r="C12000" t="s">
        <v>13</v>
      </c>
      <c r="D12000" s="1" t="s">
        <v>8</v>
      </c>
      <c r="E12000" t="s">
        <v>8</v>
      </c>
      <c r="F12000" t="s">
        <v>8</v>
      </c>
      <c r="G12000" t="s">
        <v>8</v>
      </c>
      <c r="H12000" t="s">
        <v>26458</v>
      </c>
    </row>
    <row r="12001" spans="1:8">
      <c r="A12001" t="s">
        <v>26660</v>
      </c>
      <c r="B12001">
        <v>3.6654938389999998</v>
      </c>
      <c r="C12001" t="s">
        <v>13</v>
      </c>
      <c r="D12001" s="1" t="s">
        <v>8</v>
      </c>
      <c r="E12001" t="s">
        <v>8</v>
      </c>
      <c r="F12001" t="s">
        <v>8</v>
      </c>
      <c r="G12001" t="s">
        <v>8</v>
      </c>
      <c r="H12001" t="s">
        <v>8</v>
      </c>
    </row>
    <row r="12002" spans="1:8">
      <c r="A12002" t="s">
        <v>26661</v>
      </c>
      <c r="B12002">
        <v>3.6653154360000002</v>
      </c>
      <c r="C12002" t="s">
        <v>13</v>
      </c>
      <c r="D12002" s="1" t="s">
        <v>8</v>
      </c>
      <c r="E12002" t="s">
        <v>8</v>
      </c>
      <c r="F12002" t="s">
        <v>8</v>
      </c>
      <c r="G12002" t="s">
        <v>8</v>
      </c>
      <c r="H12002" t="s">
        <v>8</v>
      </c>
    </row>
    <row r="12003" spans="1:8">
      <c r="A12003" t="s">
        <v>26662</v>
      </c>
      <c r="B12003">
        <v>3.66106548</v>
      </c>
      <c r="C12003" t="s">
        <v>13</v>
      </c>
      <c r="D12003" s="1" t="s">
        <v>8</v>
      </c>
      <c r="E12003" t="s">
        <v>8</v>
      </c>
      <c r="F12003" t="s">
        <v>8</v>
      </c>
      <c r="G12003" t="s">
        <v>8</v>
      </c>
      <c r="H12003" t="s">
        <v>26663</v>
      </c>
    </row>
    <row r="12004" spans="1:8">
      <c r="A12004" t="s">
        <v>26664</v>
      </c>
      <c r="B12004">
        <v>3.660313811</v>
      </c>
      <c r="C12004" t="s">
        <v>13</v>
      </c>
      <c r="D12004" s="1" t="s">
        <v>8</v>
      </c>
      <c r="E12004" t="s">
        <v>8</v>
      </c>
      <c r="F12004" t="s">
        <v>8</v>
      </c>
      <c r="G12004" t="s">
        <v>8</v>
      </c>
      <c r="H12004" t="s">
        <v>26540</v>
      </c>
    </row>
    <row r="12005" spans="1:8">
      <c r="A12005" t="s">
        <v>26665</v>
      </c>
      <c r="B12005">
        <v>3.6553518290000002</v>
      </c>
      <c r="C12005" t="s">
        <v>13</v>
      </c>
      <c r="D12005" s="1" t="s">
        <v>8</v>
      </c>
      <c r="E12005" t="s">
        <v>8</v>
      </c>
      <c r="F12005" t="s">
        <v>8</v>
      </c>
      <c r="G12005" t="s">
        <v>8</v>
      </c>
      <c r="H12005" t="s">
        <v>26666</v>
      </c>
    </row>
    <row r="12006" spans="1:8">
      <c r="A12006" t="s">
        <v>26667</v>
      </c>
      <c r="B12006">
        <v>3.6546360290000002</v>
      </c>
      <c r="C12006" t="s">
        <v>13</v>
      </c>
      <c r="D12006" s="1" t="s">
        <v>8</v>
      </c>
      <c r="E12006" t="s">
        <v>8</v>
      </c>
      <c r="F12006" t="s">
        <v>8</v>
      </c>
      <c r="G12006" t="s">
        <v>8</v>
      </c>
      <c r="H12006" t="s">
        <v>26668</v>
      </c>
    </row>
    <row r="12007" spans="1:8">
      <c r="A12007" t="s">
        <v>26669</v>
      </c>
      <c r="B12007">
        <v>3.638600464</v>
      </c>
      <c r="C12007" t="s">
        <v>13</v>
      </c>
      <c r="D12007" s="1" t="s">
        <v>8</v>
      </c>
      <c r="E12007" t="s">
        <v>8</v>
      </c>
      <c r="F12007" t="s">
        <v>8</v>
      </c>
      <c r="G12007" t="s">
        <v>8</v>
      </c>
      <c r="H12007" t="s">
        <v>26670</v>
      </c>
    </row>
    <row r="12008" spans="1:8">
      <c r="A12008" t="s">
        <v>26671</v>
      </c>
      <c r="B12008">
        <v>3.6374299209999998</v>
      </c>
      <c r="C12008" t="s">
        <v>13</v>
      </c>
      <c r="D12008" s="1" t="s">
        <v>8</v>
      </c>
      <c r="E12008" t="s">
        <v>8</v>
      </c>
      <c r="F12008" t="s">
        <v>8</v>
      </c>
      <c r="G12008" t="s">
        <v>8</v>
      </c>
      <c r="H12008" t="s">
        <v>25666</v>
      </c>
    </row>
    <row r="12009" spans="1:8">
      <c r="A12009" t="s">
        <v>26672</v>
      </c>
      <c r="B12009">
        <v>3.6260814880000001</v>
      </c>
      <c r="C12009" t="s">
        <v>13</v>
      </c>
      <c r="D12009" s="1" t="s">
        <v>8</v>
      </c>
      <c r="E12009" t="s">
        <v>8</v>
      </c>
      <c r="F12009" t="s">
        <v>8</v>
      </c>
      <c r="G12009" t="s">
        <v>8</v>
      </c>
      <c r="H12009" t="s">
        <v>26673</v>
      </c>
    </row>
    <row r="12010" spans="1:8">
      <c r="A12010" t="s">
        <v>26674</v>
      </c>
      <c r="B12010">
        <v>3.6244908649999998</v>
      </c>
      <c r="C12010" t="s">
        <v>13</v>
      </c>
      <c r="D12010" s="1" t="s">
        <v>8</v>
      </c>
      <c r="E12010" t="s">
        <v>8</v>
      </c>
      <c r="F12010" t="s">
        <v>8</v>
      </c>
      <c r="G12010" t="s">
        <v>8</v>
      </c>
      <c r="H12010" t="s">
        <v>26675</v>
      </c>
    </row>
    <row r="12011" spans="1:8">
      <c r="A12011" t="s">
        <v>26676</v>
      </c>
      <c r="B12011">
        <v>3.620941798</v>
      </c>
      <c r="C12011" t="s">
        <v>13</v>
      </c>
      <c r="D12011" s="1" t="s">
        <v>26628</v>
      </c>
      <c r="E12011" t="s">
        <v>3982</v>
      </c>
      <c r="F12011" t="s">
        <v>26629</v>
      </c>
      <c r="G12011" t="s">
        <v>8</v>
      </c>
      <c r="H12011" t="s">
        <v>26677</v>
      </c>
    </row>
    <row r="12012" spans="1:8">
      <c r="A12012" t="s">
        <v>26678</v>
      </c>
      <c r="B12012">
        <v>3.6166713599999998</v>
      </c>
      <c r="C12012" t="s">
        <v>13</v>
      </c>
      <c r="D12012" s="1" t="s">
        <v>8</v>
      </c>
      <c r="E12012" t="s">
        <v>8</v>
      </c>
      <c r="F12012" t="s">
        <v>8</v>
      </c>
      <c r="G12012" t="s">
        <v>8</v>
      </c>
      <c r="H12012" t="s">
        <v>26679</v>
      </c>
    </row>
    <row r="12013" spans="1:8">
      <c r="A12013" t="s">
        <v>26680</v>
      </c>
      <c r="B12013">
        <v>3.6147098440000001</v>
      </c>
      <c r="C12013" t="s">
        <v>13</v>
      </c>
      <c r="D12013" s="1" t="s">
        <v>8</v>
      </c>
      <c r="E12013" t="s">
        <v>8</v>
      </c>
      <c r="F12013" t="s">
        <v>8</v>
      </c>
      <c r="G12013" t="s">
        <v>8</v>
      </c>
      <c r="H12013" t="s">
        <v>18405</v>
      </c>
    </row>
    <row r="12014" spans="1:8">
      <c r="A12014" t="s">
        <v>26681</v>
      </c>
      <c r="B12014">
        <v>3.6073303139999999</v>
      </c>
      <c r="C12014" t="s">
        <v>13</v>
      </c>
      <c r="D12014" s="1" t="s">
        <v>8</v>
      </c>
      <c r="E12014" t="s">
        <v>8</v>
      </c>
      <c r="F12014" t="s">
        <v>8</v>
      </c>
      <c r="G12014" t="s">
        <v>8</v>
      </c>
      <c r="H12014" t="s">
        <v>8</v>
      </c>
    </row>
    <row r="12015" spans="1:8">
      <c r="A12015" t="s">
        <v>26682</v>
      </c>
      <c r="B12015">
        <v>3.596935142</v>
      </c>
      <c r="C12015" t="s">
        <v>13</v>
      </c>
      <c r="D12015" s="1" t="s">
        <v>8</v>
      </c>
      <c r="E12015" t="s">
        <v>8</v>
      </c>
      <c r="F12015" t="s">
        <v>8</v>
      </c>
      <c r="G12015" t="s">
        <v>8</v>
      </c>
      <c r="H12015" t="s">
        <v>25746</v>
      </c>
    </row>
    <row r="12016" spans="1:8">
      <c r="A12016" t="s">
        <v>26683</v>
      </c>
      <c r="B12016">
        <v>3.594398081</v>
      </c>
      <c r="C12016" t="s">
        <v>13</v>
      </c>
      <c r="D12016" s="1" t="s">
        <v>8</v>
      </c>
      <c r="E12016" t="s">
        <v>8</v>
      </c>
      <c r="F12016" t="s">
        <v>8</v>
      </c>
      <c r="G12016" t="s">
        <v>8</v>
      </c>
      <c r="H12016" t="s">
        <v>26684</v>
      </c>
    </row>
    <row r="12017" spans="1:8">
      <c r="A12017" t="s">
        <v>26685</v>
      </c>
      <c r="B12017">
        <v>3.5941810310000002</v>
      </c>
      <c r="C12017" t="s">
        <v>13</v>
      </c>
      <c r="D12017" s="1" t="s">
        <v>8</v>
      </c>
      <c r="E12017" t="s">
        <v>8</v>
      </c>
      <c r="F12017" t="s">
        <v>8</v>
      </c>
      <c r="G12017" t="s">
        <v>8</v>
      </c>
      <c r="H12017" t="s">
        <v>26686</v>
      </c>
    </row>
    <row r="12018" spans="1:8">
      <c r="A12018" t="s">
        <v>26687</v>
      </c>
      <c r="B12018">
        <v>3.5941810310000002</v>
      </c>
      <c r="C12018" t="s">
        <v>13</v>
      </c>
      <c r="D12018" s="1" t="s">
        <v>8</v>
      </c>
      <c r="E12018" t="s">
        <v>8</v>
      </c>
      <c r="F12018" t="s">
        <v>8</v>
      </c>
      <c r="G12018" t="s">
        <v>8</v>
      </c>
      <c r="H12018" t="s">
        <v>8</v>
      </c>
    </row>
    <row r="12019" spans="1:8">
      <c r="A12019" t="s">
        <v>26688</v>
      </c>
      <c r="B12019">
        <v>3.5922858419999999</v>
      </c>
      <c r="C12019" t="s">
        <v>13</v>
      </c>
      <c r="D12019" s="1" t="s">
        <v>8</v>
      </c>
      <c r="E12019" t="s">
        <v>8</v>
      </c>
      <c r="F12019" t="s">
        <v>8</v>
      </c>
      <c r="G12019" t="s">
        <v>8</v>
      </c>
      <c r="H12019" t="s">
        <v>26689</v>
      </c>
    </row>
    <row r="12020" spans="1:8">
      <c r="A12020" t="s">
        <v>26690</v>
      </c>
      <c r="B12020">
        <v>3.590543533</v>
      </c>
      <c r="C12020" t="s">
        <v>13</v>
      </c>
      <c r="D12020" s="1" t="s">
        <v>8</v>
      </c>
      <c r="E12020" t="s">
        <v>8</v>
      </c>
      <c r="F12020" t="s">
        <v>8</v>
      </c>
      <c r="G12020" t="s">
        <v>8</v>
      </c>
      <c r="H12020" t="s">
        <v>26691</v>
      </c>
    </row>
    <row r="12021" spans="1:8">
      <c r="A12021" t="s">
        <v>26692</v>
      </c>
      <c r="B12021">
        <v>3.5849625010000001</v>
      </c>
      <c r="C12021" t="s">
        <v>13</v>
      </c>
      <c r="D12021" s="1" t="s">
        <v>8</v>
      </c>
      <c r="E12021" t="s">
        <v>8</v>
      </c>
      <c r="F12021" t="s">
        <v>8</v>
      </c>
      <c r="G12021" t="s">
        <v>8</v>
      </c>
      <c r="H12021" t="s">
        <v>25784</v>
      </c>
    </row>
    <row r="12022" spans="1:8">
      <c r="A12022" t="s">
        <v>26693</v>
      </c>
      <c r="B12022">
        <v>3.5846967869999999</v>
      </c>
      <c r="C12022" t="s">
        <v>13</v>
      </c>
      <c r="D12022" s="1" t="s">
        <v>8</v>
      </c>
      <c r="E12022" t="s">
        <v>8</v>
      </c>
      <c r="F12022" t="s">
        <v>8</v>
      </c>
      <c r="G12022" t="s">
        <v>8</v>
      </c>
      <c r="H12022" t="s">
        <v>8</v>
      </c>
    </row>
    <row r="12023" spans="1:8">
      <c r="A12023" t="s">
        <v>26694</v>
      </c>
      <c r="B12023">
        <v>3.5821107599999999</v>
      </c>
      <c r="C12023" t="s">
        <v>13</v>
      </c>
      <c r="D12023" s="1" t="s">
        <v>8</v>
      </c>
      <c r="E12023" t="s">
        <v>8</v>
      </c>
      <c r="F12023" t="s">
        <v>8</v>
      </c>
      <c r="G12023" t="s">
        <v>8</v>
      </c>
      <c r="H12023" t="s">
        <v>8</v>
      </c>
    </row>
    <row r="12024" spans="1:8">
      <c r="A12024" t="s">
        <v>26695</v>
      </c>
      <c r="B12024">
        <v>3.5675371980000001</v>
      </c>
      <c r="C12024" t="s">
        <v>13</v>
      </c>
      <c r="D12024" s="1" t="s">
        <v>8</v>
      </c>
      <c r="E12024" t="s">
        <v>8</v>
      </c>
      <c r="F12024" t="s">
        <v>8</v>
      </c>
      <c r="G12024" t="s">
        <v>8</v>
      </c>
      <c r="H12024" t="s">
        <v>26696</v>
      </c>
    </row>
    <row r="12025" spans="1:8">
      <c r="A12025" t="s">
        <v>26697</v>
      </c>
      <c r="B12025">
        <v>3.5556469339999999</v>
      </c>
      <c r="C12025" t="s">
        <v>13</v>
      </c>
      <c r="D12025" s="1" t="s">
        <v>8</v>
      </c>
      <c r="E12025" t="s">
        <v>8</v>
      </c>
      <c r="F12025" t="s">
        <v>8</v>
      </c>
      <c r="G12025" t="s">
        <v>8</v>
      </c>
      <c r="H12025" t="s">
        <v>25997</v>
      </c>
    </row>
    <row r="12026" spans="1:8">
      <c r="A12026" t="s">
        <v>26698</v>
      </c>
      <c r="B12026">
        <v>3.5534012389999998</v>
      </c>
      <c r="C12026" t="s">
        <v>13</v>
      </c>
      <c r="D12026" s="1" t="s">
        <v>8</v>
      </c>
      <c r="E12026" t="s">
        <v>8</v>
      </c>
      <c r="F12026" t="s">
        <v>8</v>
      </c>
      <c r="G12026" t="s">
        <v>8</v>
      </c>
      <c r="H12026" t="s">
        <v>26699</v>
      </c>
    </row>
    <row r="12027" spans="1:8">
      <c r="A12027" t="s">
        <v>26700</v>
      </c>
      <c r="B12027">
        <v>3.542734265</v>
      </c>
      <c r="C12027" t="s">
        <v>13</v>
      </c>
      <c r="D12027" s="1" t="s">
        <v>8</v>
      </c>
      <c r="E12027" t="s">
        <v>8</v>
      </c>
      <c r="F12027" t="s">
        <v>8</v>
      </c>
      <c r="G12027" t="s">
        <v>8</v>
      </c>
      <c r="H12027" t="s">
        <v>26701</v>
      </c>
    </row>
    <row r="12028" spans="1:8">
      <c r="A12028" t="s">
        <v>26702</v>
      </c>
      <c r="B12028">
        <v>3.530514717</v>
      </c>
      <c r="C12028" t="s">
        <v>13</v>
      </c>
      <c r="D12028" s="1" t="s">
        <v>8</v>
      </c>
      <c r="E12028" t="s">
        <v>8</v>
      </c>
      <c r="F12028" t="s">
        <v>8</v>
      </c>
      <c r="G12028" t="s">
        <v>8</v>
      </c>
      <c r="H12028" t="s">
        <v>26547</v>
      </c>
    </row>
    <row r="12029" spans="1:8">
      <c r="A12029" t="s">
        <v>26703</v>
      </c>
      <c r="B12029">
        <v>3.529253068</v>
      </c>
      <c r="C12029" t="s">
        <v>13</v>
      </c>
      <c r="D12029" s="1" t="s">
        <v>8</v>
      </c>
      <c r="E12029" t="s">
        <v>8</v>
      </c>
      <c r="F12029" t="s">
        <v>8</v>
      </c>
      <c r="G12029" t="s">
        <v>8</v>
      </c>
      <c r="H12029" t="s">
        <v>26704</v>
      </c>
    </row>
    <row r="12030" spans="1:8">
      <c r="A12030" t="s">
        <v>26705</v>
      </c>
      <c r="B12030">
        <v>3.5283789720000001</v>
      </c>
      <c r="C12030" t="s">
        <v>13</v>
      </c>
      <c r="D12030" s="1" t="s">
        <v>8</v>
      </c>
      <c r="E12030" t="s">
        <v>8</v>
      </c>
      <c r="F12030" t="s">
        <v>8</v>
      </c>
      <c r="G12030" t="s">
        <v>8</v>
      </c>
      <c r="H12030" t="s">
        <v>26706</v>
      </c>
    </row>
    <row r="12031" spans="1:8">
      <c r="A12031" t="s">
        <v>26707</v>
      </c>
      <c r="B12031">
        <v>3.523561956</v>
      </c>
      <c r="C12031" t="s">
        <v>13</v>
      </c>
      <c r="D12031" s="1" t="s">
        <v>8</v>
      </c>
      <c r="E12031" t="s">
        <v>8</v>
      </c>
      <c r="F12031" t="s">
        <v>8</v>
      </c>
      <c r="G12031" t="s">
        <v>8</v>
      </c>
      <c r="H12031" t="s">
        <v>12444</v>
      </c>
    </row>
    <row r="12032" spans="1:8">
      <c r="A12032" t="s">
        <v>26708</v>
      </c>
      <c r="B12032">
        <v>3.523561956</v>
      </c>
      <c r="C12032" t="s">
        <v>13</v>
      </c>
      <c r="D12032" s="1" t="s">
        <v>8</v>
      </c>
      <c r="E12032" t="s">
        <v>8</v>
      </c>
      <c r="F12032" t="s">
        <v>8</v>
      </c>
      <c r="G12032" t="s">
        <v>8</v>
      </c>
      <c r="H12032" t="s">
        <v>26297</v>
      </c>
    </row>
    <row r="12033" spans="1:8">
      <c r="A12033" t="s">
        <v>26709</v>
      </c>
      <c r="B12033">
        <v>3.521397372</v>
      </c>
      <c r="C12033" t="s">
        <v>13</v>
      </c>
      <c r="D12033" s="1" t="s">
        <v>8</v>
      </c>
      <c r="E12033" t="s">
        <v>8</v>
      </c>
      <c r="F12033" t="s">
        <v>8</v>
      </c>
      <c r="G12033" t="s">
        <v>8</v>
      </c>
      <c r="H12033" t="s">
        <v>25689</v>
      </c>
    </row>
    <row r="12034" spans="1:8">
      <c r="A12034" t="s">
        <v>26710</v>
      </c>
      <c r="B12034">
        <v>3.5077098580000001</v>
      </c>
      <c r="C12034" t="s">
        <v>13</v>
      </c>
      <c r="D12034" s="1" t="s">
        <v>8</v>
      </c>
      <c r="E12034" t="s">
        <v>8</v>
      </c>
      <c r="F12034" t="s">
        <v>8</v>
      </c>
      <c r="G12034" t="s">
        <v>8</v>
      </c>
      <c r="H12034" t="s">
        <v>8</v>
      </c>
    </row>
    <row r="12035" spans="1:8">
      <c r="A12035" t="s">
        <v>26711</v>
      </c>
      <c r="B12035">
        <v>3.5064884429999998</v>
      </c>
      <c r="C12035" t="s">
        <v>13</v>
      </c>
      <c r="D12035" s="1" t="s">
        <v>396</v>
      </c>
      <c r="E12035" t="s">
        <v>8</v>
      </c>
      <c r="F12035" t="s">
        <v>8</v>
      </c>
      <c r="G12035" t="s">
        <v>8</v>
      </c>
      <c r="H12035" t="s">
        <v>7027</v>
      </c>
    </row>
    <row r="12036" spans="1:8">
      <c r="A12036" t="s">
        <v>26712</v>
      </c>
      <c r="B12036">
        <v>3.5037333080000002</v>
      </c>
      <c r="C12036" t="s">
        <v>13</v>
      </c>
      <c r="D12036" s="1" t="s">
        <v>8</v>
      </c>
      <c r="E12036" t="s">
        <v>8</v>
      </c>
      <c r="F12036" t="s">
        <v>8</v>
      </c>
      <c r="G12036" t="s">
        <v>8</v>
      </c>
      <c r="H12036" t="s">
        <v>8</v>
      </c>
    </row>
    <row r="12037" spans="1:8">
      <c r="A12037" t="s">
        <v>26713</v>
      </c>
      <c r="B12037">
        <v>3.5025003410000002</v>
      </c>
      <c r="C12037" t="s">
        <v>13</v>
      </c>
      <c r="D12037" s="1" t="s">
        <v>8</v>
      </c>
      <c r="E12037" t="s">
        <v>8</v>
      </c>
      <c r="F12037" t="s">
        <v>8</v>
      </c>
      <c r="G12037" t="s">
        <v>8</v>
      </c>
      <c r="H12037" t="s">
        <v>17217</v>
      </c>
    </row>
    <row r="12038" spans="1:8">
      <c r="A12038" t="s">
        <v>26714</v>
      </c>
      <c r="B12038">
        <v>3.493378951</v>
      </c>
      <c r="C12038" t="s">
        <v>13</v>
      </c>
      <c r="D12038" s="1" t="s">
        <v>8</v>
      </c>
      <c r="E12038" t="s">
        <v>8</v>
      </c>
      <c r="F12038" t="s">
        <v>8</v>
      </c>
      <c r="G12038" t="s">
        <v>8</v>
      </c>
      <c r="H12038" t="s">
        <v>25599</v>
      </c>
    </row>
    <row r="12039" spans="1:8">
      <c r="A12039" t="s">
        <v>26715</v>
      </c>
      <c r="B12039">
        <v>3.4918530959999998</v>
      </c>
      <c r="C12039" t="s">
        <v>13</v>
      </c>
      <c r="D12039" s="1" t="s">
        <v>8</v>
      </c>
      <c r="E12039" t="s">
        <v>8</v>
      </c>
      <c r="F12039" t="s">
        <v>8</v>
      </c>
      <c r="G12039" t="s">
        <v>8</v>
      </c>
      <c r="H12039" t="s">
        <v>26716</v>
      </c>
    </row>
    <row r="12040" spans="1:8">
      <c r="A12040" t="s">
        <v>26717</v>
      </c>
      <c r="B12040">
        <v>3.4817905429999998</v>
      </c>
      <c r="C12040" t="s">
        <v>13</v>
      </c>
      <c r="D12040" s="1" t="s">
        <v>8</v>
      </c>
      <c r="E12040" t="s">
        <v>8</v>
      </c>
      <c r="F12040" t="s">
        <v>8</v>
      </c>
      <c r="G12040" t="s">
        <v>8</v>
      </c>
      <c r="H12040" t="s">
        <v>26718</v>
      </c>
    </row>
    <row r="12041" spans="1:8">
      <c r="A12041" t="s">
        <v>26719</v>
      </c>
      <c r="B12041">
        <v>3.4774093599999998</v>
      </c>
      <c r="C12041" t="s">
        <v>13</v>
      </c>
      <c r="D12041" s="1" t="s">
        <v>8</v>
      </c>
      <c r="E12041" t="s">
        <v>8</v>
      </c>
      <c r="F12041" t="s">
        <v>8</v>
      </c>
      <c r="G12041" t="s">
        <v>8</v>
      </c>
      <c r="H12041" t="s">
        <v>25599</v>
      </c>
    </row>
    <row r="12042" spans="1:8">
      <c r="A12042" t="s">
        <v>26720</v>
      </c>
      <c r="B12042">
        <v>3.4628342029999999</v>
      </c>
      <c r="C12042" t="s">
        <v>13</v>
      </c>
      <c r="D12042" s="1" t="s">
        <v>8</v>
      </c>
      <c r="E12042" t="s">
        <v>8</v>
      </c>
      <c r="F12042" t="s">
        <v>8</v>
      </c>
      <c r="G12042" t="s">
        <v>8</v>
      </c>
      <c r="H12042" t="s">
        <v>25758</v>
      </c>
    </row>
    <row r="12043" spans="1:8">
      <c r="A12043" t="s">
        <v>26721</v>
      </c>
      <c r="B12043">
        <v>3.4594316190000001</v>
      </c>
      <c r="C12043" t="s">
        <v>13</v>
      </c>
      <c r="D12043" s="1" t="s">
        <v>8</v>
      </c>
      <c r="E12043" t="s">
        <v>8</v>
      </c>
      <c r="F12043" t="s">
        <v>8</v>
      </c>
      <c r="G12043" t="s">
        <v>8</v>
      </c>
      <c r="H12043" t="s">
        <v>25876</v>
      </c>
    </row>
    <row r="12044" spans="1:8">
      <c r="A12044" t="s">
        <v>26722</v>
      </c>
      <c r="B12044">
        <v>3.4594316190000001</v>
      </c>
      <c r="C12044" t="s">
        <v>13</v>
      </c>
      <c r="D12044" s="1" t="s">
        <v>8</v>
      </c>
      <c r="E12044" t="s">
        <v>8</v>
      </c>
      <c r="F12044" t="s">
        <v>8</v>
      </c>
      <c r="G12044" t="s">
        <v>8</v>
      </c>
      <c r="H12044" t="s">
        <v>8</v>
      </c>
    </row>
    <row r="12045" spans="1:8">
      <c r="A12045" t="s">
        <v>26723</v>
      </c>
      <c r="B12045">
        <v>3.4590707639999998</v>
      </c>
      <c r="C12045" t="s">
        <v>13</v>
      </c>
      <c r="D12045" s="1" t="s">
        <v>8</v>
      </c>
      <c r="E12045" t="s">
        <v>8</v>
      </c>
      <c r="F12045" t="s">
        <v>8</v>
      </c>
      <c r="G12045" t="s">
        <v>8</v>
      </c>
      <c r="H12045" t="s">
        <v>25705</v>
      </c>
    </row>
    <row r="12046" spans="1:8">
      <c r="A12046" t="s">
        <v>26724</v>
      </c>
      <c r="B12046">
        <v>3.4516959699999998</v>
      </c>
      <c r="C12046" t="s">
        <v>13</v>
      </c>
      <c r="D12046" s="1" t="s">
        <v>8</v>
      </c>
      <c r="E12046" t="s">
        <v>8</v>
      </c>
      <c r="F12046" t="s">
        <v>8</v>
      </c>
      <c r="G12046" t="s">
        <v>8</v>
      </c>
      <c r="H12046" t="s">
        <v>26102</v>
      </c>
    </row>
    <row r="12047" spans="1:8">
      <c r="A12047" t="s">
        <v>26725</v>
      </c>
      <c r="B12047">
        <v>3.4353861449999998</v>
      </c>
      <c r="C12047" t="s">
        <v>13</v>
      </c>
      <c r="D12047" s="1" t="s">
        <v>8</v>
      </c>
      <c r="E12047" t="s">
        <v>8</v>
      </c>
      <c r="F12047" t="s">
        <v>8</v>
      </c>
      <c r="G12047" t="s">
        <v>8</v>
      </c>
      <c r="H12047" t="s">
        <v>26726</v>
      </c>
    </row>
    <row r="12048" spans="1:8">
      <c r="A12048" t="s">
        <v>26727</v>
      </c>
      <c r="B12048">
        <v>3.4342310650000001</v>
      </c>
      <c r="C12048" t="s">
        <v>13</v>
      </c>
      <c r="D12048" s="1" t="s">
        <v>8</v>
      </c>
      <c r="E12048" t="s">
        <v>8</v>
      </c>
      <c r="F12048" t="s">
        <v>8</v>
      </c>
      <c r="G12048" t="s">
        <v>8</v>
      </c>
      <c r="H12048" t="s">
        <v>25024</v>
      </c>
    </row>
    <row r="12049" spans="1:8">
      <c r="A12049" t="s">
        <v>26728</v>
      </c>
      <c r="B12049">
        <v>3.4329594069999998</v>
      </c>
      <c r="C12049" t="s">
        <v>13</v>
      </c>
      <c r="D12049" s="1" t="s">
        <v>8</v>
      </c>
      <c r="E12049" t="s">
        <v>8</v>
      </c>
      <c r="F12049" t="s">
        <v>8</v>
      </c>
      <c r="G12049" t="s">
        <v>8</v>
      </c>
      <c r="H12049" t="s">
        <v>8</v>
      </c>
    </row>
    <row r="12050" spans="1:8">
      <c r="A12050" t="s">
        <v>26729</v>
      </c>
      <c r="B12050">
        <v>3.4284997590000001</v>
      </c>
      <c r="C12050" t="s">
        <v>13</v>
      </c>
      <c r="D12050" s="1" t="s">
        <v>25751</v>
      </c>
      <c r="E12050" t="s">
        <v>8</v>
      </c>
      <c r="F12050" t="s">
        <v>8</v>
      </c>
      <c r="G12050" t="s">
        <v>8</v>
      </c>
      <c r="H12050" t="s">
        <v>26730</v>
      </c>
    </row>
    <row r="12051" spans="1:8">
      <c r="A12051" t="s">
        <v>26731</v>
      </c>
      <c r="B12051">
        <v>3.427600918</v>
      </c>
      <c r="C12051" t="s">
        <v>13</v>
      </c>
      <c r="D12051" s="1" t="s">
        <v>1049</v>
      </c>
      <c r="E12051" t="s">
        <v>8</v>
      </c>
      <c r="F12051" t="s">
        <v>8</v>
      </c>
      <c r="G12051" t="s">
        <v>8</v>
      </c>
      <c r="H12051" t="s">
        <v>25704</v>
      </c>
    </row>
    <row r="12052" spans="1:8">
      <c r="A12052" t="s">
        <v>26732</v>
      </c>
      <c r="B12052">
        <v>3.4262647550000001</v>
      </c>
      <c r="C12052" t="s">
        <v>13</v>
      </c>
      <c r="D12052" s="1" t="s">
        <v>8</v>
      </c>
      <c r="E12052" t="s">
        <v>8</v>
      </c>
      <c r="F12052" t="s">
        <v>8</v>
      </c>
      <c r="G12052" t="s">
        <v>8</v>
      </c>
      <c r="H12052" t="s">
        <v>3123</v>
      </c>
    </row>
    <row r="12053" spans="1:8">
      <c r="A12053" t="s">
        <v>26733</v>
      </c>
      <c r="B12053">
        <v>3.4178525149999999</v>
      </c>
      <c r="C12053" t="s">
        <v>13</v>
      </c>
      <c r="D12053" s="1" t="s">
        <v>8</v>
      </c>
      <c r="E12053" t="s">
        <v>8</v>
      </c>
      <c r="F12053" t="s">
        <v>8</v>
      </c>
      <c r="G12053" t="s">
        <v>8</v>
      </c>
      <c r="H12053" t="s">
        <v>26169</v>
      </c>
    </row>
    <row r="12054" spans="1:8">
      <c r="A12054" t="s">
        <v>26734</v>
      </c>
      <c r="B12054">
        <v>3.4152396569999999</v>
      </c>
      <c r="C12054" t="s">
        <v>13</v>
      </c>
      <c r="D12054" s="1" t="s">
        <v>1041</v>
      </c>
      <c r="E12054" t="s">
        <v>8</v>
      </c>
      <c r="F12054" t="s">
        <v>8</v>
      </c>
      <c r="G12054" t="s">
        <v>8</v>
      </c>
      <c r="H12054" t="s">
        <v>6058</v>
      </c>
    </row>
    <row r="12055" spans="1:8">
      <c r="A12055" t="s">
        <v>26735</v>
      </c>
      <c r="B12055">
        <v>3.4150374989999999</v>
      </c>
      <c r="C12055" t="s">
        <v>13</v>
      </c>
      <c r="D12055" s="1" t="s">
        <v>8</v>
      </c>
      <c r="E12055" t="s">
        <v>8</v>
      </c>
      <c r="F12055" t="s">
        <v>8</v>
      </c>
      <c r="G12055" t="s">
        <v>8</v>
      </c>
      <c r="H12055" t="s">
        <v>26736</v>
      </c>
    </row>
    <row r="12056" spans="1:8">
      <c r="A12056" t="s">
        <v>26737</v>
      </c>
      <c r="B12056">
        <v>3.4131577659999999</v>
      </c>
      <c r="C12056" t="s">
        <v>13</v>
      </c>
      <c r="D12056" s="1" t="s">
        <v>8</v>
      </c>
      <c r="E12056" t="s">
        <v>8</v>
      </c>
      <c r="F12056" t="s">
        <v>8</v>
      </c>
      <c r="G12056" t="s">
        <v>8</v>
      </c>
      <c r="H12056" t="s">
        <v>25644</v>
      </c>
    </row>
    <row r="12057" spans="1:8">
      <c r="A12057" t="s">
        <v>26738</v>
      </c>
      <c r="B12057">
        <v>3.3955851369999999</v>
      </c>
      <c r="C12057" t="s">
        <v>13</v>
      </c>
      <c r="D12057" s="1" t="s">
        <v>8</v>
      </c>
      <c r="E12057" t="s">
        <v>8</v>
      </c>
      <c r="F12057" t="s">
        <v>8</v>
      </c>
      <c r="G12057" t="s">
        <v>8</v>
      </c>
      <c r="H12057" t="s">
        <v>8</v>
      </c>
    </row>
    <row r="12058" spans="1:8">
      <c r="A12058" t="s">
        <v>26739</v>
      </c>
      <c r="B12058">
        <v>3.3923174230000002</v>
      </c>
      <c r="C12058" t="s">
        <v>13</v>
      </c>
      <c r="D12058" s="1" t="s">
        <v>8</v>
      </c>
      <c r="E12058" t="s">
        <v>8</v>
      </c>
      <c r="F12058" t="s">
        <v>8</v>
      </c>
      <c r="G12058" t="s">
        <v>8</v>
      </c>
      <c r="H12058" t="s">
        <v>8</v>
      </c>
    </row>
    <row r="12059" spans="1:8">
      <c r="A12059" t="s">
        <v>26740</v>
      </c>
      <c r="B12059">
        <v>3.3923174230000002</v>
      </c>
      <c r="C12059" t="s">
        <v>13</v>
      </c>
      <c r="D12059" s="1" t="s">
        <v>8</v>
      </c>
      <c r="E12059" t="s">
        <v>8</v>
      </c>
      <c r="F12059" t="s">
        <v>8</v>
      </c>
      <c r="G12059" t="s">
        <v>8</v>
      </c>
      <c r="H12059" t="s">
        <v>25769</v>
      </c>
    </row>
    <row r="12060" spans="1:8">
      <c r="A12060" t="s">
        <v>26741</v>
      </c>
      <c r="B12060">
        <v>3.386581053</v>
      </c>
      <c r="C12060" t="s">
        <v>13</v>
      </c>
      <c r="D12060" s="1" t="s">
        <v>8</v>
      </c>
      <c r="E12060" t="s">
        <v>8</v>
      </c>
      <c r="F12060" t="s">
        <v>8</v>
      </c>
      <c r="G12060" t="s">
        <v>8</v>
      </c>
      <c r="H12060" t="s">
        <v>25555</v>
      </c>
    </row>
    <row r="12061" spans="1:8">
      <c r="A12061" t="s">
        <v>26742</v>
      </c>
      <c r="B12061">
        <v>3.3813275009999999</v>
      </c>
      <c r="C12061" t="s">
        <v>13</v>
      </c>
      <c r="D12061" s="1" t="s">
        <v>8</v>
      </c>
      <c r="E12061" t="s">
        <v>8</v>
      </c>
      <c r="F12061" t="s">
        <v>8</v>
      </c>
      <c r="G12061" t="s">
        <v>8</v>
      </c>
      <c r="H12061" t="s">
        <v>26743</v>
      </c>
    </row>
    <row r="12062" spans="1:8">
      <c r="A12062" t="s">
        <v>26744</v>
      </c>
      <c r="B12062">
        <v>3.373880175</v>
      </c>
      <c r="C12062" t="s">
        <v>13</v>
      </c>
      <c r="D12062" s="1" t="s">
        <v>8</v>
      </c>
      <c r="E12062" t="s">
        <v>8</v>
      </c>
      <c r="F12062" t="s">
        <v>8</v>
      </c>
      <c r="G12062" t="s">
        <v>8</v>
      </c>
      <c r="H12062" t="s">
        <v>25616</v>
      </c>
    </row>
    <row r="12063" spans="1:8">
      <c r="A12063" t="s">
        <v>26745</v>
      </c>
      <c r="B12063">
        <v>3.3635471840000002</v>
      </c>
      <c r="C12063" t="s">
        <v>13</v>
      </c>
      <c r="D12063" s="1" t="s">
        <v>8</v>
      </c>
      <c r="E12063" t="s">
        <v>8</v>
      </c>
      <c r="F12063" t="s">
        <v>8</v>
      </c>
      <c r="G12063" t="s">
        <v>8</v>
      </c>
      <c r="H12063" t="s">
        <v>19641</v>
      </c>
    </row>
    <row r="12064" spans="1:8">
      <c r="A12064" t="s">
        <v>26746</v>
      </c>
      <c r="B12064">
        <v>3.3625700790000002</v>
      </c>
      <c r="C12064" t="s">
        <v>13</v>
      </c>
      <c r="D12064" s="1" t="s">
        <v>8</v>
      </c>
      <c r="E12064" t="s">
        <v>8</v>
      </c>
      <c r="F12064" t="s">
        <v>8</v>
      </c>
      <c r="G12064" t="s">
        <v>8</v>
      </c>
      <c r="H12064" t="s">
        <v>25592</v>
      </c>
    </row>
    <row r="12065" spans="1:8">
      <c r="A12065" t="s">
        <v>26747</v>
      </c>
      <c r="B12065">
        <v>3.360446907</v>
      </c>
      <c r="C12065" t="s">
        <v>13</v>
      </c>
      <c r="D12065" s="1" t="s">
        <v>8</v>
      </c>
      <c r="E12065" t="s">
        <v>8</v>
      </c>
      <c r="F12065" t="s">
        <v>8</v>
      </c>
      <c r="G12065" t="s">
        <v>8</v>
      </c>
      <c r="H12065" t="s">
        <v>25875</v>
      </c>
    </row>
    <row r="12066" spans="1:8">
      <c r="A12066" t="s">
        <v>26748</v>
      </c>
      <c r="B12066">
        <v>3.3471653859999999</v>
      </c>
      <c r="C12066" t="s">
        <v>13</v>
      </c>
      <c r="D12066" s="1" t="s">
        <v>8</v>
      </c>
      <c r="E12066" t="s">
        <v>8</v>
      </c>
      <c r="F12066" t="s">
        <v>8</v>
      </c>
      <c r="G12066" t="s">
        <v>8</v>
      </c>
      <c r="H12066" t="s">
        <v>25946</v>
      </c>
    </row>
    <row r="12067" spans="1:8">
      <c r="A12067" t="s">
        <v>26749</v>
      </c>
      <c r="B12067">
        <v>3.3461756409999999</v>
      </c>
      <c r="C12067" t="s">
        <v>13</v>
      </c>
      <c r="D12067" s="1" t="s">
        <v>8</v>
      </c>
      <c r="E12067" t="s">
        <v>8</v>
      </c>
      <c r="F12067" t="s">
        <v>8</v>
      </c>
      <c r="G12067" t="s">
        <v>8</v>
      </c>
      <c r="H12067" t="s">
        <v>26750</v>
      </c>
    </row>
    <row r="12068" spans="1:8">
      <c r="A12068" t="s">
        <v>26751</v>
      </c>
      <c r="B12068">
        <v>3.345387068</v>
      </c>
      <c r="C12068" t="s">
        <v>13</v>
      </c>
      <c r="D12068" s="1" t="s">
        <v>8</v>
      </c>
      <c r="E12068" t="s">
        <v>8</v>
      </c>
      <c r="F12068" t="s">
        <v>8</v>
      </c>
      <c r="G12068" t="s">
        <v>8</v>
      </c>
      <c r="H12068" t="s">
        <v>8</v>
      </c>
    </row>
    <row r="12069" spans="1:8">
      <c r="A12069" t="s">
        <v>26752</v>
      </c>
      <c r="B12069">
        <v>3.3436776780000002</v>
      </c>
      <c r="C12069" t="s">
        <v>13</v>
      </c>
      <c r="D12069" s="1" t="s">
        <v>26628</v>
      </c>
      <c r="E12069" t="s">
        <v>3982</v>
      </c>
      <c r="F12069" t="s">
        <v>26629</v>
      </c>
      <c r="G12069" t="s">
        <v>8</v>
      </c>
      <c r="H12069" t="s">
        <v>26630</v>
      </c>
    </row>
    <row r="12070" spans="1:8">
      <c r="A12070" t="s">
        <v>26753</v>
      </c>
      <c r="B12070">
        <v>3.3416913500000001</v>
      </c>
      <c r="C12070" t="s">
        <v>13</v>
      </c>
      <c r="D12070" s="1" t="s">
        <v>8</v>
      </c>
      <c r="E12070" t="s">
        <v>8</v>
      </c>
      <c r="F12070" t="s">
        <v>8</v>
      </c>
      <c r="G12070" t="s">
        <v>8</v>
      </c>
      <c r="H12070" t="s">
        <v>8</v>
      </c>
    </row>
    <row r="12071" spans="1:8">
      <c r="A12071" t="s">
        <v>26754</v>
      </c>
      <c r="B12071">
        <v>3.3410369179999999</v>
      </c>
      <c r="C12071" t="s">
        <v>13</v>
      </c>
      <c r="D12071" s="1" t="s">
        <v>8</v>
      </c>
      <c r="E12071" t="s">
        <v>8</v>
      </c>
      <c r="F12071" t="s">
        <v>8</v>
      </c>
      <c r="G12071" t="s">
        <v>8</v>
      </c>
      <c r="H12071" t="s">
        <v>25561</v>
      </c>
    </row>
    <row r="12072" spans="1:8">
      <c r="A12072" t="s">
        <v>26755</v>
      </c>
      <c r="B12072">
        <v>3.3388019130000002</v>
      </c>
      <c r="C12072" t="s">
        <v>13</v>
      </c>
      <c r="D12072" s="1" t="s">
        <v>8</v>
      </c>
      <c r="E12072" t="s">
        <v>8</v>
      </c>
      <c r="F12072" t="s">
        <v>8</v>
      </c>
      <c r="G12072" t="s">
        <v>8</v>
      </c>
      <c r="H12072" t="s">
        <v>25959</v>
      </c>
    </row>
    <row r="12073" spans="1:8">
      <c r="A12073" t="s">
        <v>26756</v>
      </c>
      <c r="B12073">
        <v>3.338590086</v>
      </c>
      <c r="C12073" t="s">
        <v>13</v>
      </c>
      <c r="D12073" s="1" t="s">
        <v>8</v>
      </c>
      <c r="E12073" t="s">
        <v>8</v>
      </c>
      <c r="F12073" t="s">
        <v>8</v>
      </c>
      <c r="G12073" t="s">
        <v>8</v>
      </c>
      <c r="H12073" t="s">
        <v>26757</v>
      </c>
    </row>
    <row r="12074" spans="1:8">
      <c r="A12074" t="s">
        <v>26758</v>
      </c>
      <c r="B12074">
        <v>3.336649601</v>
      </c>
      <c r="C12074" t="s">
        <v>13</v>
      </c>
      <c r="D12074" s="1" t="s">
        <v>8</v>
      </c>
      <c r="E12074" t="s">
        <v>8</v>
      </c>
      <c r="F12074" t="s">
        <v>8</v>
      </c>
      <c r="G12074" t="s">
        <v>8</v>
      </c>
      <c r="H12074" t="s">
        <v>26759</v>
      </c>
    </row>
    <row r="12075" spans="1:8">
      <c r="A12075" t="s">
        <v>26760</v>
      </c>
      <c r="B12075">
        <v>3.3342144679999999</v>
      </c>
      <c r="C12075" t="s">
        <v>13</v>
      </c>
      <c r="D12075" s="1" t="s">
        <v>8</v>
      </c>
      <c r="E12075" t="s">
        <v>8</v>
      </c>
      <c r="F12075" t="s">
        <v>8</v>
      </c>
      <c r="G12075" t="s">
        <v>8</v>
      </c>
      <c r="H12075" t="s">
        <v>26761</v>
      </c>
    </row>
    <row r="12076" spans="1:8">
      <c r="A12076" t="s">
        <v>26762</v>
      </c>
      <c r="B12076">
        <v>3.3297759569999998</v>
      </c>
      <c r="C12076" t="s">
        <v>13</v>
      </c>
      <c r="D12076" s="1" t="s">
        <v>8</v>
      </c>
      <c r="E12076" t="s">
        <v>8</v>
      </c>
      <c r="F12076" t="s">
        <v>8</v>
      </c>
      <c r="G12076" t="s">
        <v>8</v>
      </c>
      <c r="H12076" t="s">
        <v>8</v>
      </c>
    </row>
    <row r="12077" spans="1:8">
      <c r="A12077" t="s">
        <v>26763</v>
      </c>
      <c r="B12077">
        <v>3.3219280950000001</v>
      </c>
      <c r="C12077" t="s">
        <v>13</v>
      </c>
      <c r="D12077" s="1" t="s">
        <v>8</v>
      </c>
      <c r="E12077" t="s">
        <v>8</v>
      </c>
      <c r="F12077" t="s">
        <v>8</v>
      </c>
      <c r="G12077" t="s">
        <v>8</v>
      </c>
      <c r="H12077" t="s">
        <v>26764</v>
      </c>
    </row>
    <row r="12078" spans="1:8">
      <c r="A12078" t="s">
        <v>26765</v>
      </c>
      <c r="B12078">
        <v>3.3219280950000001</v>
      </c>
      <c r="C12078" t="s">
        <v>13</v>
      </c>
      <c r="D12078" s="1" t="s">
        <v>8</v>
      </c>
      <c r="E12078" t="s">
        <v>8</v>
      </c>
      <c r="F12078" t="s">
        <v>8</v>
      </c>
      <c r="G12078" t="s">
        <v>8</v>
      </c>
      <c r="H12078" t="s">
        <v>26766</v>
      </c>
    </row>
    <row r="12079" spans="1:8">
      <c r="A12079" t="s">
        <v>26767</v>
      </c>
      <c r="B12079">
        <v>3.3107875369999999</v>
      </c>
      <c r="C12079" t="s">
        <v>13</v>
      </c>
      <c r="D12079" s="1" t="s">
        <v>8</v>
      </c>
      <c r="E12079" t="s">
        <v>8</v>
      </c>
      <c r="F12079" t="s">
        <v>8</v>
      </c>
      <c r="G12079" t="s">
        <v>8</v>
      </c>
      <c r="H12079" t="s">
        <v>25745</v>
      </c>
    </row>
    <row r="12080" spans="1:8">
      <c r="A12080" t="s">
        <v>26768</v>
      </c>
      <c r="B12080">
        <v>3.3098552630000002</v>
      </c>
      <c r="C12080" t="s">
        <v>13</v>
      </c>
      <c r="D12080" s="1" t="s">
        <v>8</v>
      </c>
      <c r="E12080" t="s">
        <v>8</v>
      </c>
      <c r="F12080" t="s">
        <v>8</v>
      </c>
      <c r="G12080" t="s">
        <v>8</v>
      </c>
      <c r="H12080" t="s">
        <v>26769</v>
      </c>
    </row>
    <row r="12081" spans="1:8">
      <c r="A12081" t="s">
        <v>26770</v>
      </c>
      <c r="B12081">
        <v>3.303191532</v>
      </c>
      <c r="C12081" t="s">
        <v>13</v>
      </c>
      <c r="D12081" s="1" t="s">
        <v>8</v>
      </c>
      <c r="E12081" t="s">
        <v>8</v>
      </c>
      <c r="F12081" t="s">
        <v>8</v>
      </c>
      <c r="G12081" t="s">
        <v>8</v>
      </c>
      <c r="H12081" t="s">
        <v>26771</v>
      </c>
    </row>
    <row r="12082" spans="1:8">
      <c r="A12082" t="s">
        <v>26772</v>
      </c>
      <c r="B12082">
        <v>3.2995602819999998</v>
      </c>
      <c r="C12082" t="s">
        <v>13</v>
      </c>
      <c r="D12082" s="1" t="s">
        <v>8</v>
      </c>
      <c r="E12082" t="s">
        <v>8</v>
      </c>
      <c r="F12082" t="s">
        <v>8</v>
      </c>
      <c r="G12082" t="s">
        <v>8</v>
      </c>
      <c r="H12082" t="s">
        <v>25720</v>
      </c>
    </row>
    <row r="12083" spans="1:8">
      <c r="A12083" t="s">
        <v>26773</v>
      </c>
      <c r="B12083">
        <v>3.2983870940000002</v>
      </c>
      <c r="C12083" t="s">
        <v>13</v>
      </c>
      <c r="D12083" s="1" t="s">
        <v>8</v>
      </c>
      <c r="E12083" t="s">
        <v>8</v>
      </c>
      <c r="F12083" t="s">
        <v>8</v>
      </c>
      <c r="G12083" t="s">
        <v>8</v>
      </c>
      <c r="H12083" t="s">
        <v>8</v>
      </c>
    </row>
    <row r="12084" spans="1:8">
      <c r="A12084" t="s">
        <v>26774</v>
      </c>
      <c r="B12084">
        <v>3.288244969</v>
      </c>
      <c r="C12084" t="s">
        <v>13</v>
      </c>
      <c r="D12084" s="1" t="s">
        <v>8</v>
      </c>
      <c r="E12084" t="s">
        <v>8</v>
      </c>
      <c r="F12084" t="s">
        <v>8</v>
      </c>
      <c r="G12084" t="s">
        <v>8</v>
      </c>
      <c r="H12084" t="s">
        <v>8</v>
      </c>
    </row>
    <row r="12085" spans="1:8">
      <c r="A12085" t="s">
        <v>26775</v>
      </c>
      <c r="B12085">
        <v>3.2854022189999998</v>
      </c>
      <c r="C12085" t="s">
        <v>13</v>
      </c>
      <c r="D12085" s="1" t="s">
        <v>8</v>
      </c>
      <c r="E12085" t="s">
        <v>8</v>
      </c>
      <c r="F12085" t="s">
        <v>8</v>
      </c>
      <c r="G12085" t="s">
        <v>8</v>
      </c>
      <c r="H12085" t="s">
        <v>3121</v>
      </c>
    </row>
    <row r="12086" spans="1:8">
      <c r="A12086" t="s">
        <v>26776</v>
      </c>
      <c r="B12086">
        <v>3.2831720510000002</v>
      </c>
      <c r="C12086" t="s">
        <v>13</v>
      </c>
      <c r="D12086" s="1" t="s">
        <v>8</v>
      </c>
      <c r="E12086" t="s">
        <v>8</v>
      </c>
      <c r="F12086" t="s">
        <v>8</v>
      </c>
      <c r="G12086" t="s">
        <v>8</v>
      </c>
      <c r="H12086" t="s">
        <v>26777</v>
      </c>
    </row>
    <row r="12087" spans="1:8">
      <c r="A12087" t="s">
        <v>26778</v>
      </c>
      <c r="B12087">
        <v>3.2829339630000001</v>
      </c>
      <c r="C12087" t="s">
        <v>13</v>
      </c>
      <c r="D12087" s="1" t="s">
        <v>8</v>
      </c>
      <c r="E12087" t="s">
        <v>8</v>
      </c>
      <c r="F12087" t="s">
        <v>8</v>
      </c>
      <c r="G12087" t="s">
        <v>8</v>
      </c>
      <c r="H12087" t="s">
        <v>26007</v>
      </c>
    </row>
    <row r="12088" spans="1:8">
      <c r="A12088" t="s">
        <v>26779</v>
      </c>
      <c r="B12088">
        <v>3.2815703570000001</v>
      </c>
      <c r="C12088" t="s">
        <v>13</v>
      </c>
      <c r="D12088" s="1" t="s">
        <v>8</v>
      </c>
      <c r="E12088" t="s">
        <v>8</v>
      </c>
      <c r="F12088" t="s">
        <v>8</v>
      </c>
      <c r="G12088" t="s">
        <v>8</v>
      </c>
      <c r="H12088" t="s">
        <v>26780</v>
      </c>
    </row>
    <row r="12089" spans="1:8">
      <c r="A12089" t="s">
        <v>26781</v>
      </c>
      <c r="B12089">
        <v>3.2779847470000001</v>
      </c>
      <c r="C12089" t="s">
        <v>13</v>
      </c>
      <c r="D12089" s="1" t="s">
        <v>8</v>
      </c>
      <c r="E12089" t="s">
        <v>8</v>
      </c>
      <c r="F12089" t="s">
        <v>8</v>
      </c>
      <c r="G12089" t="s">
        <v>8</v>
      </c>
      <c r="H12089" t="s">
        <v>26002</v>
      </c>
    </row>
    <row r="12090" spans="1:8">
      <c r="A12090" t="s">
        <v>26782</v>
      </c>
      <c r="B12090">
        <v>3.2768402050000001</v>
      </c>
      <c r="C12090" t="s">
        <v>13</v>
      </c>
      <c r="D12090" s="1" t="s">
        <v>8</v>
      </c>
      <c r="E12090" t="s">
        <v>8</v>
      </c>
      <c r="F12090" t="s">
        <v>8</v>
      </c>
      <c r="G12090" t="s">
        <v>8</v>
      </c>
      <c r="H12090" t="s">
        <v>25834</v>
      </c>
    </row>
    <row r="12091" spans="1:8">
      <c r="A12091" t="s">
        <v>26783</v>
      </c>
      <c r="B12091">
        <v>3.276124405</v>
      </c>
      <c r="C12091" t="s">
        <v>13</v>
      </c>
      <c r="D12091" s="1" t="s">
        <v>8</v>
      </c>
      <c r="E12091" t="s">
        <v>8</v>
      </c>
      <c r="F12091" t="s">
        <v>8</v>
      </c>
      <c r="G12091" t="s">
        <v>8</v>
      </c>
      <c r="H12091" t="s">
        <v>22216</v>
      </c>
    </row>
    <row r="12092" spans="1:8">
      <c r="A12092" t="s">
        <v>26784</v>
      </c>
      <c r="B12092">
        <v>3.273018494</v>
      </c>
      <c r="C12092" t="s">
        <v>13</v>
      </c>
      <c r="D12092" s="1" t="s">
        <v>8</v>
      </c>
      <c r="E12092" t="s">
        <v>8</v>
      </c>
      <c r="F12092" t="s">
        <v>8</v>
      </c>
      <c r="G12092" t="s">
        <v>8</v>
      </c>
      <c r="H12092" t="s">
        <v>8</v>
      </c>
    </row>
    <row r="12093" spans="1:8">
      <c r="A12093" t="s">
        <v>26785</v>
      </c>
      <c r="B12093">
        <v>3.2719596360000001</v>
      </c>
      <c r="C12093" t="s">
        <v>13</v>
      </c>
      <c r="D12093" s="1" t="s">
        <v>8</v>
      </c>
      <c r="E12093" t="s">
        <v>8</v>
      </c>
      <c r="F12093" t="s">
        <v>8</v>
      </c>
      <c r="G12093" t="s">
        <v>8</v>
      </c>
      <c r="H12093" t="s">
        <v>26786</v>
      </c>
    </row>
    <row r="12094" spans="1:8">
      <c r="A12094" t="s">
        <v>26787</v>
      </c>
      <c r="B12094">
        <v>3.2694606749999999</v>
      </c>
      <c r="C12094" t="s">
        <v>13</v>
      </c>
      <c r="D12094" s="1" t="s">
        <v>8</v>
      </c>
      <c r="E12094" t="s">
        <v>8</v>
      </c>
      <c r="F12094" t="s">
        <v>8</v>
      </c>
      <c r="G12094" t="s">
        <v>8</v>
      </c>
      <c r="H12094" t="s">
        <v>8</v>
      </c>
    </row>
    <row r="12095" spans="1:8">
      <c r="A12095" t="s">
        <v>26788</v>
      </c>
      <c r="B12095">
        <v>3.2573878430000001</v>
      </c>
      <c r="C12095" t="s">
        <v>13</v>
      </c>
      <c r="D12095" s="1" t="s">
        <v>8</v>
      </c>
      <c r="E12095" t="s">
        <v>8</v>
      </c>
      <c r="F12095" t="s">
        <v>8</v>
      </c>
      <c r="G12095" t="s">
        <v>8</v>
      </c>
      <c r="H12095" t="s">
        <v>8</v>
      </c>
    </row>
    <row r="12096" spans="1:8">
      <c r="A12096" t="s">
        <v>26789</v>
      </c>
      <c r="B12096">
        <v>3.2563397529999998</v>
      </c>
      <c r="C12096" t="s">
        <v>13</v>
      </c>
      <c r="D12096" s="1" t="s">
        <v>8</v>
      </c>
      <c r="E12096" t="s">
        <v>8</v>
      </c>
      <c r="F12096" t="s">
        <v>8</v>
      </c>
      <c r="G12096" t="s">
        <v>8</v>
      </c>
      <c r="H12096" t="s">
        <v>26790</v>
      </c>
    </row>
    <row r="12097" spans="1:8">
      <c r="A12097" t="s">
        <v>26791</v>
      </c>
      <c r="B12097">
        <v>3.2548138990000002</v>
      </c>
      <c r="C12097" t="s">
        <v>13</v>
      </c>
      <c r="D12097" s="1" t="s">
        <v>8</v>
      </c>
      <c r="E12097" t="s">
        <v>8</v>
      </c>
      <c r="F12097" t="s">
        <v>8</v>
      </c>
      <c r="G12097" t="s">
        <v>8</v>
      </c>
      <c r="H12097" t="s">
        <v>26792</v>
      </c>
    </row>
    <row r="12098" spans="1:8">
      <c r="A12098" t="s">
        <v>26793</v>
      </c>
      <c r="B12098">
        <v>3.2545151730000001</v>
      </c>
      <c r="C12098" t="s">
        <v>13</v>
      </c>
      <c r="D12098" s="1" t="s">
        <v>8</v>
      </c>
      <c r="E12098" t="s">
        <v>8</v>
      </c>
      <c r="F12098" t="s">
        <v>8</v>
      </c>
      <c r="G12098" t="s">
        <v>8</v>
      </c>
      <c r="H12098" t="s">
        <v>25713</v>
      </c>
    </row>
    <row r="12099" spans="1:8">
      <c r="A12099" t="s">
        <v>26794</v>
      </c>
      <c r="B12099">
        <v>3.254431463</v>
      </c>
      <c r="C12099" t="s">
        <v>13</v>
      </c>
      <c r="D12099" s="1" t="s">
        <v>8</v>
      </c>
      <c r="E12099" t="s">
        <v>8</v>
      </c>
      <c r="F12099" t="s">
        <v>8</v>
      </c>
      <c r="G12099" t="s">
        <v>8</v>
      </c>
      <c r="H12099" t="s">
        <v>25547</v>
      </c>
    </row>
    <row r="12100" spans="1:8">
      <c r="A12100" t="s">
        <v>26795</v>
      </c>
      <c r="B12100">
        <v>3.252980741</v>
      </c>
      <c r="C12100" t="s">
        <v>13</v>
      </c>
      <c r="D12100" s="1" t="s">
        <v>8</v>
      </c>
      <c r="E12100" t="s">
        <v>8</v>
      </c>
      <c r="F12100" t="s">
        <v>8</v>
      </c>
      <c r="G12100" t="s">
        <v>8</v>
      </c>
      <c r="H12100" t="s">
        <v>25755</v>
      </c>
    </row>
    <row r="12101" spans="1:8">
      <c r="A12101" t="s">
        <v>26796</v>
      </c>
      <c r="B12101">
        <v>3.2520865219999999</v>
      </c>
      <c r="C12101" t="s">
        <v>13</v>
      </c>
      <c r="D12101" s="1" t="s">
        <v>8</v>
      </c>
      <c r="E12101" t="s">
        <v>8</v>
      </c>
      <c r="F12101" t="s">
        <v>8</v>
      </c>
      <c r="G12101" t="s">
        <v>8</v>
      </c>
      <c r="H12101" t="s">
        <v>26797</v>
      </c>
    </row>
    <row r="12102" spans="1:8">
      <c r="A12102" t="s">
        <v>26798</v>
      </c>
      <c r="B12102">
        <v>3.2494155949999999</v>
      </c>
      <c r="C12102" t="s">
        <v>13</v>
      </c>
      <c r="D12102" s="1" t="s">
        <v>8</v>
      </c>
      <c r="E12102" t="s">
        <v>8</v>
      </c>
      <c r="F12102" t="s">
        <v>8</v>
      </c>
      <c r="G12102" t="s">
        <v>8</v>
      </c>
      <c r="H12102" t="s">
        <v>8</v>
      </c>
    </row>
    <row r="12103" spans="1:8">
      <c r="A12103" t="s">
        <v>26799</v>
      </c>
      <c r="B12103">
        <v>3.2416607549999998</v>
      </c>
      <c r="C12103" t="s">
        <v>13</v>
      </c>
      <c r="D12103" s="1" t="s">
        <v>8</v>
      </c>
      <c r="E12103" t="s">
        <v>8</v>
      </c>
      <c r="F12103" t="s">
        <v>8</v>
      </c>
      <c r="G12103" t="s">
        <v>8</v>
      </c>
      <c r="H12103" t="s">
        <v>26484</v>
      </c>
    </row>
    <row r="12104" spans="1:8">
      <c r="A12104" t="s">
        <v>26800</v>
      </c>
      <c r="B12104">
        <v>3.2410081000000002</v>
      </c>
      <c r="C12104" t="s">
        <v>13</v>
      </c>
      <c r="D12104" s="1" t="s">
        <v>8</v>
      </c>
      <c r="E12104" t="s">
        <v>8</v>
      </c>
      <c r="F12104" t="s">
        <v>8</v>
      </c>
      <c r="G12104" t="s">
        <v>8</v>
      </c>
      <c r="H12104" t="s">
        <v>8</v>
      </c>
    </row>
    <row r="12105" spans="1:8">
      <c r="A12105" t="s">
        <v>26801</v>
      </c>
      <c r="B12105">
        <v>3.2403143289999998</v>
      </c>
      <c r="C12105" t="s">
        <v>13</v>
      </c>
      <c r="D12105" s="1" t="s">
        <v>8</v>
      </c>
      <c r="E12105" t="s">
        <v>8</v>
      </c>
      <c r="F12105" t="s">
        <v>8</v>
      </c>
      <c r="G12105" t="s">
        <v>8</v>
      </c>
      <c r="H12105" t="s">
        <v>25810</v>
      </c>
    </row>
    <row r="12106" spans="1:8">
      <c r="A12106" t="s">
        <v>26802</v>
      </c>
      <c r="B12106">
        <v>3.2370391970000001</v>
      </c>
      <c r="C12106" t="s">
        <v>13</v>
      </c>
      <c r="D12106" s="1" t="s">
        <v>8</v>
      </c>
      <c r="E12106" t="s">
        <v>8</v>
      </c>
      <c r="F12106" t="s">
        <v>8</v>
      </c>
      <c r="G12106" t="s">
        <v>8</v>
      </c>
      <c r="H12106" t="s">
        <v>26803</v>
      </c>
    </row>
    <row r="12107" spans="1:8">
      <c r="A12107" t="s">
        <v>26804</v>
      </c>
      <c r="B12107">
        <v>3.2356282479999998</v>
      </c>
      <c r="C12107" t="s">
        <v>13</v>
      </c>
      <c r="D12107" s="1" t="s">
        <v>8</v>
      </c>
      <c r="E12107" t="s">
        <v>8</v>
      </c>
      <c r="F12107" t="s">
        <v>8</v>
      </c>
      <c r="G12107" t="s">
        <v>8</v>
      </c>
      <c r="H12107" t="s">
        <v>26805</v>
      </c>
    </row>
    <row r="12108" spans="1:8">
      <c r="A12108" t="s">
        <v>26806</v>
      </c>
      <c r="B12108">
        <v>3.2354648300000002</v>
      </c>
      <c r="C12108" t="s">
        <v>13</v>
      </c>
      <c r="D12108" s="1" t="s">
        <v>8</v>
      </c>
      <c r="E12108" t="s">
        <v>8</v>
      </c>
      <c r="F12108" t="s">
        <v>8</v>
      </c>
      <c r="G12108" t="s">
        <v>8</v>
      </c>
      <c r="H12108" t="s">
        <v>26807</v>
      </c>
    </row>
    <row r="12109" spans="1:8">
      <c r="A12109" t="s">
        <v>26808</v>
      </c>
      <c r="B12109">
        <v>3.2341573289999999</v>
      </c>
      <c r="C12109" t="s">
        <v>13</v>
      </c>
      <c r="D12109" s="1" t="s">
        <v>8</v>
      </c>
      <c r="E12109" t="s">
        <v>8</v>
      </c>
      <c r="F12109" t="s">
        <v>8</v>
      </c>
      <c r="G12109" t="s">
        <v>8</v>
      </c>
      <c r="H12109" t="s">
        <v>25569</v>
      </c>
    </row>
    <row r="12110" spans="1:8">
      <c r="A12110" t="s">
        <v>26809</v>
      </c>
      <c r="B12110">
        <v>3.2326607570000001</v>
      </c>
      <c r="C12110" t="s">
        <v>13</v>
      </c>
      <c r="D12110" s="1" t="s">
        <v>8</v>
      </c>
      <c r="E12110" t="s">
        <v>8</v>
      </c>
      <c r="F12110" t="s">
        <v>8</v>
      </c>
      <c r="G12110" t="s">
        <v>8</v>
      </c>
      <c r="H12110" t="s">
        <v>8</v>
      </c>
    </row>
    <row r="12111" spans="1:8">
      <c r="A12111" t="s">
        <v>26810</v>
      </c>
      <c r="B12111">
        <v>3.2307410029999999</v>
      </c>
      <c r="C12111" t="s">
        <v>13</v>
      </c>
      <c r="D12111" s="1" t="s">
        <v>8</v>
      </c>
      <c r="E12111" t="s">
        <v>8</v>
      </c>
      <c r="F12111" t="s">
        <v>8</v>
      </c>
      <c r="G12111" t="s">
        <v>8</v>
      </c>
      <c r="H12111" t="s">
        <v>26811</v>
      </c>
    </row>
    <row r="12112" spans="1:8">
      <c r="A12112" t="s">
        <v>26812</v>
      </c>
      <c r="B12112">
        <v>3.2302976189999999</v>
      </c>
      <c r="C12112" t="s">
        <v>13</v>
      </c>
      <c r="D12112" s="1" t="s">
        <v>8</v>
      </c>
      <c r="E12112" t="s">
        <v>8</v>
      </c>
      <c r="F12112" t="s">
        <v>8</v>
      </c>
      <c r="G12112" t="s">
        <v>8</v>
      </c>
      <c r="H12112" t="s">
        <v>25667</v>
      </c>
    </row>
    <row r="12113" spans="1:8">
      <c r="A12113" t="s">
        <v>26813</v>
      </c>
      <c r="B12113">
        <v>3.2270689090000002</v>
      </c>
      <c r="C12113" t="s">
        <v>13</v>
      </c>
      <c r="D12113" s="1" t="s">
        <v>8</v>
      </c>
      <c r="E12113" t="s">
        <v>8</v>
      </c>
      <c r="F12113" t="s">
        <v>8</v>
      </c>
      <c r="G12113" t="s">
        <v>8</v>
      </c>
      <c r="H12113" t="s">
        <v>8</v>
      </c>
    </row>
    <row r="12114" spans="1:8">
      <c r="A12114" t="s">
        <v>26814</v>
      </c>
      <c r="B12114">
        <v>3.2246308940000001</v>
      </c>
      <c r="C12114" t="s">
        <v>13</v>
      </c>
      <c r="D12114" s="1" t="s">
        <v>8</v>
      </c>
      <c r="E12114" t="s">
        <v>8</v>
      </c>
      <c r="F12114" t="s">
        <v>8</v>
      </c>
      <c r="G12114" t="s">
        <v>8</v>
      </c>
      <c r="H12114" t="s">
        <v>25550</v>
      </c>
    </row>
    <row r="12115" spans="1:8">
      <c r="A12115" t="s">
        <v>26815</v>
      </c>
      <c r="B12115">
        <v>3.2243727849999999</v>
      </c>
      <c r="C12115" t="s">
        <v>13</v>
      </c>
      <c r="D12115" s="1" t="s">
        <v>8</v>
      </c>
      <c r="E12115" t="s">
        <v>8</v>
      </c>
      <c r="F12115" t="s">
        <v>8</v>
      </c>
      <c r="G12115" t="s">
        <v>8</v>
      </c>
      <c r="H12115" t="s">
        <v>8</v>
      </c>
    </row>
    <row r="12116" spans="1:8">
      <c r="A12116" t="s">
        <v>26816</v>
      </c>
      <c r="B12116">
        <v>3.2242854740000002</v>
      </c>
      <c r="C12116" t="s">
        <v>13</v>
      </c>
      <c r="D12116" s="1" t="s">
        <v>8</v>
      </c>
      <c r="E12116" t="s">
        <v>8</v>
      </c>
      <c r="F12116" t="s">
        <v>8</v>
      </c>
      <c r="G12116" t="s">
        <v>8</v>
      </c>
      <c r="H12116" t="s">
        <v>26817</v>
      </c>
    </row>
    <row r="12117" spans="1:8">
      <c r="A12117" t="s">
        <v>26818</v>
      </c>
      <c r="B12117">
        <v>3.2223924209999999</v>
      </c>
      <c r="C12117" t="s">
        <v>13</v>
      </c>
      <c r="D12117" s="1" t="s">
        <v>8</v>
      </c>
      <c r="E12117" t="s">
        <v>8</v>
      </c>
      <c r="F12117" t="s">
        <v>8</v>
      </c>
      <c r="G12117" t="s">
        <v>8</v>
      </c>
      <c r="H12117" t="s">
        <v>25947</v>
      </c>
    </row>
    <row r="12118" spans="1:8">
      <c r="A12118" t="s">
        <v>26819</v>
      </c>
      <c r="B12118">
        <v>3.2191685200000002</v>
      </c>
      <c r="C12118" t="s">
        <v>13</v>
      </c>
      <c r="D12118" s="1" t="s">
        <v>8</v>
      </c>
      <c r="E12118" t="s">
        <v>8</v>
      </c>
      <c r="F12118" t="s">
        <v>8</v>
      </c>
      <c r="G12118" t="s">
        <v>8</v>
      </c>
      <c r="H12118" t="s">
        <v>26820</v>
      </c>
    </row>
    <row r="12119" spans="1:8">
      <c r="A12119" t="s">
        <v>26821</v>
      </c>
      <c r="B12119">
        <v>3.2157286909999998</v>
      </c>
      <c r="C12119" t="s">
        <v>13</v>
      </c>
      <c r="D12119" s="1" t="s">
        <v>8</v>
      </c>
      <c r="E12119" t="s">
        <v>8</v>
      </c>
      <c r="F12119" t="s">
        <v>8</v>
      </c>
      <c r="G12119" t="s">
        <v>8</v>
      </c>
      <c r="H12119" t="s">
        <v>22502</v>
      </c>
    </row>
    <row r="12120" spans="1:8">
      <c r="A12120" t="s">
        <v>26822</v>
      </c>
      <c r="B12120">
        <v>3.2137792909999998</v>
      </c>
      <c r="C12120" t="s">
        <v>13</v>
      </c>
      <c r="D12120" s="1" t="s">
        <v>8</v>
      </c>
      <c r="E12120" t="s">
        <v>8</v>
      </c>
      <c r="F12120" t="s">
        <v>8</v>
      </c>
      <c r="G12120" t="s">
        <v>8</v>
      </c>
      <c r="H12120" t="s">
        <v>8</v>
      </c>
    </row>
    <row r="12121" spans="1:8">
      <c r="A12121" t="s">
        <v>26823</v>
      </c>
      <c r="B12121">
        <v>3.2113089220000002</v>
      </c>
      <c r="C12121" t="s">
        <v>13</v>
      </c>
      <c r="D12121" s="1" t="s">
        <v>8</v>
      </c>
      <c r="E12121" t="s">
        <v>8</v>
      </c>
      <c r="F12121" t="s">
        <v>8</v>
      </c>
      <c r="G12121" t="s">
        <v>8</v>
      </c>
      <c r="H12121" t="s">
        <v>10802</v>
      </c>
    </row>
    <row r="12122" spans="1:8">
      <c r="A12122" t="s">
        <v>26824</v>
      </c>
      <c r="B12122">
        <v>3.2047667510000002</v>
      </c>
      <c r="C12122" t="s">
        <v>13</v>
      </c>
      <c r="D12122" s="1" t="s">
        <v>8</v>
      </c>
      <c r="E12122" t="s">
        <v>8</v>
      </c>
      <c r="F12122" t="s">
        <v>8</v>
      </c>
      <c r="G12122" t="s">
        <v>8</v>
      </c>
      <c r="H12122" t="s">
        <v>26825</v>
      </c>
    </row>
    <row r="12123" spans="1:8">
      <c r="A12123" t="s">
        <v>26826</v>
      </c>
      <c r="B12123">
        <v>3.2037637499999998</v>
      </c>
      <c r="C12123" t="s">
        <v>13</v>
      </c>
      <c r="D12123" s="1" t="s">
        <v>8</v>
      </c>
      <c r="E12123" t="s">
        <v>8</v>
      </c>
      <c r="F12123" t="s">
        <v>8</v>
      </c>
      <c r="G12123" t="s">
        <v>8</v>
      </c>
      <c r="H12123" t="s">
        <v>26827</v>
      </c>
    </row>
    <row r="12124" spans="1:8">
      <c r="A12124" t="s">
        <v>26828</v>
      </c>
      <c r="B12124">
        <v>3.2029400589999999</v>
      </c>
      <c r="C12124" t="s">
        <v>13</v>
      </c>
      <c r="D12124" s="1" t="s">
        <v>8</v>
      </c>
      <c r="E12124" t="s">
        <v>8</v>
      </c>
      <c r="F12124" t="s">
        <v>8</v>
      </c>
      <c r="G12124" t="s">
        <v>8</v>
      </c>
      <c r="H12124" t="s">
        <v>26829</v>
      </c>
    </row>
    <row r="12125" spans="1:8">
      <c r="A12125" t="s">
        <v>26830</v>
      </c>
      <c r="B12125">
        <v>3.2001396139999998</v>
      </c>
      <c r="C12125" t="s">
        <v>13</v>
      </c>
      <c r="D12125" s="1" t="s">
        <v>8</v>
      </c>
      <c r="E12125" t="s">
        <v>8</v>
      </c>
      <c r="F12125" t="s">
        <v>8</v>
      </c>
      <c r="G12125" t="s">
        <v>8</v>
      </c>
      <c r="H12125" t="s">
        <v>25915</v>
      </c>
    </row>
    <row r="12126" spans="1:8">
      <c r="A12126" t="s">
        <v>26831</v>
      </c>
      <c r="B12126">
        <v>3.1960885819999998</v>
      </c>
      <c r="C12126" t="s">
        <v>13</v>
      </c>
      <c r="D12126" s="1" t="s">
        <v>8</v>
      </c>
      <c r="E12126" t="s">
        <v>8</v>
      </c>
      <c r="F12126" t="s">
        <v>8</v>
      </c>
      <c r="G12126" t="s">
        <v>8</v>
      </c>
      <c r="H12126" t="s">
        <v>26041</v>
      </c>
    </row>
    <row r="12127" spans="1:8">
      <c r="A12127" t="s">
        <v>26832</v>
      </c>
      <c r="B12127">
        <v>3.1953475980000001</v>
      </c>
      <c r="C12127" t="s">
        <v>13</v>
      </c>
      <c r="D12127" s="1" t="s">
        <v>8</v>
      </c>
      <c r="E12127" t="s">
        <v>8</v>
      </c>
      <c r="F12127" t="s">
        <v>8</v>
      </c>
      <c r="G12127" t="s">
        <v>8</v>
      </c>
      <c r="H12127" t="s">
        <v>8</v>
      </c>
    </row>
    <row r="12128" spans="1:8">
      <c r="A12128" t="s">
        <v>26833</v>
      </c>
      <c r="B12128">
        <v>3.1929416540000002</v>
      </c>
      <c r="C12128" t="s">
        <v>13</v>
      </c>
      <c r="D12128" s="1" t="s">
        <v>8</v>
      </c>
      <c r="E12128" t="s">
        <v>8</v>
      </c>
      <c r="F12128" t="s">
        <v>8</v>
      </c>
      <c r="G12128" t="s">
        <v>8</v>
      </c>
      <c r="H12128" t="s">
        <v>19905</v>
      </c>
    </row>
    <row r="12129" spans="1:8">
      <c r="A12129" t="s">
        <v>26834</v>
      </c>
      <c r="B12129">
        <v>3.192645078</v>
      </c>
      <c r="C12129" t="s">
        <v>13</v>
      </c>
      <c r="D12129" s="1" t="s">
        <v>8</v>
      </c>
      <c r="E12129" t="s">
        <v>8</v>
      </c>
      <c r="F12129" t="s">
        <v>8</v>
      </c>
      <c r="G12129" t="s">
        <v>8</v>
      </c>
      <c r="H12129" t="s">
        <v>26835</v>
      </c>
    </row>
    <row r="12130" spans="1:8">
      <c r="A12130" t="s">
        <v>26836</v>
      </c>
      <c r="B12130">
        <v>3.1903312119999998</v>
      </c>
      <c r="C12130" t="s">
        <v>13</v>
      </c>
      <c r="D12130" s="1" t="s">
        <v>8</v>
      </c>
      <c r="E12130" t="s">
        <v>8</v>
      </c>
      <c r="F12130" t="s">
        <v>8</v>
      </c>
      <c r="G12130" t="s">
        <v>8</v>
      </c>
      <c r="H12130" t="s">
        <v>25712</v>
      </c>
    </row>
    <row r="12131" spans="1:8">
      <c r="A12131" t="s">
        <v>26837</v>
      </c>
      <c r="B12131">
        <v>3.181130456</v>
      </c>
      <c r="C12131" t="s">
        <v>13</v>
      </c>
      <c r="D12131" s="1" t="s">
        <v>8</v>
      </c>
      <c r="E12131" t="s">
        <v>8</v>
      </c>
      <c r="F12131" t="s">
        <v>8</v>
      </c>
      <c r="G12131" t="s">
        <v>8</v>
      </c>
      <c r="H12131" t="s">
        <v>26691</v>
      </c>
    </row>
    <row r="12132" spans="1:8">
      <c r="A12132" t="s">
        <v>26838</v>
      </c>
      <c r="B12132">
        <v>3.177538186</v>
      </c>
      <c r="C12132" t="s">
        <v>13</v>
      </c>
      <c r="D12132" s="1" t="s">
        <v>396</v>
      </c>
      <c r="E12132" t="s">
        <v>1269</v>
      </c>
      <c r="F12132" t="s">
        <v>8</v>
      </c>
      <c r="G12132" t="s">
        <v>8</v>
      </c>
      <c r="H12132" t="s">
        <v>26141</v>
      </c>
    </row>
    <row r="12133" spans="1:8">
      <c r="A12133" t="s">
        <v>26839</v>
      </c>
      <c r="B12133">
        <v>3.1699250010000002</v>
      </c>
      <c r="C12133" t="s">
        <v>13</v>
      </c>
      <c r="D12133" s="1" t="s">
        <v>8</v>
      </c>
      <c r="E12133" t="s">
        <v>8</v>
      </c>
      <c r="F12133" t="s">
        <v>8</v>
      </c>
      <c r="G12133" t="s">
        <v>8</v>
      </c>
      <c r="H12133" t="s">
        <v>25939</v>
      </c>
    </row>
    <row r="12134" spans="1:8">
      <c r="A12134" t="s">
        <v>26840</v>
      </c>
      <c r="B12134">
        <v>3.1654024430000001</v>
      </c>
      <c r="C12134" t="s">
        <v>13</v>
      </c>
      <c r="D12134" s="1" t="s">
        <v>8</v>
      </c>
      <c r="E12134" t="s">
        <v>8</v>
      </c>
      <c r="F12134" t="s">
        <v>8</v>
      </c>
      <c r="G12134" t="s">
        <v>8</v>
      </c>
      <c r="H12134" t="s">
        <v>26657</v>
      </c>
    </row>
    <row r="12135" spans="1:8">
      <c r="A12135" t="s">
        <v>26841</v>
      </c>
      <c r="B12135">
        <v>3.1652025909999999</v>
      </c>
      <c r="C12135" t="s">
        <v>13</v>
      </c>
      <c r="D12135" s="1" t="s">
        <v>8</v>
      </c>
      <c r="E12135" t="s">
        <v>8</v>
      </c>
      <c r="F12135" t="s">
        <v>8</v>
      </c>
      <c r="G12135" t="s">
        <v>8</v>
      </c>
      <c r="H12135" t="s">
        <v>26842</v>
      </c>
    </row>
    <row r="12136" spans="1:8">
      <c r="A12136" t="s">
        <v>26843</v>
      </c>
      <c r="B12136">
        <v>3.1644808630000001</v>
      </c>
      <c r="C12136" t="s">
        <v>13</v>
      </c>
      <c r="D12136" s="1" t="s">
        <v>8</v>
      </c>
      <c r="E12136" t="s">
        <v>8</v>
      </c>
      <c r="F12136" t="s">
        <v>8</v>
      </c>
      <c r="G12136" t="s">
        <v>8</v>
      </c>
      <c r="H12136" t="s">
        <v>25802</v>
      </c>
    </row>
    <row r="12137" spans="1:8">
      <c r="A12137" t="s">
        <v>26844</v>
      </c>
      <c r="B12137">
        <v>3.1639757350000002</v>
      </c>
      <c r="C12137" t="s">
        <v>13</v>
      </c>
      <c r="D12137" s="1" t="s">
        <v>8</v>
      </c>
      <c r="E12137" t="s">
        <v>8</v>
      </c>
      <c r="F12137" t="s">
        <v>8</v>
      </c>
      <c r="G12137" t="s">
        <v>8</v>
      </c>
      <c r="H12137" t="s">
        <v>25951</v>
      </c>
    </row>
    <row r="12138" spans="1:8">
      <c r="A12138" t="s">
        <v>26845</v>
      </c>
      <c r="B12138">
        <v>3.1629385710000002</v>
      </c>
      <c r="C12138" t="s">
        <v>13</v>
      </c>
      <c r="D12138" s="1" t="s">
        <v>8</v>
      </c>
      <c r="E12138" t="s">
        <v>8</v>
      </c>
      <c r="F12138" t="s">
        <v>8</v>
      </c>
      <c r="G12138" t="s">
        <v>8</v>
      </c>
      <c r="H12138" t="s">
        <v>26846</v>
      </c>
    </row>
    <row r="12139" spans="1:8">
      <c r="A12139" t="s">
        <v>26847</v>
      </c>
      <c r="B12139">
        <v>3.157541277</v>
      </c>
      <c r="C12139" t="s">
        <v>13</v>
      </c>
      <c r="D12139" s="1" t="s">
        <v>8</v>
      </c>
      <c r="E12139" t="s">
        <v>8</v>
      </c>
      <c r="F12139" t="s">
        <v>8</v>
      </c>
      <c r="G12139" t="s">
        <v>8</v>
      </c>
      <c r="H12139" t="s">
        <v>26848</v>
      </c>
    </row>
    <row r="12140" spans="1:8">
      <c r="A12140" t="s">
        <v>26849</v>
      </c>
      <c r="B12140">
        <v>3.157541277</v>
      </c>
      <c r="C12140" t="s">
        <v>13</v>
      </c>
      <c r="D12140" s="1" t="s">
        <v>8</v>
      </c>
      <c r="E12140" t="s">
        <v>8</v>
      </c>
      <c r="F12140" t="s">
        <v>8</v>
      </c>
      <c r="G12140" t="s">
        <v>8</v>
      </c>
      <c r="H12140" t="s">
        <v>18132</v>
      </c>
    </row>
    <row r="12141" spans="1:8">
      <c r="A12141" t="s">
        <v>26850</v>
      </c>
      <c r="B12141">
        <v>3.155278225</v>
      </c>
      <c r="C12141" t="s">
        <v>13</v>
      </c>
      <c r="D12141" s="1" t="s">
        <v>8</v>
      </c>
      <c r="E12141" t="s">
        <v>8</v>
      </c>
      <c r="F12141" t="s">
        <v>8</v>
      </c>
      <c r="G12141" t="s">
        <v>8</v>
      </c>
      <c r="H12141" t="s">
        <v>8</v>
      </c>
    </row>
    <row r="12142" spans="1:8">
      <c r="A12142" t="s">
        <v>26851</v>
      </c>
      <c r="B12142">
        <v>3.1497471199999998</v>
      </c>
      <c r="C12142" t="s">
        <v>13</v>
      </c>
      <c r="D12142" s="1" t="s">
        <v>8</v>
      </c>
      <c r="E12142" t="s">
        <v>8</v>
      </c>
      <c r="F12142" t="s">
        <v>8</v>
      </c>
      <c r="G12142" t="s">
        <v>8</v>
      </c>
      <c r="H12142" t="s">
        <v>25819</v>
      </c>
    </row>
    <row r="12143" spans="1:8">
      <c r="A12143" t="s">
        <v>26852</v>
      </c>
      <c r="B12143">
        <v>3.149274492</v>
      </c>
      <c r="C12143" t="s">
        <v>13</v>
      </c>
      <c r="D12143" s="1" t="s">
        <v>8</v>
      </c>
      <c r="E12143" t="s">
        <v>8</v>
      </c>
      <c r="F12143" t="s">
        <v>8</v>
      </c>
      <c r="G12143" t="s">
        <v>8</v>
      </c>
      <c r="H12143" t="s">
        <v>26853</v>
      </c>
    </row>
    <row r="12144" spans="1:8">
      <c r="A12144" t="s">
        <v>26854</v>
      </c>
      <c r="B12144">
        <v>3.1468413879999999</v>
      </c>
      <c r="C12144" t="s">
        <v>13</v>
      </c>
      <c r="D12144" s="1" t="s">
        <v>8</v>
      </c>
      <c r="E12144" t="s">
        <v>8</v>
      </c>
      <c r="F12144" t="s">
        <v>8</v>
      </c>
      <c r="G12144" t="s">
        <v>8</v>
      </c>
      <c r="H12144" t="s">
        <v>26029</v>
      </c>
    </row>
    <row r="12145" spans="1:8">
      <c r="A12145" t="s">
        <v>26855</v>
      </c>
      <c r="B12145">
        <v>3.1441947259999998</v>
      </c>
      <c r="C12145" t="s">
        <v>13</v>
      </c>
      <c r="D12145" s="1" t="s">
        <v>8</v>
      </c>
      <c r="E12145" t="s">
        <v>8</v>
      </c>
      <c r="F12145" t="s">
        <v>8</v>
      </c>
      <c r="G12145" t="s">
        <v>8</v>
      </c>
      <c r="H12145" t="s">
        <v>8</v>
      </c>
    </row>
    <row r="12146" spans="1:8">
      <c r="A12146" t="s">
        <v>26856</v>
      </c>
      <c r="B12146">
        <v>3.1436934600000002</v>
      </c>
      <c r="C12146" t="s">
        <v>13</v>
      </c>
      <c r="D12146" s="1" t="s">
        <v>8</v>
      </c>
      <c r="E12146" t="s">
        <v>8</v>
      </c>
      <c r="F12146" t="s">
        <v>8</v>
      </c>
      <c r="G12146" t="s">
        <v>8</v>
      </c>
      <c r="H12146" t="s">
        <v>25904</v>
      </c>
    </row>
    <row r="12147" spans="1:8">
      <c r="A12147" t="s">
        <v>26857</v>
      </c>
      <c r="B12147">
        <v>3.1378847350000001</v>
      </c>
      <c r="C12147" t="s">
        <v>13</v>
      </c>
      <c r="D12147" s="1" t="s">
        <v>8</v>
      </c>
      <c r="E12147" t="s">
        <v>8</v>
      </c>
      <c r="F12147" t="s">
        <v>8</v>
      </c>
      <c r="G12147" t="s">
        <v>8</v>
      </c>
      <c r="H12147" t="s">
        <v>26858</v>
      </c>
    </row>
    <row r="12148" spans="1:8">
      <c r="A12148" t="s">
        <v>26859</v>
      </c>
      <c r="B12148">
        <v>3.1246957470000001</v>
      </c>
      <c r="C12148" t="s">
        <v>13</v>
      </c>
      <c r="D12148" s="1" t="s">
        <v>8</v>
      </c>
      <c r="E12148" t="s">
        <v>8</v>
      </c>
      <c r="F12148" t="s">
        <v>8</v>
      </c>
      <c r="G12148" t="s">
        <v>8</v>
      </c>
      <c r="H12148" t="s">
        <v>25722</v>
      </c>
    </row>
    <row r="12149" spans="1:8">
      <c r="A12149" t="s">
        <v>26860</v>
      </c>
      <c r="B12149">
        <v>3.1233824160000001</v>
      </c>
      <c r="C12149" t="s">
        <v>13</v>
      </c>
      <c r="D12149" s="1" t="s">
        <v>8</v>
      </c>
      <c r="E12149" t="s">
        <v>8</v>
      </c>
      <c r="F12149" t="s">
        <v>5124</v>
      </c>
      <c r="G12149" t="s">
        <v>8</v>
      </c>
      <c r="H12149" t="s">
        <v>26861</v>
      </c>
    </row>
    <row r="12150" spans="1:8">
      <c r="A12150" t="s">
        <v>26862</v>
      </c>
      <c r="B12150">
        <v>3.1233824160000001</v>
      </c>
      <c r="C12150" t="s">
        <v>13</v>
      </c>
      <c r="D12150" s="1" t="s">
        <v>8</v>
      </c>
      <c r="E12150" t="s">
        <v>8</v>
      </c>
      <c r="F12150" t="s">
        <v>8</v>
      </c>
      <c r="G12150" t="s">
        <v>8</v>
      </c>
      <c r="H12150" t="s">
        <v>26863</v>
      </c>
    </row>
    <row r="12151" spans="1:8">
      <c r="A12151" t="s">
        <v>26864</v>
      </c>
      <c r="B12151">
        <v>3.1233824160000001</v>
      </c>
      <c r="C12151" t="s">
        <v>13</v>
      </c>
      <c r="D12151" s="1" t="s">
        <v>8</v>
      </c>
      <c r="E12151" t="s">
        <v>8</v>
      </c>
      <c r="F12151" t="s">
        <v>8</v>
      </c>
      <c r="G12151" t="s">
        <v>8</v>
      </c>
      <c r="H12151" t="s">
        <v>22127</v>
      </c>
    </row>
    <row r="12152" spans="1:8">
      <c r="A12152" t="s">
        <v>26865</v>
      </c>
      <c r="B12152">
        <v>3.1233824160000001</v>
      </c>
      <c r="C12152" t="s">
        <v>13</v>
      </c>
      <c r="D12152" s="1" t="s">
        <v>8</v>
      </c>
      <c r="E12152" t="s">
        <v>8</v>
      </c>
      <c r="F12152" t="s">
        <v>8</v>
      </c>
      <c r="G12152" t="s">
        <v>8</v>
      </c>
      <c r="H12152" t="s">
        <v>26866</v>
      </c>
    </row>
    <row r="12153" spans="1:8">
      <c r="A12153" t="s">
        <v>26867</v>
      </c>
      <c r="B12153">
        <v>3.1210154010000002</v>
      </c>
      <c r="C12153" t="s">
        <v>13</v>
      </c>
      <c r="D12153" s="1" t="s">
        <v>8</v>
      </c>
      <c r="E12153" t="s">
        <v>8</v>
      </c>
      <c r="F12153" t="s">
        <v>8</v>
      </c>
      <c r="G12153" t="s">
        <v>8</v>
      </c>
      <c r="H12153" t="s">
        <v>26861</v>
      </c>
    </row>
    <row r="12154" spans="1:8">
      <c r="A12154" t="s">
        <v>26868</v>
      </c>
      <c r="B12154">
        <v>3.1173569510000001</v>
      </c>
      <c r="C12154" t="s">
        <v>13</v>
      </c>
      <c r="D12154" s="1" t="s">
        <v>8</v>
      </c>
      <c r="E12154" t="s">
        <v>8</v>
      </c>
      <c r="F12154" t="s">
        <v>8</v>
      </c>
      <c r="G12154" t="s">
        <v>8</v>
      </c>
      <c r="H12154" t="s">
        <v>25787</v>
      </c>
    </row>
    <row r="12155" spans="1:8">
      <c r="A12155" t="s">
        <v>26869</v>
      </c>
      <c r="B12155">
        <v>3.115477217</v>
      </c>
      <c r="C12155" t="s">
        <v>13</v>
      </c>
      <c r="D12155" s="1" t="s">
        <v>8</v>
      </c>
      <c r="E12155" t="s">
        <v>8</v>
      </c>
      <c r="F12155" t="s">
        <v>8</v>
      </c>
      <c r="G12155" t="s">
        <v>8</v>
      </c>
      <c r="H12155" t="s">
        <v>25899</v>
      </c>
    </row>
    <row r="12156" spans="1:8">
      <c r="A12156" t="s">
        <v>26870</v>
      </c>
      <c r="B12156">
        <v>3.1083174260000002</v>
      </c>
      <c r="C12156" t="s">
        <v>13</v>
      </c>
      <c r="D12156" s="1" t="s">
        <v>8</v>
      </c>
      <c r="E12156" t="s">
        <v>8</v>
      </c>
      <c r="F12156" t="s">
        <v>8</v>
      </c>
      <c r="G12156" t="s">
        <v>8</v>
      </c>
      <c r="H12156" t="s">
        <v>26691</v>
      </c>
    </row>
    <row r="12157" spans="1:8">
      <c r="A12157" t="s">
        <v>26871</v>
      </c>
      <c r="B12157">
        <v>3.1061994039999998</v>
      </c>
      <c r="C12157" t="s">
        <v>13</v>
      </c>
      <c r="D12157" s="1" t="s">
        <v>8</v>
      </c>
      <c r="E12157" t="s">
        <v>8</v>
      </c>
      <c r="F12157" t="s">
        <v>26872</v>
      </c>
      <c r="G12157" t="s">
        <v>8</v>
      </c>
      <c r="H12157" t="s">
        <v>26873</v>
      </c>
    </row>
    <row r="12158" spans="1:8">
      <c r="A12158" t="s">
        <v>26874</v>
      </c>
      <c r="B12158">
        <v>3.1010861250000001</v>
      </c>
      <c r="C12158" t="s">
        <v>13</v>
      </c>
      <c r="D12158" s="1" t="s">
        <v>8</v>
      </c>
      <c r="E12158" t="s">
        <v>8</v>
      </c>
      <c r="F12158" t="s">
        <v>8</v>
      </c>
      <c r="G12158" t="s">
        <v>8</v>
      </c>
      <c r="H12158" t="s">
        <v>26875</v>
      </c>
    </row>
    <row r="12159" spans="1:8">
      <c r="A12159" t="s">
        <v>26876</v>
      </c>
      <c r="B12159">
        <v>3.0968615389999998</v>
      </c>
      <c r="C12159" t="s">
        <v>13</v>
      </c>
      <c r="D12159" s="1" t="s">
        <v>8</v>
      </c>
      <c r="E12159" t="s">
        <v>8</v>
      </c>
      <c r="F12159" t="s">
        <v>8</v>
      </c>
      <c r="G12159" t="s">
        <v>8</v>
      </c>
      <c r="H12159" t="s">
        <v>25754</v>
      </c>
    </row>
    <row r="12160" spans="1:8">
      <c r="A12160" t="s">
        <v>26877</v>
      </c>
      <c r="B12160">
        <v>3.0951572330000001</v>
      </c>
      <c r="C12160" t="s">
        <v>13</v>
      </c>
      <c r="D12160" s="1" t="s">
        <v>8</v>
      </c>
      <c r="E12160" t="s">
        <v>8</v>
      </c>
      <c r="F12160" t="s">
        <v>8</v>
      </c>
      <c r="G12160" t="s">
        <v>8</v>
      </c>
      <c r="H12160" t="s">
        <v>25971</v>
      </c>
    </row>
    <row r="12161" spans="1:8">
      <c r="A12161" t="s">
        <v>26878</v>
      </c>
      <c r="B12161">
        <v>3.0906025490000002</v>
      </c>
      <c r="C12161" t="s">
        <v>13</v>
      </c>
      <c r="D12161" s="1" t="s">
        <v>8</v>
      </c>
      <c r="E12161" t="s">
        <v>8</v>
      </c>
      <c r="F12161" t="s">
        <v>8</v>
      </c>
      <c r="G12161" t="s">
        <v>8</v>
      </c>
      <c r="H12161" t="s">
        <v>26879</v>
      </c>
    </row>
    <row r="12162" spans="1:8">
      <c r="A12162" t="s">
        <v>26880</v>
      </c>
      <c r="B12162">
        <v>3.088624899</v>
      </c>
      <c r="C12162" t="s">
        <v>13</v>
      </c>
      <c r="D12162" s="1" t="s">
        <v>8</v>
      </c>
      <c r="E12162" t="s">
        <v>8</v>
      </c>
      <c r="F12162" t="s">
        <v>8</v>
      </c>
      <c r="G12162" t="s">
        <v>8</v>
      </c>
      <c r="H12162" t="s">
        <v>26881</v>
      </c>
    </row>
    <row r="12163" spans="1:8">
      <c r="A12163" t="s">
        <v>26882</v>
      </c>
      <c r="B12163">
        <v>3.0809199949999999</v>
      </c>
      <c r="C12163" t="s">
        <v>13</v>
      </c>
      <c r="D12163" s="1" t="s">
        <v>8</v>
      </c>
      <c r="E12163" t="s">
        <v>8</v>
      </c>
      <c r="F12163" t="s">
        <v>8</v>
      </c>
      <c r="G12163" t="s">
        <v>8</v>
      </c>
      <c r="H12163" t="s">
        <v>3614</v>
      </c>
    </row>
    <row r="12164" spans="1:8">
      <c r="A12164" t="s">
        <v>26883</v>
      </c>
      <c r="B12164">
        <v>3.0789513409999998</v>
      </c>
      <c r="C12164" t="s">
        <v>13</v>
      </c>
      <c r="D12164" s="1" t="s">
        <v>8</v>
      </c>
      <c r="E12164" t="s">
        <v>8</v>
      </c>
      <c r="F12164" t="s">
        <v>8</v>
      </c>
      <c r="G12164" t="s">
        <v>8</v>
      </c>
      <c r="H12164" t="s">
        <v>26884</v>
      </c>
    </row>
    <row r="12165" spans="1:8">
      <c r="A12165" t="s">
        <v>26885</v>
      </c>
      <c r="B12165">
        <v>3.076815597</v>
      </c>
      <c r="C12165" t="s">
        <v>13</v>
      </c>
      <c r="D12165" s="1" t="s">
        <v>8</v>
      </c>
      <c r="E12165" t="s">
        <v>8</v>
      </c>
      <c r="F12165" t="s">
        <v>1401</v>
      </c>
      <c r="G12165" t="s">
        <v>8</v>
      </c>
      <c r="H12165" t="s">
        <v>26886</v>
      </c>
    </row>
    <row r="12166" spans="1:8">
      <c r="A12166" t="s">
        <v>26887</v>
      </c>
      <c r="B12166">
        <v>3.071949842</v>
      </c>
      <c r="C12166" t="s">
        <v>13</v>
      </c>
      <c r="D12166" s="1" t="s">
        <v>8</v>
      </c>
      <c r="E12166" t="s">
        <v>8</v>
      </c>
      <c r="F12166" t="s">
        <v>8</v>
      </c>
      <c r="G12166" t="s">
        <v>8</v>
      </c>
      <c r="H12166" t="s">
        <v>25557</v>
      </c>
    </row>
    <row r="12167" spans="1:8">
      <c r="A12167" t="s">
        <v>26888</v>
      </c>
      <c r="B12167">
        <v>3.0691620249999998</v>
      </c>
      <c r="C12167" t="s">
        <v>13</v>
      </c>
      <c r="D12167" s="1" t="s">
        <v>8</v>
      </c>
      <c r="E12167" t="s">
        <v>8</v>
      </c>
      <c r="F12167" t="s">
        <v>8</v>
      </c>
      <c r="G12167" t="s">
        <v>8</v>
      </c>
      <c r="H12167" t="s">
        <v>8</v>
      </c>
    </row>
    <row r="12168" spans="1:8">
      <c r="A12168" t="s">
        <v>26889</v>
      </c>
      <c r="B12168">
        <v>3.06608919</v>
      </c>
      <c r="C12168" t="s">
        <v>13</v>
      </c>
      <c r="D12168" s="1" t="s">
        <v>8</v>
      </c>
      <c r="E12168" t="s">
        <v>8</v>
      </c>
      <c r="F12168" t="s">
        <v>8</v>
      </c>
      <c r="G12168" t="s">
        <v>8</v>
      </c>
      <c r="H12168" t="s">
        <v>26890</v>
      </c>
    </row>
    <row r="12169" spans="1:8">
      <c r="A12169" t="s">
        <v>26891</v>
      </c>
      <c r="B12169">
        <v>3.0641303369999999</v>
      </c>
      <c r="C12169" t="s">
        <v>13</v>
      </c>
      <c r="D12169" s="1" t="s">
        <v>8</v>
      </c>
      <c r="E12169" t="s">
        <v>8</v>
      </c>
      <c r="F12169" t="s">
        <v>8</v>
      </c>
      <c r="G12169" t="s">
        <v>8</v>
      </c>
      <c r="H12169" t="s">
        <v>25819</v>
      </c>
    </row>
    <row r="12170" spans="1:8">
      <c r="A12170" t="s">
        <v>26892</v>
      </c>
      <c r="B12170">
        <v>3.0633689</v>
      </c>
      <c r="C12170" t="s">
        <v>13</v>
      </c>
      <c r="D12170" s="1" t="s">
        <v>8</v>
      </c>
      <c r="E12170" t="s">
        <v>8</v>
      </c>
      <c r="F12170" t="s">
        <v>8</v>
      </c>
      <c r="G12170" t="s">
        <v>8</v>
      </c>
      <c r="H12170" t="s">
        <v>26893</v>
      </c>
    </row>
    <row r="12171" spans="1:8">
      <c r="A12171" t="s">
        <v>26894</v>
      </c>
      <c r="B12171">
        <v>3.0622842779999999</v>
      </c>
      <c r="C12171" t="s">
        <v>13</v>
      </c>
      <c r="D12171" s="1" t="s">
        <v>8</v>
      </c>
      <c r="E12171" t="s">
        <v>8</v>
      </c>
      <c r="F12171" t="s">
        <v>8</v>
      </c>
      <c r="G12171" t="s">
        <v>8</v>
      </c>
      <c r="H12171" t="s">
        <v>8</v>
      </c>
    </row>
    <row r="12172" spans="1:8">
      <c r="A12172" t="s">
        <v>26895</v>
      </c>
      <c r="B12172">
        <v>3.061776198</v>
      </c>
      <c r="C12172" t="s">
        <v>13</v>
      </c>
      <c r="D12172" s="1" t="s">
        <v>8</v>
      </c>
      <c r="E12172" t="s">
        <v>8</v>
      </c>
      <c r="F12172" t="s">
        <v>8</v>
      </c>
      <c r="G12172" t="s">
        <v>8</v>
      </c>
      <c r="H12172" t="s">
        <v>8</v>
      </c>
    </row>
    <row r="12173" spans="1:8">
      <c r="A12173" t="s">
        <v>26896</v>
      </c>
      <c r="B12173">
        <v>3.058893689</v>
      </c>
      <c r="C12173" t="s">
        <v>13</v>
      </c>
      <c r="D12173" s="1" t="s">
        <v>8</v>
      </c>
      <c r="E12173" t="s">
        <v>8</v>
      </c>
      <c r="F12173" t="s">
        <v>8</v>
      </c>
      <c r="G12173" t="s">
        <v>8</v>
      </c>
      <c r="H12173" t="s">
        <v>25611</v>
      </c>
    </row>
    <row r="12174" spans="1:8">
      <c r="A12174" t="s">
        <v>26897</v>
      </c>
      <c r="B12174">
        <v>3.058893689</v>
      </c>
      <c r="C12174" t="s">
        <v>13</v>
      </c>
      <c r="D12174" s="1" t="s">
        <v>8</v>
      </c>
      <c r="E12174" t="s">
        <v>8</v>
      </c>
      <c r="F12174" t="s">
        <v>8</v>
      </c>
      <c r="G12174" t="s">
        <v>8</v>
      </c>
      <c r="H12174" t="s">
        <v>26134</v>
      </c>
    </row>
    <row r="12175" spans="1:8">
      <c r="A12175" t="s">
        <v>26898</v>
      </c>
      <c r="B12175">
        <v>3.0575740499999999</v>
      </c>
      <c r="C12175" t="s">
        <v>13</v>
      </c>
      <c r="D12175" s="1" t="s">
        <v>8</v>
      </c>
      <c r="E12175" t="s">
        <v>8</v>
      </c>
      <c r="F12175" t="s">
        <v>8</v>
      </c>
      <c r="G12175" t="s">
        <v>8</v>
      </c>
      <c r="H12175" t="s">
        <v>26899</v>
      </c>
    </row>
    <row r="12176" spans="1:8">
      <c r="A12176" t="s">
        <v>26900</v>
      </c>
      <c r="B12176">
        <v>3.056994156</v>
      </c>
      <c r="C12176" t="s">
        <v>13</v>
      </c>
      <c r="D12176" s="1" t="s">
        <v>8</v>
      </c>
      <c r="E12176" t="s">
        <v>8</v>
      </c>
      <c r="F12176" t="s">
        <v>8</v>
      </c>
      <c r="G12176" t="s">
        <v>8</v>
      </c>
      <c r="H12176" t="s">
        <v>26901</v>
      </c>
    </row>
    <row r="12177" spans="1:8">
      <c r="A12177" t="s">
        <v>26902</v>
      </c>
      <c r="B12177">
        <v>3.0544477840000002</v>
      </c>
      <c r="C12177" t="s">
        <v>13</v>
      </c>
      <c r="D12177" s="1" t="s">
        <v>8</v>
      </c>
      <c r="E12177" t="s">
        <v>8</v>
      </c>
      <c r="F12177" t="s">
        <v>8</v>
      </c>
      <c r="G12177" t="s">
        <v>8</v>
      </c>
      <c r="H12177" t="s">
        <v>26696</v>
      </c>
    </row>
    <row r="12178" spans="1:8">
      <c r="A12178" t="s">
        <v>26903</v>
      </c>
      <c r="B12178">
        <v>3.053637964</v>
      </c>
      <c r="C12178" t="s">
        <v>13</v>
      </c>
      <c r="D12178" s="1" t="s">
        <v>8</v>
      </c>
      <c r="E12178" t="s">
        <v>8</v>
      </c>
      <c r="F12178" t="s">
        <v>8</v>
      </c>
      <c r="G12178" t="s">
        <v>8</v>
      </c>
      <c r="H12178" t="s">
        <v>25781</v>
      </c>
    </row>
    <row r="12179" spans="1:8">
      <c r="A12179" t="s">
        <v>26904</v>
      </c>
      <c r="B12179">
        <v>3.0524674200000002</v>
      </c>
      <c r="C12179" t="s">
        <v>13</v>
      </c>
      <c r="D12179" s="1" t="s">
        <v>8</v>
      </c>
      <c r="E12179" t="s">
        <v>8</v>
      </c>
      <c r="F12179" t="s">
        <v>8</v>
      </c>
      <c r="G12179" t="s">
        <v>8</v>
      </c>
      <c r="H12179" t="s">
        <v>25767</v>
      </c>
    </row>
    <row r="12180" spans="1:8">
      <c r="A12180" t="s">
        <v>26905</v>
      </c>
      <c r="B12180">
        <v>3.0517736499999999</v>
      </c>
      <c r="C12180" t="s">
        <v>13</v>
      </c>
      <c r="D12180" s="1" t="s">
        <v>8</v>
      </c>
      <c r="E12180" t="s">
        <v>8</v>
      </c>
      <c r="F12180" t="s">
        <v>8</v>
      </c>
      <c r="G12180" t="s">
        <v>8</v>
      </c>
      <c r="H12180" t="s">
        <v>26906</v>
      </c>
    </row>
    <row r="12181" spans="1:8">
      <c r="A12181" t="s">
        <v>26907</v>
      </c>
      <c r="B12181">
        <v>3.0506260730000001</v>
      </c>
      <c r="C12181" t="s">
        <v>13</v>
      </c>
      <c r="D12181" s="1" t="s">
        <v>8</v>
      </c>
      <c r="E12181" t="s">
        <v>8</v>
      </c>
      <c r="F12181" t="s">
        <v>8</v>
      </c>
      <c r="G12181" t="s">
        <v>8</v>
      </c>
      <c r="H12181" t="s">
        <v>25859</v>
      </c>
    </row>
    <row r="12182" spans="1:8">
      <c r="A12182" t="s">
        <v>26908</v>
      </c>
      <c r="B12182">
        <v>3.0501566750000002</v>
      </c>
      <c r="C12182" t="s">
        <v>13</v>
      </c>
      <c r="D12182" s="1" t="s">
        <v>8</v>
      </c>
      <c r="E12182" t="s">
        <v>8</v>
      </c>
      <c r="F12182" t="s">
        <v>8</v>
      </c>
      <c r="G12182" t="s">
        <v>8</v>
      </c>
      <c r="H12182" t="s">
        <v>26909</v>
      </c>
    </row>
    <row r="12183" spans="1:8">
      <c r="A12183" t="s">
        <v>26910</v>
      </c>
      <c r="B12183">
        <v>3.0460746030000001</v>
      </c>
      <c r="C12183" t="s">
        <v>13</v>
      </c>
      <c r="D12183" s="1" t="s">
        <v>8</v>
      </c>
      <c r="E12183" t="s">
        <v>8</v>
      </c>
      <c r="F12183" t="s">
        <v>8</v>
      </c>
      <c r="G12183" t="s">
        <v>8</v>
      </c>
      <c r="H12183" t="s">
        <v>8</v>
      </c>
    </row>
    <row r="12184" spans="1:8">
      <c r="A12184" t="s">
        <v>26911</v>
      </c>
      <c r="B12184">
        <v>3.0443941190000001</v>
      </c>
      <c r="C12184" t="s">
        <v>13</v>
      </c>
      <c r="D12184" s="1" t="s">
        <v>8</v>
      </c>
      <c r="E12184" t="s">
        <v>8</v>
      </c>
      <c r="F12184" t="s">
        <v>8</v>
      </c>
      <c r="G12184" t="s">
        <v>8</v>
      </c>
      <c r="H12184" t="s">
        <v>25574</v>
      </c>
    </row>
    <row r="12185" spans="1:8">
      <c r="A12185" t="s">
        <v>26912</v>
      </c>
      <c r="B12185">
        <v>3.0443941190000001</v>
      </c>
      <c r="C12185" t="s">
        <v>13</v>
      </c>
      <c r="D12185" s="1" t="s">
        <v>8</v>
      </c>
      <c r="E12185" t="s">
        <v>8</v>
      </c>
      <c r="F12185" t="s">
        <v>8</v>
      </c>
      <c r="G12185" t="s">
        <v>8</v>
      </c>
      <c r="H12185" t="s">
        <v>8</v>
      </c>
    </row>
    <row r="12186" spans="1:8">
      <c r="A12186" t="s">
        <v>26913</v>
      </c>
      <c r="B12186">
        <v>3.0390527770000002</v>
      </c>
      <c r="C12186" t="s">
        <v>13</v>
      </c>
      <c r="D12186" s="1" t="s">
        <v>8</v>
      </c>
      <c r="E12186" t="s">
        <v>8</v>
      </c>
      <c r="F12186" t="s">
        <v>8</v>
      </c>
      <c r="G12186" t="s">
        <v>8</v>
      </c>
      <c r="H12186" t="s">
        <v>8</v>
      </c>
    </row>
    <row r="12187" spans="1:8">
      <c r="A12187" t="s">
        <v>26914</v>
      </c>
      <c r="B12187">
        <v>3.0388192489999999</v>
      </c>
      <c r="C12187" t="s">
        <v>13</v>
      </c>
      <c r="D12187" s="1" t="s">
        <v>8</v>
      </c>
      <c r="E12187" t="s">
        <v>8</v>
      </c>
      <c r="F12187" t="s">
        <v>8</v>
      </c>
      <c r="G12187" t="s">
        <v>8</v>
      </c>
      <c r="H12187" t="s">
        <v>8</v>
      </c>
    </row>
    <row r="12188" spans="1:8">
      <c r="A12188" t="s">
        <v>26915</v>
      </c>
      <c r="B12188">
        <v>3.0378681859999999</v>
      </c>
      <c r="C12188" t="s">
        <v>13</v>
      </c>
      <c r="D12188" s="1" t="s">
        <v>8</v>
      </c>
      <c r="E12188" t="s">
        <v>8</v>
      </c>
      <c r="F12188" t="s">
        <v>8</v>
      </c>
      <c r="G12188" t="s">
        <v>8</v>
      </c>
      <c r="H12188" t="s">
        <v>25721</v>
      </c>
    </row>
    <row r="12189" spans="1:8">
      <c r="A12189" t="s">
        <v>26916</v>
      </c>
      <c r="B12189">
        <v>3.0372596189999999</v>
      </c>
      <c r="C12189" t="s">
        <v>13</v>
      </c>
      <c r="D12189" s="1" t="s">
        <v>8</v>
      </c>
      <c r="E12189" t="s">
        <v>8</v>
      </c>
      <c r="F12189" t="s">
        <v>8</v>
      </c>
      <c r="G12189" t="s">
        <v>8</v>
      </c>
      <c r="H12189" t="s">
        <v>26917</v>
      </c>
    </row>
    <row r="12190" spans="1:8">
      <c r="A12190" t="s">
        <v>26918</v>
      </c>
      <c r="B12190">
        <v>3.0297473429999999</v>
      </c>
      <c r="C12190" t="s">
        <v>13</v>
      </c>
      <c r="D12190" s="1" t="s">
        <v>8</v>
      </c>
      <c r="E12190" t="s">
        <v>8</v>
      </c>
      <c r="F12190" t="s">
        <v>8</v>
      </c>
      <c r="G12190" t="s">
        <v>8</v>
      </c>
      <c r="H12190" t="s">
        <v>8</v>
      </c>
    </row>
    <row r="12191" spans="1:8">
      <c r="A12191" t="s">
        <v>26919</v>
      </c>
      <c r="B12191">
        <v>3.0223678129999998</v>
      </c>
      <c r="C12191" t="s">
        <v>13</v>
      </c>
      <c r="D12191" s="1" t="s">
        <v>8</v>
      </c>
      <c r="E12191" t="s">
        <v>8</v>
      </c>
      <c r="F12191" t="s">
        <v>8</v>
      </c>
      <c r="G12191" t="s">
        <v>8</v>
      </c>
      <c r="H12191" t="s">
        <v>26920</v>
      </c>
    </row>
    <row r="12192" spans="1:8">
      <c r="A12192" t="s">
        <v>26921</v>
      </c>
      <c r="B12192">
        <v>3.0179219079999999</v>
      </c>
      <c r="C12192" t="s">
        <v>13</v>
      </c>
      <c r="D12192" s="1" t="s">
        <v>8</v>
      </c>
      <c r="E12192" t="s">
        <v>8</v>
      </c>
      <c r="F12192" t="s">
        <v>8</v>
      </c>
      <c r="G12192" t="s">
        <v>8</v>
      </c>
      <c r="H12192" t="s">
        <v>26922</v>
      </c>
    </row>
    <row r="12193" spans="1:8">
      <c r="A12193" t="s">
        <v>26923</v>
      </c>
      <c r="B12193">
        <v>3.0155968550000001</v>
      </c>
      <c r="C12193" t="s">
        <v>13</v>
      </c>
      <c r="D12193" s="1" t="s">
        <v>8</v>
      </c>
      <c r="E12193" t="s">
        <v>8</v>
      </c>
      <c r="F12193" t="s">
        <v>8</v>
      </c>
      <c r="G12193" t="s">
        <v>8</v>
      </c>
      <c r="H12193" t="s">
        <v>8</v>
      </c>
    </row>
    <row r="12194" spans="1:8">
      <c r="A12194" t="s">
        <v>26924</v>
      </c>
      <c r="B12194">
        <v>3.0143552929999999</v>
      </c>
      <c r="C12194" t="s">
        <v>13</v>
      </c>
      <c r="D12194" s="1" t="s">
        <v>8</v>
      </c>
      <c r="E12194" t="s">
        <v>8</v>
      </c>
      <c r="F12194" t="s">
        <v>8</v>
      </c>
      <c r="G12194" t="s">
        <v>8</v>
      </c>
      <c r="H12194" t="s">
        <v>26925</v>
      </c>
    </row>
    <row r="12195" spans="1:8">
      <c r="A12195" t="s">
        <v>26926</v>
      </c>
      <c r="B12195">
        <v>3.0110551889999999</v>
      </c>
      <c r="C12195" t="s">
        <v>13</v>
      </c>
      <c r="D12195" s="1" t="s">
        <v>8</v>
      </c>
      <c r="E12195" t="s">
        <v>8</v>
      </c>
      <c r="F12195" t="s">
        <v>8</v>
      </c>
      <c r="G12195" t="s">
        <v>8</v>
      </c>
      <c r="H12195" t="s">
        <v>26797</v>
      </c>
    </row>
    <row r="12196" spans="1:8">
      <c r="A12196" t="s">
        <v>26927</v>
      </c>
      <c r="B12196">
        <v>3.0105692419999999</v>
      </c>
      <c r="C12196" t="s">
        <v>13</v>
      </c>
      <c r="D12196" s="1" t="s">
        <v>8</v>
      </c>
      <c r="E12196" t="s">
        <v>8</v>
      </c>
      <c r="F12196" t="s">
        <v>8</v>
      </c>
      <c r="G12196" t="s">
        <v>8</v>
      </c>
      <c r="H12196" t="s">
        <v>26928</v>
      </c>
    </row>
    <row r="12197" spans="1:8">
      <c r="A12197" t="s">
        <v>26929</v>
      </c>
      <c r="B12197">
        <v>3.0098747480000001</v>
      </c>
      <c r="C12197" t="s">
        <v>13</v>
      </c>
      <c r="D12197" s="1" t="s">
        <v>8</v>
      </c>
      <c r="E12197" t="s">
        <v>8</v>
      </c>
      <c r="F12197" t="s">
        <v>8</v>
      </c>
      <c r="G12197" t="s">
        <v>8</v>
      </c>
      <c r="H12197" t="s">
        <v>26930</v>
      </c>
    </row>
    <row r="12198" spans="1:8">
      <c r="A12198" t="s">
        <v>26931</v>
      </c>
      <c r="B12198">
        <v>3.0092185300000001</v>
      </c>
      <c r="C12198" t="s">
        <v>13</v>
      </c>
      <c r="D12198" s="1" t="s">
        <v>8</v>
      </c>
      <c r="E12198" t="s">
        <v>8</v>
      </c>
      <c r="F12198" t="s">
        <v>8</v>
      </c>
      <c r="G12198" t="s">
        <v>8</v>
      </c>
      <c r="H12198" t="s">
        <v>13537</v>
      </c>
    </row>
    <row r="12199" spans="1:8">
      <c r="A12199" t="s">
        <v>26932</v>
      </c>
      <c r="B12199">
        <v>3.0085620139999998</v>
      </c>
      <c r="C12199" t="s">
        <v>13</v>
      </c>
      <c r="D12199" s="1" t="s">
        <v>8</v>
      </c>
      <c r="E12199" t="s">
        <v>8</v>
      </c>
      <c r="F12199" t="s">
        <v>8</v>
      </c>
      <c r="G12199" t="s">
        <v>8</v>
      </c>
      <c r="H12199" t="s">
        <v>8</v>
      </c>
    </row>
    <row r="12200" spans="1:8">
      <c r="A12200" t="s">
        <v>26933</v>
      </c>
      <c r="B12200">
        <v>3.0047379190000001</v>
      </c>
      <c r="C12200" t="s">
        <v>13</v>
      </c>
      <c r="D12200" s="1" t="s">
        <v>8</v>
      </c>
      <c r="E12200" t="s">
        <v>8</v>
      </c>
      <c r="F12200" t="s">
        <v>8</v>
      </c>
      <c r="G12200" t="s">
        <v>8</v>
      </c>
      <c r="H12200" t="s">
        <v>25826</v>
      </c>
    </row>
    <row r="12201" spans="1:8">
      <c r="A12201" t="s">
        <v>26934</v>
      </c>
      <c r="B12201">
        <v>3</v>
      </c>
      <c r="C12201" t="s">
        <v>13</v>
      </c>
      <c r="D12201" s="1" t="s">
        <v>8</v>
      </c>
      <c r="E12201" t="s">
        <v>8</v>
      </c>
      <c r="F12201" t="s">
        <v>8</v>
      </c>
      <c r="G12201" t="s">
        <v>8</v>
      </c>
      <c r="H12201" t="s">
        <v>26097</v>
      </c>
    </row>
    <row r="12202" spans="1:8">
      <c r="A12202" t="s">
        <v>26935</v>
      </c>
      <c r="B12202">
        <v>2.9951177790000001</v>
      </c>
      <c r="C12202" t="s">
        <v>13</v>
      </c>
      <c r="D12202" s="1" t="s">
        <v>8</v>
      </c>
      <c r="E12202" t="s">
        <v>8</v>
      </c>
      <c r="F12202" t="s">
        <v>8</v>
      </c>
      <c r="G12202" t="s">
        <v>8</v>
      </c>
      <c r="H12202" t="s">
        <v>25728</v>
      </c>
    </row>
    <row r="12203" spans="1:8">
      <c r="A12203" t="s">
        <v>26936</v>
      </c>
      <c r="B12203">
        <v>2.9921378820000002</v>
      </c>
      <c r="C12203" t="s">
        <v>13</v>
      </c>
      <c r="D12203" s="1" t="s">
        <v>8</v>
      </c>
      <c r="E12203" t="s">
        <v>8</v>
      </c>
      <c r="F12203" t="s">
        <v>8</v>
      </c>
      <c r="G12203" t="s">
        <v>8</v>
      </c>
      <c r="H12203" t="s">
        <v>8</v>
      </c>
    </row>
    <row r="12204" spans="1:8">
      <c r="A12204" t="s">
        <v>26937</v>
      </c>
      <c r="B12204">
        <v>2.991962681</v>
      </c>
      <c r="C12204" t="s">
        <v>13</v>
      </c>
      <c r="D12204" s="1" t="s">
        <v>8</v>
      </c>
      <c r="E12204" t="s">
        <v>8</v>
      </c>
      <c r="F12204" t="s">
        <v>8</v>
      </c>
      <c r="G12204" t="s">
        <v>8</v>
      </c>
      <c r="H12204" t="s">
        <v>8</v>
      </c>
    </row>
    <row r="12205" spans="1:8">
      <c r="A12205" t="s">
        <v>26938</v>
      </c>
      <c r="B12205">
        <v>2.9915877599999998</v>
      </c>
      <c r="C12205" t="s">
        <v>13</v>
      </c>
      <c r="D12205" s="1" t="s">
        <v>8</v>
      </c>
      <c r="E12205" t="s">
        <v>8</v>
      </c>
      <c r="F12205" t="s">
        <v>8</v>
      </c>
      <c r="G12205" t="s">
        <v>8</v>
      </c>
      <c r="H12205" t="s">
        <v>18975</v>
      </c>
    </row>
    <row r="12206" spans="1:8">
      <c r="A12206" t="s">
        <v>26939</v>
      </c>
      <c r="B12206">
        <v>2.9879271680000001</v>
      </c>
      <c r="C12206" t="s">
        <v>13</v>
      </c>
      <c r="D12206" s="1" t="s">
        <v>8</v>
      </c>
      <c r="E12206" t="s">
        <v>8</v>
      </c>
      <c r="F12206" t="s">
        <v>8</v>
      </c>
      <c r="G12206" t="s">
        <v>8</v>
      </c>
      <c r="H12206" t="s">
        <v>8</v>
      </c>
    </row>
    <row r="12207" spans="1:8">
      <c r="A12207" t="s">
        <v>26940</v>
      </c>
      <c r="B12207">
        <v>2.9835118770000002</v>
      </c>
      <c r="C12207" t="s">
        <v>13</v>
      </c>
      <c r="D12207" s="1" t="s">
        <v>8</v>
      </c>
      <c r="E12207" t="s">
        <v>8</v>
      </c>
      <c r="F12207" t="s">
        <v>8</v>
      </c>
      <c r="G12207" t="s">
        <v>8</v>
      </c>
      <c r="H12207" t="s">
        <v>25809</v>
      </c>
    </row>
    <row r="12208" spans="1:8">
      <c r="A12208" t="s">
        <v>26941</v>
      </c>
      <c r="B12208">
        <v>2.9835118770000002</v>
      </c>
      <c r="C12208" t="s">
        <v>13</v>
      </c>
      <c r="D12208" s="1" t="s">
        <v>8</v>
      </c>
      <c r="E12208" t="s">
        <v>8</v>
      </c>
      <c r="F12208" t="s">
        <v>8</v>
      </c>
      <c r="G12208" t="s">
        <v>8</v>
      </c>
      <c r="H12208" t="s">
        <v>6652</v>
      </c>
    </row>
    <row r="12209" spans="1:8">
      <c r="A12209" t="s">
        <v>26942</v>
      </c>
      <c r="B12209">
        <v>2.97961476</v>
      </c>
      <c r="C12209" t="s">
        <v>13</v>
      </c>
      <c r="D12209" s="1" t="s">
        <v>8</v>
      </c>
      <c r="E12209" t="s">
        <v>8</v>
      </c>
      <c r="F12209" t="s">
        <v>8</v>
      </c>
      <c r="G12209" t="s">
        <v>8</v>
      </c>
      <c r="H12209" t="s">
        <v>26173</v>
      </c>
    </row>
    <row r="12210" spans="1:8">
      <c r="A12210" t="s">
        <v>26943</v>
      </c>
      <c r="B12210">
        <v>2.97924144</v>
      </c>
      <c r="C12210" t="s">
        <v>13</v>
      </c>
      <c r="D12210" s="1" t="s">
        <v>8</v>
      </c>
      <c r="E12210" t="s">
        <v>8</v>
      </c>
      <c r="F12210" t="s">
        <v>8</v>
      </c>
      <c r="G12210" t="s">
        <v>8</v>
      </c>
      <c r="H12210" t="s">
        <v>25653</v>
      </c>
    </row>
    <row r="12211" spans="1:8">
      <c r="A12211" t="s">
        <v>26944</v>
      </c>
      <c r="B12211">
        <v>2.9751366130000001</v>
      </c>
      <c r="C12211" t="s">
        <v>13</v>
      </c>
      <c r="D12211" s="1" t="s">
        <v>8</v>
      </c>
      <c r="E12211" t="s">
        <v>8</v>
      </c>
      <c r="F12211" t="s">
        <v>8</v>
      </c>
      <c r="G12211" t="s">
        <v>8</v>
      </c>
      <c r="H12211" t="s">
        <v>2605</v>
      </c>
    </row>
    <row r="12212" spans="1:8">
      <c r="A12212" t="s">
        <v>26945</v>
      </c>
      <c r="B12212">
        <v>2.9737684579999999</v>
      </c>
      <c r="C12212" t="s">
        <v>13</v>
      </c>
      <c r="D12212" s="1" t="s">
        <v>8</v>
      </c>
      <c r="E12212" t="s">
        <v>8</v>
      </c>
      <c r="F12212" t="s">
        <v>8</v>
      </c>
      <c r="G12212" t="s">
        <v>8</v>
      </c>
      <c r="H12212" t="s">
        <v>25611</v>
      </c>
    </row>
    <row r="12213" spans="1:8">
      <c r="A12213" t="s">
        <v>26946</v>
      </c>
      <c r="B12213">
        <v>2.9712410070000002</v>
      </c>
      <c r="C12213" t="s">
        <v>13</v>
      </c>
      <c r="D12213" s="1" t="s">
        <v>8</v>
      </c>
      <c r="E12213" t="s">
        <v>8</v>
      </c>
      <c r="F12213" t="s">
        <v>8</v>
      </c>
      <c r="G12213" t="s">
        <v>8</v>
      </c>
      <c r="H12213" t="s">
        <v>26241</v>
      </c>
    </row>
    <row r="12214" spans="1:8">
      <c r="A12214" t="s">
        <v>26947</v>
      </c>
      <c r="B12214">
        <v>2.9664907380000001</v>
      </c>
      <c r="C12214" t="s">
        <v>13</v>
      </c>
      <c r="D12214" s="1" t="s">
        <v>8</v>
      </c>
      <c r="E12214" t="s">
        <v>8</v>
      </c>
      <c r="F12214" t="s">
        <v>8</v>
      </c>
      <c r="G12214" t="s">
        <v>8</v>
      </c>
      <c r="H12214" t="s">
        <v>26120</v>
      </c>
    </row>
    <row r="12215" spans="1:8">
      <c r="A12215" t="s">
        <v>26948</v>
      </c>
      <c r="B12215">
        <v>2.960705699</v>
      </c>
      <c r="C12215" t="s">
        <v>13</v>
      </c>
      <c r="D12215" s="1" t="s">
        <v>8</v>
      </c>
      <c r="E12215" t="s">
        <v>8</v>
      </c>
      <c r="F12215" t="s">
        <v>8</v>
      </c>
      <c r="G12215" t="s">
        <v>8</v>
      </c>
      <c r="H12215" t="s">
        <v>9037</v>
      </c>
    </row>
    <row r="12216" spans="1:8">
      <c r="A12216" t="s">
        <v>26949</v>
      </c>
      <c r="B12216">
        <v>2.9571638020000002</v>
      </c>
      <c r="C12216" t="s">
        <v>13</v>
      </c>
      <c r="D12216" s="1" t="s">
        <v>8</v>
      </c>
      <c r="E12216" t="s">
        <v>8</v>
      </c>
      <c r="F12216" t="s">
        <v>8</v>
      </c>
      <c r="G12216" t="s">
        <v>8</v>
      </c>
      <c r="H12216" t="s">
        <v>8</v>
      </c>
    </row>
    <row r="12217" spans="1:8">
      <c r="A12217" t="s">
        <v>26950</v>
      </c>
      <c r="B12217">
        <v>2.9569312779999999</v>
      </c>
      <c r="C12217" t="s">
        <v>13</v>
      </c>
      <c r="D12217" s="1" t="s">
        <v>8</v>
      </c>
      <c r="E12217" t="s">
        <v>8</v>
      </c>
      <c r="F12217" t="s">
        <v>8</v>
      </c>
      <c r="G12217" t="s">
        <v>8</v>
      </c>
      <c r="H12217" t="s">
        <v>25649</v>
      </c>
    </row>
    <row r="12218" spans="1:8">
      <c r="A12218" t="s">
        <v>26951</v>
      </c>
      <c r="B12218">
        <v>2.9455522159999998</v>
      </c>
      <c r="C12218" t="s">
        <v>13</v>
      </c>
      <c r="D12218" s="1" t="s">
        <v>8</v>
      </c>
      <c r="E12218" t="s">
        <v>8</v>
      </c>
      <c r="F12218" t="s">
        <v>8</v>
      </c>
      <c r="G12218" t="s">
        <v>8</v>
      </c>
      <c r="H12218" t="s">
        <v>25783</v>
      </c>
    </row>
    <row r="12219" spans="1:8">
      <c r="A12219" t="s">
        <v>26952</v>
      </c>
      <c r="B12219">
        <v>2.9444226520000001</v>
      </c>
      <c r="C12219" t="s">
        <v>13</v>
      </c>
      <c r="D12219" s="1" t="s">
        <v>8</v>
      </c>
      <c r="E12219" t="s">
        <v>8</v>
      </c>
      <c r="F12219" t="s">
        <v>8</v>
      </c>
      <c r="G12219" t="s">
        <v>8</v>
      </c>
      <c r="H12219" t="s">
        <v>26953</v>
      </c>
    </row>
    <row r="12220" spans="1:8">
      <c r="A12220" t="s">
        <v>26954</v>
      </c>
      <c r="B12220">
        <v>2.9439054379999998</v>
      </c>
      <c r="C12220" t="s">
        <v>13</v>
      </c>
      <c r="D12220" s="1" t="s">
        <v>8</v>
      </c>
      <c r="E12220" t="s">
        <v>8</v>
      </c>
      <c r="F12220" t="s">
        <v>8</v>
      </c>
      <c r="G12220" t="s">
        <v>8</v>
      </c>
      <c r="H12220" t="s">
        <v>25785</v>
      </c>
    </row>
    <row r="12221" spans="1:8">
      <c r="A12221" t="s">
        <v>26955</v>
      </c>
      <c r="B12221">
        <v>2.941232592</v>
      </c>
      <c r="C12221" t="s">
        <v>13</v>
      </c>
      <c r="D12221" s="1" t="s">
        <v>8</v>
      </c>
      <c r="E12221" t="s">
        <v>8</v>
      </c>
      <c r="F12221" t="s">
        <v>8</v>
      </c>
      <c r="G12221" t="s">
        <v>8</v>
      </c>
      <c r="H12221" t="s">
        <v>25787</v>
      </c>
    </row>
    <row r="12222" spans="1:8">
      <c r="A12222" t="s">
        <v>26956</v>
      </c>
      <c r="B12222">
        <v>2.9385994549999999</v>
      </c>
      <c r="C12222" t="s">
        <v>13</v>
      </c>
      <c r="D12222" s="1" t="s">
        <v>8</v>
      </c>
      <c r="E12222" t="s">
        <v>8</v>
      </c>
      <c r="F12222" t="s">
        <v>8</v>
      </c>
      <c r="G12222" t="s">
        <v>8</v>
      </c>
      <c r="H12222" t="s">
        <v>26957</v>
      </c>
    </row>
    <row r="12223" spans="1:8">
      <c r="A12223" t="s">
        <v>26958</v>
      </c>
      <c r="B12223">
        <v>2.9377157220000001</v>
      </c>
      <c r="C12223" t="s">
        <v>13</v>
      </c>
      <c r="D12223" s="1" t="s">
        <v>8</v>
      </c>
      <c r="E12223" t="s">
        <v>8</v>
      </c>
      <c r="F12223" t="s">
        <v>8</v>
      </c>
      <c r="G12223" t="s">
        <v>8</v>
      </c>
      <c r="H12223" t="s">
        <v>8</v>
      </c>
    </row>
    <row r="12224" spans="1:8">
      <c r="A12224" t="s">
        <v>26959</v>
      </c>
      <c r="B12224">
        <v>2.9361849019999999</v>
      </c>
      <c r="C12224" t="s">
        <v>13</v>
      </c>
      <c r="D12224" s="1" t="s">
        <v>915</v>
      </c>
      <c r="E12224" t="s">
        <v>8</v>
      </c>
      <c r="F12224" t="s">
        <v>8</v>
      </c>
      <c r="G12224" t="s">
        <v>8</v>
      </c>
      <c r="H12224" t="s">
        <v>26960</v>
      </c>
    </row>
    <row r="12225" spans="1:8">
      <c r="A12225" t="s">
        <v>26961</v>
      </c>
      <c r="B12225">
        <v>2.9345469390000001</v>
      </c>
      <c r="C12225" t="s">
        <v>13</v>
      </c>
      <c r="D12225" s="1" t="s">
        <v>8</v>
      </c>
      <c r="E12225" t="s">
        <v>8</v>
      </c>
      <c r="F12225" t="s">
        <v>8</v>
      </c>
      <c r="G12225" t="s">
        <v>8</v>
      </c>
      <c r="H12225" t="s">
        <v>26962</v>
      </c>
    </row>
    <row r="12226" spans="1:8">
      <c r="A12226" t="s">
        <v>26963</v>
      </c>
      <c r="B12226">
        <v>2.9319815770000002</v>
      </c>
      <c r="C12226" t="s">
        <v>13</v>
      </c>
      <c r="D12226" s="1" t="s">
        <v>8</v>
      </c>
      <c r="E12226" t="s">
        <v>8</v>
      </c>
      <c r="F12226" t="s">
        <v>8</v>
      </c>
      <c r="G12226" t="s">
        <v>8</v>
      </c>
      <c r="H12226" t="s">
        <v>25904</v>
      </c>
    </row>
    <row r="12227" spans="1:8">
      <c r="A12227" t="s">
        <v>26964</v>
      </c>
      <c r="B12227">
        <v>2.9313436390000001</v>
      </c>
      <c r="C12227" t="s">
        <v>13</v>
      </c>
      <c r="D12227" s="1" t="s">
        <v>8</v>
      </c>
      <c r="E12227" t="s">
        <v>8</v>
      </c>
      <c r="F12227" t="s">
        <v>8</v>
      </c>
      <c r="G12227" t="s">
        <v>8</v>
      </c>
      <c r="H12227" t="s">
        <v>25943</v>
      </c>
    </row>
    <row r="12228" spans="1:8">
      <c r="A12228" t="s">
        <v>26965</v>
      </c>
      <c r="B12228">
        <v>2.93128725</v>
      </c>
      <c r="C12228" t="s">
        <v>13</v>
      </c>
      <c r="D12228" s="1" t="s">
        <v>8</v>
      </c>
      <c r="E12228" t="s">
        <v>8</v>
      </c>
      <c r="F12228" t="s">
        <v>8</v>
      </c>
      <c r="G12228" t="s">
        <v>8</v>
      </c>
      <c r="H12228" t="s">
        <v>25648</v>
      </c>
    </row>
    <row r="12229" spans="1:8">
      <c r="A12229" t="s">
        <v>26966</v>
      </c>
      <c r="B12229">
        <v>2.9307373380000001</v>
      </c>
      <c r="C12229" t="s">
        <v>13</v>
      </c>
      <c r="D12229" s="1" t="s">
        <v>8</v>
      </c>
      <c r="E12229" t="s">
        <v>8</v>
      </c>
      <c r="F12229" t="s">
        <v>8</v>
      </c>
      <c r="G12229" t="s">
        <v>8</v>
      </c>
      <c r="H12229" t="s">
        <v>8</v>
      </c>
    </row>
    <row r="12230" spans="1:8">
      <c r="A12230" t="s">
        <v>26967</v>
      </c>
      <c r="B12230">
        <v>2.9296106719999999</v>
      </c>
      <c r="C12230" t="s">
        <v>13</v>
      </c>
      <c r="D12230" s="1" t="s">
        <v>8</v>
      </c>
      <c r="E12230" t="s">
        <v>8</v>
      </c>
      <c r="F12230" t="s">
        <v>8</v>
      </c>
      <c r="G12230" t="s">
        <v>8</v>
      </c>
      <c r="H12230" t="s">
        <v>26968</v>
      </c>
    </row>
    <row r="12231" spans="1:8">
      <c r="A12231" t="s">
        <v>26969</v>
      </c>
      <c r="B12231">
        <v>2.9294467200000001</v>
      </c>
      <c r="C12231" t="s">
        <v>13</v>
      </c>
      <c r="D12231" s="1" t="s">
        <v>8</v>
      </c>
      <c r="E12231" t="s">
        <v>8</v>
      </c>
      <c r="F12231" t="s">
        <v>8</v>
      </c>
      <c r="G12231" t="s">
        <v>8</v>
      </c>
      <c r="H12231" t="s">
        <v>26162</v>
      </c>
    </row>
    <row r="12232" spans="1:8">
      <c r="A12232" t="s">
        <v>26970</v>
      </c>
      <c r="B12232">
        <v>2.922403595</v>
      </c>
      <c r="C12232" t="s">
        <v>13</v>
      </c>
      <c r="D12232" s="1" t="s">
        <v>8</v>
      </c>
      <c r="E12232" t="s">
        <v>8</v>
      </c>
      <c r="F12232" t="s">
        <v>8</v>
      </c>
      <c r="G12232" t="s">
        <v>8</v>
      </c>
      <c r="H12232" t="s">
        <v>25720</v>
      </c>
    </row>
    <row r="12233" spans="1:8">
      <c r="A12233" t="s">
        <v>26971</v>
      </c>
      <c r="B12233">
        <v>2.9221426789999998</v>
      </c>
      <c r="C12233" t="s">
        <v>13</v>
      </c>
      <c r="D12233" s="1" t="s">
        <v>8</v>
      </c>
      <c r="E12233" t="s">
        <v>8</v>
      </c>
      <c r="F12233" t="s">
        <v>8</v>
      </c>
      <c r="G12233" t="s">
        <v>8</v>
      </c>
      <c r="H12233" t="s">
        <v>6594</v>
      </c>
    </row>
    <row r="12234" spans="1:8">
      <c r="A12234" t="s">
        <v>26972</v>
      </c>
      <c r="B12234">
        <v>2.9145645230000001</v>
      </c>
      <c r="C12234" t="s">
        <v>13</v>
      </c>
      <c r="D12234" s="1" t="s">
        <v>8</v>
      </c>
      <c r="E12234" t="s">
        <v>8</v>
      </c>
      <c r="F12234" t="s">
        <v>8</v>
      </c>
      <c r="G12234" t="s">
        <v>8</v>
      </c>
      <c r="H12234" t="s">
        <v>26973</v>
      </c>
    </row>
    <row r="12235" spans="1:8">
      <c r="A12235" t="s">
        <v>26974</v>
      </c>
      <c r="B12235">
        <v>2.9050747430000001</v>
      </c>
      <c r="C12235" t="s">
        <v>13</v>
      </c>
      <c r="D12235" s="1" t="s">
        <v>8</v>
      </c>
      <c r="E12235" t="s">
        <v>8</v>
      </c>
      <c r="F12235" t="s">
        <v>8</v>
      </c>
      <c r="G12235" t="s">
        <v>8</v>
      </c>
      <c r="H12235" t="s">
        <v>8</v>
      </c>
    </row>
    <row r="12236" spans="1:8">
      <c r="A12236" t="s">
        <v>26975</v>
      </c>
      <c r="B12236">
        <v>2.9027027990000001</v>
      </c>
      <c r="C12236" t="s">
        <v>13</v>
      </c>
      <c r="D12236" s="1" t="s">
        <v>8</v>
      </c>
      <c r="E12236" t="s">
        <v>8</v>
      </c>
      <c r="F12236" t="s">
        <v>8</v>
      </c>
      <c r="G12236" t="s">
        <v>8</v>
      </c>
      <c r="H12236" t="s">
        <v>8</v>
      </c>
    </row>
    <row r="12237" spans="1:8">
      <c r="A12237" t="s">
        <v>26976</v>
      </c>
      <c r="B12237">
        <v>2.9023033260000002</v>
      </c>
      <c r="C12237" t="s">
        <v>13</v>
      </c>
      <c r="D12237" s="1" t="s">
        <v>8</v>
      </c>
      <c r="E12237" t="s">
        <v>8</v>
      </c>
      <c r="F12237" t="s">
        <v>8</v>
      </c>
      <c r="G12237" t="s">
        <v>8</v>
      </c>
      <c r="H12237" t="s">
        <v>25580</v>
      </c>
    </row>
    <row r="12238" spans="1:8">
      <c r="A12238" t="s">
        <v>26977</v>
      </c>
      <c r="B12238">
        <v>2.9022197859999999</v>
      </c>
      <c r="C12238" t="s">
        <v>13</v>
      </c>
      <c r="D12238" s="1" t="s">
        <v>8</v>
      </c>
      <c r="E12238" t="s">
        <v>8</v>
      </c>
      <c r="F12238" t="s">
        <v>8</v>
      </c>
      <c r="G12238" t="s">
        <v>8</v>
      </c>
      <c r="H12238" t="s">
        <v>26978</v>
      </c>
    </row>
    <row r="12239" spans="1:8">
      <c r="A12239" t="s">
        <v>26979</v>
      </c>
      <c r="B12239">
        <v>2.8987397540000002</v>
      </c>
      <c r="C12239" t="s">
        <v>13</v>
      </c>
      <c r="D12239" s="1" t="s">
        <v>1041</v>
      </c>
      <c r="E12239" t="s">
        <v>8</v>
      </c>
      <c r="F12239" t="s">
        <v>8</v>
      </c>
      <c r="G12239" t="s">
        <v>8</v>
      </c>
      <c r="H12239" t="s">
        <v>26980</v>
      </c>
    </row>
    <row r="12240" spans="1:8">
      <c r="A12240" t="s">
        <v>26981</v>
      </c>
      <c r="B12240">
        <v>2.89780785</v>
      </c>
      <c r="C12240" t="s">
        <v>13</v>
      </c>
      <c r="D12240" s="1" t="s">
        <v>8</v>
      </c>
      <c r="E12240" t="s">
        <v>8</v>
      </c>
      <c r="F12240" t="s">
        <v>8</v>
      </c>
      <c r="G12240" t="s">
        <v>8</v>
      </c>
      <c r="H12240" t="s">
        <v>12779</v>
      </c>
    </row>
    <row r="12241" spans="1:8">
      <c r="A12241" t="s">
        <v>26982</v>
      </c>
      <c r="B12241">
        <v>2.8961641889999998</v>
      </c>
      <c r="C12241" t="s">
        <v>13</v>
      </c>
      <c r="D12241" s="1" t="s">
        <v>8</v>
      </c>
      <c r="E12241" t="s">
        <v>8</v>
      </c>
      <c r="F12241" t="s">
        <v>8</v>
      </c>
      <c r="G12241" t="s">
        <v>8</v>
      </c>
      <c r="H12241" t="s">
        <v>25925</v>
      </c>
    </row>
    <row r="12242" spans="1:8">
      <c r="A12242" t="s">
        <v>26983</v>
      </c>
      <c r="B12242">
        <v>2.893215659</v>
      </c>
      <c r="C12242" t="s">
        <v>13</v>
      </c>
      <c r="D12242" s="1" t="s">
        <v>8</v>
      </c>
      <c r="E12242" t="s">
        <v>8</v>
      </c>
      <c r="F12242" t="s">
        <v>8</v>
      </c>
      <c r="G12242" t="s">
        <v>8</v>
      </c>
      <c r="H12242" t="s">
        <v>26984</v>
      </c>
    </row>
    <row r="12243" spans="1:8">
      <c r="A12243" t="s">
        <v>26985</v>
      </c>
      <c r="B12243">
        <v>2.8930847960000001</v>
      </c>
      <c r="C12243" t="s">
        <v>13</v>
      </c>
      <c r="D12243" s="1" t="s">
        <v>8</v>
      </c>
      <c r="E12243" t="s">
        <v>8</v>
      </c>
      <c r="F12243" t="s">
        <v>8</v>
      </c>
      <c r="G12243" t="s">
        <v>8</v>
      </c>
      <c r="H12243" t="s">
        <v>8</v>
      </c>
    </row>
    <row r="12244" spans="1:8">
      <c r="A12244" t="s">
        <v>26986</v>
      </c>
      <c r="B12244">
        <v>2.891912032</v>
      </c>
      <c r="C12244" t="s">
        <v>13</v>
      </c>
      <c r="D12244" s="1" t="s">
        <v>8</v>
      </c>
      <c r="E12244" t="s">
        <v>8</v>
      </c>
      <c r="F12244" t="s">
        <v>8</v>
      </c>
      <c r="G12244" t="s">
        <v>8</v>
      </c>
      <c r="H12244" t="s">
        <v>26550</v>
      </c>
    </row>
    <row r="12245" spans="1:8">
      <c r="A12245" t="s">
        <v>26987</v>
      </c>
      <c r="B12245">
        <v>2.8892965359999998</v>
      </c>
      <c r="C12245" t="s">
        <v>13</v>
      </c>
      <c r="D12245" s="1" t="s">
        <v>8</v>
      </c>
      <c r="E12245" t="s">
        <v>8</v>
      </c>
      <c r="F12245" t="s">
        <v>8</v>
      </c>
      <c r="G12245" t="s">
        <v>8</v>
      </c>
      <c r="H12245" t="s">
        <v>8</v>
      </c>
    </row>
    <row r="12246" spans="1:8">
      <c r="A12246" t="s">
        <v>26988</v>
      </c>
      <c r="B12246">
        <v>2.8869517490000001</v>
      </c>
      <c r="C12246" t="s">
        <v>13</v>
      </c>
      <c r="D12246" s="1" t="s">
        <v>8</v>
      </c>
      <c r="E12246" t="s">
        <v>8</v>
      </c>
      <c r="F12246" t="s">
        <v>8</v>
      </c>
      <c r="G12246" t="s">
        <v>8</v>
      </c>
      <c r="H12246" t="s">
        <v>4754</v>
      </c>
    </row>
    <row r="12247" spans="1:8">
      <c r="A12247" t="s">
        <v>26989</v>
      </c>
      <c r="B12247">
        <v>2.886246286</v>
      </c>
      <c r="C12247" t="s">
        <v>13</v>
      </c>
      <c r="D12247" s="1" t="s">
        <v>8</v>
      </c>
      <c r="E12247" t="s">
        <v>8</v>
      </c>
      <c r="F12247" t="s">
        <v>8</v>
      </c>
      <c r="G12247" t="s">
        <v>8</v>
      </c>
      <c r="H12247" t="s">
        <v>26990</v>
      </c>
    </row>
    <row r="12248" spans="1:8">
      <c r="A12248" t="s">
        <v>26991</v>
      </c>
      <c r="B12248">
        <v>2.8861320350000002</v>
      </c>
      <c r="C12248" t="s">
        <v>13</v>
      </c>
      <c r="D12248" s="1" t="s">
        <v>8</v>
      </c>
      <c r="E12248" t="s">
        <v>8</v>
      </c>
      <c r="F12248" t="s">
        <v>8</v>
      </c>
      <c r="G12248" t="s">
        <v>8</v>
      </c>
      <c r="H12248" t="s">
        <v>26953</v>
      </c>
    </row>
    <row r="12249" spans="1:8">
      <c r="A12249" t="s">
        <v>26992</v>
      </c>
      <c r="B12249">
        <v>2.884522783</v>
      </c>
      <c r="C12249" t="s">
        <v>13</v>
      </c>
      <c r="D12249" s="1" t="s">
        <v>8</v>
      </c>
      <c r="E12249" t="s">
        <v>8</v>
      </c>
      <c r="F12249" t="s">
        <v>8</v>
      </c>
      <c r="G12249" t="s">
        <v>8</v>
      </c>
      <c r="H12249" t="s">
        <v>25919</v>
      </c>
    </row>
    <row r="12250" spans="1:8">
      <c r="A12250" t="s">
        <v>26993</v>
      </c>
      <c r="B12250">
        <v>2.8843480270000001</v>
      </c>
      <c r="C12250" t="s">
        <v>13</v>
      </c>
      <c r="D12250" s="1" t="s">
        <v>8</v>
      </c>
      <c r="E12250" t="s">
        <v>8</v>
      </c>
      <c r="F12250" t="s">
        <v>8</v>
      </c>
      <c r="G12250" t="s">
        <v>8</v>
      </c>
      <c r="H12250" t="s">
        <v>26994</v>
      </c>
    </row>
    <row r="12251" spans="1:8">
      <c r="A12251" t="s">
        <v>26995</v>
      </c>
      <c r="B12251">
        <v>2.881944238</v>
      </c>
      <c r="C12251" t="s">
        <v>13</v>
      </c>
      <c r="D12251" s="1" t="s">
        <v>8</v>
      </c>
      <c r="E12251" t="s">
        <v>8</v>
      </c>
      <c r="F12251" t="s">
        <v>8</v>
      </c>
      <c r="G12251" t="s">
        <v>8</v>
      </c>
      <c r="H12251" t="s">
        <v>8</v>
      </c>
    </row>
    <row r="12252" spans="1:8">
      <c r="A12252" t="s">
        <v>26996</v>
      </c>
      <c r="B12252">
        <v>2.8804183839999999</v>
      </c>
      <c r="C12252" t="s">
        <v>13</v>
      </c>
      <c r="D12252" s="1" t="s">
        <v>8</v>
      </c>
      <c r="E12252" t="s">
        <v>8</v>
      </c>
      <c r="F12252" t="s">
        <v>26997</v>
      </c>
      <c r="G12252" t="s">
        <v>8</v>
      </c>
      <c r="H12252" t="s">
        <v>26998</v>
      </c>
    </row>
    <row r="12253" spans="1:8">
      <c r="A12253" t="s">
        <v>26999</v>
      </c>
      <c r="B12253">
        <v>2.88009775</v>
      </c>
      <c r="C12253" t="s">
        <v>13</v>
      </c>
      <c r="D12253" s="1" t="s">
        <v>8</v>
      </c>
      <c r="E12253" t="s">
        <v>8</v>
      </c>
      <c r="F12253" t="s">
        <v>8</v>
      </c>
      <c r="G12253" t="s">
        <v>8</v>
      </c>
      <c r="H12253" t="s">
        <v>8</v>
      </c>
    </row>
    <row r="12254" spans="1:8">
      <c r="A12254" t="s">
        <v>27000</v>
      </c>
      <c r="B12254">
        <v>2.878881303</v>
      </c>
      <c r="C12254" t="s">
        <v>13</v>
      </c>
      <c r="D12254" s="1" t="s">
        <v>8</v>
      </c>
      <c r="E12254" t="s">
        <v>8</v>
      </c>
      <c r="F12254" t="s">
        <v>8</v>
      </c>
      <c r="G12254" t="s">
        <v>8</v>
      </c>
      <c r="H12254" t="s">
        <v>27001</v>
      </c>
    </row>
    <row r="12255" spans="1:8">
      <c r="A12255" t="s">
        <v>27002</v>
      </c>
      <c r="B12255">
        <v>2.8786937039999998</v>
      </c>
      <c r="C12255" t="s">
        <v>13</v>
      </c>
      <c r="D12255" s="1" t="s">
        <v>8</v>
      </c>
      <c r="E12255" t="s">
        <v>8</v>
      </c>
      <c r="F12255" t="s">
        <v>8</v>
      </c>
      <c r="G12255" t="s">
        <v>8</v>
      </c>
      <c r="H12255" t="s">
        <v>27003</v>
      </c>
    </row>
    <row r="12256" spans="1:8">
      <c r="A12256" t="s">
        <v>27004</v>
      </c>
      <c r="B12256">
        <v>2.8786361789999999</v>
      </c>
      <c r="C12256" t="s">
        <v>13</v>
      </c>
      <c r="D12256" s="1" t="s">
        <v>8</v>
      </c>
      <c r="E12256" t="s">
        <v>8</v>
      </c>
      <c r="F12256" t="s">
        <v>8</v>
      </c>
      <c r="G12256" t="s">
        <v>8</v>
      </c>
      <c r="H12256" t="s">
        <v>25791</v>
      </c>
    </row>
    <row r="12257" spans="1:8">
      <c r="A12257" t="s">
        <v>27005</v>
      </c>
      <c r="B12257">
        <v>2.8775159929999998</v>
      </c>
      <c r="C12257" t="s">
        <v>13</v>
      </c>
      <c r="D12257" s="1" t="s">
        <v>8</v>
      </c>
      <c r="E12257" t="s">
        <v>8</v>
      </c>
      <c r="F12257" t="s">
        <v>8</v>
      </c>
      <c r="G12257" t="s">
        <v>8</v>
      </c>
      <c r="H12257" t="s">
        <v>8</v>
      </c>
    </row>
    <row r="12258" spans="1:8">
      <c r="A12258" t="s">
        <v>27006</v>
      </c>
      <c r="B12258">
        <v>2.8767286250000002</v>
      </c>
      <c r="C12258" t="s">
        <v>13</v>
      </c>
      <c r="D12258" s="1" t="s">
        <v>8</v>
      </c>
      <c r="E12258" t="s">
        <v>8</v>
      </c>
      <c r="F12258" t="s">
        <v>8</v>
      </c>
      <c r="G12258" t="s">
        <v>8</v>
      </c>
      <c r="H12258" t="s">
        <v>26901</v>
      </c>
    </row>
    <row r="12259" spans="1:8">
      <c r="A12259" t="s">
        <v>27007</v>
      </c>
      <c r="B12259">
        <v>2.8754331639999999</v>
      </c>
      <c r="C12259" t="s">
        <v>13</v>
      </c>
      <c r="D12259" s="1" t="s">
        <v>8</v>
      </c>
      <c r="E12259" t="s">
        <v>8</v>
      </c>
      <c r="F12259" t="s">
        <v>8</v>
      </c>
      <c r="G12259" t="s">
        <v>8</v>
      </c>
      <c r="H12259" t="s">
        <v>27008</v>
      </c>
    </row>
    <row r="12260" spans="1:8">
      <c r="A12260" t="s">
        <v>27009</v>
      </c>
      <c r="B12260">
        <v>2.8705487490000001</v>
      </c>
      <c r="C12260" t="s">
        <v>13</v>
      </c>
      <c r="D12260" s="1" t="s">
        <v>8</v>
      </c>
      <c r="E12260" t="s">
        <v>8</v>
      </c>
      <c r="F12260" t="s">
        <v>8</v>
      </c>
      <c r="G12260" t="s">
        <v>8</v>
      </c>
      <c r="H12260" t="s">
        <v>8</v>
      </c>
    </row>
    <row r="12261" spans="1:8">
      <c r="A12261" t="s">
        <v>27010</v>
      </c>
      <c r="B12261">
        <v>2.8677572819999999</v>
      </c>
      <c r="C12261" t="s">
        <v>13</v>
      </c>
      <c r="D12261" s="1" t="s">
        <v>8</v>
      </c>
      <c r="E12261" t="s">
        <v>8</v>
      </c>
      <c r="F12261" t="s">
        <v>8</v>
      </c>
      <c r="G12261" t="s">
        <v>8</v>
      </c>
      <c r="H12261" t="s">
        <v>27011</v>
      </c>
    </row>
    <row r="12262" spans="1:8">
      <c r="A12262" t="s">
        <v>27012</v>
      </c>
      <c r="B12262">
        <v>2.8626862919999998</v>
      </c>
      <c r="C12262" t="s">
        <v>13</v>
      </c>
      <c r="D12262" s="1" t="s">
        <v>8</v>
      </c>
      <c r="E12262" t="s">
        <v>8</v>
      </c>
      <c r="F12262" t="s">
        <v>8</v>
      </c>
      <c r="G12262" t="s">
        <v>8</v>
      </c>
      <c r="H12262" t="s">
        <v>27013</v>
      </c>
    </row>
    <row r="12263" spans="1:8">
      <c r="A12263" t="s">
        <v>27014</v>
      </c>
      <c r="B12263">
        <v>2.8624473369999999</v>
      </c>
      <c r="C12263" t="s">
        <v>13</v>
      </c>
      <c r="D12263" s="1" t="s">
        <v>8</v>
      </c>
      <c r="E12263" t="s">
        <v>8</v>
      </c>
      <c r="F12263" t="s">
        <v>8</v>
      </c>
      <c r="G12263" t="s">
        <v>8</v>
      </c>
      <c r="H12263" t="s">
        <v>27015</v>
      </c>
    </row>
    <row r="12264" spans="1:8">
      <c r="A12264" t="s">
        <v>27016</v>
      </c>
      <c r="B12264">
        <v>2.8618977229999998</v>
      </c>
      <c r="C12264" t="s">
        <v>13</v>
      </c>
      <c r="D12264" s="1" t="s">
        <v>1049</v>
      </c>
      <c r="E12264" t="s">
        <v>8</v>
      </c>
      <c r="F12264" t="s">
        <v>8</v>
      </c>
      <c r="G12264" t="s">
        <v>8</v>
      </c>
      <c r="H12264" t="s">
        <v>27017</v>
      </c>
    </row>
    <row r="12265" spans="1:8">
      <c r="A12265" t="s">
        <v>27018</v>
      </c>
      <c r="B12265">
        <v>2.8616887719999999</v>
      </c>
      <c r="C12265" t="s">
        <v>13</v>
      </c>
      <c r="D12265" s="1" t="s">
        <v>8</v>
      </c>
      <c r="E12265" t="s">
        <v>8</v>
      </c>
      <c r="F12265" t="s">
        <v>8</v>
      </c>
      <c r="G12265" t="s">
        <v>8</v>
      </c>
      <c r="H12265" t="s">
        <v>8</v>
      </c>
    </row>
    <row r="12266" spans="1:8">
      <c r="A12266" t="s">
        <v>27019</v>
      </c>
      <c r="B12266">
        <v>2.8591854639999998</v>
      </c>
      <c r="C12266" t="s">
        <v>13</v>
      </c>
      <c r="D12266" s="1" t="s">
        <v>8</v>
      </c>
      <c r="E12266" t="s">
        <v>8</v>
      </c>
      <c r="F12266" t="s">
        <v>8</v>
      </c>
      <c r="G12266" t="s">
        <v>8</v>
      </c>
      <c r="H12266" t="s">
        <v>27020</v>
      </c>
    </row>
    <row r="12267" spans="1:8">
      <c r="A12267" t="s">
        <v>27021</v>
      </c>
      <c r="B12267">
        <v>2.8579809950000001</v>
      </c>
      <c r="C12267" t="s">
        <v>13</v>
      </c>
      <c r="D12267" s="1" t="s">
        <v>8</v>
      </c>
      <c r="E12267" t="s">
        <v>8</v>
      </c>
      <c r="F12267" t="s">
        <v>8</v>
      </c>
      <c r="G12267" t="s">
        <v>8</v>
      </c>
      <c r="H12267" t="s">
        <v>27022</v>
      </c>
    </row>
    <row r="12268" spans="1:8">
      <c r="A12268" t="s">
        <v>27023</v>
      </c>
      <c r="B12268">
        <v>2.8521847039999999</v>
      </c>
      <c r="C12268" t="s">
        <v>13</v>
      </c>
      <c r="D12268" s="1" t="s">
        <v>8</v>
      </c>
      <c r="E12268" t="s">
        <v>8</v>
      </c>
      <c r="F12268" t="s">
        <v>8</v>
      </c>
      <c r="G12268" t="s">
        <v>8</v>
      </c>
      <c r="H12268" t="s">
        <v>25713</v>
      </c>
    </row>
    <row r="12269" spans="1:8">
      <c r="A12269" t="s">
        <v>27024</v>
      </c>
      <c r="B12269">
        <v>2.851635484</v>
      </c>
      <c r="C12269" t="s">
        <v>13</v>
      </c>
      <c r="D12269" s="1" t="s">
        <v>8</v>
      </c>
      <c r="E12269" t="s">
        <v>8</v>
      </c>
      <c r="F12269" t="s">
        <v>8</v>
      </c>
      <c r="G12269" t="s">
        <v>8</v>
      </c>
      <c r="H12269" t="s">
        <v>27025</v>
      </c>
    </row>
    <row r="12270" spans="1:8">
      <c r="A12270" t="s">
        <v>27026</v>
      </c>
      <c r="B12270">
        <v>2.8516161539999998</v>
      </c>
      <c r="C12270" t="s">
        <v>13</v>
      </c>
      <c r="D12270" s="1" t="s">
        <v>26628</v>
      </c>
      <c r="E12270" t="s">
        <v>3982</v>
      </c>
      <c r="F12270" t="s">
        <v>26629</v>
      </c>
      <c r="G12270" t="s">
        <v>8</v>
      </c>
      <c r="H12270" t="s">
        <v>27027</v>
      </c>
    </row>
    <row r="12271" spans="1:8">
      <c r="A12271" t="s">
        <v>27028</v>
      </c>
      <c r="B12271">
        <v>2.8504236440000001</v>
      </c>
      <c r="C12271" t="s">
        <v>13</v>
      </c>
      <c r="D12271" s="1" t="s">
        <v>8</v>
      </c>
      <c r="E12271" t="s">
        <v>8</v>
      </c>
      <c r="F12271" t="s">
        <v>8</v>
      </c>
      <c r="G12271" t="s">
        <v>8</v>
      </c>
      <c r="H12271" t="s">
        <v>27029</v>
      </c>
    </row>
    <row r="12272" spans="1:8">
      <c r="A12272" t="s">
        <v>27030</v>
      </c>
      <c r="B12272">
        <v>2.8501045700000001</v>
      </c>
      <c r="C12272" t="s">
        <v>13</v>
      </c>
      <c r="D12272" s="1" t="s">
        <v>8</v>
      </c>
      <c r="E12272" t="s">
        <v>8</v>
      </c>
      <c r="F12272" t="s">
        <v>8</v>
      </c>
      <c r="G12272" t="s">
        <v>8</v>
      </c>
      <c r="H12272" t="s">
        <v>27031</v>
      </c>
    </row>
    <row r="12273" spans="1:8">
      <c r="A12273" t="s">
        <v>27032</v>
      </c>
      <c r="B12273">
        <v>2.8459663709999998</v>
      </c>
      <c r="C12273" t="s">
        <v>13</v>
      </c>
      <c r="D12273" s="1" t="s">
        <v>8</v>
      </c>
      <c r="E12273" t="s">
        <v>8</v>
      </c>
      <c r="F12273" t="s">
        <v>8</v>
      </c>
      <c r="G12273" t="s">
        <v>8</v>
      </c>
      <c r="H12273" t="s">
        <v>27033</v>
      </c>
    </row>
    <row r="12274" spans="1:8">
      <c r="A12274" t="s">
        <v>27034</v>
      </c>
      <c r="B12274">
        <v>2.8451982729999998</v>
      </c>
      <c r="C12274" t="s">
        <v>13</v>
      </c>
      <c r="D12274" s="1" t="s">
        <v>8</v>
      </c>
      <c r="E12274" t="s">
        <v>8</v>
      </c>
      <c r="F12274" t="s">
        <v>8</v>
      </c>
      <c r="G12274" t="s">
        <v>8</v>
      </c>
      <c r="H12274" t="s">
        <v>8477</v>
      </c>
    </row>
    <row r="12275" spans="1:8">
      <c r="A12275" t="s">
        <v>27035</v>
      </c>
      <c r="B12275">
        <v>2.8444442410000002</v>
      </c>
      <c r="C12275" t="s">
        <v>13</v>
      </c>
      <c r="D12275" s="1" t="s">
        <v>8</v>
      </c>
      <c r="E12275" t="s">
        <v>8</v>
      </c>
      <c r="F12275" t="s">
        <v>8</v>
      </c>
      <c r="G12275" t="s">
        <v>8</v>
      </c>
      <c r="H12275" t="s">
        <v>27036</v>
      </c>
    </row>
    <row r="12276" spans="1:8">
      <c r="A12276" t="s">
        <v>27037</v>
      </c>
      <c r="B12276">
        <v>2.8443491299999999</v>
      </c>
      <c r="C12276" t="s">
        <v>13</v>
      </c>
      <c r="D12276" s="1" t="s">
        <v>8</v>
      </c>
      <c r="E12276" t="s">
        <v>8</v>
      </c>
      <c r="F12276" t="s">
        <v>8</v>
      </c>
      <c r="G12276" t="s">
        <v>8</v>
      </c>
      <c r="H12276" t="s">
        <v>27038</v>
      </c>
    </row>
    <row r="12277" spans="1:8">
      <c r="A12277" t="s">
        <v>27039</v>
      </c>
      <c r="B12277">
        <v>2.8443491299999999</v>
      </c>
      <c r="C12277" t="s">
        <v>13</v>
      </c>
      <c r="D12277" s="1" t="s">
        <v>8</v>
      </c>
      <c r="E12277" t="s">
        <v>8</v>
      </c>
      <c r="F12277" t="s">
        <v>8</v>
      </c>
      <c r="G12277" t="s">
        <v>8</v>
      </c>
      <c r="H12277" t="s">
        <v>25946</v>
      </c>
    </row>
    <row r="12278" spans="1:8">
      <c r="A12278" t="s">
        <v>27040</v>
      </c>
      <c r="B12278">
        <v>2.8420159300000001</v>
      </c>
      <c r="C12278" t="s">
        <v>13</v>
      </c>
      <c r="D12278" s="1" t="s">
        <v>8</v>
      </c>
      <c r="E12278" t="s">
        <v>8</v>
      </c>
      <c r="F12278" t="s">
        <v>8</v>
      </c>
      <c r="G12278" t="s">
        <v>8</v>
      </c>
      <c r="H12278" t="s">
        <v>8</v>
      </c>
    </row>
    <row r="12279" spans="1:8">
      <c r="A12279" t="s">
        <v>27041</v>
      </c>
      <c r="B12279">
        <v>2.8318772409999999</v>
      </c>
      <c r="C12279" t="s">
        <v>13</v>
      </c>
      <c r="D12279" s="1" t="s">
        <v>8</v>
      </c>
      <c r="E12279" t="s">
        <v>8</v>
      </c>
      <c r="F12279" t="s">
        <v>8</v>
      </c>
      <c r="G12279" t="s">
        <v>8</v>
      </c>
      <c r="H12279" t="s">
        <v>3121</v>
      </c>
    </row>
    <row r="12280" spans="1:8">
      <c r="A12280" t="s">
        <v>27042</v>
      </c>
      <c r="B12280">
        <v>2.8304385349999999</v>
      </c>
      <c r="C12280" t="s">
        <v>13</v>
      </c>
      <c r="D12280" s="1" t="s">
        <v>8</v>
      </c>
      <c r="E12280" t="s">
        <v>8</v>
      </c>
      <c r="F12280" t="s">
        <v>8</v>
      </c>
      <c r="G12280" t="s">
        <v>8</v>
      </c>
      <c r="H12280" t="s">
        <v>8</v>
      </c>
    </row>
    <row r="12281" spans="1:8">
      <c r="A12281" t="s">
        <v>27043</v>
      </c>
      <c r="B12281">
        <v>2.8275328040000001</v>
      </c>
      <c r="C12281" t="s">
        <v>13</v>
      </c>
      <c r="D12281" s="1" t="s">
        <v>8</v>
      </c>
      <c r="E12281" t="s">
        <v>8</v>
      </c>
      <c r="F12281" t="s">
        <v>8</v>
      </c>
      <c r="G12281" t="s">
        <v>8</v>
      </c>
      <c r="H12281" t="s">
        <v>25566</v>
      </c>
    </row>
    <row r="12282" spans="1:8">
      <c r="A12282" t="s">
        <v>27044</v>
      </c>
      <c r="B12282">
        <v>2.8271634030000001</v>
      </c>
      <c r="C12282" t="s">
        <v>13</v>
      </c>
      <c r="D12282" s="1" t="s">
        <v>8</v>
      </c>
      <c r="E12282" t="s">
        <v>8</v>
      </c>
      <c r="F12282" t="s">
        <v>8</v>
      </c>
      <c r="G12282" t="s">
        <v>8</v>
      </c>
      <c r="H12282" t="s">
        <v>8</v>
      </c>
    </row>
    <row r="12283" spans="1:8">
      <c r="A12283" t="s">
        <v>27045</v>
      </c>
      <c r="B12283">
        <v>2.8268510980000001</v>
      </c>
      <c r="C12283" t="s">
        <v>13</v>
      </c>
      <c r="D12283" s="1" t="s">
        <v>8</v>
      </c>
      <c r="E12283" t="s">
        <v>8</v>
      </c>
      <c r="F12283" t="s">
        <v>8</v>
      </c>
      <c r="G12283" t="s">
        <v>8</v>
      </c>
      <c r="H12283" t="s">
        <v>18845</v>
      </c>
    </row>
    <row r="12284" spans="1:8">
      <c r="A12284" t="s">
        <v>27046</v>
      </c>
      <c r="B12284">
        <v>2.8259706000000002</v>
      </c>
      <c r="C12284" t="s">
        <v>13</v>
      </c>
      <c r="D12284" s="1" t="s">
        <v>8</v>
      </c>
      <c r="E12284" t="s">
        <v>8</v>
      </c>
      <c r="F12284" t="s">
        <v>8</v>
      </c>
      <c r="G12284" t="s">
        <v>8</v>
      </c>
      <c r="H12284" t="s">
        <v>14411</v>
      </c>
    </row>
    <row r="12285" spans="1:8">
      <c r="A12285" t="s">
        <v>27047</v>
      </c>
      <c r="B12285">
        <v>2.8254264949999999</v>
      </c>
      <c r="C12285" t="s">
        <v>13</v>
      </c>
      <c r="D12285" s="1" t="s">
        <v>8</v>
      </c>
      <c r="E12285" t="s">
        <v>8</v>
      </c>
      <c r="F12285" t="s">
        <v>8</v>
      </c>
      <c r="G12285" t="s">
        <v>8</v>
      </c>
      <c r="H12285" t="s">
        <v>25691</v>
      </c>
    </row>
    <row r="12286" spans="1:8">
      <c r="A12286" t="s">
        <v>27048</v>
      </c>
      <c r="B12286">
        <v>2.8250135890000001</v>
      </c>
      <c r="C12286" t="s">
        <v>13</v>
      </c>
      <c r="D12286" s="1" t="s">
        <v>8</v>
      </c>
      <c r="E12286" t="s">
        <v>8</v>
      </c>
      <c r="F12286" t="s">
        <v>8</v>
      </c>
      <c r="G12286" t="s">
        <v>8</v>
      </c>
      <c r="H12286" t="s">
        <v>27049</v>
      </c>
    </row>
    <row r="12287" spans="1:8">
      <c r="A12287" t="s">
        <v>27050</v>
      </c>
      <c r="B12287">
        <v>2.8226037490000002</v>
      </c>
      <c r="C12287" t="s">
        <v>13</v>
      </c>
      <c r="D12287" s="1" t="s">
        <v>8</v>
      </c>
      <c r="E12287" t="s">
        <v>8</v>
      </c>
      <c r="F12287" t="s">
        <v>8</v>
      </c>
      <c r="G12287" t="s">
        <v>8</v>
      </c>
      <c r="H12287" t="s">
        <v>8</v>
      </c>
    </row>
    <row r="12288" spans="1:8">
      <c r="A12288" t="s">
        <v>27051</v>
      </c>
      <c r="B12288">
        <v>2.8220016979999998</v>
      </c>
      <c r="C12288" t="s">
        <v>13</v>
      </c>
      <c r="D12288" s="1" t="s">
        <v>306</v>
      </c>
      <c r="E12288" t="s">
        <v>8</v>
      </c>
      <c r="F12288" t="s">
        <v>8</v>
      </c>
      <c r="G12288" t="s">
        <v>8</v>
      </c>
      <c r="H12288" t="s">
        <v>27052</v>
      </c>
    </row>
    <row r="12289" spans="1:8">
      <c r="A12289" t="s">
        <v>27053</v>
      </c>
      <c r="B12289">
        <v>2.8197920249999999</v>
      </c>
      <c r="C12289" t="s">
        <v>13</v>
      </c>
      <c r="D12289" s="1" t="s">
        <v>8</v>
      </c>
      <c r="E12289" t="s">
        <v>8</v>
      </c>
      <c r="F12289" t="s">
        <v>8</v>
      </c>
      <c r="G12289" t="s">
        <v>8</v>
      </c>
      <c r="H12289" t="s">
        <v>25846</v>
      </c>
    </row>
    <row r="12290" spans="1:8">
      <c r="A12290" t="s">
        <v>27054</v>
      </c>
      <c r="B12290">
        <v>2.8187596849999998</v>
      </c>
      <c r="C12290" t="s">
        <v>13</v>
      </c>
      <c r="D12290" s="1" t="s">
        <v>8</v>
      </c>
      <c r="E12290" t="s">
        <v>8</v>
      </c>
      <c r="F12290" t="s">
        <v>8</v>
      </c>
      <c r="G12290" t="s">
        <v>8</v>
      </c>
      <c r="H12290" t="s">
        <v>8</v>
      </c>
    </row>
    <row r="12291" spans="1:8">
      <c r="A12291" t="s">
        <v>27055</v>
      </c>
      <c r="B12291">
        <v>2.8186348470000002</v>
      </c>
      <c r="C12291" t="s">
        <v>13</v>
      </c>
      <c r="D12291" s="1" t="s">
        <v>8</v>
      </c>
      <c r="E12291" t="s">
        <v>8</v>
      </c>
      <c r="F12291" t="s">
        <v>8</v>
      </c>
      <c r="G12291" t="s">
        <v>8</v>
      </c>
      <c r="H12291" t="s">
        <v>25823</v>
      </c>
    </row>
    <row r="12292" spans="1:8">
      <c r="A12292" t="s">
        <v>27056</v>
      </c>
      <c r="B12292">
        <v>2.8176232579999998</v>
      </c>
      <c r="C12292" t="s">
        <v>13</v>
      </c>
      <c r="D12292" s="1" t="s">
        <v>8</v>
      </c>
      <c r="E12292" t="s">
        <v>8</v>
      </c>
      <c r="F12292" t="s">
        <v>8</v>
      </c>
      <c r="G12292" t="s">
        <v>8</v>
      </c>
      <c r="H12292" t="s">
        <v>8</v>
      </c>
    </row>
    <row r="12293" spans="1:8">
      <c r="A12293" t="s">
        <v>27057</v>
      </c>
      <c r="B12293">
        <v>2.8159169359999998</v>
      </c>
      <c r="C12293" t="s">
        <v>13</v>
      </c>
      <c r="D12293" s="1" t="s">
        <v>8</v>
      </c>
      <c r="E12293" t="s">
        <v>8</v>
      </c>
      <c r="F12293" t="s">
        <v>8</v>
      </c>
      <c r="G12293" t="s">
        <v>8</v>
      </c>
      <c r="H12293" t="s">
        <v>18133</v>
      </c>
    </row>
    <row r="12294" spans="1:8">
      <c r="A12294" t="s">
        <v>27058</v>
      </c>
      <c r="B12294">
        <v>2.811554911</v>
      </c>
      <c r="C12294" t="s">
        <v>13</v>
      </c>
      <c r="D12294" s="1" t="s">
        <v>8</v>
      </c>
      <c r="E12294" t="s">
        <v>8</v>
      </c>
      <c r="F12294" t="s">
        <v>8</v>
      </c>
      <c r="G12294" t="s">
        <v>8</v>
      </c>
      <c r="H12294" t="s">
        <v>8</v>
      </c>
    </row>
    <row r="12295" spans="1:8">
      <c r="A12295" t="s">
        <v>27059</v>
      </c>
      <c r="B12295">
        <v>2.807354922</v>
      </c>
      <c r="C12295" t="s">
        <v>13</v>
      </c>
      <c r="D12295" s="1" t="s">
        <v>8</v>
      </c>
      <c r="E12295" t="s">
        <v>8</v>
      </c>
      <c r="F12295" t="s">
        <v>8</v>
      </c>
      <c r="G12295" t="s">
        <v>8</v>
      </c>
      <c r="H12295" t="s">
        <v>27060</v>
      </c>
    </row>
    <row r="12296" spans="1:8">
      <c r="A12296" t="s">
        <v>27061</v>
      </c>
      <c r="B12296">
        <v>2.807354922</v>
      </c>
      <c r="C12296" t="s">
        <v>13</v>
      </c>
      <c r="D12296" s="1" t="s">
        <v>8</v>
      </c>
      <c r="E12296" t="s">
        <v>8</v>
      </c>
      <c r="F12296" t="s">
        <v>8</v>
      </c>
      <c r="G12296" t="s">
        <v>8</v>
      </c>
      <c r="H12296" t="s">
        <v>8</v>
      </c>
    </row>
    <row r="12297" spans="1:8">
      <c r="A12297" t="s">
        <v>27062</v>
      </c>
      <c r="B12297">
        <v>2.80635893</v>
      </c>
      <c r="C12297" t="s">
        <v>13</v>
      </c>
      <c r="D12297" s="1" t="s">
        <v>8</v>
      </c>
      <c r="E12297" t="s">
        <v>8</v>
      </c>
      <c r="F12297" t="s">
        <v>8</v>
      </c>
      <c r="G12297" t="s">
        <v>8</v>
      </c>
      <c r="H12297" t="s">
        <v>27015</v>
      </c>
    </row>
    <row r="12298" spans="1:8">
      <c r="A12298" t="s">
        <v>27063</v>
      </c>
      <c r="B12298">
        <v>2.8020606219999999</v>
      </c>
      <c r="C12298" t="s">
        <v>13</v>
      </c>
      <c r="D12298" s="1" t="s">
        <v>8</v>
      </c>
      <c r="E12298" t="s">
        <v>8</v>
      </c>
      <c r="F12298" t="s">
        <v>8</v>
      </c>
      <c r="G12298" t="s">
        <v>8</v>
      </c>
      <c r="H12298" t="s">
        <v>8</v>
      </c>
    </row>
    <row r="12299" spans="1:8">
      <c r="A12299" t="s">
        <v>27064</v>
      </c>
      <c r="B12299">
        <v>2.8005816929999998</v>
      </c>
      <c r="C12299" t="s">
        <v>13</v>
      </c>
      <c r="D12299" s="1" t="s">
        <v>8</v>
      </c>
      <c r="E12299" t="s">
        <v>8</v>
      </c>
      <c r="F12299" t="s">
        <v>8</v>
      </c>
      <c r="G12299" t="s">
        <v>8</v>
      </c>
      <c r="H12299" t="s">
        <v>25593</v>
      </c>
    </row>
    <row r="12300" spans="1:8">
      <c r="A12300" t="s">
        <v>27065</v>
      </c>
      <c r="B12300">
        <v>2.8003515339999998</v>
      </c>
      <c r="C12300" t="s">
        <v>13</v>
      </c>
      <c r="D12300" s="1" t="s">
        <v>8</v>
      </c>
      <c r="E12300" t="s">
        <v>8</v>
      </c>
      <c r="F12300" t="s">
        <v>8</v>
      </c>
      <c r="G12300" t="s">
        <v>8</v>
      </c>
      <c r="H12300" t="s">
        <v>26107</v>
      </c>
    </row>
    <row r="12301" spans="1:8">
      <c r="A12301" t="s">
        <v>27066</v>
      </c>
      <c r="B12301">
        <v>2.800230488</v>
      </c>
      <c r="C12301" t="s">
        <v>13</v>
      </c>
      <c r="D12301" s="1" t="s">
        <v>8</v>
      </c>
      <c r="E12301" t="s">
        <v>8</v>
      </c>
      <c r="F12301" t="s">
        <v>8</v>
      </c>
      <c r="G12301" t="s">
        <v>8</v>
      </c>
      <c r="H12301" t="s">
        <v>27067</v>
      </c>
    </row>
    <row r="12302" spans="1:8">
      <c r="A12302" t="s">
        <v>27068</v>
      </c>
      <c r="B12302">
        <v>2.7989180849999999</v>
      </c>
      <c r="C12302" t="s">
        <v>13</v>
      </c>
      <c r="D12302" s="1" t="s">
        <v>8</v>
      </c>
      <c r="E12302" t="s">
        <v>8</v>
      </c>
      <c r="F12302" t="s">
        <v>8</v>
      </c>
      <c r="G12302" t="s">
        <v>8</v>
      </c>
      <c r="H12302" t="s">
        <v>25650</v>
      </c>
    </row>
    <row r="12303" spans="1:8">
      <c r="A12303" t="s">
        <v>27069</v>
      </c>
      <c r="B12303">
        <v>2.7973477490000001</v>
      </c>
      <c r="C12303" t="s">
        <v>13</v>
      </c>
      <c r="D12303" s="1" t="s">
        <v>8</v>
      </c>
      <c r="E12303" t="s">
        <v>8</v>
      </c>
      <c r="F12303" t="s">
        <v>8</v>
      </c>
      <c r="G12303" t="s">
        <v>8</v>
      </c>
      <c r="H12303" t="s">
        <v>8</v>
      </c>
    </row>
    <row r="12304" spans="1:8">
      <c r="A12304" t="s">
        <v>27070</v>
      </c>
      <c r="B12304">
        <v>2.7972661040000002</v>
      </c>
      <c r="C12304" t="s">
        <v>13</v>
      </c>
      <c r="D12304" s="1" t="s">
        <v>8</v>
      </c>
      <c r="E12304" t="s">
        <v>8</v>
      </c>
      <c r="F12304" t="s">
        <v>8</v>
      </c>
      <c r="G12304" t="s">
        <v>8</v>
      </c>
      <c r="H12304" t="s">
        <v>8</v>
      </c>
    </row>
    <row r="12305" spans="1:8">
      <c r="A12305" t="s">
        <v>27071</v>
      </c>
      <c r="B12305">
        <v>2.7964666060000001</v>
      </c>
      <c r="C12305" t="s">
        <v>13</v>
      </c>
      <c r="D12305" s="1" t="s">
        <v>8</v>
      </c>
      <c r="E12305" t="s">
        <v>8</v>
      </c>
      <c r="F12305" t="s">
        <v>8</v>
      </c>
      <c r="G12305" t="s">
        <v>8</v>
      </c>
      <c r="H12305" t="s">
        <v>27072</v>
      </c>
    </row>
    <row r="12306" spans="1:8">
      <c r="A12306" t="s">
        <v>27073</v>
      </c>
      <c r="B12306">
        <v>2.7942095459999998</v>
      </c>
      <c r="C12306" t="s">
        <v>13</v>
      </c>
      <c r="D12306" s="1" t="s">
        <v>4880</v>
      </c>
      <c r="E12306" t="s">
        <v>8</v>
      </c>
      <c r="F12306" t="s">
        <v>8</v>
      </c>
      <c r="G12306" t="s">
        <v>8</v>
      </c>
      <c r="H12306" t="s">
        <v>27074</v>
      </c>
    </row>
    <row r="12307" spans="1:8">
      <c r="A12307" t="s">
        <v>27075</v>
      </c>
      <c r="B12307">
        <v>2.7925579200000001</v>
      </c>
      <c r="C12307" t="s">
        <v>13</v>
      </c>
      <c r="D12307" s="1" t="s">
        <v>8</v>
      </c>
      <c r="E12307" t="s">
        <v>8</v>
      </c>
      <c r="F12307" t="s">
        <v>8</v>
      </c>
      <c r="G12307" t="s">
        <v>8</v>
      </c>
      <c r="H12307" t="s">
        <v>25581</v>
      </c>
    </row>
    <row r="12308" spans="1:8">
      <c r="A12308" t="s">
        <v>27076</v>
      </c>
      <c r="B12308">
        <v>2.7925579200000001</v>
      </c>
      <c r="C12308" t="s">
        <v>13</v>
      </c>
      <c r="D12308" s="1" t="s">
        <v>8</v>
      </c>
      <c r="E12308" t="s">
        <v>8</v>
      </c>
      <c r="F12308" t="s">
        <v>8</v>
      </c>
      <c r="G12308" t="s">
        <v>8</v>
      </c>
      <c r="H12308" t="s">
        <v>27077</v>
      </c>
    </row>
    <row r="12309" spans="1:8">
      <c r="A12309" t="s">
        <v>27078</v>
      </c>
      <c r="B12309">
        <v>2.7921204080000002</v>
      </c>
      <c r="C12309" t="s">
        <v>13</v>
      </c>
      <c r="D12309" s="1" t="s">
        <v>8</v>
      </c>
      <c r="E12309" t="s">
        <v>8</v>
      </c>
      <c r="F12309" t="s">
        <v>8</v>
      </c>
      <c r="G12309" t="s">
        <v>8</v>
      </c>
      <c r="H12309" t="s">
        <v>26863</v>
      </c>
    </row>
    <row r="12310" spans="1:8">
      <c r="A12310" t="s">
        <v>27079</v>
      </c>
      <c r="B12310">
        <v>2.7907720380000001</v>
      </c>
      <c r="C12310" t="s">
        <v>13</v>
      </c>
      <c r="D12310" s="1" t="s">
        <v>8</v>
      </c>
      <c r="E12310" t="s">
        <v>8</v>
      </c>
      <c r="F12310" t="s">
        <v>8</v>
      </c>
      <c r="G12310" t="s">
        <v>8</v>
      </c>
      <c r="H12310" t="s">
        <v>8</v>
      </c>
    </row>
    <row r="12311" spans="1:8">
      <c r="A12311" t="s">
        <v>27080</v>
      </c>
      <c r="B12311">
        <v>2.7893209990000001</v>
      </c>
      <c r="C12311" t="s">
        <v>13</v>
      </c>
      <c r="D12311" s="1" t="s">
        <v>8</v>
      </c>
      <c r="E12311" t="s">
        <v>8</v>
      </c>
      <c r="F12311" t="s">
        <v>8</v>
      </c>
      <c r="G12311" t="s">
        <v>8</v>
      </c>
      <c r="H12311" t="s">
        <v>27081</v>
      </c>
    </row>
    <row r="12312" spans="1:8">
      <c r="A12312" t="s">
        <v>27082</v>
      </c>
      <c r="B12312">
        <v>2.7852611509999998</v>
      </c>
      <c r="C12312" t="s">
        <v>13</v>
      </c>
      <c r="D12312" s="1" t="s">
        <v>8</v>
      </c>
      <c r="E12312" t="s">
        <v>8</v>
      </c>
      <c r="F12312" t="s">
        <v>8</v>
      </c>
      <c r="G12312" t="s">
        <v>8</v>
      </c>
      <c r="H12312" t="s">
        <v>27083</v>
      </c>
    </row>
    <row r="12313" spans="1:8">
      <c r="A12313" t="s">
        <v>27084</v>
      </c>
      <c r="B12313">
        <v>2.785021736</v>
      </c>
      <c r="C12313" t="s">
        <v>13</v>
      </c>
      <c r="D12313" s="1" t="s">
        <v>8</v>
      </c>
      <c r="E12313" t="s">
        <v>8</v>
      </c>
      <c r="F12313" t="s">
        <v>8</v>
      </c>
      <c r="G12313" t="s">
        <v>8</v>
      </c>
      <c r="H12313" t="s">
        <v>27085</v>
      </c>
    </row>
    <row r="12314" spans="1:8">
      <c r="A12314" t="s">
        <v>27086</v>
      </c>
      <c r="B12314">
        <v>2.7813597140000001</v>
      </c>
      <c r="C12314" t="s">
        <v>13</v>
      </c>
      <c r="D12314" s="1" t="s">
        <v>8</v>
      </c>
      <c r="E12314" t="s">
        <v>8</v>
      </c>
      <c r="F12314" t="s">
        <v>8</v>
      </c>
      <c r="G12314" t="s">
        <v>8</v>
      </c>
      <c r="H12314" t="s">
        <v>26013</v>
      </c>
    </row>
    <row r="12315" spans="1:8">
      <c r="A12315" t="s">
        <v>27087</v>
      </c>
      <c r="B12315">
        <v>2.7808848359999998</v>
      </c>
      <c r="C12315" t="s">
        <v>13</v>
      </c>
      <c r="D12315" s="1" t="s">
        <v>8</v>
      </c>
      <c r="E12315" t="s">
        <v>8</v>
      </c>
      <c r="F12315" t="s">
        <v>27088</v>
      </c>
      <c r="G12315" t="s">
        <v>8</v>
      </c>
      <c r="H12315" t="s">
        <v>27089</v>
      </c>
    </row>
    <row r="12316" spans="1:8">
      <c r="A12316" t="s">
        <v>27090</v>
      </c>
      <c r="B12316">
        <v>2.7744403000000002</v>
      </c>
      <c r="C12316" t="s">
        <v>13</v>
      </c>
      <c r="D12316" s="1" t="s">
        <v>8</v>
      </c>
      <c r="E12316" t="s">
        <v>8</v>
      </c>
      <c r="F12316" t="s">
        <v>8</v>
      </c>
      <c r="G12316" t="s">
        <v>8</v>
      </c>
      <c r="H12316" t="s">
        <v>27091</v>
      </c>
    </row>
    <row r="12317" spans="1:8">
      <c r="A12317" t="s">
        <v>27092</v>
      </c>
      <c r="B12317">
        <v>2.773724144</v>
      </c>
      <c r="C12317" t="s">
        <v>13</v>
      </c>
      <c r="D12317" s="1" t="s">
        <v>8</v>
      </c>
      <c r="E12317" t="s">
        <v>8</v>
      </c>
      <c r="F12317" t="s">
        <v>8</v>
      </c>
      <c r="G12317" t="s">
        <v>8</v>
      </c>
      <c r="H12317" t="s">
        <v>27093</v>
      </c>
    </row>
    <row r="12318" spans="1:8">
      <c r="A12318" t="s">
        <v>27094</v>
      </c>
      <c r="B12318">
        <v>2.7725895039999999</v>
      </c>
      <c r="C12318" t="s">
        <v>13</v>
      </c>
      <c r="D12318" s="1" t="s">
        <v>8</v>
      </c>
      <c r="E12318" t="s">
        <v>8</v>
      </c>
      <c r="F12318" t="s">
        <v>8</v>
      </c>
      <c r="G12318" t="s">
        <v>8</v>
      </c>
      <c r="H12318" t="s">
        <v>8</v>
      </c>
    </row>
    <row r="12319" spans="1:8">
      <c r="A12319" t="s">
        <v>27095</v>
      </c>
      <c r="B12319">
        <v>2.7713980440000001</v>
      </c>
      <c r="C12319" t="s">
        <v>13</v>
      </c>
      <c r="D12319" s="1" t="s">
        <v>1049</v>
      </c>
      <c r="E12319" t="s">
        <v>8</v>
      </c>
      <c r="F12319" t="s">
        <v>8</v>
      </c>
      <c r="G12319" t="s">
        <v>8</v>
      </c>
      <c r="H12319" t="s">
        <v>26761</v>
      </c>
    </row>
    <row r="12320" spans="1:8">
      <c r="A12320" t="s">
        <v>27096</v>
      </c>
      <c r="B12320">
        <v>2.768891032</v>
      </c>
      <c r="C12320" t="s">
        <v>13</v>
      </c>
      <c r="D12320" s="1" t="s">
        <v>1049</v>
      </c>
      <c r="E12320" t="s">
        <v>8</v>
      </c>
      <c r="F12320" t="s">
        <v>8</v>
      </c>
      <c r="G12320" t="s">
        <v>8</v>
      </c>
      <c r="H12320" t="s">
        <v>26761</v>
      </c>
    </row>
    <row r="12321" spans="1:8">
      <c r="A12321" t="s">
        <v>27097</v>
      </c>
      <c r="B12321">
        <v>2.768184325</v>
      </c>
      <c r="C12321" t="s">
        <v>13</v>
      </c>
      <c r="D12321" s="1" t="s">
        <v>8</v>
      </c>
      <c r="E12321" t="s">
        <v>8</v>
      </c>
      <c r="F12321" t="s">
        <v>8</v>
      </c>
      <c r="G12321" t="s">
        <v>8</v>
      </c>
      <c r="H12321" t="s">
        <v>25757</v>
      </c>
    </row>
    <row r="12322" spans="1:8">
      <c r="A12322" t="s">
        <v>27098</v>
      </c>
      <c r="B12322">
        <v>2.7663550250000002</v>
      </c>
      <c r="C12322" t="s">
        <v>13</v>
      </c>
      <c r="D12322" s="1" t="s">
        <v>8</v>
      </c>
      <c r="E12322" t="s">
        <v>8</v>
      </c>
      <c r="F12322" t="s">
        <v>8</v>
      </c>
      <c r="G12322" t="s">
        <v>8</v>
      </c>
      <c r="H12322" t="s">
        <v>26225</v>
      </c>
    </row>
    <row r="12323" spans="1:8">
      <c r="A12323" t="s">
        <v>27099</v>
      </c>
      <c r="B12323">
        <v>2.761160099</v>
      </c>
      <c r="C12323" t="s">
        <v>13</v>
      </c>
      <c r="D12323" s="1" t="s">
        <v>8</v>
      </c>
      <c r="E12323" t="s">
        <v>8</v>
      </c>
      <c r="F12323" t="s">
        <v>8</v>
      </c>
      <c r="G12323" t="s">
        <v>8</v>
      </c>
      <c r="H12323" t="s">
        <v>27100</v>
      </c>
    </row>
    <row r="12324" spans="1:8">
      <c r="A12324" t="s">
        <v>27101</v>
      </c>
      <c r="B12324">
        <v>2.7548875019999999</v>
      </c>
      <c r="C12324" t="s">
        <v>13</v>
      </c>
      <c r="D12324" s="1" t="s">
        <v>8</v>
      </c>
      <c r="E12324" t="s">
        <v>8</v>
      </c>
      <c r="F12324" t="s">
        <v>8</v>
      </c>
      <c r="G12324" t="s">
        <v>8</v>
      </c>
      <c r="H12324" t="s">
        <v>8</v>
      </c>
    </row>
    <row r="12325" spans="1:8">
      <c r="A12325" t="s">
        <v>27102</v>
      </c>
      <c r="B12325">
        <v>2.7513208869999999</v>
      </c>
      <c r="C12325" t="s">
        <v>13</v>
      </c>
      <c r="D12325" s="1" t="s">
        <v>8</v>
      </c>
      <c r="E12325" t="s">
        <v>8</v>
      </c>
      <c r="F12325" t="s">
        <v>8</v>
      </c>
      <c r="G12325" t="s">
        <v>8</v>
      </c>
      <c r="H12325" t="s">
        <v>25709</v>
      </c>
    </row>
    <row r="12326" spans="1:8">
      <c r="A12326" t="s">
        <v>27103</v>
      </c>
      <c r="B12326">
        <v>2.750771394</v>
      </c>
      <c r="C12326" t="s">
        <v>13</v>
      </c>
      <c r="D12326" s="1" t="s">
        <v>8</v>
      </c>
      <c r="E12326" t="s">
        <v>8</v>
      </c>
      <c r="F12326" t="s">
        <v>8</v>
      </c>
      <c r="G12326" t="s">
        <v>8</v>
      </c>
      <c r="H12326" t="s">
        <v>25665</v>
      </c>
    </row>
    <row r="12327" spans="1:8">
      <c r="A12327" t="s">
        <v>27104</v>
      </c>
      <c r="B12327">
        <v>2.74759967</v>
      </c>
      <c r="C12327" t="s">
        <v>13</v>
      </c>
      <c r="D12327" s="1" t="s">
        <v>8</v>
      </c>
      <c r="E12327" t="s">
        <v>8</v>
      </c>
      <c r="F12327" t="s">
        <v>8</v>
      </c>
      <c r="G12327" t="s">
        <v>8</v>
      </c>
      <c r="H12327" t="s">
        <v>26523</v>
      </c>
    </row>
    <row r="12328" spans="1:8">
      <c r="A12328" t="s">
        <v>27105</v>
      </c>
      <c r="B12328">
        <v>2.7469586060000002</v>
      </c>
      <c r="C12328" t="s">
        <v>13</v>
      </c>
      <c r="D12328" s="1" t="s">
        <v>8</v>
      </c>
      <c r="E12328" t="s">
        <v>8</v>
      </c>
      <c r="F12328" t="s">
        <v>8</v>
      </c>
      <c r="G12328" t="s">
        <v>8</v>
      </c>
      <c r="H12328" t="s">
        <v>27106</v>
      </c>
    </row>
    <row r="12329" spans="1:8">
      <c r="A12329" t="s">
        <v>27107</v>
      </c>
      <c r="B12329">
        <v>2.7457358040000002</v>
      </c>
      <c r="C12329" t="s">
        <v>13</v>
      </c>
      <c r="D12329" s="1" t="s">
        <v>8</v>
      </c>
      <c r="E12329" t="s">
        <v>8</v>
      </c>
      <c r="F12329" t="s">
        <v>8</v>
      </c>
      <c r="G12329" t="s">
        <v>8</v>
      </c>
      <c r="H12329" t="s">
        <v>11889</v>
      </c>
    </row>
    <row r="12330" spans="1:8">
      <c r="A12330" t="s">
        <v>27108</v>
      </c>
      <c r="B12330">
        <v>2.7454271729999999</v>
      </c>
      <c r="C12330" t="s">
        <v>13</v>
      </c>
      <c r="D12330" s="1" t="s">
        <v>8</v>
      </c>
      <c r="E12330" t="s">
        <v>8</v>
      </c>
      <c r="F12330" t="s">
        <v>8</v>
      </c>
      <c r="G12330" t="s">
        <v>8</v>
      </c>
      <c r="H12330" t="s">
        <v>27109</v>
      </c>
    </row>
    <row r="12331" spans="1:8">
      <c r="A12331" t="s">
        <v>27110</v>
      </c>
      <c r="B12331">
        <v>2.744161096</v>
      </c>
      <c r="C12331" t="s">
        <v>13</v>
      </c>
      <c r="D12331" s="1" t="s">
        <v>8</v>
      </c>
      <c r="E12331" t="s">
        <v>8</v>
      </c>
      <c r="F12331" t="s">
        <v>8</v>
      </c>
      <c r="G12331" t="s">
        <v>8</v>
      </c>
      <c r="H12331" t="s">
        <v>27111</v>
      </c>
    </row>
    <row r="12332" spans="1:8">
      <c r="A12332" t="s">
        <v>27112</v>
      </c>
      <c r="B12332">
        <v>2.7432245850000001</v>
      </c>
      <c r="C12332" t="s">
        <v>13</v>
      </c>
      <c r="D12332" s="1" t="s">
        <v>8</v>
      </c>
      <c r="E12332" t="s">
        <v>8</v>
      </c>
      <c r="F12332" t="s">
        <v>8</v>
      </c>
      <c r="G12332" t="s">
        <v>8</v>
      </c>
      <c r="H12332" t="s">
        <v>8</v>
      </c>
    </row>
    <row r="12333" spans="1:8">
      <c r="A12333" t="s">
        <v>27113</v>
      </c>
      <c r="B12333">
        <v>2.740757173</v>
      </c>
      <c r="C12333" t="s">
        <v>13</v>
      </c>
      <c r="D12333" s="1" t="s">
        <v>8</v>
      </c>
      <c r="E12333" t="s">
        <v>8</v>
      </c>
      <c r="F12333" t="s">
        <v>8</v>
      </c>
      <c r="G12333" t="s">
        <v>8</v>
      </c>
      <c r="H12333" t="s">
        <v>27114</v>
      </c>
    </row>
    <row r="12334" spans="1:8">
      <c r="A12334" t="s">
        <v>27115</v>
      </c>
      <c r="B12334">
        <v>2.7401328729999999</v>
      </c>
      <c r="C12334" t="s">
        <v>13</v>
      </c>
      <c r="D12334" s="1" t="s">
        <v>8</v>
      </c>
      <c r="E12334" t="s">
        <v>8</v>
      </c>
      <c r="F12334" t="s">
        <v>8</v>
      </c>
      <c r="G12334" t="s">
        <v>8</v>
      </c>
      <c r="H12334" t="s">
        <v>27116</v>
      </c>
    </row>
    <row r="12335" spans="1:8">
      <c r="A12335" t="s">
        <v>27117</v>
      </c>
      <c r="B12335">
        <v>2.7383132780000001</v>
      </c>
      <c r="C12335" t="s">
        <v>13</v>
      </c>
      <c r="D12335" s="1" t="s">
        <v>391</v>
      </c>
      <c r="E12335" t="s">
        <v>22668</v>
      </c>
      <c r="F12335" t="s">
        <v>25656</v>
      </c>
      <c r="G12335" t="s">
        <v>8</v>
      </c>
      <c r="H12335" t="s">
        <v>27118</v>
      </c>
    </row>
    <row r="12336" spans="1:8">
      <c r="A12336" t="s">
        <v>27119</v>
      </c>
      <c r="B12336">
        <v>2.7340183100000002</v>
      </c>
      <c r="C12336" t="s">
        <v>13</v>
      </c>
      <c r="D12336" s="1" t="s">
        <v>8</v>
      </c>
      <c r="E12336" t="s">
        <v>8</v>
      </c>
      <c r="F12336" t="s">
        <v>8</v>
      </c>
      <c r="G12336" t="s">
        <v>8</v>
      </c>
      <c r="H12336" t="s">
        <v>27120</v>
      </c>
    </row>
    <row r="12337" spans="1:8">
      <c r="A12337" t="s">
        <v>27121</v>
      </c>
      <c r="B12337">
        <v>2.7321485779999999</v>
      </c>
      <c r="C12337" t="s">
        <v>13</v>
      </c>
      <c r="D12337" s="1" t="s">
        <v>8</v>
      </c>
      <c r="E12337" t="s">
        <v>8</v>
      </c>
      <c r="F12337" t="s">
        <v>8</v>
      </c>
      <c r="G12337" t="s">
        <v>8</v>
      </c>
      <c r="H12337" t="s">
        <v>25609</v>
      </c>
    </row>
    <row r="12338" spans="1:8">
      <c r="A12338" t="s">
        <v>27122</v>
      </c>
      <c r="B12338">
        <v>2.729734025</v>
      </c>
      <c r="C12338" t="s">
        <v>13</v>
      </c>
      <c r="D12338" s="1" t="s">
        <v>8</v>
      </c>
      <c r="E12338" t="s">
        <v>8</v>
      </c>
      <c r="F12338" t="s">
        <v>8</v>
      </c>
      <c r="G12338" t="s">
        <v>8</v>
      </c>
      <c r="H12338" t="s">
        <v>25558</v>
      </c>
    </row>
    <row r="12339" spans="1:8">
      <c r="A12339" t="s">
        <v>27123</v>
      </c>
      <c r="B12339">
        <v>2.726981506</v>
      </c>
      <c r="C12339" t="s">
        <v>13</v>
      </c>
      <c r="D12339" s="1" t="s">
        <v>8</v>
      </c>
      <c r="E12339" t="s">
        <v>8</v>
      </c>
      <c r="F12339" t="s">
        <v>8</v>
      </c>
      <c r="G12339" t="s">
        <v>8</v>
      </c>
      <c r="H12339" t="s">
        <v>26134</v>
      </c>
    </row>
    <row r="12340" spans="1:8">
      <c r="A12340" t="s">
        <v>27124</v>
      </c>
      <c r="B12340">
        <v>2.726181918</v>
      </c>
      <c r="C12340" t="s">
        <v>13</v>
      </c>
      <c r="D12340" s="1" t="s">
        <v>8</v>
      </c>
      <c r="E12340" t="s">
        <v>8</v>
      </c>
      <c r="F12340" t="s">
        <v>8</v>
      </c>
      <c r="G12340" t="s">
        <v>8</v>
      </c>
      <c r="H12340" t="s">
        <v>25595</v>
      </c>
    </row>
    <row r="12341" spans="1:8">
      <c r="A12341" t="s">
        <v>27125</v>
      </c>
      <c r="B12341">
        <v>2.721483262</v>
      </c>
      <c r="C12341" t="s">
        <v>13</v>
      </c>
      <c r="D12341" s="1" t="s">
        <v>8</v>
      </c>
      <c r="E12341" t="s">
        <v>8</v>
      </c>
      <c r="F12341" t="s">
        <v>8</v>
      </c>
      <c r="G12341" t="s">
        <v>8</v>
      </c>
      <c r="H12341" t="s">
        <v>1736</v>
      </c>
    </row>
    <row r="12342" spans="1:8">
      <c r="A12342" t="s">
        <v>27126</v>
      </c>
      <c r="B12342">
        <v>2.7208459290000002</v>
      </c>
      <c r="C12342" t="s">
        <v>13</v>
      </c>
      <c r="D12342" s="1" t="s">
        <v>8</v>
      </c>
      <c r="E12342" t="s">
        <v>2706</v>
      </c>
      <c r="F12342" t="s">
        <v>1270</v>
      </c>
      <c r="G12342" t="s">
        <v>8</v>
      </c>
      <c r="H12342" t="s">
        <v>27127</v>
      </c>
    </row>
    <row r="12343" spans="1:8">
      <c r="A12343" t="s">
        <v>27128</v>
      </c>
      <c r="B12343">
        <v>2.7196876030000001</v>
      </c>
      <c r="C12343" t="s">
        <v>13</v>
      </c>
      <c r="D12343" s="1" t="s">
        <v>8</v>
      </c>
      <c r="E12343" t="s">
        <v>8</v>
      </c>
      <c r="F12343" t="s">
        <v>8</v>
      </c>
      <c r="G12343" t="s">
        <v>8</v>
      </c>
      <c r="H12343" t="s">
        <v>27129</v>
      </c>
    </row>
    <row r="12344" spans="1:8">
      <c r="A12344" t="s">
        <v>27130</v>
      </c>
      <c r="B12344">
        <v>2.7194478329999998</v>
      </c>
      <c r="C12344" t="s">
        <v>13</v>
      </c>
      <c r="D12344" s="1" t="s">
        <v>8</v>
      </c>
      <c r="E12344" t="s">
        <v>8</v>
      </c>
      <c r="F12344" t="s">
        <v>8</v>
      </c>
      <c r="G12344" t="s">
        <v>8</v>
      </c>
      <c r="H12344" t="s">
        <v>25901</v>
      </c>
    </row>
    <row r="12345" spans="1:8">
      <c r="A12345" t="s">
        <v>27131</v>
      </c>
      <c r="B12345">
        <v>2.7180875840000001</v>
      </c>
      <c r="C12345" t="s">
        <v>13</v>
      </c>
      <c r="D12345" s="1" t="s">
        <v>8</v>
      </c>
      <c r="E12345" t="s">
        <v>8</v>
      </c>
      <c r="F12345" t="s">
        <v>8</v>
      </c>
      <c r="G12345" t="s">
        <v>8</v>
      </c>
      <c r="H12345" t="s">
        <v>27132</v>
      </c>
    </row>
    <row r="12346" spans="1:8">
      <c r="A12346" t="s">
        <v>27133</v>
      </c>
      <c r="B12346">
        <v>2.7176764229999999</v>
      </c>
      <c r="C12346" t="s">
        <v>13</v>
      </c>
      <c r="D12346" s="1" t="s">
        <v>8</v>
      </c>
      <c r="E12346" t="s">
        <v>8</v>
      </c>
      <c r="F12346" t="s">
        <v>8</v>
      </c>
      <c r="G12346" t="s">
        <v>8</v>
      </c>
      <c r="H12346" t="s">
        <v>25696</v>
      </c>
    </row>
    <row r="12347" spans="1:8">
      <c r="A12347" t="s">
        <v>27134</v>
      </c>
      <c r="B12347">
        <v>2.7172697929999998</v>
      </c>
      <c r="C12347" t="s">
        <v>13</v>
      </c>
      <c r="D12347" s="1" t="s">
        <v>8</v>
      </c>
      <c r="E12347" t="s">
        <v>8</v>
      </c>
      <c r="F12347" t="s">
        <v>8</v>
      </c>
      <c r="G12347" t="s">
        <v>8</v>
      </c>
      <c r="H12347" t="s">
        <v>27135</v>
      </c>
    </row>
    <row r="12348" spans="1:8">
      <c r="A12348" t="s">
        <v>27136</v>
      </c>
      <c r="B12348">
        <v>2.716207034</v>
      </c>
      <c r="C12348" t="s">
        <v>13</v>
      </c>
      <c r="D12348" s="1" t="s">
        <v>8</v>
      </c>
      <c r="E12348" t="s">
        <v>8</v>
      </c>
      <c r="F12348" t="s">
        <v>8</v>
      </c>
      <c r="G12348" t="s">
        <v>8</v>
      </c>
      <c r="H12348" t="s">
        <v>8</v>
      </c>
    </row>
    <row r="12349" spans="1:8">
      <c r="A12349" t="s">
        <v>27137</v>
      </c>
      <c r="B12349">
        <v>2.7112789510000002</v>
      </c>
      <c r="C12349" t="s">
        <v>13</v>
      </c>
      <c r="D12349" s="1" t="s">
        <v>8</v>
      </c>
      <c r="E12349" t="s">
        <v>15429</v>
      </c>
      <c r="F12349" t="s">
        <v>8</v>
      </c>
      <c r="G12349" t="s">
        <v>8</v>
      </c>
      <c r="H12349" t="s">
        <v>25587</v>
      </c>
    </row>
    <row r="12350" spans="1:8">
      <c r="A12350" t="s">
        <v>27138</v>
      </c>
      <c r="B12350">
        <v>2.7109703860000001</v>
      </c>
      <c r="C12350" t="s">
        <v>13</v>
      </c>
      <c r="D12350" s="1" t="s">
        <v>8</v>
      </c>
      <c r="E12350" t="s">
        <v>8</v>
      </c>
      <c r="F12350" t="s">
        <v>8</v>
      </c>
      <c r="G12350" t="s">
        <v>8</v>
      </c>
      <c r="H12350" t="s">
        <v>25823</v>
      </c>
    </row>
    <row r="12351" spans="1:8">
      <c r="A12351" t="s">
        <v>27139</v>
      </c>
      <c r="B12351">
        <v>2.709290636</v>
      </c>
      <c r="C12351" t="s">
        <v>13</v>
      </c>
      <c r="D12351" s="1" t="s">
        <v>8</v>
      </c>
      <c r="E12351" t="s">
        <v>8</v>
      </c>
      <c r="F12351" t="s">
        <v>8</v>
      </c>
      <c r="G12351" t="s">
        <v>8</v>
      </c>
      <c r="H12351" t="s">
        <v>27140</v>
      </c>
    </row>
    <row r="12352" spans="1:8">
      <c r="A12352" t="s">
        <v>27141</v>
      </c>
      <c r="B12352">
        <v>2.7089512180000002</v>
      </c>
      <c r="C12352" t="s">
        <v>13</v>
      </c>
      <c r="D12352" s="1" t="s">
        <v>8</v>
      </c>
      <c r="E12352" t="s">
        <v>916</v>
      </c>
      <c r="F12352" t="s">
        <v>8</v>
      </c>
      <c r="G12352" t="s">
        <v>8</v>
      </c>
      <c r="H12352" t="s">
        <v>27142</v>
      </c>
    </row>
    <row r="12353" spans="1:8">
      <c r="A12353" t="s">
        <v>27143</v>
      </c>
      <c r="B12353">
        <v>2.707273909</v>
      </c>
      <c r="C12353" t="s">
        <v>13</v>
      </c>
      <c r="D12353" s="1" t="s">
        <v>391</v>
      </c>
      <c r="E12353" t="s">
        <v>8</v>
      </c>
      <c r="F12353" t="s">
        <v>8</v>
      </c>
      <c r="G12353" t="s">
        <v>8</v>
      </c>
      <c r="H12353" t="s">
        <v>26075</v>
      </c>
    </row>
    <row r="12354" spans="1:8">
      <c r="A12354" t="s">
        <v>27144</v>
      </c>
      <c r="B12354">
        <v>2.7051544120000002</v>
      </c>
      <c r="C12354" t="s">
        <v>13</v>
      </c>
      <c r="D12354" s="1" t="s">
        <v>8</v>
      </c>
      <c r="E12354" t="s">
        <v>8</v>
      </c>
      <c r="F12354" t="s">
        <v>8</v>
      </c>
      <c r="G12354" t="s">
        <v>8</v>
      </c>
      <c r="H12354" t="s">
        <v>25652</v>
      </c>
    </row>
    <row r="12355" spans="1:8">
      <c r="A12355" t="s">
        <v>27145</v>
      </c>
      <c r="B12355">
        <v>2.7045441160000001</v>
      </c>
      <c r="C12355" t="s">
        <v>13</v>
      </c>
      <c r="D12355" s="1" t="s">
        <v>8</v>
      </c>
      <c r="E12355" t="s">
        <v>8</v>
      </c>
      <c r="F12355" t="s">
        <v>8</v>
      </c>
      <c r="G12355" t="s">
        <v>8</v>
      </c>
      <c r="H12355" t="s">
        <v>27146</v>
      </c>
    </row>
    <row r="12356" spans="1:8">
      <c r="A12356" t="s">
        <v>27147</v>
      </c>
      <c r="B12356">
        <v>2.7010885579999999</v>
      </c>
      <c r="C12356" t="s">
        <v>13</v>
      </c>
      <c r="D12356" s="1" t="s">
        <v>8</v>
      </c>
      <c r="E12356" t="s">
        <v>8</v>
      </c>
      <c r="F12356" t="s">
        <v>8</v>
      </c>
      <c r="G12356" t="s">
        <v>8</v>
      </c>
      <c r="H12356" t="s">
        <v>25903</v>
      </c>
    </row>
    <row r="12357" spans="1:8">
      <c r="A12357" t="s">
        <v>27148</v>
      </c>
      <c r="B12357">
        <v>2.7004397180000002</v>
      </c>
      <c r="C12357" t="s">
        <v>13</v>
      </c>
      <c r="D12357" s="1" t="s">
        <v>8</v>
      </c>
      <c r="E12357" t="s">
        <v>8</v>
      </c>
      <c r="F12357" t="s">
        <v>8</v>
      </c>
      <c r="G12357" t="s">
        <v>8</v>
      </c>
      <c r="H12357" t="s">
        <v>17217</v>
      </c>
    </row>
    <row r="12358" spans="1:8">
      <c r="A12358" t="s">
        <v>27149</v>
      </c>
      <c r="B12358">
        <v>2.6983443</v>
      </c>
      <c r="C12358" t="s">
        <v>13</v>
      </c>
      <c r="D12358" s="1" t="s">
        <v>8</v>
      </c>
      <c r="E12358" t="s">
        <v>2706</v>
      </c>
      <c r="F12358" t="s">
        <v>1270</v>
      </c>
      <c r="G12358" t="s">
        <v>8</v>
      </c>
      <c r="H12358" t="s">
        <v>25845</v>
      </c>
    </row>
    <row r="12359" spans="1:8">
      <c r="A12359" t="s">
        <v>27150</v>
      </c>
      <c r="B12359">
        <v>2.6968553810000002</v>
      </c>
      <c r="C12359" t="s">
        <v>13</v>
      </c>
      <c r="D12359" s="1" t="s">
        <v>8</v>
      </c>
      <c r="E12359" t="s">
        <v>8</v>
      </c>
      <c r="F12359" t="s">
        <v>8</v>
      </c>
      <c r="G12359" t="s">
        <v>8</v>
      </c>
      <c r="H12359" t="s">
        <v>25621</v>
      </c>
    </row>
    <row r="12360" spans="1:8">
      <c r="A12360" t="s">
        <v>27151</v>
      </c>
      <c r="B12360">
        <v>2.6913144820000001</v>
      </c>
      <c r="C12360" t="s">
        <v>13</v>
      </c>
      <c r="D12360" s="1" t="s">
        <v>8</v>
      </c>
      <c r="E12360" t="s">
        <v>8</v>
      </c>
      <c r="F12360" t="s">
        <v>8</v>
      </c>
      <c r="G12360" t="s">
        <v>8</v>
      </c>
      <c r="H12360" t="s">
        <v>26016</v>
      </c>
    </row>
    <row r="12361" spans="1:8">
      <c r="A12361" t="s">
        <v>27152</v>
      </c>
      <c r="B12361">
        <v>2.691161905</v>
      </c>
      <c r="C12361" t="s">
        <v>13</v>
      </c>
      <c r="D12361" s="1" t="s">
        <v>468</v>
      </c>
      <c r="E12361" t="s">
        <v>8</v>
      </c>
      <c r="F12361" t="s">
        <v>11608</v>
      </c>
      <c r="G12361" t="s">
        <v>8</v>
      </c>
      <c r="H12361" t="s">
        <v>25837</v>
      </c>
    </row>
    <row r="12362" spans="1:8">
      <c r="A12362" t="s">
        <v>27153</v>
      </c>
      <c r="B12362">
        <v>2.6910497590000002</v>
      </c>
      <c r="C12362" t="s">
        <v>13</v>
      </c>
      <c r="D12362" s="1" t="s">
        <v>391</v>
      </c>
      <c r="E12362" t="s">
        <v>8</v>
      </c>
      <c r="F12362" t="s">
        <v>8</v>
      </c>
      <c r="G12362" t="s">
        <v>8</v>
      </c>
      <c r="H12362" t="s">
        <v>26075</v>
      </c>
    </row>
    <row r="12363" spans="1:8">
      <c r="A12363" t="s">
        <v>27154</v>
      </c>
      <c r="B12363">
        <v>2.6865005270000002</v>
      </c>
      <c r="C12363" t="s">
        <v>13</v>
      </c>
      <c r="D12363" s="1" t="s">
        <v>8</v>
      </c>
      <c r="E12363" t="s">
        <v>8</v>
      </c>
      <c r="F12363" t="s">
        <v>8</v>
      </c>
      <c r="G12363" t="s">
        <v>8</v>
      </c>
      <c r="H12363" t="s">
        <v>25725</v>
      </c>
    </row>
    <row r="12364" spans="1:8">
      <c r="A12364" t="s">
        <v>27155</v>
      </c>
      <c r="B12364">
        <v>2.6822597020000001</v>
      </c>
      <c r="C12364" t="s">
        <v>13</v>
      </c>
      <c r="D12364" s="1" t="s">
        <v>8</v>
      </c>
      <c r="E12364" t="s">
        <v>8</v>
      </c>
      <c r="F12364" t="s">
        <v>8</v>
      </c>
      <c r="G12364" t="s">
        <v>8</v>
      </c>
      <c r="H12364" t="s">
        <v>8</v>
      </c>
    </row>
    <row r="12365" spans="1:8">
      <c r="A12365" t="s">
        <v>27156</v>
      </c>
      <c r="B12365">
        <v>2.6801197339999998</v>
      </c>
      <c r="C12365" t="s">
        <v>13</v>
      </c>
      <c r="D12365" s="1" t="s">
        <v>8</v>
      </c>
      <c r="E12365" t="s">
        <v>8</v>
      </c>
      <c r="F12365" t="s">
        <v>8</v>
      </c>
      <c r="G12365" t="s">
        <v>8</v>
      </c>
      <c r="H12365" t="s">
        <v>27157</v>
      </c>
    </row>
    <row r="12366" spans="1:8">
      <c r="A12366" t="s">
        <v>27158</v>
      </c>
      <c r="B12366">
        <v>2.6780719049999999</v>
      </c>
      <c r="C12366" t="s">
        <v>13</v>
      </c>
      <c r="D12366" s="1" t="s">
        <v>8</v>
      </c>
      <c r="E12366" t="s">
        <v>8</v>
      </c>
      <c r="F12366" t="s">
        <v>8</v>
      </c>
      <c r="G12366" t="s">
        <v>8</v>
      </c>
      <c r="H12366" t="s">
        <v>8</v>
      </c>
    </row>
    <row r="12367" spans="1:8">
      <c r="A12367" t="s">
        <v>27159</v>
      </c>
      <c r="B12367">
        <v>2.6751603099999999</v>
      </c>
      <c r="C12367" t="s">
        <v>13</v>
      </c>
      <c r="D12367" s="1" t="s">
        <v>8</v>
      </c>
      <c r="E12367" t="s">
        <v>8</v>
      </c>
      <c r="F12367" t="s">
        <v>8</v>
      </c>
      <c r="G12367" t="s">
        <v>8</v>
      </c>
      <c r="H12367" t="s">
        <v>27160</v>
      </c>
    </row>
    <row r="12368" spans="1:8">
      <c r="A12368" t="s">
        <v>27161</v>
      </c>
      <c r="B12368">
        <v>2.6737717679999999</v>
      </c>
      <c r="C12368" t="s">
        <v>13</v>
      </c>
      <c r="D12368" s="1" t="s">
        <v>7884</v>
      </c>
      <c r="E12368" t="s">
        <v>8</v>
      </c>
      <c r="F12368" t="s">
        <v>8</v>
      </c>
      <c r="G12368" t="s">
        <v>8</v>
      </c>
      <c r="H12368" t="s">
        <v>27162</v>
      </c>
    </row>
    <row r="12369" spans="1:8">
      <c r="A12369" t="s">
        <v>27163</v>
      </c>
      <c r="B12369">
        <v>2.671616883</v>
      </c>
      <c r="C12369" t="s">
        <v>13</v>
      </c>
      <c r="D12369" s="1" t="s">
        <v>8</v>
      </c>
      <c r="E12369" t="s">
        <v>8</v>
      </c>
      <c r="F12369" t="s">
        <v>8</v>
      </c>
      <c r="G12369" t="s">
        <v>8</v>
      </c>
      <c r="H12369" t="s">
        <v>27164</v>
      </c>
    </row>
    <row r="12370" spans="1:8">
      <c r="A12370" t="s">
        <v>27165</v>
      </c>
      <c r="B12370">
        <v>2.671616883</v>
      </c>
      <c r="C12370" t="s">
        <v>13</v>
      </c>
      <c r="D12370" s="1" t="s">
        <v>8</v>
      </c>
      <c r="E12370" t="s">
        <v>8</v>
      </c>
      <c r="F12370" t="s">
        <v>8</v>
      </c>
      <c r="G12370" t="s">
        <v>8</v>
      </c>
      <c r="H12370" t="s">
        <v>26128</v>
      </c>
    </row>
    <row r="12371" spans="1:8">
      <c r="A12371" t="s">
        <v>27166</v>
      </c>
      <c r="B12371">
        <v>2.671512533</v>
      </c>
      <c r="C12371" t="s">
        <v>13</v>
      </c>
      <c r="D12371" s="1" t="s">
        <v>1041</v>
      </c>
      <c r="E12371" t="s">
        <v>8</v>
      </c>
      <c r="F12371" t="s">
        <v>8</v>
      </c>
      <c r="G12371" t="s">
        <v>8</v>
      </c>
      <c r="H12371" t="s">
        <v>26094</v>
      </c>
    </row>
    <row r="12372" spans="1:8">
      <c r="A12372" t="s">
        <v>27167</v>
      </c>
      <c r="B12372">
        <v>2.670935724</v>
      </c>
      <c r="C12372" t="s">
        <v>13</v>
      </c>
      <c r="D12372" s="1" t="s">
        <v>8</v>
      </c>
      <c r="E12372" t="s">
        <v>8</v>
      </c>
      <c r="F12372" t="s">
        <v>8</v>
      </c>
      <c r="G12372" t="s">
        <v>8</v>
      </c>
      <c r="H12372" t="s">
        <v>27168</v>
      </c>
    </row>
    <row r="12373" spans="1:8">
      <c r="A12373" t="s">
        <v>27169</v>
      </c>
      <c r="B12373">
        <v>2.6694960110000001</v>
      </c>
      <c r="C12373" t="s">
        <v>13</v>
      </c>
      <c r="D12373" s="1" t="s">
        <v>8</v>
      </c>
      <c r="E12373" t="s">
        <v>8</v>
      </c>
      <c r="F12373" t="s">
        <v>8</v>
      </c>
      <c r="G12373" t="s">
        <v>8</v>
      </c>
      <c r="H12373" t="s">
        <v>8</v>
      </c>
    </row>
    <row r="12374" spans="1:8">
      <c r="A12374" t="s">
        <v>27170</v>
      </c>
      <c r="B12374">
        <v>2.669026766</v>
      </c>
      <c r="C12374" t="s">
        <v>13</v>
      </c>
      <c r="D12374" s="1" t="s">
        <v>8</v>
      </c>
      <c r="E12374" t="s">
        <v>8</v>
      </c>
      <c r="F12374" t="s">
        <v>8</v>
      </c>
      <c r="G12374" t="s">
        <v>8</v>
      </c>
      <c r="H12374" t="s">
        <v>26973</v>
      </c>
    </row>
    <row r="12375" spans="1:8">
      <c r="A12375" t="s">
        <v>27171</v>
      </c>
      <c r="B12375">
        <v>2.6683785090000001</v>
      </c>
      <c r="C12375" t="s">
        <v>13</v>
      </c>
      <c r="D12375" s="1" t="s">
        <v>8</v>
      </c>
      <c r="E12375" t="s">
        <v>8</v>
      </c>
      <c r="F12375" t="s">
        <v>8</v>
      </c>
      <c r="G12375" t="s">
        <v>8</v>
      </c>
      <c r="H12375" t="s">
        <v>27172</v>
      </c>
    </row>
    <row r="12376" spans="1:8">
      <c r="A12376" t="s">
        <v>27173</v>
      </c>
      <c r="B12376">
        <v>2.6683785090000001</v>
      </c>
      <c r="C12376" t="s">
        <v>13</v>
      </c>
      <c r="D12376" s="1" t="s">
        <v>8</v>
      </c>
      <c r="E12376" t="s">
        <v>8</v>
      </c>
      <c r="F12376" t="s">
        <v>8</v>
      </c>
      <c r="G12376" t="s">
        <v>8</v>
      </c>
      <c r="H12376" t="s">
        <v>27174</v>
      </c>
    </row>
    <row r="12377" spans="1:8">
      <c r="A12377" t="s">
        <v>27175</v>
      </c>
      <c r="B12377">
        <v>2.6682180039999999</v>
      </c>
      <c r="C12377" t="s">
        <v>13</v>
      </c>
      <c r="D12377" s="1" t="s">
        <v>8</v>
      </c>
      <c r="E12377" t="s">
        <v>8</v>
      </c>
      <c r="F12377" t="s">
        <v>8</v>
      </c>
      <c r="G12377" t="s">
        <v>8</v>
      </c>
      <c r="H12377" t="s">
        <v>27176</v>
      </c>
    </row>
    <row r="12378" spans="1:8">
      <c r="A12378" t="s">
        <v>27177</v>
      </c>
      <c r="B12378">
        <v>2.6674246610000001</v>
      </c>
      <c r="C12378" t="s">
        <v>13</v>
      </c>
      <c r="D12378" s="1" t="s">
        <v>8</v>
      </c>
      <c r="E12378" t="s">
        <v>8</v>
      </c>
      <c r="F12378" t="s">
        <v>8</v>
      </c>
      <c r="G12378" t="s">
        <v>8</v>
      </c>
      <c r="H12378" t="s">
        <v>27178</v>
      </c>
    </row>
    <row r="12379" spans="1:8">
      <c r="A12379" t="s">
        <v>27179</v>
      </c>
      <c r="B12379">
        <v>2.662965013</v>
      </c>
      <c r="C12379" t="s">
        <v>13</v>
      </c>
      <c r="D12379" s="1" t="s">
        <v>8</v>
      </c>
      <c r="E12379" t="s">
        <v>8</v>
      </c>
      <c r="F12379" t="s">
        <v>8</v>
      </c>
      <c r="G12379" t="s">
        <v>8</v>
      </c>
      <c r="H12379" t="s">
        <v>8</v>
      </c>
    </row>
    <row r="12380" spans="1:8">
      <c r="A12380" t="s">
        <v>27180</v>
      </c>
      <c r="B12380">
        <v>2.658051301</v>
      </c>
      <c r="C12380" t="s">
        <v>13</v>
      </c>
      <c r="D12380" s="1" t="s">
        <v>8</v>
      </c>
      <c r="E12380" t="s">
        <v>8</v>
      </c>
      <c r="F12380" t="s">
        <v>8</v>
      </c>
      <c r="G12380" t="s">
        <v>8</v>
      </c>
      <c r="H12380" t="s">
        <v>27181</v>
      </c>
    </row>
    <row r="12381" spans="1:8">
      <c r="A12381" t="s">
        <v>27182</v>
      </c>
      <c r="B12381">
        <v>2.6571122859999998</v>
      </c>
      <c r="C12381" t="s">
        <v>13</v>
      </c>
      <c r="D12381" s="1" t="s">
        <v>8</v>
      </c>
      <c r="E12381" t="s">
        <v>8</v>
      </c>
      <c r="F12381" t="s">
        <v>8</v>
      </c>
      <c r="G12381" t="s">
        <v>8</v>
      </c>
      <c r="H12381" t="s">
        <v>25782</v>
      </c>
    </row>
    <row r="12382" spans="1:8">
      <c r="A12382" t="s">
        <v>27183</v>
      </c>
      <c r="B12382">
        <v>2.6571122859999998</v>
      </c>
      <c r="C12382" t="s">
        <v>13</v>
      </c>
      <c r="D12382" s="1" t="s">
        <v>8</v>
      </c>
      <c r="E12382" t="s">
        <v>8</v>
      </c>
      <c r="F12382" t="s">
        <v>8</v>
      </c>
      <c r="G12382" t="s">
        <v>8</v>
      </c>
      <c r="H12382" t="s">
        <v>27184</v>
      </c>
    </row>
    <row r="12383" spans="1:8">
      <c r="A12383" t="s">
        <v>27185</v>
      </c>
      <c r="B12383">
        <v>2.6547327790000002</v>
      </c>
      <c r="C12383" t="s">
        <v>13</v>
      </c>
      <c r="D12383" s="1" t="s">
        <v>8</v>
      </c>
      <c r="E12383" t="s">
        <v>8</v>
      </c>
      <c r="F12383" t="s">
        <v>8</v>
      </c>
      <c r="G12383" t="s">
        <v>8</v>
      </c>
      <c r="H12383" t="s">
        <v>27186</v>
      </c>
    </row>
    <row r="12384" spans="1:8">
      <c r="A12384" t="s">
        <v>27187</v>
      </c>
      <c r="B12384">
        <v>2.654225163</v>
      </c>
      <c r="C12384" t="s">
        <v>13</v>
      </c>
      <c r="D12384" s="1" t="s">
        <v>8</v>
      </c>
      <c r="E12384" t="s">
        <v>8</v>
      </c>
      <c r="F12384" t="s">
        <v>8</v>
      </c>
      <c r="G12384" t="s">
        <v>8</v>
      </c>
      <c r="H12384" t="s">
        <v>27188</v>
      </c>
    </row>
    <row r="12385" spans="1:8">
      <c r="A12385" t="s">
        <v>27189</v>
      </c>
      <c r="B12385">
        <v>2.6493129120000001</v>
      </c>
      <c r="C12385" t="s">
        <v>13</v>
      </c>
      <c r="D12385" s="1" t="s">
        <v>8</v>
      </c>
      <c r="E12385" t="s">
        <v>8</v>
      </c>
      <c r="F12385" t="s">
        <v>8</v>
      </c>
      <c r="G12385" t="s">
        <v>8</v>
      </c>
      <c r="H12385" t="s">
        <v>27190</v>
      </c>
    </row>
    <row r="12386" spans="1:8">
      <c r="A12386" t="s">
        <v>27191</v>
      </c>
      <c r="B12386">
        <v>2.6486571759999999</v>
      </c>
      <c r="C12386" t="s">
        <v>13</v>
      </c>
      <c r="D12386" s="1" t="s">
        <v>8</v>
      </c>
      <c r="E12386" t="s">
        <v>8</v>
      </c>
      <c r="F12386" t="s">
        <v>8</v>
      </c>
      <c r="G12386" t="s">
        <v>8</v>
      </c>
      <c r="H12386" t="s">
        <v>25804</v>
      </c>
    </row>
    <row r="12387" spans="1:8">
      <c r="A12387" t="s">
        <v>27192</v>
      </c>
      <c r="B12387">
        <v>2.647246779</v>
      </c>
      <c r="C12387" t="s">
        <v>13</v>
      </c>
      <c r="D12387" s="1" t="s">
        <v>8</v>
      </c>
      <c r="E12387" t="s">
        <v>8</v>
      </c>
      <c r="F12387" t="s">
        <v>8</v>
      </c>
      <c r="G12387" t="s">
        <v>8</v>
      </c>
      <c r="H12387" t="s">
        <v>27193</v>
      </c>
    </row>
    <row r="12388" spans="1:8">
      <c r="A12388" t="s">
        <v>27194</v>
      </c>
      <c r="B12388">
        <v>2.6463630450000002</v>
      </c>
      <c r="C12388" t="s">
        <v>13</v>
      </c>
      <c r="D12388" s="1" t="s">
        <v>8</v>
      </c>
      <c r="E12388" t="s">
        <v>8</v>
      </c>
      <c r="F12388" t="s">
        <v>8</v>
      </c>
      <c r="G12388" t="s">
        <v>8</v>
      </c>
      <c r="H12388" t="s">
        <v>8</v>
      </c>
    </row>
    <row r="12389" spans="1:8">
      <c r="A12389" t="s">
        <v>27195</v>
      </c>
      <c r="B12389">
        <v>2.646057098</v>
      </c>
      <c r="C12389" t="s">
        <v>13</v>
      </c>
      <c r="D12389" s="1" t="s">
        <v>8</v>
      </c>
      <c r="E12389" t="s">
        <v>8</v>
      </c>
      <c r="F12389" t="s">
        <v>8</v>
      </c>
      <c r="G12389" t="s">
        <v>8</v>
      </c>
      <c r="H12389" t="s">
        <v>27077</v>
      </c>
    </row>
    <row r="12390" spans="1:8">
      <c r="A12390" t="s">
        <v>27196</v>
      </c>
      <c r="B12390">
        <v>2.6438561900000002</v>
      </c>
      <c r="C12390" t="s">
        <v>13</v>
      </c>
      <c r="D12390" s="1" t="s">
        <v>8</v>
      </c>
      <c r="E12390" t="s">
        <v>8</v>
      </c>
      <c r="F12390" t="s">
        <v>8</v>
      </c>
      <c r="G12390" t="s">
        <v>8</v>
      </c>
      <c r="H12390" t="s">
        <v>8</v>
      </c>
    </row>
    <row r="12391" spans="1:8">
      <c r="A12391" t="s">
        <v>27197</v>
      </c>
      <c r="B12391">
        <v>2.6425135229999999</v>
      </c>
      <c r="C12391" t="s">
        <v>13</v>
      </c>
      <c r="D12391" s="1" t="s">
        <v>8</v>
      </c>
      <c r="E12391" t="s">
        <v>8</v>
      </c>
      <c r="F12391" t="s">
        <v>8</v>
      </c>
      <c r="G12391" t="s">
        <v>8</v>
      </c>
      <c r="H12391" t="s">
        <v>26817</v>
      </c>
    </row>
    <row r="12392" spans="1:8">
      <c r="A12392" t="s">
        <v>27198</v>
      </c>
      <c r="B12392">
        <v>2.6415460290000001</v>
      </c>
      <c r="C12392" t="s">
        <v>13</v>
      </c>
      <c r="D12392" s="1" t="s">
        <v>8</v>
      </c>
      <c r="E12392" t="s">
        <v>8</v>
      </c>
      <c r="F12392" t="s">
        <v>8</v>
      </c>
      <c r="G12392" t="s">
        <v>8</v>
      </c>
      <c r="H12392" t="s">
        <v>27199</v>
      </c>
    </row>
    <row r="12393" spans="1:8">
      <c r="A12393" t="s">
        <v>27200</v>
      </c>
      <c r="B12393">
        <v>2.638600464</v>
      </c>
      <c r="C12393" t="s">
        <v>13</v>
      </c>
      <c r="D12393" s="1" t="s">
        <v>8</v>
      </c>
      <c r="E12393" t="s">
        <v>8</v>
      </c>
      <c r="F12393" t="s">
        <v>8</v>
      </c>
      <c r="G12393" t="s">
        <v>8</v>
      </c>
      <c r="H12393" t="s">
        <v>27201</v>
      </c>
    </row>
    <row r="12394" spans="1:8">
      <c r="A12394" t="s">
        <v>27202</v>
      </c>
      <c r="B12394">
        <v>2.6342315670000001</v>
      </c>
      <c r="C12394" t="s">
        <v>13</v>
      </c>
      <c r="D12394" s="1" t="s">
        <v>8</v>
      </c>
      <c r="E12394" t="s">
        <v>8</v>
      </c>
      <c r="F12394" t="s">
        <v>8</v>
      </c>
      <c r="G12394" t="s">
        <v>8</v>
      </c>
      <c r="H12394" t="s">
        <v>27203</v>
      </c>
    </row>
    <row r="12395" spans="1:8">
      <c r="A12395" t="s">
        <v>27204</v>
      </c>
      <c r="B12395">
        <v>2.6324963280000002</v>
      </c>
      <c r="C12395" t="s">
        <v>13</v>
      </c>
      <c r="D12395" s="1" t="s">
        <v>360</v>
      </c>
      <c r="E12395" t="s">
        <v>26492</v>
      </c>
      <c r="F12395" t="s">
        <v>766</v>
      </c>
      <c r="G12395" t="s">
        <v>8</v>
      </c>
      <c r="H12395" t="s">
        <v>27205</v>
      </c>
    </row>
    <row r="12396" spans="1:8">
      <c r="A12396" t="s">
        <v>27206</v>
      </c>
      <c r="B12396">
        <v>2.6314724649999999</v>
      </c>
      <c r="C12396" t="s">
        <v>13</v>
      </c>
      <c r="D12396" s="1" t="s">
        <v>8</v>
      </c>
      <c r="E12396" t="s">
        <v>8</v>
      </c>
      <c r="F12396" t="s">
        <v>8</v>
      </c>
      <c r="G12396" t="s">
        <v>8</v>
      </c>
      <c r="H12396" t="s">
        <v>13278</v>
      </c>
    </row>
    <row r="12397" spans="1:8">
      <c r="A12397" t="s">
        <v>27207</v>
      </c>
      <c r="B12397">
        <v>2.6311979669999999</v>
      </c>
      <c r="C12397" t="s">
        <v>13</v>
      </c>
      <c r="D12397" s="1" t="s">
        <v>8</v>
      </c>
      <c r="E12397" t="s">
        <v>8</v>
      </c>
      <c r="F12397" t="s">
        <v>8</v>
      </c>
      <c r="G12397" t="s">
        <v>8</v>
      </c>
      <c r="H12397" t="s">
        <v>27157</v>
      </c>
    </row>
    <row r="12398" spans="1:8">
      <c r="A12398" t="s">
        <v>27208</v>
      </c>
      <c r="B12398">
        <v>2.6298590389999998</v>
      </c>
      <c r="C12398" t="s">
        <v>13</v>
      </c>
      <c r="D12398" s="1" t="s">
        <v>8</v>
      </c>
      <c r="E12398" t="s">
        <v>8</v>
      </c>
      <c r="F12398" t="s">
        <v>8</v>
      </c>
      <c r="G12398" t="s">
        <v>8</v>
      </c>
      <c r="H12398" t="s">
        <v>8</v>
      </c>
    </row>
    <row r="12399" spans="1:8">
      <c r="A12399" t="s">
        <v>27209</v>
      </c>
      <c r="B12399">
        <v>2.6292626000000001</v>
      </c>
      <c r="C12399" t="s">
        <v>13</v>
      </c>
      <c r="D12399" s="1" t="s">
        <v>8</v>
      </c>
      <c r="E12399" t="s">
        <v>8</v>
      </c>
      <c r="F12399" t="s">
        <v>8</v>
      </c>
      <c r="G12399" t="s">
        <v>8</v>
      </c>
      <c r="H12399" t="s">
        <v>25828</v>
      </c>
    </row>
    <row r="12400" spans="1:8">
      <c r="A12400" t="s">
        <v>27210</v>
      </c>
      <c r="B12400">
        <v>2.6283550959999999</v>
      </c>
      <c r="C12400" t="s">
        <v>13</v>
      </c>
      <c r="D12400" s="1" t="s">
        <v>8</v>
      </c>
      <c r="E12400" t="s">
        <v>8</v>
      </c>
      <c r="F12400" t="s">
        <v>8</v>
      </c>
      <c r="G12400" t="s">
        <v>8</v>
      </c>
      <c r="H12400" t="s">
        <v>27211</v>
      </c>
    </row>
    <row r="12401" spans="1:8">
      <c r="A12401" t="s">
        <v>27212</v>
      </c>
      <c r="B12401">
        <v>2.6233435919999999</v>
      </c>
      <c r="C12401" t="s">
        <v>13</v>
      </c>
      <c r="D12401" s="1" t="s">
        <v>26023</v>
      </c>
      <c r="E12401" t="s">
        <v>26024</v>
      </c>
      <c r="F12401" t="s">
        <v>26025</v>
      </c>
      <c r="G12401" t="s">
        <v>8</v>
      </c>
      <c r="H12401" t="s">
        <v>26026</v>
      </c>
    </row>
    <row r="12402" spans="1:8">
      <c r="A12402" t="s">
        <v>27213</v>
      </c>
      <c r="B12402">
        <v>2.6231456949999998</v>
      </c>
      <c r="C12402" t="s">
        <v>13</v>
      </c>
      <c r="D12402" s="1" t="s">
        <v>8</v>
      </c>
      <c r="E12402" t="s">
        <v>8</v>
      </c>
      <c r="F12402" t="s">
        <v>8</v>
      </c>
      <c r="G12402" t="s">
        <v>8</v>
      </c>
      <c r="H12402" t="s">
        <v>27214</v>
      </c>
    </row>
    <row r="12403" spans="1:8">
      <c r="A12403" t="s">
        <v>27215</v>
      </c>
      <c r="B12403">
        <v>2.6227174230000001</v>
      </c>
      <c r="C12403" t="s">
        <v>13</v>
      </c>
      <c r="D12403" s="1" t="s">
        <v>8</v>
      </c>
      <c r="E12403" t="s">
        <v>8</v>
      </c>
      <c r="F12403" t="s">
        <v>8</v>
      </c>
      <c r="G12403" t="s">
        <v>8</v>
      </c>
      <c r="H12403" t="s">
        <v>25647</v>
      </c>
    </row>
    <row r="12404" spans="1:8">
      <c r="A12404" t="s">
        <v>27216</v>
      </c>
      <c r="B12404">
        <v>2.621767942</v>
      </c>
      <c r="C12404" t="s">
        <v>13</v>
      </c>
      <c r="D12404" s="1" t="s">
        <v>8</v>
      </c>
      <c r="E12404" t="s">
        <v>8</v>
      </c>
      <c r="F12404" t="s">
        <v>8</v>
      </c>
      <c r="G12404" t="s">
        <v>8</v>
      </c>
      <c r="H12404" t="s">
        <v>27217</v>
      </c>
    </row>
    <row r="12405" spans="1:8">
      <c r="A12405" t="s">
        <v>27218</v>
      </c>
      <c r="B12405">
        <v>2.6216742790000001</v>
      </c>
      <c r="C12405" t="s">
        <v>13</v>
      </c>
      <c r="D12405" s="1" t="s">
        <v>8</v>
      </c>
      <c r="E12405" t="s">
        <v>8</v>
      </c>
      <c r="F12405" t="s">
        <v>8</v>
      </c>
      <c r="G12405" t="s">
        <v>8</v>
      </c>
      <c r="H12405" t="s">
        <v>27219</v>
      </c>
    </row>
    <row r="12406" spans="1:8">
      <c r="A12406" t="s">
        <v>27220</v>
      </c>
      <c r="B12406">
        <v>2.6208076999999999</v>
      </c>
      <c r="C12406" t="s">
        <v>13</v>
      </c>
      <c r="D12406" s="1" t="s">
        <v>8</v>
      </c>
      <c r="E12406" t="s">
        <v>8</v>
      </c>
      <c r="F12406" t="s">
        <v>8</v>
      </c>
      <c r="G12406" t="s">
        <v>8</v>
      </c>
      <c r="H12406" t="s">
        <v>8</v>
      </c>
    </row>
    <row r="12407" spans="1:8">
      <c r="A12407" t="s">
        <v>27221</v>
      </c>
      <c r="B12407">
        <v>2.6201519289999999</v>
      </c>
      <c r="C12407" t="s">
        <v>13</v>
      </c>
      <c r="D12407" s="1" t="s">
        <v>8</v>
      </c>
      <c r="E12407" t="s">
        <v>8</v>
      </c>
      <c r="F12407" t="s">
        <v>8</v>
      </c>
      <c r="G12407" t="s">
        <v>8</v>
      </c>
      <c r="H12407" t="s">
        <v>27222</v>
      </c>
    </row>
    <row r="12408" spans="1:8">
      <c r="A12408" t="s">
        <v>27223</v>
      </c>
      <c r="B12408">
        <v>2.6185932790000002</v>
      </c>
      <c r="C12408" t="s">
        <v>13</v>
      </c>
      <c r="D12408" s="1" t="s">
        <v>8</v>
      </c>
      <c r="E12408" t="s">
        <v>8</v>
      </c>
      <c r="F12408" t="s">
        <v>8</v>
      </c>
      <c r="G12408" t="s">
        <v>8</v>
      </c>
      <c r="H12408" t="s">
        <v>27224</v>
      </c>
    </row>
    <row r="12409" spans="1:8">
      <c r="A12409" t="s">
        <v>27225</v>
      </c>
      <c r="B12409">
        <v>2.6182386559999999</v>
      </c>
      <c r="C12409" t="s">
        <v>13</v>
      </c>
      <c r="D12409" s="1" t="s">
        <v>8</v>
      </c>
      <c r="E12409" t="s">
        <v>8</v>
      </c>
      <c r="F12409" t="s">
        <v>8</v>
      </c>
      <c r="G12409" t="s">
        <v>8</v>
      </c>
      <c r="H12409" t="s">
        <v>27226</v>
      </c>
    </row>
    <row r="12410" spans="1:8">
      <c r="A12410" t="s">
        <v>27227</v>
      </c>
      <c r="B12410">
        <v>2.6135316529999999</v>
      </c>
      <c r="C12410" t="s">
        <v>13</v>
      </c>
      <c r="D12410" s="1" t="s">
        <v>8</v>
      </c>
      <c r="E12410" t="s">
        <v>8</v>
      </c>
      <c r="F12410" t="s">
        <v>8</v>
      </c>
      <c r="G12410" t="s">
        <v>8</v>
      </c>
      <c r="H12410" t="s">
        <v>27228</v>
      </c>
    </row>
    <row r="12411" spans="1:8">
      <c r="A12411" t="s">
        <v>27229</v>
      </c>
      <c r="B12411">
        <v>2.6112587629999999</v>
      </c>
      <c r="C12411" t="s">
        <v>13</v>
      </c>
      <c r="D12411" s="1" t="s">
        <v>8</v>
      </c>
      <c r="E12411" t="s">
        <v>4867</v>
      </c>
      <c r="F12411" t="s">
        <v>8</v>
      </c>
      <c r="G12411" t="s">
        <v>8</v>
      </c>
      <c r="H12411" t="s">
        <v>26136</v>
      </c>
    </row>
    <row r="12412" spans="1:8">
      <c r="A12412" t="s">
        <v>27230</v>
      </c>
      <c r="B12412">
        <v>2.6104524750000002</v>
      </c>
      <c r="C12412" t="s">
        <v>13</v>
      </c>
      <c r="D12412" s="1" t="s">
        <v>8</v>
      </c>
      <c r="E12412" t="s">
        <v>8</v>
      </c>
      <c r="F12412" t="s">
        <v>8</v>
      </c>
      <c r="G12412" t="s">
        <v>8</v>
      </c>
      <c r="H12412" t="s">
        <v>27231</v>
      </c>
    </row>
    <row r="12413" spans="1:8">
      <c r="A12413" t="s">
        <v>27232</v>
      </c>
      <c r="B12413">
        <v>2.6102493990000002</v>
      </c>
      <c r="C12413" t="s">
        <v>13</v>
      </c>
      <c r="D12413" s="1" t="s">
        <v>8</v>
      </c>
      <c r="E12413" t="s">
        <v>8</v>
      </c>
      <c r="F12413" t="s">
        <v>8</v>
      </c>
      <c r="G12413" t="s">
        <v>8</v>
      </c>
      <c r="H12413" t="s">
        <v>27233</v>
      </c>
    </row>
    <row r="12414" spans="1:8">
      <c r="A12414" t="s">
        <v>27234</v>
      </c>
      <c r="B12414">
        <v>2.6082078270000002</v>
      </c>
      <c r="C12414" t="s">
        <v>13</v>
      </c>
      <c r="D12414" s="1" t="s">
        <v>8</v>
      </c>
      <c r="E12414" t="s">
        <v>8</v>
      </c>
      <c r="F12414" t="s">
        <v>8</v>
      </c>
      <c r="G12414" t="s">
        <v>8</v>
      </c>
      <c r="H12414" t="s">
        <v>10693</v>
      </c>
    </row>
    <row r="12415" spans="1:8">
      <c r="A12415" t="s">
        <v>27235</v>
      </c>
      <c r="B12415">
        <v>2.608002742</v>
      </c>
      <c r="C12415" t="s">
        <v>13</v>
      </c>
      <c r="D12415" s="1" t="s">
        <v>8</v>
      </c>
      <c r="E12415" t="s">
        <v>8</v>
      </c>
      <c r="F12415" t="s">
        <v>8</v>
      </c>
      <c r="G12415" t="s">
        <v>8</v>
      </c>
      <c r="H12415" t="s">
        <v>8</v>
      </c>
    </row>
    <row r="12416" spans="1:8">
      <c r="A12416" t="s">
        <v>27236</v>
      </c>
      <c r="B12416">
        <v>2.6071884189999999</v>
      </c>
      <c r="C12416" t="s">
        <v>13</v>
      </c>
      <c r="D12416" s="1" t="s">
        <v>8</v>
      </c>
      <c r="E12416" t="s">
        <v>8</v>
      </c>
      <c r="F12416" t="s">
        <v>8</v>
      </c>
      <c r="G12416" t="s">
        <v>8</v>
      </c>
      <c r="H12416" t="s">
        <v>27237</v>
      </c>
    </row>
    <row r="12417" spans="1:8">
      <c r="A12417" t="s">
        <v>27238</v>
      </c>
      <c r="B12417">
        <v>2.6048620580000001</v>
      </c>
      <c r="C12417" t="s">
        <v>13</v>
      </c>
      <c r="D12417" s="1" t="s">
        <v>8</v>
      </c>
      <c r="E12417" t="s">
        <v>8</v>
      </c>
      <c r="F12417" t="s">
        <v>8</v>
      </c>
      <c r="G12417" t="s">
        <v>8</v>
      </c>
      <c r="H12417" t="s">
        <v>25890</v>
      </c>
    </row>
    <row r="12418" spans="1:8">
      <c r="A12418" t="s">
        <v>27239</v>
      </c>
      <c r="B12418">
        <v>2.604327826</v>
      </c>
      <c r="C12418" t="s">
        <v>13</v>
      </c>
      <c r="D12418" s="1" t="s">
        <v>8</v>
      </c>
      <c r="E12418" t="s">
        <v>8</v>
      </c>
      <c r="F12418" t="s">
        <v>8</v>
      </c>
      <c r="G12418" t="s">
        <v>8</v>
      </c>
      <c r="H12418" t="s">
        <v>26644</v>
      </c>
    </row>
    <row r="12419" spans="1:8">
      <c r="A12419" t="s">
        <v>27240</v>
      </c>
      <c r="B12419">
        <v>2.604071324</v>
      </c>
      <c r="C12419" t="s">
        <v>13</v>
      </c>
      <c r="D12419" s="1" t="s">
        <v>8</v>
      </c>
      <c r="E12419" t="s">
        <v>8</v>
      </c>
      <c r="F12419" t="s">
        <v>8</v>
      </c>
      <c r="G12419" t="s">
        <v>8</v>
      </c>
      <c r="H12419" t="s">
        <v>27241</v>
      </c>
    </row>
    <row r="12420" spans="1:8">
      <c r="A12420" t="s">
        <v>27242</v>
      </c>
      <c r="B12420">
        <v>2.597562538</v>
      </c>
      <c r="C12420" t="s">
        <v>13</v>
      </c>
      <c r="D12420" s="1" t="s">
        <v>8</v>
      </c>
      <c r="E12420" t="s">
        <v>8</v>
      </c>
      <c r="F12420" t="s">
        <v>8</v>
      </c>
      <c r="G12420" t="s">
        <v>8</v>
      </c>
      <c r="H12420" t="s">
        <v>27243</v>
      </c>
    </row>
    <row r="12421" spans="1:8">
      <c r="A12421" t="s">
        <v>27244</v>
      </c>
      <c r="B12421">
        <v>2.597313604</v>
      </c>
      <c r="C12421" t="s">
        <v>13</v>
      </c>
      <c r="D12421" s="1" t="s">
        <v>8</v>
      </c>
      <c r="E12421" t="s">
        <v>8</v>
      </c>
      <c r="F12421" t="s">
        <v>8</v>
      </c>
      <c r="G12421" t="s">
        <v>8</v>
      </c>
      <c r="H12421" t="s">
        <v>27245</v>
      </c>
    </row>
    <row r="12422" spans="1:8">
      <c r="A12422" t="s">
        <v>27246</v>
      </c>
      <c r="B12422">
        <v>2.5972408300000001</v>
      </c>
      <c r="C12422" t="s">
        <v>13</v>
      </c>
      <c r="D12422" s="1" t="s">
        <v>8</v>
      </c>
      <c r="E12422" t="s">
        <v>8</v>
      </c>
      <c r="F12422" t="s">
        <v>8</v>
      </c>
      <c r="G12422" t="s">
        <v>8</v>
      </c>
      <c r="H12422" t="s">
        <v>27247</v>
      </c>
    </row>
    <row r="12423" spans="1:8">
      <c r="A12423" t="s">
        <v>27248</v>
      </c>
      <c r="B12423">
        <v>2.596644306</v>
      </c>
      <c r="C12423" t="s">
        <v>13</v>
      </c>
      <c r="D12423" s="1" t="s">
        <v>8</v>
      </c>
      <c r="E12423" t="s">
        <v>8</v>
      </c>
      <c r="F12423" t="s">
        <v>8</v>
      </c>
      <c r="G12423" t="s">
        <v>8</v>
      </c>
      <c r="H12423" t="s">
        <v>25548</v>
      </c>
    </row>
    <row r="12424" spans="1:8">
      <c r="A12424" t="s">
        <v>27249</v>
      </c>
      <c r="B12424">
        <v>2.596367264</v>
      </c>
      <c r="C12424" t="s">
        <v>13</v>
      </c>
      <c r="D12424" s="1" t="s">
        <v>8</v>
      </c>
      <c r="E12424" t="s">
        <v>8</v>
      </c>
      <c r="F12424" t="s">
        <v>8</v>
      </c>
      <c r="G12424" t="s">
        <v>8</v>
      </c>
      <c r="H12424" t="s">
        <v>27250</v>
      </c>
    </row>
    <row r="12425" spans="1:8">
      <c r="A12425" t="s">
        <v>27251</v>
      </c>
      <c r="B12425">
        <v>2.5961030580000002</v>
      </c>
      <c r="C12425" t="s">
        <v>13</v>
      </c>
      <c r="D12425" s="1" t="s">
        <v>8</v>
      </c>
      <c r="E12425" t="s">
        <v>8</v>
      </c>
      <c r="F12425" t="s">
        <v>8</v>
      </c>
      <c r="G12425" t="s">
        <v>8</v>
      </c>
      <c r="H12425" t="s">
        <v>8</v>
      </c>
    </row>
    <row r="12426" spans="1:8">
      <c r="A12426" t="s">
        <v>27252</v>
      </c>
      <c r="B12426">
        <v>2.593448967</v>
      </c>
      <c r="C12426" t="s">
        <v>13</v>
      </c>
      <c r="D12426" s="1" t="s">
        <v>8</v>
      </c>
      <c r="E12426" t="s">
        <v>8</v>
      </c>
      <c r="F12426" t="s">
        <v>8</v>
      </c>
      <c r="G12426" t="s">
        <v>8</v>
      </c>
      <c r="H12426" t="s">
        <v>483</v>
      </c>
    </row>
    <row r="12427" spans="1:8">
      <c r="A12427" t="s">
        <v>27253</v>
      </c>
      <c r="B12427">
        <v>2.5926160729999999</v>
      </c>
      <c r="C12427" t="s">
        <v>13</v>
      </c>
      <c r="D12427" s="1" t="s">
        <v>8</v>
      </c>
      <c r="E12427" t="s">
        <v>8</v>
      </c>
      <c r="F12427" t="s">
        <v>27088</v>
      </c>
      <c r="G12427" t="s">
        <v>8</v>
      </c>
      <c r="H12427" t="s">
        <v>27089</v>
      </c>
    </row>
    <row r="12428" spans="1:8">
      <c r="A12428" t="s">
        <v>27254</v>
      </c>
      <c r="B12428">
        <v>2.592457037</v>
      </c>
      <c r="C12428" t="s">
        <v>13</v>
      </c>
      <c r="D12428" s="1" t="s">
        <v>8</v>
      </c>
      <c r="E12428" t="s">
        <v>8</v>
      </c>
      <c r="F12428" t="s">
        <v>8</v>
      </c>
      <c r="G12428" t="s">
        <v>8</v>
      </c>
      <c r="H12428" t="s">
        <v>26090</v>
      </c>
    </row>
    <row r="12429" spans="1:8">
      <c r="A12429" t="s">
        <v>27255</v>
      </c>
      <c r="B12429">
        <v>2.588061739</v>
      </c>
      <c r="C12429" t="s">
        <v>13</v>
      </c>
      <c r="D12429" s="1" t="s">
        <v>8</v>
      </c>
      <c r="E12429" t="s">
        <v>8</v>
      </c>
      <c r="F12429" t="s">
        <v>8</v>
      </c>
      <c r="G12429" t="s">
        <v>8</v>
      </c>
      <c r="H12429" t="s">
        <v>8</v>
      </c>
    </row>
    <row r="12430" spans="1:8">
      <c r="A12430" t="s">
        <v>27256</v>
      </c>
      <c r="B12430">
        <v>2.5849625010000001</v>
      </c>
      <c r="C12430" t="s">
        <v>13</v>
      </c>
      <c r="D12430" s="1" t="s">
        <v>8</v>
      </c>
      <c r="E12430" t="s">
        <v>8</v>
      </c>
      <c r="F12430" t="s">
        <v>8</v>
      </c>
      <c r="G12430" t="s">
        <v>8</v>
      </c>
      <c r="H12430" t="s">
        <v>27257</v>
      </c>
    </row>
    <row r="12431" spans="1:8">
      <c r="A12431" t="s">
        <v>27258</v>
      </c>
      <c r="B12431">
        <v>2.5849625010000001</v>
      </c>
      <c r="C12431" t="s">
        <v>13</v>
      </c>
      <c r="D12431" s="1" t="s">
        <v>8</v>
      </c>
      <c r="E12431" t="s">
        <v>8</v>
      </c>
      <c r="F12431" t="s">
        <v>8</v>
      </c>
      <c r="G12431" t="s">
        <v>8</v>
      </c>
      <c r="H12431" t="s">
        <v>27259</v>
      </c>
    </row>
    <row r="12432" spans="1:8">
      <c r="A12432" t="s">
        <v>27260</v>
      </c>
      <c r="B12432">
        <v>2.5849625010000001</v>
      </c>
      <c r="C12432" t="s">
        <v>13</v>
      </c>
      <c r="D12432" s="1" t="s">
        <v>8</v>
      </c>
      <c r="E12432" t="s">
        <v>8</v>
      </c>
      <c r="F12432" t="s">
        <v>8</v>
      </c>
      <c r="G12432" t="s">
        <v>8</v>
      </c>
      <c r="H12432" t="s">
        <v>27261</v>
      </c>
    </row>
    <row r="12433" spans="1:8">
      <c r="A12433" t="s">
        <v>27262</v>
      </c>
      <c r="B12433">
        <v>2.5825679859999999</v>
      </c>
      <c r="C12433" t="s">
        <v>13</v>
      </c>
      <c r="D12433" s="1" t="s">
        <v>8</v>
      </c>
      <c r="E12433" t="s">
        <v>8</v>
      </c>
      <c r="F12433" t="s">
        <v>8</v>
      </c>
      <c r="G12433" t="s">
        <v>8</v>
      </c>
      <c r="H12433" t="s">
        <v>8</v>
      </c>
    </row>
    <row r="12434" spans="1:8">
      <c r="A12434" t="s">
        <v>27263</v>
      </c>
      <c r="B12434">
        <v>2.5788798370000001</v>
      </c>
      <c r="C12434" t="s">
        <v>13</v>
      </c>
      <c r="D12434" s="1" t="s">
        <v>8</v>
      </c>
      <c r="E12434" t="s">
        <v>8</v>
      </c>
      <c r="F12434" t="s">
        <v>8</v>
      </c>
      <c r="G12434" t="s">
        <v>8</v>
      </c>
      <c r="H12434" t="s">
        <v>27264</v>
      </c>
    </row>
    <row r="12435" spans="1:8">
      <c r="A12435" t="s">
        <v>27265</v>
      </c>
      <c r="B12435">
        <v>2.5787109070000001</v>
      </c>
      <c r="C12435" t="s">
        <v>13</v>
      </c>
      <c r="D12435" s="1" t="s">
        <v>8</v>
      </c>
      <c r="E12435" t="s">
        <v>8</v>
      </c>
      <c r="F12435" t="s">
        <v>8</v>
      </c>
      <c r="G12435" t="s">
        <v>8</v>
      </c>
      <c r="H12435" t="s">
        <v>27266</v>
      </c>
    </row>
    <row r="12436" spans="1:8">
      <c r="A12436" t="s">
        <v>27267</v>
      </c>
      <c r="B12436">
        <v>2.5775450289999999</v>
      </c>
      <c r="C12436" t="s">
        <v>13</v>
      </c>
      <c r="D12436" s="1" t="s">
        <v>8</v>
      </c>
      <c r="E12436" t="s">
        <v>8</v>
      </c>
      <c r="F12436" t="s">
        <v>8</v>
      </c>
      <c r="G12436" t="s">
        <v>8</v>
      </c>
      <c r="H12436" t="s">
        <v>27268</v>
      </c>
    </row>
    <row r="12437" spans="1:8">
      <c r="A12437" t="s">
        <v>27269</v>
      </c>
      <c r="B12437">
        <v>2.5770573030000001</v>
      </c>
      <c r="C12437" t="s">
        <v>13</v>
      </c>
      <c r="D12437" s="1" t="s">
        <v>8</v>
      </c>
      <c r="E12437" t="s">
        <v>8</v>
      </c>
      <c r="F12437" t="s">
        <v>8</v>
      </c>
      <c r="G12437" t="s">
        <v>8</v>
      </c>
      <c r="H12437" t="s">
        <v>27270</v>
      </c>
    </row>
    <row r="12438" spans="1:8">
      <c r="A12438" t="s">
        <v>27271</v>
      </c>
      <c r="B12438">
        <v>2.5769251820000001</v>
      </c>
      <c r="C12438" t="s">
        <v>13</v>
      </c>
      <c r="D12438" s="1" t="s">
        <v>8</v>
      </c>
      <c r="E12438" t="s">
        <v>8</v>
      </c>
      <c r="F12438" t="s">
        <v>8</v>
      </c>
      <c r="G12438" t="s">
        <v>8</v>
      </c>
      <c r="H12438" t="s">
        <v>27272</v>
      </c>
    </row>
    <row r="12439" spans="1:8">
      <c r="A12439" t="s">
        <v>27273</v>
      </c>
      <c r="B12439">
        <v>2.5766472330000001</v>
      </c>
      <c r="C12439" t="s">
        <v>13</v>
      </c>
      <c r="D12439" s="1" t="s">
        <v>8</v>
      </c>
      <c r="E12439" t="s">
        <v>8</v>
      </c>
      <c r="F12439" t="s">
        <v>8</v>
      </c>
      <c r="G12439" t="s">
        <v>8</v>
      </c>
      <c r="H12439" t="s">
        <v>8</v>
      </c>
    </row>
    <row r="12440" spans="1:8">
      <c r="A12440" t="s">
        <v>27274</v>
      </c>
      <c r="B12440">
        <v>2.5761922909999999</v>
      </c>
      <c r="C12440" t="s">
        <v>13</v>
      </c>
      <c r="D12440" s="1" t="s">
        <v>8</v>
      </c>
      <c r="E12440" t="s">
        <v>8</v>
      </c>
      <c r="F12440" t="s">
        <v>8</v>
      </c>
      <c r="G12440" t="s">
        <v>8</v>
      </c>
      <c r="H12440" t="s">
        <v>26037</v>
      </c>
    </row>
    <row r="12441" spans="1:8">
      <c r="A12441" t="s">
        <v>27275</v>
      </c>
      <c r="B12441">
        <v>2.5753420309999999</v>
      </c>
      <c r="C12441" t="s">
        <v>13</v>
      </c>
      <c r="D12441" s="1" t="s">
        <v>8</v>
      </c>
      <c r="E12441" t="s">
        <v>8</v>
      </c>
      <c r="F12441" t="s">
        <v>8</v>
      </c>
      <c r="G12441" t="s">
        <v>8</v>
      </c>
      <c r="H12441" t="s">
        <v>25894</v>
      </c>
    </row>
    <row r="12442" spans="1:8">
      <c r="A12442" t="s">
        <v>27276</v>
      </c>
      <c r="B12442">
        <v>2.5666306780000001</v>
      </c>
      <c r="C12442" t="s">
        <v>13</v>
      </c>
      <c r="D12442" s="1" t="s">
        <v>1041</v>
      </c>
      <c r="E12442" t="s">
        <v>8</v>
      </c>
      <c r="F12442" t="s">
        <v>11572</v>
      </c>
      <c r="G12442" t="s">
        <v>8</v>
      </c>
      <c r="H12442" t="s">
        <v>25771</v>
      </c>
    </row>
    <row r="12443" spans="1:8">
      <c r="A12443" t="s">
        <v>27277</v>
      </c>
      <c r="B12443">
        <v>2.5666306780000001</v>
      </c>
      <c r="C12443" t="s">
        <v>13</v>
      </c>
      <c r="D12443" s="1" t="s">
        <v>8</v>
      </c>
      <c r="E12443" t="s">
        <v>8</v>
      </c>
      <c r="F12443" t="s">
        <v>8</v>
      </c>
      <c r="G12443" t="s">
        <v>8</v>
      </c>
      <c r="H12443" t="s">
        <v>8</v>
      </c>
    </row>
    <row r="12444" spans="1:8">
      <c r="A12444" t="s">
        <v>27278</v>
      </c>
      <c r="B12444">
        <v>2.5642039410000002</v>
      </c>
      <c r="C12444" t="s">
        <v>13</v>
      </c>
      <c r="D12444" s="1" t="s">
        <v>8</v>
      </c>
      <c r="E12444" t="s">
        <v>8</v>
      </c>
      <c r="F12444" t="s">
        <v>8</v>
      </c>
      <c r="G12444" t="s">
        <v>8</v>
      </c>
      <c r="H12444" t="s">
        <v>25836</v>
      </c>
    </row>
    <row r="12445" spans="1:8">
      <c r="A12445" t="s">
        <v>27279</v>
      </c>
      <c r="B12445">
        <v>2.564083771</v>
      </c>
      <c r="C12445" t="s">
        <v>13</v>
      </c>
      <c r="D12445" s="1" t="s">
        <v>8</v>
      </c>
      <c r="E12445" t="s">
        <v>8</v>
      </c>
      <c r="F12445" t="s">
        <v>8</v>
      </c>
      <c r="G12445" t="s">
        <v>8</v>
      </c>
      <c r="H12445" t="s">
        <v>27280</v>
      </c>
    </row>
    <row r="12446" spans="1:8">
      <c r="A12446" t="s">
        <v>27281</v>
      </c>
      <c r="B12446">
        <v>2.563136138</v>
      </c>
      <c r="C12446" t="s">
        <v>13</v>
      </c>
      <c r="D12446" s="1" t="s">
        <v>8</v>
      </c>
      <c r="E12446" t="s">
        <v>8</v>
      </c>
      <c r="F12446" t="s">
        <v>8</v>
      </c>
      <c r="G12446" t="s">
        <v>8</v>
      </c>
      <c r="H12446" t="s">
        <v>27282</v>
      </c>
    </row>
    <row r="12447" spans="1:8">
      <c r="A12447" t="s">
        <v>27283</v>
      </c>
      <c r="B12447">
        <v>2.5615578960000001</v>
      </c>
      <c r="C12447" t="s">
        <v>13</v>
      </c>
      <c r="D12447" s="1" t="s">
        <v>8</v>
      </c>
      <c r="E12447" t="s">
        <v>8</v>
      </c>
      <c r="F12447" t="s">
        <v>8</v>
      </c>
      <c r="G12447" t="s">
        <v>8</v>
      </c>
      <c r="H12447" t="s">
        <v>8</v>
      </c>
    </row>
    <row r="12448" spans="1:8">
      <c r="A12448" t="s">
        <v>27284</v>
      </c>
      <c r="B12448">
        <v>2.5609016019999999</v>
      </c>
      <c r="C12448" t="s">
        <v>13</v>
      </c>
      <c r="D12448" s="1" t="s">
        <v>8</v>
      </c>
      <c r="E12448" t="s">
        <v>8</v>
      </c>
      <c r="F12448" t="s">
        <v>8</v>
      </c>
      <c r="G12448" t="s">
        <v>8</v>
      </c>
      <c r="H12448" t="s">
        <v>26960</v>
      </c>
    </row>
    <row r="12449" spans="1:8">
      <c r="A12449" t="s">
        <v>27285</v>
      </c>
      <c r="B12449">
        <v>2.5588327689999999</v>
      </c>
      <c r="C12449" t="s">
        <v>13</v>
      </c>
      <c r="D12449" s="1" t="s">
        <v>8</v>
      </c>
      <c r="E12449" t="s">
        <v>8</v>
      </c>
      <c r="F12449" t="s">
        <v>8</v>
      </c>
      <c r="G12449" t="s">
        <v>8</v>
      </c>
      <c r="H12449" t="s">
        <v>25819</v>
      </c>
    </row>
    <row r="12450" spans="1:8">
      <c r="A12450" t="s">
        <v>27286</v>
      </c>
      <c r="B12450">
        <v>2.5569596940000001</v>
      </c>
      <c r="C12450" t="s">
        <v>13</v>
      </c>
      <c r="D12450" s="1" t="s">
        <v>8</v>
      </c>
      <c r="E12450" t="s">
        <v>8</v>
      </c>
      <c r="F12450" t="s">
        <v>8</v>
      </c>
      <c r="G12450" t="s">
        <v>8</v>
      </c>
      <c r="H12450" t="s">
        <v>27287</v>
      </c>
    </row>
    <row r="12451" spans="1:8">
      <c r="A12451" t="s">
        <v>27288</v>
      </c>
      <c r="B12451">
        <v>2.5569481249999999</v>
      </c>
      <c r="C12451" t="s">
        <v>13</v>
      </c>
      <c r="D12451" s="1" t="s">
        <v>8</v>
      </c>
      <c r="E12451" t="s">
        <v>8</v>
      </c>
      <c r="F12451" t="s">
        <v>8</v>
      </c>
      <c r="G12451" t="s">
        <v>8</v>
      </c>
      <c r="H12451" t="s">
        <v>27289</v>
      </c>
    </row>
    <row r="12452" spans="1:8">
      <c r="A12452" t="s">
        <v>27290</v>
      </c>
      <c r="B12452">
        <v>2.5566337780000001</v>
      </c>
      <c r="C12452" t="s">
        <v>13</v>
      </c>
      <c r="D12452" s="1" t="s">
        <v>8</v>
      </c>
      <c r="E12452" t="s">
        <v>8</v>
      </c>
      <c r="F12452" t="s">
        <v>8</v>
      </c>
      <c r="G12452" t="s">
        <v>8</v>
      </c>
      <c r="H12452" t="s">
        <v>25907</v>
      </c>
    </row>
    <row r="12453" spans="1:8">
      <c r="A12453" t="s">
        <v>27291</v>
      </c>
      <c r="B12453">
        <v>2.5543308819999999</v>
      </c>
      <c r="C12453" t="s">
        <v>13</v>
      </c>
      <c r="D12453" s="1" t="s">
        <v>8</v>
      </c>
      <c r="E12453" t="s">
        <v>8</v>
      </c>
      <c r="F12453" t="s">
        <v>8</v>
      </c>
      <c r="G12453" t="s">
        <v>8</v>
      </c>
      <c r="H12453" t="s">
        <v>27292</v>
      </c>
    </row>
    <row r="12454" spans="1:8">
      <c r="A12454" t="s">
        <v>27293</v>
      </c>
      <c r="B12454">
        <v>2.5541136089999998</v>
      </c>
      <c r="C12454" t="s">
        <v>13</v>
      </c>
      <c r="D12454" s="1" t="s">
        <v>8</v>
      </c>
      <c r="E12454" t="s">
        <v>8</v>
      </c>
      <c r="F12454" t="s">
        <v>8</v>
      </c>
      <c r="G12454" t="s">
        <v>8</v>
      </c>
      <c r="H12454" t="s">
        <v>8</v>
      </c>
    </row>
    <row r="12455" spans="1:8">
      <c r="A12455" t="s">
        <v>27294</v>
      </c>
      <c r="B12455">
        <v>2.5517956370000001</v>
      </c>
      <c r="C12455" t="s">
        <v>13</v>
      </c>
      <c r="D12455" s="1" t="s">
        <v>8</v>
      </c>
      <c r="E12455" t="s">
        <v>8</v>
      </c>
      <c r="F12455" t="s">
        <v>8</v>
      </c>
      <c r="G12455" t="s">
        <v>8</v>
      </c>
      <c r="H12455" t="s">
        <v>27295</v>
      </c>
    </row>
    <row r="12456" spans="1:8">
      <c r="A12456" t="s">
        <v>27296</v>
      </c>
      <c r="B12456">
        <v>2.5516152440000002</v>
      </c>
      <c r="C12456" t="s">
        <v>13</v>
      </c>
      <c r="D12456" s="1" t="s">
        <v>8</v>
      </c>
      <c r="E12456" t="s">
        <v>8</v>
      </c>
      <c r="F12456" t="s">
        <v>8</v>
      </c>
      <c r="G12456" t="s">
        <v>8</v>
      </c>
      <c r="H12456" t="s">
        <v>27297</v>
      </c>
    </row>
    <row r="12457" spans="1:8">
      <c r="A12457" t="s">
        <v>27298</v>
      </c>
      <c r="B12457">
        <v>2.5514099410000002</v>
      </c>
      <c r="C12457" t="s">
        <v>13</v>
      </c>
      <c r="D12457" s="1" t="s">
        <v>8</v>
      </c>
      <c r="E12457" t="s">
        <v>8</v>
      </c>
      <c r="F12457" t="s">
        <v>8</v>
      </c>
      <c r="G12457" t="s">
        <v>8</v>
      </c>
      <c r="H12457" t="s">
        <v>8</v>
      </c>
    </row>
    <row r="12458" spans="1:8">
      <c r="A12458" t="s">
        <v>27299</v>
      </c>
      <c r="B12458">
        <v>2.550197083</v>
      </c>
      <c r="C12458" t="s">
        <v>13</v>
      </c>
      <c r="D12458" s="1" t="s">
        <v>8</v>
      </c>
      <c r="E12458" t="s">
        <v>8</v>
      </c>
      <c r="F12458" t="s">
        <v>8</v>
      </c>
      <c r="G12458" t="s">
        <v>8</v>
      </c>
      <c r="H12458" t="s">
        <v>19905</v>
      </c>
    </row>
    <row r="12459" spans="1:8">
      <c r="A12459" t="s">
        <v>27300</v>
      </c>
      <c r="B12459">
        <v>2.548698957</v>
      </c>
      <c r="C12459" t="s">
        <v>13</v>
      </c>
      <c r="D12459" s="1" t="s">
        <v>8</v>
      </c>
      <c r="E12459" t="s">
        <v>8</v>
      </c>
      <c r="F12459" t="s">
        <v>8</v>
      </c>
      <c r="G12459" t="s">
        <v>8</v>
      </c>
      <c r="H12459" t="s">
        <v>27301</v>
      </c>
    </row>
    <row r="12460" spans="1:8">
      <c r="A12460" t="s">
        <v>27302</v>
      </c>
      <c r="B12460">
        <v>2.5466343820000001</v>
      </c>
      <c r="C12460" t="s">
        <v>13</v>
      </c>
      <c r="D12460" s="1" t="s">
        <v>8</v>
      </c>
      <c r="E12460" t="s">
        <v>8</v>
      </c>
      <c r="F12460" t="s">
        <v>8</v>
      </c>
      <c r="G12460" t="s">
        <v>8</v>
      </c>
      <c r="H12460" t="s">
        <v>25605</v>
      </c>
    </row>
    <row r="12461" spans="1:8">
      <c r="A12461" t="s">
        <v>27303</v>
      </c>
      <c r="B12461">
        <v>2.544320516</v>
      </c>
      <c r="C12461" t="s">
        <v>13</v>
      </c>
      <c r="D12461" s="1" t="s">
        <v>8</v>
      </c>
      <c r="E12461" t="s">
        <v>8</v>
      </c>
      <c r="F12461" t="s">
        <v>8</v>
      </c>
      <c r="G12461" t="s">
        <v>8</v>
      </c>
      <c r="H12461" t="s">
        <v>26147</v>
      </c>
    </row>
    <row r="12462" spans="1:8">
      <c r="A12462" t="s">
        <v>27304</v>
      </c>
      <c r="B12462">
        <v>2.5406732249999999</v>
      </c>
      <c r="C12462" t="s">
        <v>13</v>
      </c>
      <c r="D12462" s="1" t="s">
        <v>8</v>
      </c>
      <c r="E12462" t="s">
        <v>8</v>
      </c>
      <c r="F12462" t="s">
        <v>8</v>
      </c>
      <c r="G12462" t="s">
        <v>8</v>
      </c>
      <c r="H12462" t="s">
        <v>27305</v>
      </c>
    </row>
    <row r="12463" spans="1:8">
      <c r="A12463" t="s">
        <v>27306</v>
      </c>
      <c r="B12463">
        <v>2.5395195300000002</v>
      </c>
      <c r="C12463" t="s">
        <v>13</v>
      </c>
      <c r="D12463" s="1" t="s">
        <v>8</v>
      </c>
      <c r="E12463" t="s">
        <v>8</v>
      </c>
      <c r="F12463" t="s">
        <v>8</v>
      </c>
      <c r="G12463" t="s">
        <v>8</v>
      </c>
      <c r="H12463" t="s">
        <v>27307</v>
      </c>
    </row>
    <row r="12464" spans="1:8">
      <c r="A12464" t="s">
        <v>27308</v>
      </c>
      <c r="B12464">
        <v>2.5387394840000002</v>
      </c>
      <c r="C12464" t="s">
        <v>13</v>
      </c>
      <c r="D12464" s="1" t="s">
        <v>8</v>
      </c>
      <c r="E12464" t="s">
        <v>8</v>
      </c>
      <c r="F12464" t="s">
        <v>8</v>
      </c>
      <c r="G12464" t="s">
        <v>8</v>
      </c>
      <c r="H12464" t="s">
        <v>25796</v>
      </c>
    </row>
    <row r="12465" spans="1:8">
      <c r="A12465" t="s">
        <v>27309</v>
      </c>
      <c r="B12465">
        <v>2.5381682890000001</v>
      </c>
      <c r="C12465" t="s">
        <v>13</v>
      </c>
      <c r="D12465" s="1" t="s">
        <v>8</v>
      </c>
      <c r="E12465" t="s">
        <v>8</v>
      </c>
      <c r="F12465" t="s">
        <v>8</v>
      </c>
      <c r="G12465" t="s">
        <v>8</v>
      </c>
      <c r="H12465" t="s">
        <v>25899</v>
      </c>
    </row>
    <row r="12466" spans="1:8">
      <c r="A12466" t="s">
        <v>27310</v>
      </c>
      <c r="B12466">
        <v>2.5360529000000001</v>
      </c>
      <c r="C12466" t="s">
        <v>13</v>
      </c>
      <c r="D12466" s="1" t="s">
        <v>8</v>
      </c>
      <c r="E12466" t="s">
        <v>8</v>
      </c>
      <c r="F12466" t="s">
        <v>8</v>
      </c>
      <c r="G12466" t="s">
        <v>8</v>
      </c>
      <c r="H12466" t="s">
        <v>8</v>
      </c>
    </row>
    <row r="12467" spans="1:8">
      <c r="A12467" t="s">
        <v>27311</v>
      </c>
      <c r="B12467">
        <v>2.5348390209999998</v>
      </c>
      <c r="C12467" t="s">
        <v>13</v>
      </c>
      <c r="D12467" s="1" t="s">
        <v>8</v>
      </c>
      <c r="E12467" t="s">
        <v>8</v>
      </c>
      <c r="F12467" t="s">
        <v>8</v>
      </c>
      <c r="G12467" t="s">
        <v>8</v>
      </c>
      <c r="H12467" t="s">
        <v>26050</v>
      </c>
    </row>
    <row r="12468" spans="1:8">
      <c r="A12468" t="s">
        <v>27312</v>
      </c>
      <c r="B12468">
        <v>2.5323286129999998</v>
      </c>
      <c r="C12468" t="s">
        <v>13</v>
      </c>
      <c r="D12468" s="1" t="s">
        <v>8</v>
      </c>
      <c r="E12468" t="s">
        <v>8</v>
      </c>
      <c r="F12468" t="s">
        <v>8</v>
      </c>
      <c r="G12468" t="s">
        <v>8</v>
      </c>
      <c r="H12468" t="s">
        <v>27313</v>
      </c>
    </row>
    <row r="12469" spans="1:8">
      <c r="A12469" t="s">
        <v>27314</v>
      </c>
      <c r="B12469">
        <v>2.531191244</v>
      </c>
      <c r="C12469" t="s">
        <v>13</v>
      </c>
      <c r="D12469" s="1" t="s">
        <v>8</v>
      </c>
      <c r="E12469" t="s">
        <v>8</v>
      </c>
      <c r="F12469" t="s">
        <v>8</v>
      </c>
      <c r="G12469" t="s">
        <v>8</v>
      </c>
      <c r="H12469" t="s">
        <v>27315</v>
      </c>
    </row>
    <row r="12470" spans="1:8">
      <c r="A12470" t="s">
        <v>27316</v>
      </c>
      <c r="B12470">
        <v>2.530514717</v>
      </c>
      <c r="C12470" t="s">
        <v>13</v>
      </c>
      <c r="D12470" s="1" t="s">
        <v>8</v>
      </c>
      <c r="E12470" t="s">
        <v>8</v>
      </c>
      <c r="F12470" t="s">
        <v>8</v>
      </c>
      <c r="G12470" t="s">
        <v>8</v>
      </c>
      <c r="H12470" t="s">
        <v>8</v>
      </c>
    </row>
    <row r="12471" spans="1:8">
      <c r="A12471" t="s">
        <v>27317</v>
      </c>
      <c r="B12471">
        <v>2.5298209470000002</v>
      </c>
      <c r="C12471" t="s">
        <v>13</v>
      </c>
      <c r="D12471" s="1" t="s">
        <v>8</v>
      </c>
      <c r="E12471" t="s">
        <v>8</v>
      </c>
      <c r="F12471" t="s">
        <v>8</v>
      </c>
      <c r="G12471" t="s">
        <v>8</v>
      </c>
      <c r="H12471" t="s">
        <v>27318</v>
      </c>
    </row>
    <row r="12472" spans="1:8">
      <c r="A12472" t="s">
        <v>27319</v>
      </c>
      <c r="B12472">
        <v>2.5258832679999998</v>
      </c>
      <c r="C12472" t="s">
        <v>13</v>
      </c>
      <c r="D12472" s="1" t="s">
        <v>8</v>
      </c>
      <c r="E12472" t="s">
        <v>8</v>
      </c>
      <c r="F12472" t="s">
        <v>8</v>
      </c>
      <c r="G12472" t="s">
        <v>8</v>
      </c>
      <c r="H12472" t="s">
        <v>25551</v>
      </c>
    </row>
    <row r="12473" spans="1:8">
      <c r="A12473" t="s">
        <v>27320</v>
      </c>
      <c r="B12473">
        <v>2.523561956</v>
      </c>
      <c r="C12473" t="s">
        <v>13</v>
      </c>
      <c r="D12473" s="1" t="s">
        <v>8</v>
      </c>
      <c r="E12473" t="s">
        <v>8</v>
      </c>
      <c r="F12473" t="s">
        <v>8</v>
      </c>
      <c r="G12473" t="s">
        <v>8</v>
      </c>
      <c r="H12473" t="s">
        <v>8</v>
      </c>
    </row>
    <row r="12474" spans="1:8">
      <c r="A12474" t="s">
        <v>27321</v>
      </c>
      <c r="B12474">
        <v>2.5209460080000001</v>
      </c>
      <c r="C12474" t="s">
        <v>13</v>
      </c>
      <c r="D12474" s="1" t="s">
        <v>8</v>
      </c>
      <c r="E12474" t="s">
        <v>8</v>
      </c>
      <c r="F12474" t="s">
        <v>8</v>
      </c>
      <c r="G12474" t="s">
        <v>8</v>
      </c>
      <c r="H12474" t="s">
        <v>26673</v>
      </c>
    </row>
    <row r="12475" spans="1:8">
      <c r="A12475" t="s">
        <v>27322</v>
      </c>
      <c r="B12475">
        <v>2.5198674720000001</v>
      </c>
      <c r="C12475" t="s">
        <v>13</v>
      </c>
      <c r="D12475" s="1" t="s">
        <v>8</v>
      </c>
      <c r="E12475" t="s">
        <v>8</v>
      </c>
      <c r="F12475" t="s">
        <v>8</v>
      </c>
      <c r="G12475" t="s">
        <v>8</v>
      </c>
      <c r="H12475" t="s">
        <v>25893</v>
      </c>
    </row>
    <row r="12476" spans="1:8">
      <c r="A12476" t="s">
        <v>27323</v>
      </c>
      <c r="B12476">
        <v>2.5189649420000002</v>
      </c>
      <c r="C12476" t="s">
        <v>13</v>
      </c>
      <c r="D12476" s="1" t="s">
        <v>8</v>
      </c>
      <c r="E12476" t="s">
        <v>8</v>
      </c>
      <c r="F12476" t="s">
        <v>8</v>
      </c>
      <c r="G12476" t="s">
        <v>8</v>
      </c>
      <c r="H12476" t="s">
        <v>27324</v>
      </c>
    </row>
    <row r="12477" spans="1:8">
      <c r="A12477" t="s">
        <v>27325</v>
      </c>
      <c r="B12477">
        <v>2.5173992169999999</v>
      </c>
      <c r="C12477" t="s">
        <v>13</v>
      </c>
      <c r="D12477" s="1" t="s">
        <v>8</v>
      </c>
      <c r="E12477" t="s">
        <v>8</v>
      </c>
      <c r="F12477" t="s">
        <v>8</v>
      </c>
      <c r="G12477" t="s">
        <v>8</v>
      </c>
      <c r="H12477" t="s">
        <v>27326</v>
      </c>
    </row>
    <row r="12478" spans="1:8">
      <c r="A12478" t="s">
        <v>27327</v>
      </c>
      <c r="B12478">
        <v>2.5162497510000001</v>
      </c>
      <c r="C12478" t="s">
        <v>13</v>
      </c>
      <c r="D12478" s="1" t="s">
        <v>8</v>
      </c>
      <c r="E12478" t="s">
        <v>8</v>
      </c>
      <c r="F12478" t="s">
        <v>8</v>
      </c>
      <c r="G12478" t="s">
        <v>8</v>
      </c>
      <c r="H12478" t="s">
        <v>25710</v>
      </c>
    </row>
    <row r="12479" spans="1:8">
      <c r="A12479" t="s">
        <v>27328</v>
      </c>
      <c r="B12479">
        <v>2.5161635040000001</v>
      </c>
      <c r="C12479" t="s">
        <v>13</v>
      </c>
      <c r="D12479" s="1" t="s">
        <v>8</v>
      </c>
      <c r="E12479" t="s">
        <v>8</v>
      </c>
      <c r="F12479" t="s">
        <v>8</v>
      </c>
      <c r="G12479" t="s">
        <v>8</v>
      </c>
      <c r="H12479" t="s">
        <v>25885</v>
      </c>
    </row>
    <row r="12480" spans="1:8">
      <c r="A12480" t="s">
        <v>27329</v>
      </c>
      <c r="B12480">
        <v>2.5145731730000001</v>
      </c>
      <c r="C12480" t="s">
        <v>13</v>
      </c>
      <c r="D12480" s="1" t="s">
        <v>8</v>
      </c>
      <c r="E12480" t="s">
        <v>8</v>
      </c>
      <c r="F12480" t="s">
        <v>8</v>
      </c>
      <c r="G12480" t="s">
        <v>8</v>
      </c>
      <c r="H12480" t="s">
        <v>25659</v>
      </c>
    </row>
    <row r="12481" spans="1:8">
      <c r="A12481" t="s">
        <v>27330</v>
      </c>
      <c r="B12481">
        <v>2.5145142379999998</v>
      </c>
      <c r="C12481" t="s">
        <v>13</v>
      </c>
      <c r="D12481" s="1" t="s">
        <v>8</v>
      </c>
      <c r="E12481" t="s">
        <v>8</v>
      </c>
      <c r="F12481" t="s">
        <v>8</v>
      </c>
      <c r="G12481" t="s">
        <v>8</v>
      </c>
      <c r="H12481" t="s">
        <v>27100</v>
      </c>
    </row>
    <row r="12482" spans="1:8">
      <c r="A12482" t="s">
        <v>27331</v>
      </c>
      <c r="B12482">
        <v>2.5133395730000001</v>
      </c>
      <c r="C12482" t="s">
        <v>13</v>
      </c>
      <c r="D12482" s="1" t="s">
        <v>360</v>
      </c>
      <c r="E12482" t="s">
        <v>26492</v>
      </c>
      <c r="F12482" t="s">
        <v>766</v>
      </c>
      <c r="G12482" t="s">
        <v>8</v>
      </c>
      <c r="H12482" t="s">
        <v>26493</v>
      </c>
    </row>
    <row r="12483" spans="1:8">
      <c r="A12483" t="s">
        <v>27332</v>
      </c>
      <c r="B12483">
        <v>2.512508671</v>
      </c>
      <c r="C12483" t="s">
        <v>13</v>
      </c>
      <c r="D12483" s="1" t="s">
        <v>8</v>
      </c>
      <c r="E12483" t="s">
        <v>8</v>
      </c>
      <c r="F12483" t="s">
        <v>8</v>
      </c>
      <c r="G12483" t="s">
        <v>8</v>
      </c>
      <c r="H12483" t="s">
        <v>27333</v>
      </c>
    </row>
    <row r="12484" spans="1:8">
      <c r="A12484" t="s">
        <v>27334</v>
      </c>
      <c r="B12484">
        <v>2.5118196450000001</v>
      </c>
      <c r="C12484" t="s">
        <v>13</v>
      </c>
      <c r="D12484" s="1" t="s">
        <v>8</v>
      </c>
      <c r="E12484" t="s">
        <v>8</v>
      </c>
      <c r="F12484" t="s">
        <v>8</v>
      </c>
      <c r="G12484" t="s">
        <v>8</v>
      </c>
      <c r="H12484" t="s">
        <v>27335</v>
      </c>
    </row>
    <row r="12485" spans="1:8">
      <c r="A12485" t="s">
        <v>27336</v>
      </c>
      <c r="B12485">
        <v>2.5103731840000001</v>
      </c>
      <c r="C12485" t="s">
        <v>13</v>
      </c>
      <c r="D12485" s="1" t="s">
        <v>8</v>
      </c>
      <c r="E12485" t="s">
        <v>8</v>
      </c>
      <c r="F12485" t="s">
        <v>8</v>
      </c>
      <c r="G12485" t="s">
        <v>8</v>
      </c>
      <c r="H12485" t="s">
        <v>26297</v>
      </c>
    </row>
    <row r="12486" spans="1:8">
      <c r="A12486" t="s">
        <v>27337</v>
      </c>
      <c r="B12486">
        <v>2.509769522</v>
      </c>
      <c r="C12486" t="s">
        <v>13</v>
      </c>
      <c r="D12486" s="1" t="s">
        <v>8</v>
      </c>
      <c r="E12486" t="s">
        <v>8</v>
      </c>
      <c r="F12486" t="s">
        <v>8</v>
      </c>
      <c r="G12486" t="s">
        <v>8</v>
      </c>
      <c r="H12486" t="s">
        <v>4695</v>
      </c>
    </row>
    <row r="12487" spans="1:8">
      <c r="A12487" t="s">
        <v>27338</v>
      </c>
      <c r="B12487">
        <v>2.5056992220000001</v>
      </c>
      <c r="C12487" t="s">
        <v>13</v>
      </c>
      <c r="D12487" s="1" t="s">
        <v>8</v>
      </c>
      <c r="E12487" t="s">
        <v>8</v>
      </c>
      <c r="F12487" t="s">
        <v>8</v>
      </c>
      <c r="G12487" t="s">
        <v>8</v>
      </c>
      <c r="H12487" t="s">
        <v>688</v>
      </c>
    </row>
    <row r="12488" spans="1:8">
      <c r="A12488" t="s">
        <v>27339</v>
      </c>
      <c r="B12488">
        <v>2.5030513029999999</v>
      </c>
      <c r="C12488" t="s">
        <v>13</v>
      </c>
      <c r="D12488" s="1" t="s">
        <v>8</v>
      </c>
      <c r="E12488" t="s">
        <v>8</v>
      </c>
      <c r="F12488" t="s">
        <v>8</v>
      </c>
      <c r="G12488" t="s">
        <v>8</v>
      </c>
      <c r="H12488" t="s">
        <v>25931</v>
      </c>
    </row>
    <row r="12489" spans="1:8">
      <c r="A12489" t="s">
        <v>27340</v>
      </c>
      <c r="B12489">
        <v>2.5021883049999998</v>
      </c>
      <c r="C12489" t="s">
        <v>13</v>
      </c>
      <c r="D12489" s="1" t="s">
        <v>8</v>
      </c>
      <c r="E12489" t="s">
        <v>8</v>
      </c>
      <c r="F12489" t="s">
        <v>8</v>
      </c>
      <c r="G12489" t="s">
        <v>8</v>
      </c>
      <c r="H12489" t="s">
        <v>27341</v>
      </c>
    </row>
    <row r="12490" spans="1:8">
      <c r="A12490" t="s">
        <v>27342</v>
      </c>
      <c r="B12490">
        <v>2.5004289910000002</v>
      </c>
      <c r="C12490" t="s">
        <v>13</v>
      </c>
      <c r="D12490" s="1" t="s">
        <v>8</v>
      </c>
      <c r="E12490" t="s">
        <v>8</v>
      </c>
      <c r="F12490" t="s">
        <v>8</v>
      </c>
      <c r="G12490" t="s">
        <v>8</v>
      </c>
      <c r="H12490" t="s">
        <v>26953</v>
      </c>
    </row>
    <row r="12491" spans="1:8">
      <c r="A12491" t="s">
        <v>27343</v>
      </c>
      <c r="B12491">
        <v>2.4974996589999998</v>
      </c>
      <c r="C12491" t="s">
        <v>13</v>
      </c>
      <c r="D12491" s="1" t="s">
        <v>8</v>
      </c>
      <c r="E12491" t="s">
        <v>8</v>
      </c>
      <c r="F12491" t="s">
        <v>8</v>
      </c>
      <c r="G12491" t="s">
        <v>8</v>
      </c>
      <c r="H12491" t="s">
        <v>8</v>
      </c>
    </row>
    <row r="12492" spans="1:8">
      <c r="A12492" t="s">
        <v>27344</v>
      </c>
      <c r="B12492">
        <v>2.4973598570000002</v>
      </c>
      <c r="C12492" t="s">
        <v>13</v>
      </c>
      <c r="D12492" s="1" t="s">
        <v>8</v>
      </c>
      <c r="E12492" t="s">
        <v>8</v>
      </c>
      <c r="F12492" t="s">
        <v>8</v>
      </c>
      <c r="G12492" t="s">
        <v>8</v>
      </c>
      <c r="H12492" t="s">
        <v>8</v>
      </c>
    </row>
    <row r="12493" spans="1:8">
      <c r="A12493" t="s">
        <v>27345</v>
      </c>
      <c r="B12493">
        <v>2.4964258259999998</v>
      </c>
      <c r="C12493" t="s">
        <v>13</v>
      </c>
      <c r="D12493" s="1" t="s">
        <v>8</v>
      </c>
      <c r="E12493" t="s">
        <v>8</v>
      </c>
      <c r="F12493" t="s">
        <v>8</v>
      </c>
      <c r="G12493" t="s">
        <v>8</v>
      </c>
      <c r="H12493" t="s">
        <v>26063</v>
      </c>
    </row>
    <row r="12494" spans="1:8">
      <c r="A12494" t="s">
        <v>27346</v>
      </c>
      <c r="B12494">
        <v>2.4959574949999999</v>
      </c>
      <c r="C12494" t="s">
        <v>13</v>
      </c>
      <c r="D12494" s="1" t="s">
        <v>8</v>
      </c>
      <c r="E12494" t="s">
        <v>8</v>
      </c>
      <c r="F12494" t="s">
        <v>8</v>
      </c>
      <c r="G12494" t="s">
        <v>8</v>
      </c>
      <c r="H12494" t="s">
        <v>27347</v>
      </c>
    </row>
    <row r="12495" spans="1:8">
      <c r="A12495" t="s">
        <v>27348</v>
      </c>
      <c r="B12495">
        <v>2.4951658299999999</v>
      </c>
      <c r="C12495" t="s">
        <v>13</v>
      </c>
      <c r="D12495" s="1" t="s">
        <v>8</v>
      </c>
      <c r="E12495" t="s">
        <v>8</v>
      </c>
      <c r="F12495" t="s">
        <v>8</v>
      </c>
      <c r="G12495" t="s">
        <v>8</v>
      </c>
      <c r="H12495" t="s">
        <v>27349</v>
      </c>
    </row>
    <row r="12496" spans="1:8">
      <c r="A12496" t="s">
        <v>27350</v>
      </c>
      <c r="B12496">
        <v>2.4948871559999999</v>
      </c>
      <c r="C12496" t="s">
        <v>13</v>
      </c>
      <c r="D12496" s="1" t="s">
        <v>8</v>
      </c>
      <c r="E12496" t="s">
        <v>8</v>
      </c>
      <c r="F12496" t="s">
        <v>8</v>
      </c>
      <c r="G12496" t="s">
        <v>8</v>
      </c>
      <c r="H12496" t="s">
        <v>8</v>
      </c>
    </row>
    <row r="12497" spans="1:8">
      <c r="A12497" t="s">
        <v>27351</v>
      </c>
      <c r="B12497">
        <v>2.4918530959999998</v>
      </c>
      <c r="C12497" t="s">
        <v>13</v>
      </c>
      <c r="D12497" s="1" t="s">
        <v>8</v>
      </c>
      <c r="E12497" t="s">
        <v>8</v>
      </c>
      <c r="F12497" t="s">
        <v>8</v>
      </c>
      <c r="G12497" t="s">
        <v>8</v>
      </c>
      <c r="H12497" t="s">
        <v>27352</v>
      </c>
    </row>
    <row r="12498" spans="1:8">
      <c r="A12498" t="s">
        <v>27353</v>
      </c>
      <c r="B12498">
        <v>2.4905276989999998</v>
      </c>
      <c r="C12498" t="s">
        <v>13</v>
      </c>
      <c r="D12498" s="1" t="s">
        <v>8</v>
      </c>
      <c r="E12498" t="s">
        <v>8</v>
      </c>
      <c r="F12498" t="s">
        <v>8</v>
      </c>
      <c r="G12498" t="s">
        <v>8</v>
      </c>
      <c r="H12498" t="s">
        <v>8</v>
      </c>
    </row>
    <row r="12499" spans="1:8">
      <c r="A12499" t="s">
        <v>27354</v>
      </c>
      <c r="B12499">
        <v>2.4904585140000002</v>
      </c>
      <c r="C12499" t="s">
        <v>13</v>
      </c>
      <c r="D12499" s="1" t="s">
        <v>396</v>
      </c>
      <c r="E12499" t="s">
        <v>1269</v>
      </c>
      <c r="F12499" t="s">
        <v>8</v>
      </c>
      <c r="G12499" t="s">
        <v>8</v>
      </c>
      <c r="H12499" t="s">
        <v>26141</v>
      </c>
    </row>
    <row r="12500" spans="1:8">
      <c r="A12500" t="s">
        <v>27355</v>
      </c>
      <c r="B12500">
        <v>2.489805268</v>
      </c>
      <c r="C12500" t="s">
        <v>13</v>
      </c>
      <c r="D12500" s="1" t="s">
        <v>8</v>
      </c>
      <c r="E12500" t="s">
        <v>8</v>
      </c>
      <c r="F12500" t="s">
        <v>8</v>
      </c>
      <c r="G12500" t="s">
        <v>8</v>
      </c>
      <c r="H12500" t="s">
        <v>25778</v>
      </c>
    </row>
    <row r="12501" spans="1:8">
      <c r="A12501" t="s">
        <v>27356</v>
      </c>
      <c r="B12501">
        <v>2.489584453</v>
      </c>
      <c r="C12501" t="s">
        <v>13</v>
      </c>
      <c r="D12501" s="1" t="s">
        <v>8</v>
      </c>
      <c r="E12501" t="s">
        <v>8</v>
      </c>
      <c r="F12501" t="s">
        <v>8</v>
      </c>
      <c r="G12501" t="s">
        <v>8</v>
      </c>
      <c r="H12501" t="s">
        <v>25916</v>
      </c>
    </row>
    <row r="12502" spans="1:8">
      <c r="A12502" t="s">
        <v>27357</v>
      </c>
      <c r="B12502">
        <v>2.4841995240000001</v>
      </c>
      <c r="C12502" t="s">
        <v>13</v>
      </c>
      <c r="D12502" s="1" t="s">
        <v>8</v>
      </c>
      <c r="E12502" t="s">
        <v>8</v>
      </c>
      <c r="F12502" t="s">
        <v>8</v>
      </c>
      <c r="G12502" t="s">
        <v>8</v>
      </c>
      <c r="H12502" t="s">
        <v>17388</v>
      </c>
    </row>
    <row r="12503" spans="1:8">
      <c r="A12503" t="s">
        <v>27358</v>
      </c>
      <c r="B12503">
        <v>2.4798594999999999</v>
      </c>
      <c r="C12503" t="s">
        <v>13</v>
      </c>
      <c r="D12503" s="1" t="s">
        <v>8</v>
      </c>
      <c r="E12503" t="s">
        <v>8</v>
      </c>
      <c r="F12503" t="s">
        <v>11572</v>
      </c>
      <c r="G12503" t="s">
        <v>8</v>
      </c>
      <c r="H12503" t="s">
        <v>26149</v>
      </c>
    </row>
    <row r="12504" spans="1:8">
      <c r="A12504" t="s">
        <v>27359</v>
      </c>
      <c r="B12504">
        <v>2.4789148879999998</v>
      </c>
      <c r="C12504" t="s">
        <v>13</v>
      </c>
      <c r="D12504" s="1" t="s">
        <v>8</v>
      </c>
      <c r="E12504" t="s">
        <v>8</v>
      </c>
      <c r="F12504" t="s">
        <v>8</v>
      </c>
      <c r="G12504" t="s">
        <v>8</v>
      </c>
      <c r="H12504" t="s">
        <v>27360</v>
      </c>
    </row>
    <row r="12505" spans="1:8">
      <c r="A12505" t="s">
        <v>27361</v>
      </c>
      <c r="B12505">
        <v>2.4768136969999999</v>
      </c>
      <c r="C12505" t="s">
        <v>13</v>
      </c>
      <c r="D12505" s="1" t="s">
        <v>8</v>
      </c>
      <c r="E12505" t="s">
        <v>8</v>
      </c>
      <c r="F12505" t="s">
        <v>8</v>
      </c>
      <c r="G12505" t="s">
        <v>8</v>
      </c>
      <c r="H12505" t="s">
        <v>26090</v>
      </c>
    </row>
    <row r="12506" spans="1:8">
      <c r="A12506" t="s">
        <v>27362</v>
      </c>
      <c r="B12506">
        <v>2.476438044</v>
      </c>
      <c r="C12506" t="s">
        <v>13</v>
      </c>
      <c r="D12506" s="1" t="s">
        <v>8</v>
      </c>
      <c r="E12506" t="s">
        <v>8</v>
      </c>
      <c r="F12506" t="s">
        <v>8</v>
      </c>
      <c r="G12506" t="s">
        <v>8</v>
      </c>
      <c r="H12506" t="s">
        <v>27363</v>
      </c>
    </row>
    <row r="12507" spans="1:8">
      <c r="A12507" t="s">
        <v>27364</v>
      </c>
      <c r="B12507">
        <v>2.4755512839999998</v>
      </c>
      <c r="C12507" t="s">
        <v>13</v>
      </c>
      <c r="D12507" s="1" t="s">
        <v>8</v>
      </c>
      <c r="E12507" t="s">
        <v>8</v>
      </c>
      <c r="F12507" t="s">
        <v>8</v>
      </c>
      <c r="G12507" t="s">
        <v>8</v>
      </c>
      <c r="H12507" t="s">
        <v>26169</v>
      </c>
    </row>
    <row r="12508" spans="1:8">
      <c r="A12508" t="s">
        <v>27365</v>
      </c>
      <c r="B12508">
        <v>2.4731716750000001</v>
      </c>
      <c r="C12508" t="s">
        <v>13</v>
      </c>
      <c r="D12508" s="1" t="s">
        <v>8</v>
      </c>
      <c r="E12508" t="s">
        <v>8</v>
      </c>
      <c r="F12508" t="s">
        <v>8</v>
      </c>
      <c r="G12508" t="s">
        <v>8</v>
      </c>
      <c r="H12508" t="s">
        <v>26043</v>
      </c>
    </row>
    <row r="12509" spans="1:8">
      <c r="A12509" t="s">
        <v>27366</v>
      </c>
      <c r="B12509">
        <v>2.4711426009999999</v>
      </c>
      <c r="C12509" t="s">
        <v>13</v>
      </c>
      <c r="D12509" s="1" t="s">
        <v>8</v>
      </c>
      <c r="E12509" t="s">
        <v>8</v>
      </c>
      <c r="F12509" t="s">
        <v>8</v>
      </c>
      <c r="G12509" t="s">
        <v>8</v>
      </c>
      <c r="H12509" t="s">
        <v>26771</v>
      </c>
    </row>
    <row r="12510" spans="1:8">
      <c r="A12510" t="s">
        <v>27367</v>
      </c>
      <c r="B12510">
        <v>2.4684484919999998</v>
      </c>
      <c r="C12510" t="s">
        <v>13</v>
      </c>
      <c r="D12510" s="1" t="s">
        <v>8</v>
      </c>
      <c r="E12510" t="s">
        <v>8</v>
      </c>
      <c r="F12510" t="s">
        <v>9764</v>
      </c>
      <c r="G12510" t="s">
        <v>8</v>
      </c>
      <c r="H12510" t="s">
        <v>30308</v>
      </c>
    </row>
    <row r="12511" spans="1:8">
      <c r="A12511" t="s">
        <v>27368</v>
      </c>
      <c r="B12511">
        <v>2.46760555</v>
      </c>
      <c r="C12511" t="s">
        <v>13</v>
      </c>
      <c r="D12511" s="1" t="s">
        <v>8</v>
      </c>
      <c r="E12511" t="s">
        <v>8</v>
      </c>
      <c r="F12511" t="s">
        <v>8</v>
      </c>
      <c r="G12511" t="s">
        <v>8</v>
      </c>
      <c r="H12511" t="s">
        <v>8</v>
      </c>
    </row>
    <row r="12512" spans="1:8">
      <c r="A12512" t="s">
        <v>27369</v>
      </c>
      <c r="B12512">
        <v>2.4663180040000001</v>
      </c>
      <c r="C12512" t="s">
        <v>13</v>
      </c>
      <c r="D12512" s="1" t="s">
        <v>8</v>
      </c>
      <c r="E12512" t="s">
        <v>8</v>
      </c>
      <c r="F12512" t="s">
        <v>8</v>
      </c>
      <c r="G12512" t="s">
        <v>8</v>
      </c>
      <c r="H12512" t="s">
        <v>8</v>
      </c>
    </row>
    <row r="12513" spans="1:8">
      <c r="A12513" t="s">
        <v>27370</v>
      </c>
      <c r="B12513">
        <v>2.4653808850000001</v>
      </c>
      <c r="C12513" t="s">
        <v>13</v>
      </c>
      <c r="D12513" s="1" t="s">
        <v>8</v>
      </c>
      <c r="E12513" t="s">
        <v>8</v>
      </c>
      <c r="F12513" t="s">
        <v>8</v>
      </c>
      <c r="G12513" t="s">
        <v>8</v>
      </c>
      <c r="H12513" t="s">
        <v>25645</v>
      </c>
    </row>
    <row r="12514" spans="1:8">
      <c r="A12514" t="s">
        <v>27371</v>
      </c>
      <c r="B12514">
        <v>2.4642303239999999</v>
      </c>
      <c r="C12514" t="s">
        <v>13</v>
      </c>
      <c r="D12514" s="1" t="s">
        <v>8</v>
      </c>
      <c r="E12514" t="s">
        <v>8</v>
      </c>
      <c r="F12514" t="s">
        <v>8</v>
      </c>
      <c r="G12514" t="s">
        <v>8</v>
      </c>
      <c r="H12514" t="s">
        <v>8</v>
      </c>
    </row>
    <row r="12515" spans="1:8">
      <c r="A12515" t="s">
        <v>27372</v>
      </c>
      <c r="B12515">
        <v>2.4639470999999999</v>
      </c>
      <c r="C12515" t="s">
        <v>13</v>
      </c>
      <c r="D12515" s="1" t="s">
        <v>8</v>
      </c>
      <c r="E12515" t="s">
        <v>8</v>
      </c>
      <c r="F12515" t="s">
        <v>8</v>
      </c>
      <c r="G12515" t="s">
        <v>8</v>
      </c>
      <c r="H12515" t="s">
        <v>25851</v>
      </c>
    </row>
    <row r="12516" spans="1:8">
      <c r="A12516" t="s">
        <v>27373</v>
      </c>
      <c r="B12516">
        <v>2.4637968109999999</v>
      </c>
      <c r="C12516" t="s">
        <v>13</v>
      </c>
      <c r="D12516" s="1" t="s">
        <v>8</v>
      </c>
      <c r="E12516" t="s">
        <v>8</v>
      </c>
      <c r="F12516" t="s">
        <v>8</v>
      </c>
      <c r="G12516" t="s">
        <v>8</v>
      </c>
      <c r="H12516" t="s">
        <v>739</v>
      </c>
    </row>
    <row r="12517" spans="1:8">
      <c r="A12517" t="s">
        <v>27374</v>
      </c>
      <c r="B12517">
        <v>2.460973783</v>
      </c>
      <c r="C12517" t="s">
        <v>13</v>
      </c>
      <c r="D12517" s="1" t="s">
        <v>8</v>
      </c>
      <c r="E12517" t="s">
        <v>8</v>
      </c>
      <c r="F12517" t="s">
        <v>8</v>
      </c>
      <c r="G12517" t="s">
        <v>8</v>
      </c>
      <c r="H12517" t="s">
        <v>27375</v>
      </c>
    </row>
    <row r="12518" spans="1:8">
      <c r="A12518" t="s">
        <v>27376</v>
      </c>
      <c r="B12518">
        <v>2.4604324480000002</v>
      </c>
      <c r="C12518" t="s">
        <v>13</v>
      </c>
      <c r="D12518" s="1" t="s">
        <v>8</v>
      </c>
      <c r="E12518" t="s">
        <v>8</v>
      </c>
      <c r="F12518" t="s">
        <v>8</v>
      </c>
      <c r="G12518" t="s">
        <v>8</v>
      </c>
      <c r="H12518" t="s">
        <v>8</v>
      </c>
    </row>
    <row r="12519" spans="1:8">
      <c r="A12519" t="s">
        <v>27377</v>
      </c>
      <c r="B12519">
        <v>2.4594316190000001</v>
      </c>
      <c r="C12519" t="s">
        <v>13</v>
      </c>
      <c r="D12519" s="1" t="s">
        <v>915</v>
      </c>
      <c r="E12519" t="s">
        <v>8</v>
      </c>
      <c r="F12519" t="s">
        <v>8</v>
      </c>
      <c r="G12519" t="s">
        <v>8</v>
      </c>
      <c r="H12519" t="s">
        <v>26960</v>
      </c>
    </row>
    <row r="12520" spans="1:8">
      <c r="A12520" t="s">
        <v>27378</v>
      </c>
      <c r="B12520">
        <v>2.4594316190000001</v>
      </c>
      <c r="C12520" t="s">
        <v>13</v>
      </c>
      <c r="D12520" s="1" t="s">
        <v>8</v>
      </c>
      <c r="E12520" t="s">
        <v>8</v>
      </c>
      <c r="F12520" t="s">
        <v>8</v>
      </c>
      <c r="G12520" t="s">
        <v>8</v>
      </c>
      <c r="H12520" t="s">
        <v>25710</v>
      </c>
    </row>
    <row r="12521" spans="1:8">
      <c r="A12521" t="s">
        <v>27379</v>
      </c>
      <c r="B12521">
        <v>2.458195452</v>
      </c>
      <c r="C12521" t="s">
        <v>13</v>
      </c>
      <c r="D12521" s="1" t="s">
        <v>8</v>
      </c>
      <c r="E12521" t="s">
        <v>8</v>
      </c>
      <c r="F12521" t="s">
        <v>8</v>
      </c>
      <c r="G12521" t="s">
        <v>8</v>
      </c>
      <c r="H12521" t="s">
        <v>26493</v>
      </c>
    </row>
    <row r="12522" spans="1:8">
      <c r="A12522" t="s">
        <v>27380</v>
      </c>
      <c r="B12522">
        <v>2.4516959699999998</v>
      </c>
      <c r="C12522" t="s">
        <v>13</v>
      </c>
      <c r="D12522" s="1" t="s">
        <v>8</v>
      </c>
      <c r="E12522" t="s">
        <v>8</v>
      </c>
      <c r="F12522" t="s">
        <v>8</v>
      </c>
      <c r="G12522" t="s">
        <v>8</v>
      </c>
      <c r="H12522" t="s">
        <v>27381</v>
      </c>
    </row>
    <row r="12523" spans="1:8">
      <c r="A12523" t="s">
        <v>27382</v>
      </c>
      <c r="B12523">
        <v>2.4516959699999998</v>
      </c>
      <c r="C12523" t="s">
        <v>13</v>
      </c>
      <c r="D12523" s="1" t="s">
        <v>8</v>
      </c>
      <c r="E12523" t="s">
        <v>8</v>
      </c>
      <c r="F12523" t="s">
        <v>8</v>
      </c>
      <c r="G12523" t="s">
        <v>8</v>
      </c>
      <c r="H12523" t="s">
        <v>25747</v>
      </c>
    </row>
    <row r="12524" spans="1:8">
      <c r="A12524" t="s">
        <v>27383</v>
      </c>
      <c r="B12524">
        <v>2.4506614089999998</v>
      </c>
      <c r="C12524" t="s">
        <v>13</v>
      </c>
      <c r="D12524" s="1" t="s">
        <v>52</v>
      </c>
      <c r="E12524" t="s">
        <v>8</v>
      </c>
      <c r="F12524" t="s">
        <v>8</v>
      </c>
      <c r="G12524" t="s">
        <v>8</v>
      </c>
      <c r="H12524" t="s">
        <v>26076</v>
      </c>
    </row>
    <row r="12525" spans="1:8">
      <c r="A12525" t="s">
        <v>27384</v>
      </c>
      <c r="B12525">
        <v>2.4506614089999998</v>
      </c>
      <c r="C12525" t="s">
        <v>13</v>
      </c>
      <c r="D12525" s="1" t="s">
        <v>8</v>
      </c>
      <c r="E12525" t="s">
        <v>8</v>
      </c>
      <c r="F12525" t="s">
        <v>8</v>
      </c>
      <c r="G12525" t="s">
        <v>8</v>
      </c>
      <c r="H12525" t="s">
        <v>27385</v>
      </c>
    </row>
    <row r="12526" spans="1:8">
      <c r="A12526" t="s">
        <v>27386</v>
      </c>
      <c r="B12526">
        <v>2.4497351200000002</v>
      </c>
      <c r="C12526" t="s">
        <v>13</v>
      </c>
      <c r="D12526" s="1" t="s">
        <v>8</v>
      </c>
      <c r="E12526" t="s">
        <v>8</v>
      </c>
      <c r="F12526" t="s">
        <v>8</v>
      </c>
      <c r="G12526" t="s">
        <v>8</v>
      </c>
      <c r="H12526" t="s">
        <v>27387</v>
      </c>
    </row>
    <row r="12527" spans="1:8">
      <c r="A12527" t="s">
        <v>27388</v>
      </c>
      <c r="B12527">
        <v>2.4483894479999999</v>
      </c>
      <c r="C12527" t="s">
        <v>13</v>
      </c>
      <c r="D12527" s="1" t="s">
        <v>2716</v>
      </c>
      <c r="E12527" t="s">
        <v>8</v>
      </c>
      <c r="F12527" t="s">
        <v>8</v>
      </c>
      <c r="G12527" t="s">
        <v>8</v>
      </c>
      <c r="H12527" t="s">
        <v>27389</v>
      </c>
    </row>
    <row r="12528" spans="1:8">
      <c r="A12528" t="s">
        <v>27390</v>
      </c>
      <c r="B12528">
        <v>2.447557518</v>
      </c>
      <c r="C12528" t="s">
        <v>13</v>
      </c>
      <c r="D12528" s="1" t="s">
        <v>8</v>
      </c>
      <c r="E12528" t="s">
        <v>8</v>
      </c>
      <c r="F12528" t="s">
        <v>8</v>
      </c>
      <c r="G12528" t="s">
        <v>8</v>
      </c>
      <c r="H12528" t="s">
        <v>27391</v>
      </c>
    </row>
    <row r="12529" spans="1:8">
      <c r="A12529" t="s">
        <v>27392</v>
      </c>
      <c r="B12529">
        <v>2.4473751209999999</v>
      </c>
      <c r="C12529" t="s">
        <v>13</v>
      </c>
      <c r="D12529" s="1" t="s">
        <v>8</v>
      </c>
      <c r="E12529" t="s">
        <v>8</v>
      </c>
      <c r="F12529" t="s">
        <v>8</v>
      </c>
      <c r="G12529" t="s">
        <v>8</v>
      </c>
      <c r="H12529" t="s">
        <v>27015</v>
      </c>
    </row>
    <row r="12530" spans="1:8">
      <c r="A12530" t="s">
        <v>27393</v>
      </c>
      <c r="B12530">
        <v>2.4470832260000002</v>
      </c>
      <c r="C12530" t="s">
        <v>13</v>
      </c>
      <c r="D12530" s="1" t="s">
        <v>8</v>
      </c>
      <c r="E12530" t="s">
        <v>8</v>
      </c>
      <c r="F12530" t="s">
        <v>8</v>
      </c>
      <c r="G12530" t="s">
        <v>8</v>
      </c>
      <c r="H12530" t="s">
        <v>25880</v>
      </c>
    </row>
    <row r="12531" spans="1:8">
      <c r="A12531" t="s">
        <v>27394</v>
      </c>
      <c r="B12531">
        <v>2.4470052280000001</v>
      </c>
      <c r="C12531" t="s">
        <v>13</v>
      </c>
      <c r="D12531" s="1" t="s">
        <v>8</v>
      </c>
      <c r="E12531" t="s">
        <v>8</v>
      </c>
      <c r="F12531" t="s">
        <v>8</v>
      </c>
      <c r="G12531" t="s">
        <v>8</v>
      </c>
      <c r="H12531" t="s">
        <v>27395</v>
      </c>
    </row>
    <row r="12532" spans="1:8">
      <c r="A12532" t="s">
        <v>27396</v>
      </c>
      <c r="B12532">
        <v>2.4451826630000002</v>
      </c>
      <c r="C12532" t="s">
        <v>13</v>
      </c>
      <c r="D12532" s="1" t="s">
        <v>8</v>
      </c>
      <c r="E12532" t="s">
        <v>8</v>
      </c>
      <c r="F12532" t="s">
        <v>8</v>
      </c>
      <c r="G12532" t="s">
        <v>8</v>
      </c>
      <c r="H12532" t="s">
        <v>25719</v>
      </c>
    </row>
    <row r="12533" spans="1:8">
      <c r="A12533" t="s">
        <v>27397</v>
      </c>
      <c r="B12533">
        <v>2.4429434959999998</v>
      </c>
      <c r="C12533" t="s">
        <v>13</v>
      </c>
      <c r="D12533" s="1" t="s">
        <v>4290</v>
      </c>
      <c r="E12533" t="s">
        <v>4291</v>
      </c>
      <c r="F12533" t="s">
        <v>1501</v>
      </c>
      <c r="G12533" t="s">
        <v>8</v>
      </c>
      <c r="H12533" t="s">
        <v>4293</v>
      </c>
    </row>
    <row r="12534" spans="1:8">
      <c r="A12534" t="s">
        <v>27398</v>
      </c>
      <c r="B12534">
        <v>2.4429434959999998</v>
      </c>
      <c r="C12534" t="s">
        <v>13</v>
      </c>
      <c r="D12534" s="1" t="s">
        <v>8</v>
      </c>
      <c r="E12534" t="s">
        <v>8</v>
      </c>
      <c r="F12534" t="s">
        <v>8</v>
      </c>
      <c r="G12534" t="s">
        <v>8</v>
      </c>
      <c r="H12534" t="s">
        <v>26034</v>
      </c>
    </row>
    <row r="12535" spans="1:8">
      <c r="A12535" t="s">
        <v>27399</v>
      </c>
      <c r="B12535">
        <v>2.4329594069999998</v>
      </c>
      <c r="C12535" t="s">
        <v>13</v>
      </c>
      <c r="D12535" s="1" t="s">
        <v>8</v>
      </c>
      <c r="E12535" t="s">
        <v>8</v>
      </c>
      <c r="F12535" t="s">
        <v>8</v>
      </c>
      <c r="G12535" t="s">
        <v>8</v>
      </c>
      <c r="H12535" t="s">
        <v>26984</v>
      </c>
    </row>
    <row r="12536" spans="1:8">
      <c r="A12536" t="s">
        <v>27400</v>
      </c>
      <c r="B12536">
        <v>2.4317162400000001</v>
      </c>
      <c r="C12536" t="s">
        <v>13</v>
      </c>
      <c r="D12536" s="1" t="s">
        <v>8</v>
      </c>
      <c r="E12536" t="s">
        <v>8</v>
      </c>
      <c r="F12536" t="s">
        <v>8</v>
      </c>
      <c r="G12536" t="s">
        <v>8</v>
      </c>
      <c r="H12536" t="s">
        <v>8</v>
      </c>
    </row>
    <row r="12537" spans="1:8">
      <c r="A12537" t="s">
        <v>27401</v>
      </c>
      <c r="B12537">
        <v>2.4316660899999998</v>
      </c>
      <c r="C12537" t="s">
        <v>13</v>
      </c>
      <c r="D12537" s="1" t="s">
        <v>8</v>
      </c>
      <c r="E12537" t="s">
        <v>8</v>
      </c>
      <c r="F12537" t="s">
        <v>8</v>
      </c>
      <c r="G12537" t="s">
        <v>8</v>
      </c>
      <c r="H12537" t="s">
        <v>704</v>
      </c>
    </row>
    <row r="12538" spans="1:8">
      <c r="A12538" t="s">
        <v>27402</v>
      </c>
      <c r="B12538">
        <v>2.4308732389999999</v>
      </c>
      <c r="C12538" t="s">
        <v>13</v>
      </c>
      <c r="D12538" s="1" t="s">
        <v>1041</v>
      </c>
      <c r="E12538" t="s">
        <v>8</v>
      </c>
      <c r="F12538" t="s">
        <v>8</v>
      </c>
      <c r="G12538" t="s">
        <v>8</v>
      </c>
      <c r="H12538" t="s">
        <v>27403</v>
      </c>
    </row>
    <row r="12539" spans="1:8">
      <c r="A12539" t="s">
        <v>27404</v>
      </c>
      <c r="B12539">
        <v>2.4275382830000001</v>
      </c>
      <c r="C12539" t="s">
        <v>13</v>
      </c>
      <c r="D12539" s="1" t="s">
        <v>7669</v>
      </c>
      <c r="E12539" t="s">
        <v>8</v>
      </c>
      <c r="F12539" t="s">
        <v>27405</v>
      </c>
      <c r="G12539" t="s">
        <v>8</v>
      </c>
      <c r="H12539" t="s">
        <v>30285</v>
      </c>
    </row>
    <row r="12540" spans="1:8">
      <c r="A12540" t="s">
        <v>27406</v>
      </c>
      <c r="B12540">
        <v>2.4264165609999999</v>
      </c>
      <c r="C12540" t="s">
        <v>13</v>
      </c>
      <c r="D12540" s="1" t="s">
        <v>8</v>
      </c>
      <c r="E12540" t="s">
        <v>8</v>
      </c>
      <c r="F12540" t="s">
        <v>8</v>
      </c>
      <c r="G12540" t="s">
        <v>8</v>
      </c>
      <c r="H12540" t="s">
        <v>8</v>
      </c>
    </row>
    <row r="12541" spans="1:8">
      <c r="A12541" t="s">
        <v>27407</v>
      </c>
      <c r="B12541">
        <v>2.4228910570000002</v>
      </c>
      <c r="C12541" t="s">
        <v>13</v>
      </c>
      <c r="D12541" s="1" t="s">
        <v>26628</v>
      </c>
      <c r="E12541" t="s">
        <v>3982</v>
      </c>
      <c r="F12541" t="s">
        <v>26629</v>
      </c>
      <c r="G12541" t="s">
        <v>8</v>
      </c>
      <c r="H12541" t="s">
        <v>26677</v>
      </c>
    </row>
    <row r="12542" spans="1:8">
      <c r="A12542" t="s">
        <v>27408</v>
      </c>
      <c r="B12542">
        <v>2.422789775</v>
      </c>
      <c r="C12542" t="s">
        <v>13</v>
      </c>
      <c r="D12542" s="1" t="s">
        <v>8</v>
      </c>
      <c r="E12542" t="s">
        <v>2371</v>
      </c>
      <c r="F12542" t="s">
        <v>1401</v>
      </c>
      <c r="G12542" t="s">
        <v>8</v>
      </c>
      <c r="H12542" t="s">
        <v>27409</v>
      </c>
    </row>
    <row r="12543" spans="1:8">
      <c r="A12543" t="s">
        <v>27410</v>
      </c>
      <c r="B12543">
        <v>2.4226910720000001</v>
      </c>
      <c r="C12543" t="s">
        <v>13</v>
      </c>
      <c r="D12543" s="1" t="s">
        <v>8</v>
      </c>
      <c r="E12543" t="s">
        <v>8</v>
      </c>
      <c r="F12543" t="s">
        <v>8</v>
      </c>
      <c r="G12543" t="s">
        <v>8</v>
      </c>
      <c r="H12543" t="s">
        <v>27411</v>
      </c>
    </row>
    <row r="12544" spans="1:8">
      <c r="A12544" t="s">
        <v>27412</v>
      </c>
      <c r="B12544">
        <v>2.4225320360000002</v>
      </c>
      <c r="C12544" t="s">
        <v>13</v>
      </c>
      <c r="D12544" s="1" t="s">
        <v>8</v>
      </c>
      <c r="E12544" t="s">
        <v>8</v>
      </c>
      <c r="F12544" t="s">
        <v>8</v>
      </c>
      <c r="G12544" t="s">
        <v>8</v>
      </c>
      <c r="H12544" t="s">
        <v>25807</v>
      </c>
    </row>
    <row r="12545" spans="1:8">
      <c r="A12545" t="s">
        <v>27413</v>
      </c>
      <c r="B12545">
        <v>2.4220647660000001</v>
      </c>
      <c r="C12545" t="s">
        <v>13</v>
      </c>
      <c r="D12545" s="1" t="s">
        <v>8</v>
      </c>
      <c r="E12545" t="s">
        <v>8</v>
      </c>
      <c r="F12545" t="s">
        <v>8</v>
      </c>
      <c r="G12545" t="s">
        <v>8</v>
      </c>
      <c r="H12545" t="s">
        <v>6144</v>
      </c>
    </row>
    <row r="12546" spans="1:8">
      <c r="A12546" t="s">
        <v>27414</v>
      </c>
      <c r="B12546">
        <v>2.4219569129999998</v>
      </c>
      <c r="C12546" t="s">
        <v>13</v>
      </c>
      <c r="D12546" s="1" t="s">
        <v>8</v>
      </c>
      <c r="E12546" t="s">
        <v>8</v>
      </c>
      <c r="F12546" t="s">
        <v>8</v>
      </c>
      <c r="G12546" t="s">
        <v>8</v>
      </c>
      <c r="H12546" t="s">
        <v>25727</v>
      </c>
    </row>
    <row r="12547" spans="1:8">
      <c r="A12547" t="s">
        <v>27415</v>
      </c>
      <c r="B12547">
        <v>2.4214637680000002</v>
      </c>
      <c r="C12547" t="s">
        <v>13</v>
      </c>
      <c r="D12547" s="1" t="s">
        <v>8</v>
      </c>
      <c r="E12547" t="s">
        <v>8</v>
      </c>
      <c r="F12547" t="s">
        <v>8</v>
      </c>
      <c r="G12547" t="s">
        <v>8</v>
      </c>
      <c r="H12547" t="s">
        <v>25651</v>
      </c>
    </row>
    <row r="12548" spans="1:8">
      <c r="A12548" t="s">
        <v>27416</v>
      </c>
      <c r="B12548">
        <v>2.4205251250000002</v>
      </c>
      <c r="C12548" t="s">
        <v>13</v>
      </c>
      <c r="D12548" s="1" t="s">
        <v>8</v>
      </c>
      <c r="E12548" t="s">
        <v>8</v>
      </c>
      <c r="F12548" t="s">
        <v>8</v>
      </c>
      <c r="G12548" t="s">
        <v>8</v>
      </c>
      <c r="H12548" t="s">
        <v>26014</v>
      </c>
    </row>
    <row r="12549" spans="1:8">
      <c r="A12549" t="s">
        <v>27417</v>
      </c>
      <c r="B12549">
        <v>2.4191302540000001</v>
      </c>
      <c r="C12549" t="s">
        <v>13</v>
      </c>
      <c r="D12549" s="1" t="s">
        <v>8</v>
      </c>
      <c r="E12549" t="s">
        <v>8</v>
      </c>
      <c r="F12549" t="s">
        <v>8</v>
      </c>
      <c r="G12549" t="s">
        <v>8</v>
      </c>
      <c r="H12549" t="s">
        <v>27418</v>
      </c>
    </row>
    <row r="12550" spans="1:8">
      <c r="A12550" t="s">
        <v>27419</v>
      </c>
      <c r="B12550">
        <v>2.4184043499999999</v>
      </c>
      <c r="C12550" t="s">
        <v>13</v>
      </c>
      <c r="D12550" s="1" t="s">
        <v>8</v>
      </c>
      <c r="E12550" t="s">
        <v>8</v>
      </c>
      <c r="F12550" t="s">
        <v>8</v>
      </c>
      <c r="G12550" t="s">
        <v>8</v>
      </c>
      <c r="H12550" t="s">
        <v>27420</v>
      </c>
    </row>
    <row r="12551" spans="1:8">
      <c r="A12551" t="s">
        <v>27421</v>
      </c>
      <c r="B12551">
        <v>2.4183732120000001</v>
      </c>
      <c r="C12551" t="s">
        <v>13</v>
      </c>
      <c r="D12551" s="1" t="s">
        <v>8</v>
      </c>
      <c r="E12551" t="s">
        <v>8</v>
      </c>
      <c r="F12551" t="s">
        <v>8</v>
      </c>
      <c r="G12551" t="s">
        <v>8</v>
      </c>
      <c r="H12551" t="s">
        <v>27422</v>
      </c>
    </row>
    <row r="12552" spans="1:8">
      <c r="A12552" t="s">
        <v>27423</v>
      </c>
      <c r="B12552">
        <v>2.4150374989999999</v>
      </c>
      <c r="C12552" t="s">
        <v>13</v>
      </c>
      <c r="D12552" s="1" t="s">
        <v>8</v>
      </c>
      <c r="E12552" t="s">
        <v>8</v>
      </c>
      <c r="F12552" t="s">
        <v>8</v>
      </c>
      <c r="G12552" t="s">
        <v>8</v>
      </c>
      <c r="H12552" t="s">
        <v>27424</v>
      </c>
    </row>
    <row r="12553" spans="1:8">
      <c r="A12553" t="s">
        <v>27425</v>
      </c>
      <c r="B12553">
        <v>2.4132239289999999</v>
      </c>
      <c r="C12553" t="s">
        <v>13</v>
      </c>
      <c r="D12553" s="1" t="s">
        <v>8</v>
      </c>
      <c r="E12553" t="s">
        <v>8</v>
      </c>
      <c r="F12553" t="s">
        <v>8</v>
      </c>
      <c r="G12553" t="s">
        <v>8</v>
      </c>
      <c r="H12553" t="s">
        <v>6603</v>
      </c>
    </row>
    <row r="12554" spans="1:8">
      <c r="A12554" t="s">
        <v>27426</v>
      </c>
      <c r="B12554">
        <v>2.4111117960000001</v>
      </c>
      <c r="C12554" t="s">
        <v>13</v>
      </c>
      <c r="D12554" s="1" t="s">
        <v>8</v>
      </c>
      <c r="E12554" t="s">
        <v>8</v>
      </c>
      <c r="F12554" t="s">
        <v>8</v>
      </c>
      <c r="G12554" t="s">
        <v>8</v>
      </c>
      <c r="H12554" t="s">
        <v>27427</v>
      </c>
    </row>
    <row r="12555" spans="1:8">
      <c r="A12555" t="s">
        <v>27428</v>
      </c>
      <c r="B12555">
        <v>2.4105667949999998</v>
      </c>
      <c r="C12555" t="s">
        <v>13</v>
      </c>
      <c r="D12555" s="1" t="s">
        <v>8</v>
      </c>
      <c r="E12555" t="s">
        <v>8</v>
      </c>
      <c r="F12555" t="s">
        <v>8</v>
      </c>
      <c r="G12555" t="s">
        <v>8</v>
      </c>
      <c r="H12555" t="s">
        <v>27429</v>
      </c>
    </row>
    <row r="12556" spans="1:8">
      <c r="A12556" t="s">
        <v>27430</v>
      </c>
      <c r="B12556">
        <v>2.410283969</v>
      </c>
      <c r="C12556" t="s">
        <v>13</v>
      </c>
      <c r="D12556" s="1" t="s">
        <v>8</v>
      </c>
      <c r="E12556" t="s">
        <v>8</v>
      </c>
      <c r="F12556" t="s">
        <v>8</v>
      </c>
      <c r="G12556" t="s">
        <v>8</v>
      </c>
      <c r="H12556" t="s">
        <v>25754</v>
      </c>
    </row>
    <row r="12557" spans="1:8">
      <c r="A12557" t="s">
        <v>27431</v>
      </c>
      <c r="B12557">
        <v>2.409856451</v>
      </c>
      <c r="C12557" t="s">
        <v>13</v>
      </c>
      <c r="D12557" s="1" t="s">
        <v>8582</v>
      </c>
      <c r="E12557" t="s">
        <v>8</v>
      </c>
      <c r="F12557" t="s">
        <v>8</v>
      </c>
      <c r="G12557" t="s">
        <v>8</v>
      </c>
      <c r="H12557" t="s">
        <v>19715</v>
      </c>
    </row>
    <row r="12558" spans="1:8">
      <c r="A12558" t="s">
        <v>27432</v>
      </c>
      <c r="B12558">
        <v>2.4085824769999999</v>
      </c>
      <c r="C12558" t="s">
        <v>13</v>
      </c>
      <c r="D12558" s="1" t="s">
        <v>8</v>
      </c>
      <c r="E12558" t="s">
        <v>8</v>
      </c>
      <c r="F12558" t="s">
        <v>8</v>
      </c>
      <c r="G12558" t="s">
        <v>8</v>
      </c>
      <c r="H12558" t="s">
        <v>25643</v>
      </c>
    </row>
    <row r="12559" spans="1:8">
      <c r="A12559" t="s">
        <v>27433</v>
      </c>
      <c r="B12559">
        <v>2.4079112130000002</v>
      </c>
      <c r="C12559" t="s">
        <v>13</v>
      </c>
      <c r="D12559" s="1" t="s">
        <v>396</v>
      </c>
      <c r="E12559" t="s">
        <v>8</v>
      </c>
      <c r="F12559" t="s">
        <v>8</v>
      </c>
      <c r="G12559" t="s">
        <v>8</v>
      </c>
      <c r="H12559" t="s">
        <v>27434</v>
      </c>
    </row>
    <row r="12560" spans="1:8">
      <c r="A12560" t="s">
        <v>27435</v>
      </c>
      <c r="B12560">
        <v>2.407472222</v>
      </c>
      <c r="C12560" t="s">
        <v>13</v>
      </c>
      <c r="D12560" s="1" t="s">
        <v>8</v>
      </c>
      <c r="E12560" t="s">
        <v>8</v>
      </c>
      <c r="F12560" t="s">
        <v>8</v>
      </c>
      <c r="G12560" t="s">
        <v>8</v>
      </c>
      <c r="H12560" t="s">
        <v>27436</v>
      </c>
    </row>
    <row r="12561" spans="1:8">
      <c r="A12561" t="s">
        <v>27437</v>
      </c>
      <c r="B12561">
        <v>2.4059923599999999</v>
      </c>
      <c r="C12561" t="s">
        <v>13</v>
      </c>
      <c r="D12561" s="1" t="s">
        <v>8</v>
      </c>
      <c r="E12561" t="s">
        <v>8</v>
      </c>
      <c r="F12561" t="s">
        <v>8</v>
      </c>
      <c r="G12561" t="s">
        <v>8</v>
      </c>
      <c r="H12561" t="s">
        <v>25789</v>
      </c>
    </row>
    <row r="12562" spans="1:8">
      <c r="A12562" t="s">
        <v>27438</v>
      </c>
      <c r="B12562">
        <v>2.4049348589999999</v>
      </c>
      <c r="C12562" t="s">
        <v>13</v>
      </c>
      <c r="D12562" s="1" t="s">
        <v>8</v>
      </c>
      <c r="E12562" t="s">
        <v>8</v>
      </c>
      <c r="F12562" t="s">
        <v>8</v>
      </c>
      <c r="G12562" t="s">
        <v>8</v>
      </c>
      <c r="H12562" t="s">
        <v>27439</v>
      </c>
    </row>
    <row r="12563" spans="1:8">
      <c r="A12563" t="s">
        <v>27440</v>
      </c>
      <c r="B12563">
        <v>2.404390255</v>
      </c>
      <c r="C12563" t="s">
        <v>13</v>
      </c>
      <c r="D12563" s="1" t="s">
        <v>8</v>
      </c>
      <c r="E12563" t="s">
        <v>8</v>
      </c>
      <c r="F12563" t="s">
        <v>8</v>
      </c>
      <c r="G12563" t="s">
        <v>8</v>
      </c>
      <c r="H12563" t="s">
        <v>26001</v>
      </c>
    </row>
    <row r="12564" spans="1:8">
      <c r="A12564" t="s">
        <v>27441</v>
      </c>
      <c r="B12564">
        <v>2.403936506</v>
      </c>
      <c r="C12564" t="s">
        <v>13</v>
      </c>
      <c r="D12564" s="1" t="s">
        <v>8</v>
      </c>
      <c r="E12564" t="s">
        <v>3864</v>
      </c>
      <c r="F12564" t="s">
        <v>8</v>
      </c>
      <c r="G12564" t="s">
        <v>8</v>
      </c>
      <c r="H12564" t="s">
        <v>27442</v>
      </c>
    </row>
    <row r="12565" spans="1:8">
      <c r="A12565" t="s">
        <v>27443</v>
      </c>
      <c r="B12565">
        <v>2.4020984439999999</v>
      </c>
      <c r="C12565" t="s">
        <v>13</v>
      </c>
      <c r="D12565" s="1" t="s">
        <v>8</v>
      </c>
      <c r="E12565" t="s">
        <v>8</v>
      </c>
      <c r="F12565" t="s">
        <v>8</v>
      </c>
      <c r="G12565" t="s">
        <v>8</v>
      </c>
      <c r="H12565" t="s">
        <v>37</v>
      </c>
    </row>
    <row r="12566" spans="1:8">
      <c r="A12566" t="s">
        <v>27444</v>
      </c>
      <c r="B12566">
        <v>2.3999306069999999</v>
      </c>
      <c r="C12566" t="s">
        <v>13</v>
      </c>
      <c r="D12566" s="1" t="s">
        <v>8</v>
      </c>
      <c r="E12566" t="s">
        <v>8</v>
      </c>
      <c r="F12566" t="s">
        <v>8</v>
      </c>
      <c r="G12566" t="s">
        <v>8</v>
      </c>
      <c r="H12566" t="s">
        <v>25774</v>
      </c>
    </row>
    <row r="12567" spans="1:8">
      <c r="A12567" t="s">
        <v>27445</v>
      </c>
      <c r="B12567">
        <v>2.3999306069999999</v>
      </c>
      <c r="C12567" t="s">
        <v>13</v>
      </c>
      <c r="D12567" s="1" t="s">
        <v>8</v>
      </c>
      <c r="E12567" t="s">
        <v>8</v>
      </c>
      <c r="F12567" t="s">
        <v>8</v>
      </c>
      <c r="G12567" t="s">
        <v>8</v>
      </c>
      <c r="H12567" t="s">
        <v>27446</v>
      </c>
    </row>
    <row r="12568" spans="1:8">
      <c r="A12568" t="s">
        <v>27447</v>
      </c>
      <c r="B12568">
        <v>2.3992701830000001</v>
      </c>
      <c r="C12568" t="s">
        <v>13</v>
      </c>
      <c r="D12568" s="1" t="s">
        <v>8</v>
      </c>
      <c r="E12568" t="s">
        <v>8</v>
      </c>
      <c r="F12568" t="s">
        <v>8</v>
      </c>
      <c r="G12568" t="s">
        <v>8</v>
      </c>
      <c r="H12568" t="s">
        <v>25616</v>
      </c>
    </row>
    <row r="12569" spans="1:8">
      <c r="A12569" t="s">
        <v>27448</v>
      </c>
      <c r="B12569">
        <v>2.3985493760000001</v>
      </c>
      <c r="C12569" t="s">
        <v>13</v>
      </c>
      <c r="D12569" s="1" t="s">
        <v>8</v>
      </c>
      <c r="E12569" t="s">
        <v>8</v>
      </c>
      <c r="F12569" t="s">
        <v>8</v>
      </c>
      <c r="G12569" t="s">
        <v>8</v>
      </c>
      <c r="H12569" t="s">
        <v>27449</v>
      </c>
    </row>
    <row r="12570" spans="1:8">
      <c r="A12570" t="s">
        <v>27450</v>
      </c>
      <c r="B12570">
        <v>2.3981939890000001</v>
      </c>
      <c r="C12570" t="s">
        <v>13</v>
      </c>
      <c r="D12570" s="1" t="s">
        <v>8</v>
      </c>
      <c r="E12570" t="s">
        <v>8</v>
      </c>
      <c r="F12570" t="s">
        <v>8</v>
      </c>
      <c r="G12570" t="s">
        <v>8</v>
      </c>
      <c r="H12570" t="s">
        <v>21974</v>
      </c>
    </row>
    <row r="12571" spans="1:8">
      <c r="A12571" t="s">
        <v>27451</v>
      </c>
      <c r="B12571">
        <v>2.3953012810000001</v>
      </c>
      <c r="C12571" t="s">
        <v>13</v>
      </c>
      <c r="D12571" s="1" t="s">
        <v>8</v>
      </c>
      <c r="E12571" t="s">
        <v>8</v>
      </c>
      <c r="F12571" t="s">
        <v>8</v>
      </c>
      <c r="G12571" t="s">
        <v>8</v>
      </c>
      <c r="H12571" t="s">
        <v>27452</v>
      </c>
    </row>
    <row r="12572" spans="1:8">
      <c r="A12572" t="s">
        <v>27453</v>
      </c>
      <c r="B12572">
        <v>2.3950627999999998</v>
      </c>
      <c r="C12572" t="s">
        <v>13</v>
      </c>
      <c r="D12572" s="1" t="s">
        <v>8</v>
      </c>
      <c r="E12572" t="s">
        <v>8</v>
      </c>
      <c r="F12572" t="s">
        <v>8</v>
      </c>
      <c r="G12572" t="s">
        <v>8</v>
      </c>
      <c r="H12572" t="s">
        <v>27454</v>
      </c>
    </row>
    <row r="12573" spans="1:8">
      <c r="A12573" t="s">
        <v>27455</v>
      </c>
      <c r="B12573">
        <v>2.3942789389999999</v>
      </c>
      <c r="C12573" t="s">
        <v>13</v>
      </c>
      <c r="D12573" s="1" t="s">
        <v>8</v>
      </c>
      <c r="E12573" t="s">
        <v>8</v>
      </c>
      <c r="F12573" t="s">
        <v>8</v>
      </c>
      <c r="G12573" t="s">
        <v>8</v>
      </c>
      <c r="H12573" t="s">
        <v>27456</v>
      </c>
    </row>
    <row r="12574" spans="1:8">
      <c r="A12574" t="s">
        <v>27457</v>
      </c>
      <c r="B12574">
        <v>2.3940778809999999</v>
      </c>
      <c r="C12574" t="s">
        <v>13</v>
      </c>
      <c r="D12574" s="1" t="s">
        <v>8</v>
      </c>
      <c r="E12574" t="s">
        <v>8</v>
      </c>
      <c r="F12574" t="s">
        <v>8</v>
      </c>
      <c r="G12574" t="s">
        <v>8</v>
      </c>
      <c r="H12574" t="s">
        <v>27458</v>
      </c>
    </row>
    <row r="12575" spans="1:8">
      <c r="A12575" t="s">
        <v>27459</v>
      </c>
      <c r="B12575">
        <v>2.392749432</v>
      </c>
      <c r="C12575" t="s">
        <v>13</v>
      </c>
      <c r="D12575" s="1" t="s">
        <v>8</v>
      </c>
      <c r="E12575" t="s">
        <v>8</v>
      </c>
      <c r="F12575" t="s">
        <v>8</v>
      </c>
      <c r="G12575" t="s">
        <v>8</v>
      </c>
      <c r="H12575" t="s">
        <v>8</v>
      </c>
    </row>
    <row r="12576" spans="1:8">
      <c r="A12576" t="s">
        <v>27460</v>
      </c>
      <c r="B12576">
        <v>2.3911692370000002</v>
      </c>
      <c r="C12576" t="s">
        <v>13</v>
      </c>
      <c r="D12576" s="1" t="s">
        <v>27461</v>
      </c>
      <c r="E12576" t="s">
        <v>27462</v>
      </c>
      <c r="F12576" t="s">
        <v>27463</v>
      </c>
      <c r="G12576" t="s">
        <v>8</v>
      </c>
      <c r="H12576" t="s">
        <v>27464</v>
      </c>
    </row>
    <row r="12577" spans="1:8">
      <c r="A12577" t="s">
        <v>27465</v>
      </c>
      <c r="B12577">
        <v>2.390969739</v>
      </c>
      <c r="C12577" t="s">
        <v>13</v>
      </c>
      <c r="D12577" s="1" t="s">
        <v>8</v>
      </c>
      <c r="E12577" t="s">
        <v>8</v>
      </c>
      <c r="F12577" t="s">
        <v>8</v>
      </c>
      <c r="G12577" t="s">
        <v>8</v>
      </c>
      <c r="H12577" t="s">
        <v>3436</v>
      </c>
    </row>
    <row r="12578" spans="1:8">
      <c r="A12578" t="s">
        <v>27466</v>
      </c>
      <c r="B12578">
        <v>2.390307258</v>
      </c>
      <c r="C12578" t="s">
        <v>13</v>
      </c>
      <c r="D12578" s="1" t="s">
        <v>8</v>
      </c>
      <c r="E12578" t="s">
        <v>8</v>
      </c>
      <c r="F12578" t="s">
        <v>8</v>
      </c>
      <c r="G12578" t="s">
        <v>8</v>
      </c>
      <c r="H12578" t="s">
        <v>27038</v>
      </c>
    </row>
    <row r="12579" spans="1:8">
      <c r="A12579" t="s">
        <v>27467</v>
      </c>
      <c r="B12579">
        <v>2.3890065530000002</v>
      </c>
      <c r="C12579" t="s">
        <v>13</v>
      </c>
      <c r="D12579" s="1" t="s">
        <v>8</v>
      </c>
      <c r="E12579" t="s">
        <v>8</v>
      </c>
      <c r="F12579" t="s">
        <v>8</v>
      </c>
      <c r="G12579" t="s">
        <v>8</v>
      </c>
      <c r="H12579" t="s">
        <v>27468</v>
      </c>
    </row>
    <row r="12580" spans="1:8">
      <c r="A12580" t="s">
        <v>27469</v>
      </c>
      <c r="B12580">
        <v>2.3870931419999999</v>
      </c>
      <c r="C12580" t="s">
        <v>13</v>
      </c>
      <c r="D12580" s="1" t="s">
        <v>396</v>
      </c>
      <c r="E12580" t="s">
        <v>8</v>
      </c>
      <c r="F12580" t="s">
        <v>8</v>
      </c>
      <c r="G12580" t="s">
        <v>8</v>
      </c>
      <c r="H12580" t="s">
        <v>27470</v>
      </c>
    </row>
    <row r="12581" spans="1:8">
      <c r="A12581" t="s">
        <v>27471</v>
      </c>
      <c r="B12581">
        <v>2.3867363909999999</v>
      </c>
      <c r="C12581" t="s">
        <v>13</v>
      </c>
      <c r="D12581" s="1" t="s">
        <v>8</v>
      </c>
      <c r="E12581" t="s">
        <v>8</v>
      </c>
      <c r="F12581" t="s">
        <v>8</v>
      </c>
      <c r="G12581" t="s">
        <v>8</v>
      </c>
      <c r="H12581" t="s">
        <v>25898</v>
      </c>
    </row>
    <row r="12582" spans="1:8">
      <c r="A12582" t="s">
        <v>27472</v>
      </c>
      <c r="B12582">
        <v>2.3865118010000002</v>
      </c>
      <c r="C12582" t="s">
        <v>13</v>
      </c>
      <c r="D12582" s="1" t="s">
        <v>8</v>
      </c>
      <c r="E12582" t="s">
        <v>8</v>
      </c>
      <c r="F12582" t="s">
        <v>8</v>
      </c>
      <c r="G12582" t="s">
        <v>8</v>
      </c>
      <c r="H12582" t="s">
        <v>27473</v>
      </c>
    </row>
    <row r="12583" spans="1:8">
      <c r="A12583" t="s">
        <v>27474</v>
      </c>
      <c r="B12583">
        <v>2.386278506</v>
      </c>
      <c r="C12583" t="s">
        <v>13</v>
      </c>
      <c r="D12583" s="1" t="s">
        <v>8</v>
      </c>
      <c r="E12583" t="s">
        <v>8</v>
      </c>
      <c r="F12583" t="s">
        <v>8</v>
      </c>
      <c r="G12583" t="s">
        <v>8</v>
      </c>
      <c r="H12583" t="s">
        <v>27475</v>
      </c>
    </row>
    <row r="12584" spans="1:8">
      <c r="A12584" t="s">
        <v>27476</v>
      </c>
      <c r="B12584">
        <v>2.3846638499999999</v>
      </c>
      <c r="C12584" t="s">
        <v>13</v>
      </c>
      <c r="D12584" s="1" t="s">
        <v>8</v>
      </c>
      <c r="E12584" t="s">
        <v>8</v>
      </c>
      <c r="F12584" t="s">
        <v>8</v>
      </c>
      <c r="G12584" t="s">
        <v>8</v>
      </c>
      <c r="H12584" t="s">
        <v>8</v>
      </c>
    </row>
    <row r="12585" spans="1:8">
      <c r="A12585" t="s">
        <v>27477</v>
      </c>
      <c r="B12585">
        <v>2.3846638499999999</v>
      </c>
      <c r="C12585" t="s">
        <v>13</v>
      </c>
      <c r="D12585" s="1" t="s">
        <v>8</v>
      </c>
      <c r="E12585" t="s">
        <v>8</v>
      </c>
      <c r="F12585" t="s">
        <v>8</v>
      </c>
      <c r="G12585" t="s">
        <v>8</v>
      </c>
      <c r="H12585" t="s">
        <v>8</v>
      </c>
    </row>
    <row r="12586" spans="1:8">
      <c r="A12586" t="s">
        <v>27478</v>
      </c>
      <c r="B12586">
        <v>2.3826240269999999</v>
      </c>
      <c r="C12586" t="s">
        <v>13</v>
      </c>
      <c r="D12586" s="1" t="s">
        <v>8</v>
      </c>
      <c r="E12586" t="s">
        <v>8</v>
      </c>
      <c r="F12586" t="s">
        <v>8</v>
      </c>
      <c r="G12586" t="s">
        <v>8</v>
      </c>
      <c r="H12586" t="s">
        <v>27479</v>
      </c>
    </row>
    <row r="12587" spans="1:8">
      <c r="A12587" t="s">
        <v>27480</v>
      </c>
      <c r="B12587">
        <v>2.382206107</v>
      </c>
      <c r="C12587" t="s">
        <v>13</v>
      </c>
      <c r="D12587" s="1" t="s">
        <v>8</v>
      </c>
      <c r="E12587" t="s">
        <v>8</v>
      </c>
      <c r="F12587" t="s">
        <v>8</v>
      </c>
      <c r="G12587" t="s">
        <v>8</v>
      </c>
      <c r="H12587" t="s">
        <v>27481</v>
      </c>
    </row>
    <row r="12588" spans="1:8">
      <c r="A12588" t="s">
        <v>27482</v>
      </c>
      <c r="B12588">
        <v>2.3817719519999998</v>
      </c>
      <c r="C12588" t="s">
        <v>13</v>
      </c>
      <c r="D12588" s="1" t="s">
        <v>8</v>
      </c>
      <c r="E12588" t="s">
        <v>8</v>
      </c>
      <c r="F12588" t="s">
        <v>8</v>
      </c>
      <c r="G12588" t="s">
        <v>8</v>
      </c>
      <c r="H12588" t="s">
        <v>27483</v>
      </c>
    </row>
    <row r="12589" spans="1:8">
      <c r="A12589" t="s">
        <v>27484</v>
      </c>
      <c r="B12589">
        <v>2.3816343409999998</v>
      </c>
      <c r="C12589" t="s">
        <v>13</v>
      </c>
      <c r="D12589" s="1" t="s">
        <v>8</v>
      </c>
      <c r="E12589" t="s">
        <v>8</v>
      </c>
      <c r="F12589" t="s">
        <v>8</v>
      </c>
      <c r="G12589" t="s">
        <v>8</v>
      </c>
      <c r="H12589" t="s">
        <v>8</v>
      </c>
    </row>
    <row r="12590" spans="1:8">
      <c r="A12590" t="s">
        <v>27485</v>
      </c>
      <c r="B12590">
        <v>2.3804237439999998</v>
      </c>
      <c r="C12590" t="s">
        <v>13</v>
      </c>
      <c r="D12590" s="1" t="s">
        <v>8</v>
      </c>
      <c r="E12590" t="s">
        <v>8</v>
      </c>
      <c r="F12590" t="s">
        <v>8</v>
      </c>
      <c r="G12590" t="s">
        <v>8</v>
      </c>
      <c r="H12590" t="s">
        <v>8</v>
      </c>
    </row>
    <row r="12591" spans="1:8">
      <c r="A12591" t="s">
        <v>27486</v>
      </c>
      <c r="B12591">
        <v>2.3793457920000001</v>
      </c>
      <c r="C12591" t="s">
        <v>13</v>
      </c>
      <c r="D12591" s="1" t="s">
        <v>8</v>
      </c>
      <c r="E12591" t="s">
        <v>8</v>
      </c>
      <c r="F12591" t="s">
        <v>8</v>
      </c>
      <c r="G12591" t="s">
        <v>8</v>
      </c>
      <c r="H12591" t="s">
        <v>25779</v>
      </c>
    </row>
    <row r="12592" spans="1:8">
      <c r="A12592" t="s">
        <v>27487</v>
      </c>
      <c r="B12592">
        <v>2.3785116230000001</v>
      </c>
      <c r="C12592" t="s">
        <v>13</v>
      </c>
      <c r="D12592" s="1" t="s">
        <v>8</v>
      </c>
      <c r="E12592" t="s">
        <v>8</v>
      </c>
      <c r="F12592" t="s">
        <v>8</v>
      </c>
      <c r="G12592" t="s">
        <v>8</v>
      </c>
      <c r="H12592" t="s">
        <v>25897</v>
      </c>
    </row>
    <row r="12593" spans="1:8">
      <c r="A12593" t="s">
        <v>27488</v>
      </c>
      <c r="B12593">
        <v>2.3785116230000001</v>
      </c>
      <c r="C12593" t="s">
        <v>13</v>
      </c>
      <c r="D12593" s="1" t="s">
        <v>8</v>
      </c>
      <c r="E12593" t="s">
        <v>8</v>
      </c>
      <c r="F12593" t="s">
        <v>8</v>
      </c>
      <c r="G12593" t="s">
        <v>8</v>
      </c>
      <c r="H12593" t="s">
        <v>27489</v>
      </c>
    </row>
    <row r="12594" spans="1:8">
      <c r="A12594" t="s">
        <v>27490</v>
      </c>
      <c r="B12594">
        <v>2.3767205680000001</v>
      </c>
      <c r="C12594" t="s">
        <v>13</v>
      </c>
      <c r="D12594" s="1" t="s">
        <v>8</v>
      </c>
      <c r="E12594" t="s">
        <v>8</v>
      </c>
      <c r="F12594" t="s">
        <v>8</v>
      </c>
      <c r="G12594" t="s">
        <v>8</v>
      </c>
      <c r="H12594" t="s">
        <v>27491</v>
      </c>
    </row>
    <row r="12595" spans="1:8">
      <c r="A12595" t="s">
        <v>27492</v>
      </c>
      <c r="B12595">
        <v>2.3761289720000001</v>
      </c>
      <c r="C12595" t="s">
        <v>13</v>
      </c>
      <c r="D12595" s="1" t="s">
        <v>8</v>
      </c>
      <c r="E12595" t="s">
        <v>8</v>
      </c>
      <c r="F12595" t="s">
        <v>8</v>
      </c>
      <c r="G12595" t="s">
        <v>8</v>
      </c>
      <c r="H12595" t="s">
        <v>27493</v>
      </c>
    </row>
    <row r="12596" spans="1:8">
      <c r="A12596" t="s">
        <v>27494</v>
      </c>
      <c r="B12596">
        <v>2.376061532</v>
      </c>
      <c r="C12596" t="s">
        <v>13</v>
      </c>
      <c r="D12596" s="1" t="s">
        <v>8</v>
      </c>
      <c r="E12596" t="s">
        <v>8</v>
      </c>
      <c r="F12596" t="s">
        <v>8</v>
      </c>
      <c r="G12596" t="s">
        <v>8</v>
      </c>
      <c r="H12596" t="s">
        <v>26162</v>
      </c>
    </row>
    <row r="12597" spans="1:8">
      <c r="A12597" t="s">
        <v>27495</v>
      </c>
      <c r="B12597">
        <v>2.375987222</v>
      </c>
      <c r="C12597" t="s">
        <v>13</v>
      </c>
      <c r="D12597" s="1" t="s">
        <v>8</v>
      </c>
      <c r="E12597" t="s">
        <v>8</v>
      </c>
      <c r="F12597" t="s">
        <v>8</v>
      </c>
      <c r="G12597" t="s">
        <v>8</v>
      </c>
      <c r="H12597" t="s">
        <v>27184</v>
      </c>
    </row>
    <row r="12598" spans="1:8">
      <c r="A12598" t="s">
        <v>27496</v>
      </c>
      <c r="B12598">
        <v>2.3739227330000001</v>
      </c>
      <c r="C12598" t="s">
        <v>13</v>
      </c>
      <c r="D12598" s="1" t="s">
        <v>8</v>
      </c>
      <c r="E12598" t="s">
        <v>8</v>
      </c>
      <c r="F12598" t="s">
        <v>8</v>
      </c>
      <c r="G12598" t="s">
        <v>8</v>
      </c>
      <c r="H12598" t="s">
        <v>25957</v>
      </c>
    </row>
    <row r="12599" spans="1:8">
      <c r="A12599" t="s">
        <v>27497</v>
      </c>
      <c r="B12599">
        <v>2.3738148369999998</v>
      </c>
      <c r="C12599" t="s">
        <v>13</v>
      </c>
      <c r="D12599" s="1" t="s">
        <v>8</v>
      </c>
      <c r="E12599" t="s">
        <v>8</v>
      </c>
      <c r="F12599" t="s">
        <v>8</v>
      </c>
      <c r="G12599" t="s">
        <v>8</v>
      </c>
      <c r="H12599" t="s">
        <v>25670</v>
      </c>
    </row>
    <row r="12600" spans="1:8">
      <c r="A12600" t="s">
        <v>27498</v>
      </c>
      <c r="B12600">
        <v>2.3725541680000002</v>
      </c>
      <c r="C12600" t="s">
        <v>13</v>
      </c>
      <c r="D12600" s="1" t="s">
        <v>8</v>
      </c>
      <c r="E12600" t="s">
        <v>8</v>
      </c>
      <c r="F12600" t="s">
        <v>8</v>
      </c>
      <c r="G12600" t="s">
        <v>8</v>
      </c>
      <c r="H12600" t="s">
        <v>27499</v>
      </c>
    </row>
    <row r="12601" spans="1:8">
      <c r="A12601" t="s">
        <v>27500</v>
      </c>
      <c r="B12601">
        <v>2.37036845</v>
      </c>
      <c r="C12601" t="s">
        <v>13</v>
      </c>
      <c r="D12601" s="1" t="s">
        <v>8</v>
      </c>
      <c r="E12601" t="s">
        <v>8</v>
      </c>
      <c r="F12601" t="s">
        <v>8</v>
      </c>
      <c r="G12601" t="s">
        <v>8</v>
      </c>
      <c r="H12601" t="s">
        <v>27501</v>
      </c>
    </row>
    <row r="12602" spans="1:8">
      <c r="A12602" t="s">
        <v>27502</v>
      </c>
      <c r="B12602">
        <v>2.3689447210000001</v>
      </c>
      <c r="C12602" t="s">
        <v>13</v>
      </c>
      <c r="D12602" s="1" t="s">
        <v>8</v>
      </c>
      <c r="E12602" t="s">
        <v>8</v>
      </c>
      <c r="F12602" t="s">
        <v>8</v>
      </c>
      <c r="G12602" t="s">
        <v>8</v>
      </c>
      <c r="H12602" t="s">
        <v>27503</v>
      </c>
    </row>
    <row r="12603" spans="1:8">
      <c r="A12603" t="s">
        <v>27504</v>
      </c>
      <c r="B12603">
        <v>2.368366371</v>
      </c>
      <c r="C12603" t="s">
        <v>13</v>
      </c>
      <c r="D12603" s="1" t="s">
        <v>8</v>
      </c>
      <c r="E12603" t="s">
        <v>8</v>
      </c>
      <c r="F12603" t="s">
        <v>8</v>
      </c>
      <c r="G12603" t="s">
        <v>8</v>
      </c>
      <c r="H12603" t="s">
        <v>4652</v>
      </c>
    </row>
    <row r="12604" spans="1:8">
      <c r="A12604" t="s">
        <v>27505</v>
      </c>
      <c r="B12604">
        <v>2.367975462</v>
      </c>
      <c r="C12604" t="s">
        <v>13</v>
      </c>
      <c r="D12604" s="1" t="s">
        <v>8</v>
      </c>
      <c r="E12604" t="s">
        <v>8</v>
      </c>
      <c r="F12604" t="s">
        <v>8</v>
      </c>
      <c r="G12604" t="s">
        <v>8</v>
      </c>
      <c r="H12604" t="s">
        <v>27506</v>
      </c>
    </row>
    <row r="12605" spans="1:8">
      <c r="A12605" t="s">
        <v>27507</v>
      </c>
      <c r="B12605">
        <v>2.3656494719999999</v>
      </c>
      <c r="C12605" t="s">
        <v>13</v>
      </c>
      <c r="D12605" s="1" t="s">
        <v>8</v>
      </c>
      <c r="E12605" t="s">
        <v>8</v>
      </c>
      <c r="F12605" t="s">
        <v>8</v>
      </c>
      <c r="G12605" t="s">
        <v>8</v>
      </c>
      <c r="H12605" t="s">
        <v>25720</v>
      </c>
    </row>
    <row r="12606" spans="1:8">
      <c r="A12606" t="s">
        <v>27508</v>
      </c>
      <c r="B12606">
        <v>2.3595423869999999</v>
      </c>
      <c r="C12606" t="s">
        <v>13</v>
      </c>
      <c r="D12606" s="1" t="s">
        <v>8</v>
      </c>
      <c r="E12606" t="s">
        <v>8</v>
      </c>
      <c r="F12606" t="s">
        <v>8</v>
      </c>
      <c r="G12606" t="s">
        <v>8</v>
      </c>
      <c r="H12606" t="s">
        <v>25914</v>
      </c>
    </row>
    <row r="12607" spans="1:8">
      <c r="A12607" t="s">
        <v>27509</v>
      </c>
      <c r="B12607">
        <v>2.3584539709999999</v>
      </c>
      <c r="C12607" t="s">
        <v>13</v>
      </c>
      <c r="D12607" s="1" t="s">
        <v>8</v>
      </c>
      <c r="E12607" t="s">
        <v>8</v>
      </c>
      <c r="F12607" t="s">
        <v>8</v>
      </c>
      <c r="G12607" t="s">
        <v>8</v>
      </c>
      <c r="H12607" t="s">
        <v>27510</v>
      </c>
    </row>
    <row r="12608" spans="1:8">
      <c r="A12608" t="s">
        <v>27511</v>
      </c>
      <c r="B12608">
        <v>2.3540289379999999</v>
      </c>
      <c r="C12608" t="s">
        <v>13</v>
      </c>
      <c r="D12608" s="1" t="s">
        <v>8</v>
      </c>
      <c r="E12608" t="s">
        <v>8</v>
      </c>
      <c r="F12608" t="s">
        <v>8</v>
      </c>
      <c r="G12608" t="s">
        <v>8</v>
      </c>
      <c r="H12608" t="s">
        <v>8</v>
      </c>
    </row>
    <row r="12609" spans="1:8">
      <c r="A12609" t="s">
        <v>27512</v>
      </c>
      <c r="B12609">
        <v>2.3506285920000001</v>
      </c>
      <c r="C12609" t="s">
        <v>13</v>
      </c>
      <c r="D12609" s="1" t="s">
        <v>8</v>
      </c>
      <c r="E12609" t="s">
        <v>8</v>
      </c>
      <c r="F12609" t="s">
        <v>8</v>
      </c>
      <c r="G12609" t="s">
        <v>8</v>
      </c>
      <c r="H12609" t="s">
        <v>27513</v>
      </c>
    </row>
    <row r="12610" spans="1:8">
      <c r="A12610" t="s">
        <v>27514</v>
      </c>
      <c r="B12610">
        <v>2.3496758359999999</v>
      </c>
      <c r="C12610" t="s">
        <v>13</v>
      </c>
      <c r="D12610" s="1" t="s">
        <v>8</v>
      </c>
      <c r="E12610" t="s">
        <v>8</v>
      </c>
      <c r="F12610" t="s">
        <v>8</v>
      </c>
      <c r="G12610" t="s">
        <v>8</v>
      </c>
      <c r="H12610" t="s">
        <v>8</v>
      </c>
    </row>
    <row r="12611" spans="1:8">
      <c r="A12611" t="s">
        <v>27515</v>
      </c>
      <c r="B12611">
        <v>2.3494866029999999</v>
      </c>
      <c r="C12611" t="s">
        <v>13</v>
      </c>
      <c r="D12611" s="1" t="s">
        <v>8</v>
      </c>
      <c r="E12611" t="s">
        <v>8</v>
      </c>
      <c r="F12611" t="s">
        <v>8</v>
      </c>
      <c r="G12611" t="s">
        <v>8</v>
      </c>
      <c r="H12611" t="s">
        <v>27501</v>
      </c>
    </row>
    <row r="12612" spans="1:8">
      <c r="A12612" t="s">
        <v>27516</v>
      </c>
      <c r="B12612">
        <v>2.347923303</v>
      </c>
      <c r="C12612" t="s">
        <v>13</v>
      </c>
      <c r="D12612" s="1" t="s">
        <v>8</v>
      </c>
      <c r="E12612" t="s">
        <v>8</v>
      </c>
      <c r="F12612" t="s">
        <v>8</v>
      </c>
      <c r="G12612" t="s">
        <v>8</v>
      </c>
      <c r="H12612" t="s">
        <v>25823</v>
      </c>
    </row>
    <row r="12613" spans="1:8">
      <c r="A12613" t="s">
        <v>27517</v>
      </c>
      <c r="B12613">
        <v>2.347350692</v>
      </c>
      <c r="C12613" t="s">
        <v>13</v>
      </c>
      <c r="D12613" s="1" t="s">
        <v>8</v>
      </c>
      <c r="E12613" t="s">
        <v>8</v>
      </c>
      <c r="F12613" t="s">
        <v>8</v>
      </c>
      <c r="G12613" t="s">
        <v>8</v>
      </c>
      <c r="H12613" t="s">
        <v>27518</v>
      </c>
    </row>
    <row r="12614" spans="1:8">
      <c r="A12614" t="s">
        <v>27519</v>
      </c>
      <c r="B12614">
        <v>2.3449590640000002</v>
      </c>
      <c r="C12614" t="s">
        <v>13</v>
      </c>
      <c r="D12614" s="1" t="s">
        <v>8</v>
      </c>
      <c r="E12614" t="s">
        <v>8</v>
      </c>
      <c r="F12614" t="s">
        <v>8</v>
      </c>
      <c r="G12614" t="s">
        <v>8</v>
      </c>
      <c r="H12614" t="s">
        <v>27520</v>
      </c>
    </row>
    <row r="12615" spans="1:8">
      <c r="A12615" t="s">
        <v>27521</v>
      </c>
      <c r="B12615">
        <v>2.3443829460000001</v>
      </c>
      <c r="C12615" t="s">
        <v>13</v>
      </c>
      <c r="D12615" s="1" t="s">
        <v>8</v>
      </c>
      <c r="E12615" t="s">
        <v>8</v>
      </c>
      <c r="F12615" t="s">
        <v>8</v>
      </c>
      <c r="G12615" t="s">
        <v>8</v>
      </c>
      <c r="H12615" t="s">
        <v>25557</v>
      </c>
    </row>
    <row r="12616" spans="1:8">
      <c r="A12616" t="s">
        <v>27522</v>
      </c>
      <c r="B12616">
        <v>2.343615754</v>
      </c>
      <c r="C12616" t="s">
        <v>13</v>
      </c>
      <c r="D12616" s="1" t="s">
        <v>8</v>
      </c>
      <c r="E12616" t="s">
        <v>8</v>
      </c>
      <c r="F12616" t="s">
        <v>8</v>
      </c>
      <c r="G12616" t="s">
        <v>8</v>
      </c>
      <c r="H12616" t="s">
        <v>27523</v>
      </c>
    </row>
    <row r="12617" spans="1:8">
      <c r="A12617" t="s">
        <v>27524</v>
      </c>
      <c r="B12617">
        <v>2.3424481730000002</v>
      </c>
      <c r="C12617" t="s">
        <v>13</v>
      </c>
      <c r="D12617" s="1" t="s">
        <v>1041</v>
      </c>
      <c r="E12617" t="s">
        <v>8</v>
      </c>
      <c r="F12617" t="s">
        <v>8</v>
      </c>
      <c r="G12617" t="s">
        <v>8</v>
      </c>
      <c r="H12617" t="s">
        <v>26980</v>
      </c>
    </row>
    <row r="12618" spans="1:8">
      <c r="A12618" t="s">
        <v>27525</v>
      </c>
      <c r="B12618">
        <v>2.34191957</v>
      </c>
      <c r="C12618" t="s">
        <v>13</v>
      </c>
      <c r="D12618" s="1" t="s">
        <v>8</v>
      </c>
      <c r="E12618" t="s">
        <v>8</v>
      </c>
      <c r="F12618" t="s">
        <v>8</v>
      </c>
      <c r="G12618" t="s">
        <v>8</v>
      </c>
      <c r="H12618" t="s">
        <v>27526</v>
      </c>
    </row>
    <row r="12619" spans="1:8">
      <c r="A12619" t="s">
        <v>27527</v>
      </c>
      <c r="B12619">
        <v>2.3414589989999999</v>
      </c>
      <c r="C12619" t="s">
        <v>13</v>
      </c>
      <c r="D12619" s="1" t="s">
        <v>8</v>
      </c>
      <c r="E12619" t="s">
        <v>8</v>
      </c>
      <c r="F12619" t="s">
        <v>8</v>
      </c>
      <c r="G12619" t="s">
        <v>8</v>
      </c>
      <c r="H12619" t="s">
        <v>27528</v>
      </c>
    </row>
    <row r="12620" spans="1:8">
      <c r="A12620" t="s">
        <v>27529</v>
      </c>
      <c r="B12620">
        <v>2.3399198480000001</v>
      </c>
      <c r="C12620" t="s">
        <v>13</v>
      </c>
      <c r="D12620" s="1" t="s">
        <v>8</v>
      </c>
      <c r="E12620" t="s">
        <v>8</v>
      </c>
      <c r="F12620" t="s">
        <v>8</v>
      </c>
      <c r="G12620" t="s">
        <v>8</v>
      </c>
      <c r="H12620" t="s">
        <v>14249</v>
      </c>
    </row>
    <row r="12621" spans="1:8">
      <c r="A12621" t="s">
        <v>27530</v>
      </c>
      <c r="B12621">
        <v>2.3389679980000002</v>
      </c>
      <c r="C12621" t="s">
        <v>13</v>
      </c>
      <c r="D12621" s="1" t="s">
        <v>8</v>
      </c>
      <c r="E12621" t="s">
        <v>8</v>
      </c>
      <c r="F12621" t="s">
        <v>8</v>
      </c>
      <c r="G12621" t="s">
        <v>8</v>
      </c>
      <c r="H12621" t="s">
        <v>27503</v>
      </c>
    </row>
    <row r="12622" spans="1:8">
      <c r="A12622" t="s">
        <v>27531</v>
      </c>
      <c r="B12622">
        <v>2.3388019130000002</v>
      </c>
      <c r="C12622" t="s">
        <v>13</v>
      </c>
      <c r="D12622" s="1" t="s">
        <v>8</v>
      </c>
      <c r="E12622" t="s">
        <v>8</v>
      </c>
      <c r="F12622" t="s">
        <v>8</v>
      </c>
      <c r="G12622" t="s">
        <v>8</v>
      </c>
      <c r="H12622" t="s">
        <v>25660</v>
      </c>
    </row>
    <row r="12623" spans="1:8">
      <c r="A12623" t="s">
        <v>27532</v>
      </c>
      <c r="B12623">
        <v>2.3388019130000002</v>
      </c>
      <c r="C12623" t="s">
        <v>13</v>
      </c>
      <c r="D12623" s="1" t="s">
        <v>8</v>
      </c>
      <c r="E12623" t="s">
        <v>4038</v>
      </c>
      <c r="F12623" t="s">
        <v>8333</v>
      </c>
      <c r="G12623" t="s">
        <v>8</v>
      </c>
      <c r="H12623" t="s">
        <v>27533</v>
      </c>
    </row>
    <row r="12624" spans="1:8">
      <c r="A12624" t="s">
        <v>27534</v>
      </c>
      <c r="B12624">
        <v>2.3345557029999999</v>
      </c>
      <c r="C12624" t="s">
        <v>13</v>
      </c>
      <c r="D12624" s="1" t="s">
        <v>8</v>
      </c>
      <c r="E12624" t="s">
        <v>8</v>
      </c>
      <c r="F12624" t="s">
        <v>8</v>
      </c>
      <c r="G12624" t="s">
        <v>8</v>
      </c>
      <c r="H12624" t="s">
        <v>8</v>
      </c>
    </row>
    <row r="12625" spans="1:8">
      <c r="A12625" t="s">
        <v>27535</v>
      </c>
      <c r="B12625">
        <v>2.333243408</v>
      </c>
      <c r="C12625" t="s">
        <v>13</v>
      </c>
      <c r="D12625" s="1" t="s">
        <v>8</v>
      </c>
      <c r="E12625" t="s">
        <v>8</v>
      </c>
      <c r="F12625" t="s">
        <v>8</v>
      </c>
      <c r="G12625" t="s">
        <v>8</v>
      </c>
      <c r="H12625" t="s">
        <v>27536</v>
      </c>
    </row>
    <row r="12626" spans="1:8">
      <c r="A12626" t="s">
        <v>27537</v>
      </c>
      <c r="B12626">
        <v>2.3325753389999999</v>
      </c>
      <c r="C12626" t="s">
        <v>13</v>
      </c>
      <c r="D12626" s="1" t="s">
        <v>8</v>
      </c>
      <c r="E12626" t="s">
        <v>8</v>
      </c>
      <c r="F12626" t="s">
        <v>8</v>
      </c>
      <c r="G12626" t="s">
        <v>8</v>
      </c>
      <c r="H12626" t="s">
        <v>8</v>
      </c>
    </row>
    <row r="12627" spans="1:8">
      <c r="A12627" t="s">
        <v>27538</v>
      </c>
      <c r="B12627">
        <v>2.3319584600000001</v>
      </c>
      <c r="C12627" t="s">
        <v>13</v>
      </c>
      <c r="D12627" s="1" t="s">
        <v>8</v>
      </c>
      <c r="E12627" t="s">
        <v>8</v>
      </c>
      <c r="F12627" t="s">
        <v>8</v>
      </c>
      <c r="G12627" t="s">
        <v>8</v>
      </c>
      <c r="H12627" t="s">
        <v>27539</v>
      </c>
    </row>
    <row r="12628" spans="1:8">
      <c r="A12628" t="s">
        <v>27540</v>
      </c>
      <c r="B12628">
        <v>2.331676071</v>
      </c>
      <c r="C12628" t="s">
        <v>13</v>
      </c>
      <c r="D12628" s="1" t="s">
        <v>8</v>
      </c>
      <c r="E12628" t="s">
        <v>8</v>
      </c>
      <c r="F12628" t="s">
        <v>8</v>
      </c>
      <c r="G12628" t="s">
        <v>8</v>
      </c>
      <c r="H12628" t="s">
        <v>25612</v>
      </c>
    </row>
    <row r="12629" spans="1:8">
      <c r="A12629" t="s">
        <v>27541</v>
      </c>
      <c r="B12629">
        <v>2.3300712680000002</v>
      </c>
      <c r="C12629" t="s">
        <v>13</v>
      </c>
      <c r="D12629" s="1" t="s">
        <v>8</v>
      </c>
      <c r="E12629" t="s">
        <v>8</v>
      </c>
      <c r="F12629" t="s">
        <v>8</v>
      </c>
      <c r="G12629" t="s">
        <v>8</v>
      </c>
      <c r="H12629" t="s">
        <v>26035</v>
      </c>
    </row>
    <row r="12630" spans="1:8">
      <c r="A12630" t="s">
        <v>27542</v>
      </c>
      <c r="B12630">
        <v>2.3298933050000001</v>
      </c>
      <c r="C12630" t="s">
        <v>13</v>
      </c>
      <c r="D12630" s="1" t="s">
        <v>8</v>
      </c>
      <c r="E12630" t="s">
        <v>8</v>
      </c>
      <c r="F12630" t="s">
        <v>8</v>
      </c>
      <c r="G12630" t="s">
        <v>8</v>
      </c>
      <c r="H12630" t="s">
        <v>27543</v>
      </c>
    </row>
    <row r="12631" spans="1:8">
      <c r="A12631" t="s">
        <v>27544</v>
      </c>
      <c r="B12631">
        <v>2.3289485230000002</v>
      </c>
      <c r="C12631" t="s">
        <v>13</v>
      </c>
      <c r="D12631" s="1" t="s">
        <v>3445</v>
      </c>
      <c r="E12631" t="s">
        <v>8</v>
      </c>
      <c r="F12631" t="s">
        <v>16216</v>
      </c>
      <c r="G12631" t="s">
        <v>8</v>
      </c>
      <c r="H12631" t="s">
        <v>27545</v>
      </c>
    </row>
    <row r="12632" spans="1:8">
      <c r="A12632" t="s">
        <v>27546</v>
      </c>
      <c r="B12632">
        <v>2.3268380089999998</v>
      </c>
      <c r="C12632" t="s">
        <v>13</v>
      </c>
      <c r="D12632" s="1" t="s">
        <v>8</v>
      </c>
      <c r="E12632" t="s">
        <v>8</v>
      </c>
      <c r="F12632" t="s">
        <v>8</v>
      </c>
      <c r="G12632" t="s">
        <v>8</v>
      </c>
      <c r="H12632" t="s">
        <v>27547</v>
      </c>
    </row>
    <row r="12633" spans="1:8">
      <c r="A12633" t="s">
        <v>27548</v>
      </c>
      <c r="B12633">
        <v>2.326810316</v>
      </c>
      <c r="C12633" t="s">
        <v>13</v>
      </c>
      <c r="D12633" s="1" t="s">
        <v>8</v>
      </c>
      <c r="E12633" t="s">
        <v>8</v>
      </c>
      <c r="F12633" t="s">
        <v>8</v>
      </c>
      <c r="G12633" t="s">
        <v>8</v>
      </c>
      <c r="H12633" t="s">
        <v>27549</v>
      </c>
    </row>
    <row r="12634" spans="1:8">
      <c r="A12634" t="s">
        <v>27550</v>
      </c>
      <c r="B12634">
        <v>2.326769358</v>
      </c>
      <c r="C12634" t="s">
        <v>13</v>
      </c>
      <c r="D12634" s="1" t="s">
        <v>8</v>
      </c>
      <c r="E12634" t="s">
        <v>8</v>
      </c>
      <c r="F12634" t="s">
        <v>8</v>
      </c>
      <c r="G12634" t="s">
        <v>8</v>
      </c>
      <c r="H12634" t="s">
        <v>27551</v>
      </c>
    </row>
    <row r="12635" spans="1:8">
      <c r="A12635" t="s">
        <v>27552</v>
      </c>
      <c r="B12635">
        <v>2.3266505049999999</v>
      </c>
      <c r="C12635" t="s">
        <v>13</v>
      </c>
      <c r="D12635" s="1" t="s">
        <v>8</v>
      </c>
      <c r="E12635" t="s">
        <v>8</v>
      </c>
      <c r="F12635" t="s">
        <v>8</v>
      </c>
      <c r="G12635" t="s">
        <v>8</v>
      </c>
      <c r="H12635" t="s">
        <v>25954</v>
      </c>
    </row>
    <row r="12636" spans="1:8">
      <c r="A12636" t="s">
        <v>27553</v>
      </c>
      <c r="B12636">
        <v>2.3262932869999999</v>
      </c>
      <c r="C12636" t="s">
        <v>13</v>
      </c>
      <c r="D12636" s="1" t="s">
        <v>8</v>
      </c>
      <c r="E12636" t="s">
        <v>8</v>
      </c>
      <c r="F12636" t="s">
        <v>8</v>
      </c>
      <c r="G12636" t="s">
        <v>8</v>
      </c>
      <c r="H12636" t="s">
        <v>27554</v>
      </c>
    </row>
    <row r="12637" spans="1:8">
      <c r="A12637" t="s">
        <v>27555</v>
      </c>
      <c r="B12637">
        <v>2.3261964270000002</v>
      </c>
      <c r="C12637" t="s">
        <v>13</v>
      </c>
      <c r="D12637" s="1" t="s">
        <v>8</v>
      </c>
      <c r="E12637" t="s">
        <v>8</v>
      </c>
      <c r="F12637" t="s">
        <v>8</v>
      </c>
      <c r="G12637" t="s">
        <v>8</v>
      </c>
      <c r="H12637" t="s">
        <v>25871</v>
      </c>
    </row>
    <row r="12638" spans="1:8">
      <c r="A12638" t="s">
        <v>27556</v>
      </c>
      <c r="B12638">
        <v>2.3260247230000002</v>
      </c>
      <c r="C12638" t="s">
        <v>13</v>
      </c>
      <c r="D12638" s="1" t="s">
        <v>8</v>
      </c>
      <c r="E12638" t="s">
        <v>8</v>
      </c>
      <c r="F12638" t="s">
        <v>8</v>
      </c>
      <c r="G12638" t="s">
        <v>8</v>
      </c>
      <c r="H12638" t="s">
        <v>27557</v>
      </c>
    </row>
    <row r="12639" spans="1:8">
      <c r="A12639" t="s">
        <v>27558</v>
      </c>
      <c r="B12639">
        <v>2.3213061100000001</v>
      </c>
      <c r="C12639" t="s">
        <v>13</v>
      </c>
      <c r="D12639" s="1" t="s">
        <v>27461</v>
      </c>
      <c r="E12639" t="s">
        <v>27462</v>
      </c>
      <c r="F12639" t="s">
        <v>27463</v>
      </c>
      <c r="G12639" t="s">
        <v>8</v>
      </c>
      <c r="H12639" t="s">
        <v>27464</v>
      </c>
    </row>
    <row r="12640" spans="1:8">
      <c r="A12640" t="s">
        <v>27559</v>
      </c>
      <c r="B12640">
        <v>2.3211395210000001</v>
      </c>
      <c r="C12640" t="s">
        <v>13</v>
      </c>
      <c r="D12640" s="1" t="s">
        <v>8</v>
      </c>
      <c r="E12640" t="s">
        <v>8</v>
      </c>
      <c r="F12640" t="s">
        <v>8</v>
      </c>
      <c r="G12640" t="s">
        <v>8</v>
      </c>
      <c r="H12640" t="s">
        <v>27560</v>
      </c>
    </row>
    <row r="12641" spans="1:8">
      <c r="A12641" t="s">
        <v>27561</v>
      </c>
      <c r="B12641">
        <v>2.3189193449999999</v>
      </c>
      <c r="C12641" t="s">
        <v>13</v>
      </c>
      <c r="D12641" s="1" t="s">
        <v>8</v>
      </c>
      <c r="E12641" t="s">
        <v>8</v>
      </c>
      <c r="F12641" t="s">
        <v>8</v>
      </c>
      <c r="G12641" t="s">
        <v>8</v>
      </c>
      <c r="H12641" t="s">
        <v>8</v>
      </c>
    </row>
    <row r="12642" spans="1:8">
      <c r="A12642" t="s">
        <v>27562</v>
      </c>
      <c r="B12642">
        <v>2.317459237</v>
      </c>
      <c r="C12642" t="s">
        <v>13</v>
      </c>
      <c r="D12642" s="1" t="s">
        <v>8</v>
      </c>
      <c r="E12642" t="s">
        <v>8</v>
      </c>
      <c r="F12642" t="s">
        <v>8</v>
      </c>
      <c r="G12642" t="s">
        <v>8</v>
      </c>
      <c r="H12642" t="s">
        <v>26858</v>
      </c>
    </row>
    <row r="12643" spans="1:8">
      <c r="A12643" t="s">
        <v>27563</v>
      </c>
      <c r="B12643">
        <v>2.316027493</v>
      </c>
      <c r="C12643" t="s">
        <v>13</v>
      </c>
      <c r="D12643" s="1" t="s">
        <v>8</v>
      </c>
      <c r="E12643" t="s">
        <v>8</v>
      </c>
      <c r="F12643" t="s">
        <v>8</v>
      </c>
      <c r="G12643" t="s">
        <v>8</v>
      </c>
      <c r="H12643" t="s">
        <v>17290</v>
      </c>
    </row>
    <row r="12644" spans="1:8">
      <c r="A12644" t="s">
        <v>27564</v>
      </c>
      <c r="B12644">
        <v>2.3157758679999998</v>
      </c>
      <c r="C12644" t="s">
        <v>13</v>
      </c>
      <c r="D12644" s="1" t="s">
        <v>8</v>
      </c>
      <c r="E12644" t="s">
        <v>8</v>
      </c>
      <c r="F12644" t="s">
        <v>8</v>
      </c>
      <c r="G12644" t="s">
        <v>8</v>
      </c>
      <c r="H12644" t="s">
        <v>26090</v>
      </c>
    </row>
    <row r="12645" spans="1:8">
      <c r="A12645" t="s">
        <v>27565</v>
      </c>
      <c r="B12645">
        <v>2.3145736440000002</v>
      </c>
      <c r="C12645" t="s">
        <v>13</v>
      </c>
      <c r="D12645" s="1" t="s">
        <v>8</v>
      </c>
      <c r="E12645" t="s">
        <v>8</v>
      </c>
      <c r="F12645" t="s">
        <v>8</v>
      </c>
      <c r="G12645" t="s">
        <v>8</v>
      </c>
      <c r="H12645" t="s">
        <v>27566</v>
      </c>
    </row>
    <row r="12646" spans="1:8">
      <c r="A12646" t="s">
        <v>27567</v>
      </c>
      <c r="B12646">
        <v>2.3145106229999999</v>
      </c>
      <c r="C12646" t="s">
        <v>13</v>
      </c>
      <c r="D12646" s="1" t="s">
        <v>8</v>
      </c>
      <c r="E12646" t="s">
        <v>8</v>
      </c>
      <c r="F12646" t="s">
        <v>8</v>
      </c>
      <c r="G12646" t="s">
        <v>8</v>
      </c>
      <c r="H12646" t="s">
        <v>27568</v>
      </c>
    </row>
    <row r="12647" spans="1:8">
      <c r="A12647" t="s">
        <v>27569</v>
      </c>
      <c r="B12647">
        <v>2.3142473579999998</v>
      </c>
      <c r="C12647" t="s">
        <v>13</v>
      </c>
      <c r="D12647" s="1" t="s">
        <v>8</v>
      </c>
      <c r="E12647" t="s">
        <v>8</v>
      </c>
      <c r="F12647" t="s">
        <v>8</v>
      </c>
      <c r="G12647" t="s">
        <v>8</v>
      </c>
      <c r="H12647" t="s">
        <v>25839</v>
      </c>
    </row>
    <row r="12648" spans="1:8">
      <c r="A12648" t="s">
        <v>27570</v>
      </c>
      <c r="B12648">
        <v>2.3140373090000002</v>
      </c>
      <c r="C12648" t="s">
        <v>13</v>
      </c>
      <c r="D12648" s="1" t="s">
        <v>8</v>
      </c>
      <c r="E12648" t="s">
        <v>8</v>
      </c>
      <c r="F12648" t="s">
        <v>8</v>
      </c>
      <c r="G12648" t="s">
        <v>8</v>
      </c>
      <c r="H12648" t="s">
        <v>27571</v>
      </c>
    </row>
    <row r="12649" spans="1:8">
      <c r="A12649" t="s">
        <v>27572</v>
      </c>
      <c r="B12649">
        <v>2.3129949700000001</v>
      </c>
      <c r="C12649" t="s">
        <v>13</v>
      </c>
      <c r="D12649" s="1" t="s">
        <v>8</v>
      </c>
      <c r="E12649" t="s">
        <v>8</v>
      </c>
      <c r="F12649" t="s">
        <v>8</v>
      </c>
      <c r="G12649" t="s">
        <v>8</v>
      </c>
      <c r="H12649" t="s">
        <v>25578</v>
      </c>
    </row>
    <row r="12650" spans="1:8">
      <c r="A12650" t="s">
        <v>27573</v>
      </c>
      <c r="B12650">
        <v>2.3127389229999999</v>
      </c>
      <c r="C12650" t="s">
        <v>13</v>
      </c>
      <c r="D12650" s="1" t="s">
        <v>8</v>
      </c>
      <c r="E12650" t="s">
        <v>8</v>
      </c>
      <c r="F12650" t="s">
        <v>8</v>
      </c>
      <c r="G12650" t="s">
        <v>8</v>
      </c>
      <c r="H12650" t="s">
        <v>27574</v>
      </c>
    </row>
    <row r="12651" spans="1:8">
      <c r="A12651" t="s">
        <v>27575</v>
      </c>
      <c r="B12651">
        <v>2.312012626</v>
      </c>
      <c r="C12651" t="s">
        <v>13</v>
      </c>
      <c r="D12651" s="1" t="s">
        <v>8</v>
      </c>
      <c r="E12651" t="s">
        <v>8</v>
      </c>
      <c r="F12651" t="s">
        <v>8</v>
      </c>
      <c r="G12651" t="s">
        <v>8</v>
      </c>
      <c r="H12651" t="s">
        <v>25709</v>
      </c>
    </row>
    <row r="12652" spans="1:8">
      <c r="A12652" t="s">
        <v>27576</v>
      </c>
      <c r="B12652">
        <v>2.3111010639999998</v>
      </c>
      <c r="C12652" t="s">
        <v>13</v>
      </c>
      <c r="D12652" s="1" t="s">
        <v>8</v>
      </c>
      <c r="E12652" t="s">
        <v>8</v>
      </c>
      <c r="F12652" t="s">
        <v>8</v>
      </c>
      <c r="G12652" t="s">
        <v>8</v>
      </c>
      <c r="H12652" t="s">
        <v>27577</v>
      </c>
    </row>
    <row r="12653" spans="1:8">
      <c r="A12653" t="s">
        <v>27578</v>
      </c>
      <c r="B12653">
        <v>2.3103401209999999</v>
      </c>
      <c r="C12653" t="s">
        <v>13</v>
      </c>
      <c r="D12653" s="1" t="s">
        <v>8</v>
      </c>
      <c r="E12653" t="s">
        <v>8</v>
      </c>
      <c r="F12653" t="s">
        <v>8</v>
      </c>
      <c r="G12653" t="s">
        <v>8</v>
      </c>
      <c r="H12653" t="s">
        <v>25780</v>
      </c>
    </row>
    <row r="12654" spans="1:8">
      <c r="A12654" t="s">
        <v>27579</v>
      </c>
      <c r="B12654">
        <v>2.3094491559999999</v>
      </c>
      <c r="C12654" t="s">
        <v>13</v>
      </c>
      <c r="D12654" s="1" t="s">
        <v>8</v>
      </c>
      <c r="E12654" t="s">
        <v>8</v>
      </c>
      <c r="F12654" t="s">
        <v>8</v>
      </c>
      <c r="G12654" t="s">
        <v>8</v>
      </c>
      <c r="H12654" t="s">
        <v>25918</v>
      </c>
    </row>
    <row r="12655" spans="1:8">
      <c r="A12655" t="s">
        <v>27580</v>
      </c>
      <c r="B12655">
        <v>2.3093280580000002</v>
      </c>
      <c r="C12655" t="s">
        <v>13</v>
      </c>
      <c r="D12655" s="1" t="s">
        <v>8</v>
      </c>
      <c r="E12655" t="s">
        <v>8</v>
      </c>
      <c r="F12655" t="s">
        <v>8</v>
      </c>
      <c r="G12655" t="s">
        <v>8</v>
      </c>
      <c r="H12655" t="s">
        <v>27581</v>
      </c>
    </row>
    <row r="12656" spans="1:8">
      <c r="A12656" t="s">
        <v>27582</v>
      </c>
      <c r="B12656">
        <v>2.3090468039999998</v>
      </c>
      <c r="C12656" t="s">
        <v>13</v>
      </c>
      <c r="D12656" s="1" t="s">
        <v>8</v>
      </c>
      <c r="E12656" t="s">
        <v>8</v>
      </c>
      <c r="F12656" t="s">
        <v>8</v>
      </c>
      <c r="G12656" t="s">
        <v>8</v>
      </c>
      <c r="H12656" t="s">
        <v>25750</v>
      </c>
    </row>
    <row r="12657" spans="1:8">
      <c r="A12657" t="s">
        <v>27583</v>
      </c>
      <c r="B12657">
        <v>2.308677071</v>
      </c>
      <c r="C12657" t="s">
        <v>13</v>
      </c>
      <c r="D12657" s="1" t="s">
        <v>8</v>
      </c>
      <c r="E12657" t="s">
        <v>8</v>
      </c>
      <c r="F12657" t="s">
        <v>8</v>
      </c>
      <c r="G12657" t="s">
        <v>8</v>
      </c>
      <c r="H12657" t="s">
        <v>9037</v>
      </c>
    </row>
    <row r="12658" spans="1:8">
      <c r="A12658" t="s">
        <v>27584</v>
      </c>
      <c r="B12658">
        <v>2.3082206749999998</v>
      </c>
      <c r="C12658" t="s">
        <v>13</v>
      </c>
      <c r="D12658" s="1" t="s">
        <v>8</v>
      </c>
      <c r="E12658" t="s">
        <v>8</v>
      </c>
      <c r="F12658" t="s">
        <v>8</v>
      </c>
      <c r="G12658" t="s">
        <v>8</v>
      </c>
      <c r="H12658" t="s">
        <v>8</v>
      </c>
    </row>
    <row r="12659" spans="1:8">
      <c r="A12659" t="s">
        <v>27585</v>
      </c>
      <c r="B12659">
        <v>2.3074285250000002</v>
      </c>
      <c r="C12659" t="s">
        <v>13</v>
      </c>
      <c r="D12659" s="1" t="s">
        <v>8</v>
      </c>
      <c r="E12659" t="s">
        <v>8</v>
      </c>
      <c r="F12659" t="s">
        <v>8</v>
      </c>
      <c r="G12659" t="s">
        <v>8</v>
      </c>
      <c r="H12659" t="s">
        <v>27586</v>
      </c>
    </row>
    <row r="12660" spans="1:8">
      <c r="A12660" t="s">
        <v>27587</v>
      </c>
      <c r="B12660">
        <v>2.3073750139999998</v>
      </c>
      <c r="C12660" t="s">
        <v>13</v>
      </c>
      <c r="D12660" s="1" t="s">
        <v>8</v>
      </c>
      <c r="E12660" t="s">
        <v>8</v>
      </c>
      <c r="F12660" t="s">
        <v>8</v>
      </c>
      <c r="G12660" t="s">
        <v>8</v>
      </c>
      <c r="H12660" t="s">
        <v>8</v>
      </c>
    </row>
    <row r="12661" spans="1:8">
      <c r="A12661" t="s">
        <v>27588</v>
      </c>
      <c r="B12661">
        <v>2.3073471109999999</v>
      </c>
      <c r="C12661" t="s">
        <v>13</v>
      </c>
      <c r="D12661" s="1" t="s">
        <v>8</v>
      </c>
      <c r="E12661" t="s">
        <v>8</v>
      </c>
      <c r="F12661" t="s">
        <v>8</v>
      </c>
      <c r="G12661" t="s">
        <v>8</v>
      </c>
      <c r="H12661" t="s">
        <v>25950</v>
      </c>
    </row>
    <row r="12662" spans="1:8">
      <c r="A12662" t="s">
        <v>27589</v>
      </c>
      <c r="B12662">
        <v>2.3072813189999999</v>
      </c>
      <c r="C12662" t="s">
        <v>13</v>
      </c>
      <c r="D12662" s="1" t="s">
        <v>8</v>
      </c>
      <c r="E12662" t="s">
        <v>8</v>
      </c>
      <c r="F12662" t="s">
        <v>8</v>
      </c>
      <c r="G12662" t="s">
        <v>8</v>
      </c>
      <c r="H12662" t="s">
        <v>27590</v>
      </c>
    </row>
    <row r="12663" spans="1:8">
      <c r="A12663" t="s">
        <v>27591</v>
      </c>
      <c r="B12663">
        <v>2.3064566860000002</v>
      </c>
      <c r="C12663" t="s">
        <v>13</v>
      </c>
      <c r="D12663" s="1" t="s">
        <v>915</v>
      </c>
      <c r="E12663" t="s">
        <v>324</v>
      </c>
      <c r="F12663" t="s">
        <v>8</v>
      </c>
      <c r="G12663" t="s">
        <v>8</v>
      </c>
      <c r="H12663" t="s">
        <v>27592</v>
      </c>
    </row>
    <row r="12664" spans="1:8">
      <c r="A12664" t="s">
        <v>27593</v>
      </c>
      <c r="B12664">
        <v>2.3051384370000001</v>
      </c>
      <c r="C12664" t="s">
        <v>13</v>
      </c>
      <c r="D12664" s="1" t="s">
        <v>8</v>
      </c>
      <c r="E12664" t="s">
        <v>8</v>
      </c>
      <c r="F12664" t="s">
        <v>8</v>
      </c>
      <c r="G12664" t="s">
        <v>8</v>
      </c>
      <c r="H12664" t="s">
        <v>27551</v>
      </c>
    </row>
    <row r="12665" spans="1:8">
      <c r="A12665" t="s">
        <v>27594</v>
      </c>
      <c r="B12665">
        <v>2.3050213190000002</v>
      </c>
      <c r="C12665" t="s">
        <v>13</v>
      </c>
      <c r="D12665" s="1" t="s">
        <v>8</v>
      </c>
      <c r="E12665" t="s">
        <v>8</v>
      </c>
      <c r="F12665" t="s">
        <v>8</v>
      </c>
      <c r="G12665" t="s">
        <v>8</v>
      </c>
      <c r="H12665" t="s">
        <v>27595</v>
      </c>
    </row>
    <row r="12666" spans="1:8">
      <c r="A12666" t="s">
        <v>27596</v>
      </c>
      <c r="B12666">
        <v>2.3033502669999999</v>
      </c>
      <c r="C12666" t="s">
        <v>13</v>
      </c>
      <c r="D12666" s="1" t="s">
        <v>8</v>
      </c>
      <c r="E12666" t="s">
        <v>8</v>
      </c>
      <c r="F12666" t="s">
        <v>8</v>
      </c>
      <c r="G12666" t="s">
        <v>8</v>
      </c>
      <c r="H12666" t="s">
        <v>27597</v>
      </c>
    </row>
    <row r="12667" spans="1:8">
      <c r="A12667" t="s">
        <v>27598</v>
      </c>
      <c r="B12667">
        <v>2.301953395</v>
      </c>
      <c r="C12667" t="s">
        <v>13</v>
      </c>
      <c r="D12667" s="1" t="s">
        <v>8</v>
      </c>
      <c r="E12667" t="s">
        <v>8</v>
      </c>
      <c r="F12667" t="s">
        <v>8</v>
      </c>
      <c r="G12667" t="s">
        <v>8</v>
      </c>
      <c r="H12667" t="s">
        <v>8</v>
      </c>
    </row>
    <row r="12668" spans="1:8">
      <c r="A12668" t="s">
        <v>27599</v>
      </c>
      <c r="B12668">
        <v>2.300330089</v>
      </c>
      <c r="C12668" t="s">
        <v>13</v>
      </c>
      <c r="D12668" s="1" t="s">
        <v>8</v>
      </c>
      <c r="E12668" t="s">
        <v>8</v>
      </c>
      <c r="F12668" t="s">
        <v>8</v>
      </c>
      <c r="G12668" t="s">
        <v>8</v>
      </c>
      <c r="H12668" t="s">
        <v>27600</v>
      </c>
    </row>
    <row r="12669" spans="1:8">
      <c r="A12669" t="s">
        <v>27601</v>
      </c>
      <c r="B12669">
        <v>2.2995602819999998</v>
      </c>
      <c r="C12669" t="s">
        <v>13</v>
      </c>
      <c r="D12669" s="1" t="s">
        <v>8</v>
      </c>
      <c r="E12669" t="s">
        <v>8</v>
      </c>
      <c r="F12669" t="s">
        <v>8</v>
      </c>
      <c r="G12669" t="s">
        <v>8</v>
      </c>
      <c r="H12669" t="s">
        <v>27602</v>
      </c>
    </row>
    <row r="12670" spans="1:8">
      <c r="A12670" t="s">
        <v>27603</v>
      </c>
      <c r="B12670">
        <v>2.2990536289999999</v>
      </c>
      <c r="C12670" t="s">
        <v>13</v>
      </c>
      <c r="D12670" s="1" t="s">
        <v>8</v>
      </c>
      <c r="E12670" t="s">
        <v>8</v>
      </c>
      <c r="F12670" t="s">
        <v>8</v>
      </c>
      <c r="G12670" t="s">
        <v>8</v>
      </c>
      <c r="H12670" t="s">
        <v>25762</v>
      </c>
    </row>
    <row r="12671" spans="1:8">
      <c r="A12671" t="s">
        <v>27604</v>
      </c>
      <c r="B12671">
        <v>2.2984691220000002</v>
      </c>
      <c r="C12671" t="s">
        <v>13</v>
      </c>
      <c r="D12671" s="1" t="s">
        <v>8</v>
      </c>
      <c r="E12671" t="s">
        <v>8</v>
      </c>
      <c r="F12671" t="s">
        <v>8</v>
      </c>
      <c r="G12671" t="s">
        <v>8</v>
      </c>
      <c r="H12671" t="s">
        <v>16530</v>
      </c>
    </row>
    <row r="12672" spans="1:8">
      <c r="A12672" t="s">
        <v>27605</v>
      </c>
      <c r="B12672">
        <v>2.29791341</v>
      </c>
      <c r="C12672" t="s">
        <v>13</v>
      </c>
      <c r="D12672" s="1" t="s">
        <v>8</v>
      </c>
      <c r="E12672" t="s">
        <v>8</v>
      </c>
      <c r="F12672" t="s">
        <v>8</v>
      </c>
      <c r="G12672" t="s">
        <v>8</v>
      </c>
      <c r="H12672" t="s">
        <v>10919</v>
      </c>
    </row>
    <row r="12673" spans="1:8">
      <c r="A12673" t="s">
        <v>27606</v>
      </c>
      <c r="B12673">
        <v>2.2968371140000001</v>
      </c>
      <c r="C12673" t="s">
        <v>13</v>
      </c>
      <c r="D12673" s="1" t="s">
        <v>8</v>
      </c>
      <c r="E12673" t="s">
        <v>8</v>
      </c>
      <c r="F12673" t="s">
        <v>8</v>
      </c>
      <c r="G12673" t="s">
        <v>8</v>
      </c>
      <c r="H12673" t="s">
        <v>8</v>
      </c>
    </row>
    <row r="12674" spans="1:8">
      <c r="A12674" t="s">
        <v>27607</v>
      </c>
      <c r="B12674">
        <v>2.2960494630000001</v>
      </c>
      <c r="C12674" t="s">
        <v>13</v>
      </c>
      <c r="D12674" s="1" t="s">
        <v>8</v>
      </c>
      <c r="E12674" t="s">
        <v>8</v>
      </c>
      <c r="F12674" t="s">
        <v>8</v>
      </c>
      <c r="G12674" t="s">
        <v>8</v>
      </c>
      <c r="H12674" t="s">
        <v>27608</v>
      </c>
    </row>
    <row r="12675" spans="1:8">
      <c r="A12675" t="s">
        <v>27609</v>
      </c>
      <c r="B12675">
        <v>2.2929767210000001</v>
      </c>
      <c r="C12675" t="s">
        <v>13</v>
      </c>
      <c r="D12675" s="1" t="s">
        <v>8</v>
      </c>
      <c r="E12675" t="s">
        <v>8</v>
      </c>
      <c r="F12675" t="s">
        <v>8</v>
      </c>
      <c r="G12675" t="s">
        <v>8</v>
      </c>
      <c r="H12675" t="s">
        <v>27610</v>
      </c>
    </row>
    <row r="12676" spans="1:8">
      <c r="A12676" t="s">
        <v>27611</v>
      </c>
      <c r="B12676">
        <v>2.2920266090000001</v>
      </c>
      <c r="C12676" t="s">
        <v>13</v>
      </c>
      <c r="D12676" s="1" t="s">
        <v>8</v>
      </c>
      <c r="E12676" t="s">
        <v>8</v>
      </c>
      <c r="F12676" t="s">
        <v>8</v>
      </c>
      <c r="G12676" t="s">
        <v>8</v>
      </c>
      <c r="H12676" t="s">
        <v>27193</v>
      </c>
    </row>
    <row r="12677" spans="1:8">
      <c r="A12677" t="s">
        <v>27612</v>
      </c>
      <c r="B12677">
        <v>2.291231298</v>
      </c>
      <c r="C12677" t="s">
        <v>13</v>
      </c>
      <c r="D12677" s="1" t="s">
        <v>8</v>
      </c>
      <c r="E12677" t="s">
        <v>8</v>
      </c>
      <c r="F12677" t="s">
        <v>8</v>
      </c>
      <c r="G12677" t="s">
        <v>8</v>
      </c>
      <c r="H12677" t="s">
        <v>7133</v>
      </c>
    </row>
    <row r="12678" spans="1:8">
      <c r="A12678" t="s">
        <v>27613</v>
      </c>
      <c r="B12678">
        <v>2.2879807630000002</v>
      </c>
      <c r="C12678" t="s">
        <v>13</v>
      </c>
      <c r="D12678" s="1" t="s">
        <v>8</v>
      </c>
      <c r="E12678" t="s">
        <v>8</v>
      </c>
      <c r="F12678" t="s">
        <v>8</v>
      </c>
      <c r="G12678" t="s">
        <v>8</v>
      </c>
      <c r="H12678" t="s">
        <v>27614</v>
      </c>
    </row>
    <row r="12679" spans="1:8">
      <c r="A12679" t="s">
        <v>27615</v>
      </c>
      <c r="B12679">
        <v>2.2867386660000002</v>
      </c>
      <c r="C12679" t="s">
        <v>13</v>
      </c>
      <c r="D12679" s="1" t="s">
        <v>8</v>
      </c>
      <c r="E12679" t="s">
        <v>8</v>
      </c>
      <c r="F12679" t="s">
        <v>8</v>
      </c>
      <c r="G12679" t="s">
        <v>8</v>
      </c>
      <c r="H12679" t="s">
        <v>7595</v>
      </c>
    </row>
    <row r="12680" spans="1:8">
      <c r="A12680" t="s">
        <v>27616</v>
      </c>
      <c r="B12680">
        <v>2.2857835309999999</v>
      </c>
      <c r="C12680" t="s">
        <v>13</v>
      </c>
      <c r="D12680" s="1" t="s">
        <v>8</v>
      </c>
      <c r="E12680" t="s">
        <v>8</v>
      </c>
      <c r="F12680" t="s">
        <v>8</v>
      </c>
      <c r="G12680" t="s">
        <v>8</v>
      </c>
      <c r="H12680" t="s">
        <v>26148</v>
      </c>
    </row>
    <row r="12681" spans="1:8">
      <c r="A12681" t="s">
        <v>27617</v>
      </c>
      <c r="B12681">
        <v>2.2854022189999998</v>
      </c>
      <c r="C12681" t="s">
        <v>13</v>
      </c>
      <c r="D12681" s="1" t="s">
        <v>8</v>
      </c>
      <c r="E12681" t="s">
        <v>8</v>
      </c>
      <c r="F12681" t="s">
        <v>8</v>
      </c>
      <c r="G12681" t="s">
        <v>8</v>
      </c>
      <c r="H12681" t="s">
        <v>4651</v>
      </c>
    </row>
    <row r="12682" spans="1:8">
      <c r="A12682" t="s">
        <v>27618</v>
      </c>
      <c r="B12682">
        <v>2.2815703570000001</v>
      </c>
      <c r="C12682" t="s">
        <v>13</v>
      </c>
      <c r="D12682" s="1" t="s">
        <v>8</v>
      </c>
      <c r="E12682" t="s">
        <v>8</v>
      </c>
      <c r="F12682" t="s">
        <v>8</v>
      </c>
      <c r="G12682" t="s">
        <v>8</v>
      </c>
      <c r="H12682" t="s">
        <v>27619</v>
      </c>
    </row>
    <row r="12683" spans="1:8">
      <c r="A12683" t="s">
        <v>27620</v>
      </c>
      <c r="B12683">
        <v>2.2815703570000001</v>
      </c>
      <c r="C12683" t="s">
        <v>13</v>
      </c>
      <c r="D12683" s="1" t="s">
        <v>8</v>
      </c>
      <c r="E12683" t="s">
        <v>8</v>
      </c>
      <c r="F12683" t="s">
        <v>8</v>
      </c>
      <c r="G12683" t="s">
        <v>8</v>
      </c>
      <c r="H12683" t="s">
        <v>27621</v>
      </c>
    </row>
    <row r="12684" spans="1:8">
      <c r="A12684" t="s">
        <v>27622</v>
      </c>
      <c r="B12684">
        <v>2.281487169</v>
      </c>
      <c r="C12684" t="s">
        <v>13</v>
      </c>
      <c r="D12684" s="1" t="s">
        <v>8</v>
      </c>
      <c r="E12684" t="s">
        <v>8</v>
      </c>
      <c r="F12684" t="s">
        <v>8</v>
      </c>
      <c r="G12684" t="s">
        <v>8</v>
      </c>
      <c r="H12684" t="s">
        <v>8</v>
      </c>
    </row>
    <row r="12685" spans="1:8">
      <c r="A12685" t="s">
        <v>27623</v>
      </c>
      <c r="B12685">
        <v>2.2795494930000002</v>
      </c>
      <c r="C12685" t="s">
        <v>13</v>
      </c>
      <c r="D12685" s="1" t="s">
        <v>8</v>
      </c>
      <c r="E12685" t="s">
        <v>8</v>
      </c>
      <c r="F12685" t="s">
        <v>8</v>
      </c>
      <c r="G12685" t="s">
        <v>8</v>
      </c>
      <c r="H12685" t="s">
        <v>26176</v>
      </c>
    </row>
    <row r="12686" spans="1:8">
      <c r="A12686" t="s">
        <v>27624</v>
      </c>
      <c r="B12686">
        <v>2.2780642809999998</v>
      </c>
      <c r="C12686" t="s">
        <v>13</v>
      </c>
      <c r="D12686" s="1" t="s">
        <v>8</v>
      </c>
      <c r="E12686" t="s">
        <v>8</v>
      </c>
      <c r="F12686" t="s">
        <v>8</v>
      </c>
      <c r="G12686" t="s">
        <v>8</v>
      </c>
      <c r="H12686" t="s">
        <v>27625</v>
      </c>
    </row>
    <row r="12687" spans="1:8">
      <c r="A12687" t="s">
        <v>27626</v>
      </c>
      <c r="B12687">
        <v>2.2779847470000001</v>
      </c>
      <c r="C12687" t="s">
        <v>13</v>
      </c>
      <c r="D12687" s="1" t="s">
        <v>8</v>
      </c>
      <c r="E12687" t="s">
        <v>8</v>
      </c>
      <c r="F12687" t="s">
        <v>8</v>
      </c>
      <c r="G12687" t="s">
        <v>8</v>
      </c>
      <c r="H12687" t="s">
        <v>26957</v>
      </c>
    </row>
    <row r="12688" spans="1:8">
      <c r="A12688" t="s">
        <v>27627</v>
      </c>
      <c r="B12688">
        <v>2.2773379440000001</v>
      </c>
      <c r="C12688" t="s">
        <v>13</v>
      </c>
      <c r="D12688" s="1" t="s">
        <v>8</v>
      </c>
      <c r="E12688" t="s">
        <v>8</v>
      </c>
      <c r="F12688" t="s">
        <v>8</v>
      </c>
      <c r="G12688" t="s">
        <v>8</v>
      </c>
      <c r="H12688" t="s">
        <v>27628</v>
      </c>
    </row>
    <row r="12689" spans="1:8">
      <c r="A12689" t="s">
        <v>27629</v>
      </c>
      <c r="B12689">
        <v>2.2769303600000002</v>
      </c>
      <c r="C12689" t="s">
        <v>13</v>
      </c>
      <c r="D12689" s="1" t="s">
        <v>8</v>
      </c>
      <c r="E12689" t="s">
        <v>8</v>
      </c>
      <c r="F12689" t="s">
        <v>8</v>
      </c>
      <c r="G12689" t="s">
        <v>8</v>
      </c>
      <c r="H12689" t="s">
        <v>25731</v>
      </c>
    </row>
    <row r="12690" spans="1:8">
      <c r="A12690" t="s">
        <v>27630</v>
      </c>
      <c r="B12690">
        <v>2.276704294</v>
      </c>
      <c r="C12690" t="s">
        <v>13</v>
      </c>
      <c r="D12690" s="1" t="s">
        <v>8</v>
      </c>
      <c r="E12690" t="s">
        <v>8332</v>
      </c>
      <c r="F12690" t="s">
        <v>8</v>
      </c>
      <c r="G12690" t="s">
        <v>8</v>
      </c>
      <c r="H12690" t="s">
        <v>27631</v>
      </c>
    </row>
    <row r="12691" spans="1:8">
      <c r="A12691" t="s">
        <v>27632</v>
      </c>
      <c r="B12691">
        <v>2.276124405</v>
      </c>
      <c r="C12691" t="s">
        <v>13</v>
      </c>
      <c r="D12691" s="1" t="s">
        <v>8</v>
      </c>
      <c r="E12691" t="s">
        <v>8</v>
      </c>
      <c r="F12691" t="s">
        <v>8</v>
      </c>
      <c r="G12691" t="s">
        <v>8</v>
      </c>
      <c r="H12691" t="s">
        <v>26089</v>
      </c>
    </row>
    <row r="12692" spans="1:8">
      <c r="A12692" t="s">
        <v>27633</v>
      </c>
      <c r="B12692">
        <v>2.2752180599999998</v>
      </c>
      <c r="C12692" t="s">
        <v>13</v>
      </c>
      <c r="D12692" s="1" t="s">
        <v>8</v>
      </c>
      <c r="E12692" t="s">
        <v>8</v>
      </c>
      <c r="F12692" t="s">
        <v>8</v>
      </c>
      <c r="G12692" t="s">
        <v>8</v>
      </c>
      <c r="H12692" t="s">
        <v>27634</v>
      </c>
    </row>
    <row r="12693" spans="1:8">
      <c r="A12693" t="s">
        <v>27635</v>
      </c>
      <c r="B12693">
        <v>2.2747941190000001</v>
      </c>
      <c r="C12693" t="s">
        <v>13</v>
      </c>
      <c r="D12693" s="1" t="s">
        <v>8</v>
      </c>
      <c r="E12693" t="s">
        <v>8</v>
      </c>
      <c r="F12693" t="s">
        <v>8</v>
      </c>
      <c r="G12693" t="s">
        <v>8</v>
      </c>
      <c r="H12693" t="s">
        <v>27636</v>
      </c>
    </row>
    <row r="12694" spans="1:8">
      <c r="A12694" t="s">
        <v>27637</v>
      </c>
      <c r="B12694">
        <v>2.2746944230000001</v>
      </c>
      <c r="C12694" t="s">
        <v>13</v>
      </c>
      <c r="D12694" s="1" t="s">
        <v>8</v>
      </c>
      <c r="E12694" t="s">
        <v>8</v>
      </c>
      <c r="F12694" t="s">
        <v>8</v>
      </c>
      <c r="G12694" t="s">
        <v>8</v>
      </c>
      <c r="H12694" t="s">
        <v>25928</v>
      </c>
    </row>
    <row r="12695" spans="1:8">
      <c r="A12695" t="s">
        <v>27638</v>
      </c>
      <c r="B12695">
        <v>2.2740986049999998</v>
      </c>
      <c r="C12695" t="s">
        <v>13</v>
      </c>
      <c r="D12695" s="1" t="s">
        <v>8</v>
      </c>
      <c r="E12695" t="s">
        <v>8</v>
      </c>
      <c r="F12695" t="s">
        <v>8</v>
      </c>
      <c r="G12695" t="s">
        <v>8</v>
      </c>
      <c r="H12695" t="s">
        <v>8</v>
      </c>
    </row>
    <row r="12696" spans="1:8">
      <c r="A12696" t="s">
        <v>27639</v>
      </c>
      <c r="B12696">
        <v>2.273018494</v>
      </c>
      <c r="C12696" t="s">
        <v>13</v>
      </c>
      <c r="D12696" s="1" t="s">
        <v>8</v>
      </c>
      <c r="E12696" t="s">
        <v>8</v>
      </c>
      <c r="F12696" t="s">
        <v>8</v>
      </c>
      <c r="G12696" t="s">
        <v>8</v>
      </c>
      <c r="H12696" t="s">
        <v>27640</v>
      </c>
    </row>
    <row r="12697" spans="1:8">
      <c r="A12697" t="s">
        <v>27641</v>
      </c>
      <c r="B12697">
        <v>2.2723176469999999</v>
      </c>
      <c r="C12697" t="s">
        <v>13</v>
      </c>
      <c r="D12697" s="1" t="s">
        <v>8</v>
      </c>
      <c r="E12697" t="s">
        <v>8</v>
      </c>
      <c r="F12697" t="s">
        <v>8</v>
      </c>
      <c r="G12697" t="s">
        <v>8</v>
      </c>
      <c r="H12697" t="s">
        <v>8</v>
      </c>
    </row>
    <row r="12698" spans="1:8">
      <c r="A12698" t="s">
        <v>27642</v>
      </c>
      <c r="B12698">
        <v>2.2713155810000001</v>
      </c>
      <c r="C12698" t="s">
        <v>13</v>
      </c>
      <c r="D12698" s="1" t="s">
        <v>8</v>
      </c>
      <c r="E12698" t="s">
        <v>8</v>
      </c>
      <c r="F12698" t="s">
        <v>8</v>
      </c>
      <c r="G12698" t="s">
        <v>8</v>
      </c>
      <c r="H12698" t="s">
        <v>27643</v>
      </c>
    </row>
    <row r="12699" spans="1:8">
      <c r="A12699" t="s">
        <v>27644</v>
      </c>
      <c r="B12699">
        <v>2.2700891630000002</v>
      </c>
      <c r="C12699" t="s">
        <v>13</v>
      </c>
      <c r="D12699" s="1" t="s">
        <v>8</v>
      </c>
      <c r="E12699" t="s">
        <v>8</v>
      </c>
      <c r="F12699" t="s">
        <v>8</v>
      </c>
      <c r="G12699" t="s">
        <v>8</v>
      </c>
      <c r="H12699" t="s">
        <v>27645</v>
      </c>
    </row>
    <row r="12700" spans="1:8">
      <c r="A12700" t="s">
        <v>27646</v>
      </c>
      <c r="B12700">
        <v>2.2673085099999999</v>
      </c>
      <c r="C12700" t="s">
        <v>13</v>
      </c>
      <c r="D12700" s="1" t="s">
        <v>8</v>
      </c>
      <c r="E12700" t="s">
        <v>8</v>
      </c>
      <c r="F12700" t="s">
        <v>8</v>
      </c>
      <c r="G12700" t="s">
        <v>8</v>
      </c>
      <c r="H12700" t="s">
        <v>25817</v>
      </c>
    </row>
    <row r="12701" spans="1:8">
      <c r="A12701" t="s">
        <v>27647</v>
      </c>
      <c r="B12701">
        <v>2.2671284690000002</v>
      </c>
      <c r="C12701" t="s">
        <v>13</v>
      </c>
      <c r="D12701" s="1" t="s">
        <v>8</v>
      </c>
      <c r="E12701" t="s">
        <v>8</v>
      </c>
      <c r="F12701" t="s">
        <v>8</v>
      </c>
      <c r="G12701" t="s">
        <v>8</v>
      </c>
      <c r="H12701" t="s">
        <v>27648</v>
      </c>
    </row>
    <row r="12702" spans="1:8">
      <c r="A12702" t="s">
        <v>27649</v>
      </c>
      <c r="B12702">
        <v>2.2650822339999999</v>
      </c>
      <c r="C12702" t="s">
        <v>13</v>
      </c>
      <c r="D12702" s="1" t="s">
        <v>10581</v>
      </c>
      <c r="E12702" t="s">
        <v>7086</v>
      </c>
      <c r="F12702" t="s">
        <v>27650</v>
      </c>
      <c r="G12702" t="s">
        <v>8</v>
      </c>
      <c r="H12702" t="s">
        <v>27651</v>
      </c>
    </row>
    <row r="12703" spans="1:8">
      <c r="A12703" t="s">
        <v>27652</v>
      </c>
      <c r="B12703">
        <v>2.2649722099999998</v>
      </c>
      <c r="C12703" t="s">
        <v>13</v>
      </c>
      <c r="D12703" s="1" t="s">
        <v>8</v>
      </c>
      <c r="E12703" t="s">
        <v>8</v>
      </c>
      <c r="F12703" t="s">
        <v>8</v>
      </c>
      <c r="G12703" t="s">
        <v>8</v>
      </c>
      <c r="H12703" t="s">
        <v>27653</v>
      </c>
    </row>
    <row r="12704" spans="1:8">
      <c r="A12704" t="s">
        <v>27654</v>
      </c>
      <c r="B12704">
        <v>2.2636294540000002</v>
      </c>
      <c r="C12704" t="s">
        <v>13</v>
      </c>
      <c r="D12704" s="1" t="s">
        <v>8</v>
      </c>
      <c r="E12704" t="s">
        <v>8418</v>
      </c>
      <c r="F12704" t="s">
        <v>2157</v>
      </c>
      <c r="G12704" t="s">
        <v>8</v>
      </c>
      <c r="H12704" t="s">
        <v>26051</v>
      </c>
    </row>
    <row r="12705" spans="1:8">
      <c r="A12705" t="s">
        <v>27655</v>
      </c>
      <c r="B12705">
        <v>2.2632946089999999</v>
      </c>
      <c r="C12705" t="s">
        <v>13</v>
      </c>
      <c r="D12705" s="1" t="s">
        <v>8</v>
      </c>
      <c r="E12705" t="s">
        <v>8</v>
      </c>
      <c r="F12705" t="s">
        <v>8</v>
      </c>
      <c r="G12705" t="s">
        <v>8</v>
      </c>
      <c r="H12705" t="s">
        <v>27645</v>
      </c>
    </row>
    <row r="12706" spans="1:8">
      <c r="A12706" t="s">
        <v>27656</v>
      </c>
      <c r="B12706">
        <v>2.2630344060000001</v>
      </c>
      <c r="C12706" t="s">
        <v>13</v>
      </c>
      <c r="D12706" s="1" t="s">
        <v>8</v>
      </c>
      <c r="E12706" t="s">
        <v>8</v>
      </c>
      <c r="F12706" t="s">
        <v>8</v>
      </c>
      <c r="G12706" t="s">
        <v>8</v>
      </c>
      <c r="H12706" t="s">
        <v>6747</v>
      </c>
    </row>
    <row r="12707" spans="1:8">
      <c r="A12707" t="s">
        <v>27657</v>
      </c>
      <c r="B12707">
        <v>2.26261139</v>
      </c>
      <c r="C12707" t="s">
        <v>13</v>
      </c>
      <c r="D12707" s="1" t="s">
        <v>8</v>
      </c>
      <c r="E12707" t="s">
        <v>8</v>
      </c>
      <c r="F12707" t="s">
        <v>8</v>
      </c>
      <c r="G12707" t="s">
        <v>8</v>
      </c>
      <c r="H12707" t="s">
        <v>27658</v>
      </c>
    </row>
    <row r="12708" spans="1:8">
      <c r="A12708" t="s">
        <v>27659</v>
      </c>
      <c r="B12708">
        <v>2.262456287</v>
      </c>
      <c r="C12708" t="s">
        <v>13</v>
      </c>
      <c r="D12708" s="1" t="s">
        <v>8</v>
      </c>
      <c r="E12708" t="s">
        <v>8</v>
      </c>
      <c r="F12708" t="s">
        <v>8</v>
      </c>
      <c r="G12708" t="s">
        <v>8</v>
      </c>
      <c r="H12708" t="s">
        <v>25900</v>
      </c>
    </row>
    <row r="12709" spans="1:8">
      <c r="A12709" t="s">
        <v>27660</v>
      </c>
      <c r="B12709">
        <v>2.261265313</v>
      </c>
      <c r="C12709" t="s">
        <v>13</v>
      </c>
      <c r="D12709" s="1" t="s">
        <v>8</v>
      </c>
      <c r="E12709" t="s">
        <v>8</v>
      </c>
      <c r="F12709" t="s">
        <v>8</v>
      </c>
      <c r="G12709" t="s">
        <v>8</v>
      </c>
      <c r="H12709" t="s">
        <v>8</v>
      </c>
    </row>
    <row r="12710" spans="1:8">
      <c r="A12710" t="s">
        <v>27661</v>
      </c>
      <c r="B12710">
        <v>2.2595622139999998</v>
      </c>
      <c r="C12710" t="s">
        <v>13</v>
      </c>
      <c r="D12710" s="1" t="s">
        <v>8</v>
      </c>
      <c r="E12710" t="s">
        <v>8</v>
      </c>
      <c r="F12710" t="s">
        <v>8</v>
      </c>
      <c r="G12710" t="s">
        <v>8</v>
      </c>
      <c r="H12710" t="s">
        <v>26000</v>
      </c>
    </row>
    <row r="12711" spans="1:8">
      <c r="A12711" t="s">
        <v>27662</v>
      </c>
      <c r="B12711">
        <v>2.2595622139999998</v>
      </c>
      <c r="C12711" t="s">
        <v>13</v>
      </c>
      <c r="D12711" s="1" t="s">
        <v>8</v>
      </c>
      <c r="E12711" t="s">
        <v>8</v>
      </c>
      <c r="F12711" t="s">
        <v>8</v>
      </c>
      <c r="G12711" t="s">
        <v>8</v>
      </c>
      <c r="H12711" t="s">
        <v>25981</v>
      </c>
    </row>
    <row r="12712" spans="1:8">
      <c r="A12712" t="s">
        <v>27663</v>
      </c>
      <c r="B12712">
        <v>2.2590872210000001</v>
      </c>
      <c r="C12712" t="s">
        <v>13</v>
      </c>
      <c r="D12712" s="1" t="s">
        <v>8</v>
      </c>
      <c r="E12712" t="s">
        <v>8</v>
      </c>
      <c r="F12712" t="s">
        <v>8</v>
      </c>
      <c r="G12712" t="s">
        <v>8</v>
      </c>
      <c r="H12712" t="s">
        <v>26158</v>
      </c>
    </row>
    <row r="12713" spans="1:8">
      <c r="A12713" t="s">
        <v>27664</v>
      </c>
      <c r="B12713">
        <v>2.2586359420000002</v>
      </c>
      <c r="C12713" t="s">
        <v>13</v>
      </c>
      <c r="D12713" s="1" t="s">
        <v>8</v>
      </c>
      <c r="E12713" t="s">
        <v>8</v>
      </c>
      <c r="F12713" t="s">
        <v>8</v>
      </c>
      <c r="G12713" t="s">
        <v>8</v>
      </c>
      <c r="H12713" t="s">
        <v>25816</v>
      </c>
    </row>
    <row r="12714" spans="1:8">
      <c r="A12714" t="s">
        <v>27665</v>
      </c>
      <c r="B12714">
        <v>2.2583119960000002</v>
      </c>
      <c r="C12714" t="s">
        <v>13</v>
      </c>
      <c r="D12714" s="1" t="s">
        <v>8</v>
      </c>
      <c r="E12714" t="s">
        <v>8</v>
      </c>
      <c r="F12714" t="s">
        <v>8</v>
      </c>
      <c r="G12714" t="s">
        <v>8</v>
      </c>
      <c r="H12714" t="s">
        <v>8</v>
      </c>
    </row>
    <row r="12715" spans="1:8">
      <c r="A12715" t="s">
        <v>27666</v>
      </c>
      <c r="B12715">
        <v>2.2563397529999998</v>
      </c>
      <c r="C12715" t="s">
        <v>13</v>
      </c>
      <c r="D12715" s="1" t="s">
        <v>8</v>
      </c>
      <c r="E12715" t="s">
        <v>8</v>
      </c>
      <c r="F12715" t="s">
        <v>8</v>
      </c>
      <c r="G12715" t="s">
        <v>8</v>
      </c>
      <c r="H12715" t="s">
        <v>27667</v>
      </c>
    </row>
    <row r="12716" spans="1:8">
      <c r="A12716" t="s">
        <v>27668</v>
      </c>
      <c r="B12716">
        <v>2.2552019809999999</v>
      </c>
      <c r="C12716" t="s">
        <v>13</v>
      </c>
      <c r="D12716" s="1" t="s">
        <v>8</v>
      </c>
      <c r="E12716" t="s">
        <v>8</v>
      </c>
      <c r="F12716" t="s">
        <v>8</v>
      </c>
      <c r="G12716" t="s">
        <v>8</v>
      </c>
      <c r="H12716" t="s">
        <v>27669</v>
      </c>
    </row>
    <row r="12717" spans="1:8">
      <c r="A12717" t="s">
        <v>27670</v>
      </c>
      <c r="B12717">
        <v>2.2545403369999999</v>
      </c>
      <c r="C12717" t="s">
        <v>13</v>
      </c>
      <c r="D12717" s="1" t="s">
        <v>8</v>
      </c>
      <c r="E12717" t="s">
        <v>8</v>
      </c>
      <c r="F12717" t="s">
        <v>8</v>
      </c>
      <c r="G12717" t="s">
        <v>8</v>
      </c>
      <c r="H12717" t="s">
        <v>27671</v>
      </c>
    </row>
    <row r="12718" spans="1:8">
      <c r="A12718" t="s">
        <v>27672</v>
      </c>
      <c r="B12718">
        <v>2.2525688960000001</v>
      </c>
      <c r="C12718" t="s">
        <v>13</v>
      </c>
      <c r="D12718" s="1" t="s">
        <v>8</v>
      </c>
      <c r="E12718" t="s">
        <v>8</v>
      </c>
      <c r="F12718" t="s">
        <v>8</v>
      </c>
      <c r="G12718" t="s">
        <v>8</v>
      </c>
      <c r="H12718" t="s">
        <v>27673</v>
      </c>
    </row>
    <row r="12719" spans="1:8">
      <c r="A12719" t="s">
        <v>27674</v>
      </c>
      <c r="B12719">
        <v>2.2519183740000002</v>
      </c>
      <c r="C12719" t="s">
        <v>13</v>
      </c>
      <c r="D12719" s="1" t="s">
        <v>8</v>
      </c>
      <c r="E12719" t="s">
        <v>8</v>
      </c>
      <c r="F12719" t="s">
        <v>8</v>
      </c>
      <c r="G12719" t="s">
        <v>8</v>
      </c>
      <c r="H12719" t="s">
        <v>27675</v>
      </c>
    </row>
    <row r="12720" spans="1:8">
      <c r="A12720" t="s">
        <v>27676</v>
      </c>
      <c r="B12720">
        <v>2.2517463339999999</v>
      </c>
      <c r="C12720" t="s">
        <v>13</v>
      </c>
      <c r="D12720" s="1" t="s">
        <v>8</v>
      </c>
      <c r="E12720" t="s">
        <v>8</v>
      </c>
      <c r="F12720" t="s">
        <v>8</v>
      </c>
      <c r="G12720" t="s">
        <v>8</v>
      </c>
      <c r="H12720" t="s">
        <v>27677</v>
      </c>
    </row>
    <row r="12721" spans="1:8">
      <c r="A12721" t="s">
        <v>27678</v>
      </c>
      <c r="B12721">
        <v>2.251538767</v>
      </c>
      <c r="C12721" t="s">
        <v>13</v>
      </c>
      <c r="D12721" s="1" t="s">
        <v>8</v>
      </c>
      <c r="E12721" t="s">
        <v>8</v>
      </c>
      <c r="F12721" t="s">
        <v>8</v>
      </c>
      <c r="G12721" t="s">
        <v>8</v>
      </c>
      <c r="H12721" t="s">
        <v>27456</v>
      </c>
    </row>
    <row r="12722" spans="1:8">
      <c r="A12722" t="s">
        <v>27679</v>
      </c>
      <c r="B12722">
        <v>2.2507792539999998</v>
      </c>
      <c r="C12722" t="s">
        <v>13</v>
      </c>
      <c r="D12722" s="1" t="s">
        <v>411</v>
      </c>
      <c r="E12722" t="s">
        <v>8</v>
      </c>
      <c r="F12722" t="s">
        <v>8</v>
      </c>
      <c r="G12722" t="s">
        <v>8</v>
      </c>
      <c r="H12722" t="s">
        <v>30247</v>
      </c>
    </row>
    <row r="12723" spans="1:8">
      <c r="A12723" t="s">
        <v>27680</v>
      </c>
      <c r="B12723">
        <v>2.2475929749999999</v>
      </c>
      <c r="C12723" t="s">
        <v>13</v>
      </c>
      <c r="D12723" s="1" t="s">
        <v>8</v>
      </c>
      <c r="E12723" t="s">
        <v>8</v>
      </c>
      <c r="F12723" t="s">
        <v>8</v>
      </c>
      <c r="G12723" t="s">
        <v>8</v>
      </c>
      <c r="H12723" t="s">
        <v>27681</v>
      </c>
    </row>
    <row r="12724" spans="1:8">
      <c r="A12724" t="s">
        <v>27682</v>
      </c>
      <c r="B12724">
        <v>2.2470123879999999</v>
      </c>
      <c r="C12724" t="s">
        <v>13</v>
      </c>
      <c r="D12724" s="1" t="s">
        <v>8</v>
      </c>
      <c r="E12724" t="s">
        <v>8</v>
      </c>
      <c r="F12724" t="s">
        <v>8</v>
      </c>
      <c r="G12724" t="s">
        <v>8</v>
      </c>
      <c r="H12724" t="s">
        <v>25970</v>
      </c>
    </row>
    <row r="12725" spans="1:8">
      <c r="A12725" t="s">
        <v>27683</v>
      </c>
      <c r="B12725">
        <v>2.2450041180000002</v>
      </c>
      <c r="C12725" t="s">
        <v>13</v>
      </c>
      <c r="D12725" s="1" t="s">
        <v>8</v>
      </c>
      <c r="E12725" t="s">
        <v>8</v>
      </c>
      <c r="F12725" t="s">
        <v>8</v>
      </c>
      <c r="G12725" t="s">
        <v>8</v>
      </c>
      <c r="H12725" t="s">
        <v>27684</v>
      </c>
    </row>
    <row r="12726" spans="1:8">
      <c r="A12726" t="s">
        <v>27685</v>
      </c>
      <c r="B12726">
        <v>2.2439255829999998</v>
      </c>
      <c r="C12726" t="s">
        <v>13</v>
      </c>
      <c r="D12726" s="1" t="s">
        <v>8</v>
      </c>
      <c r="E12726" t="s">
        <v>8</v>
      </c>
      <c r="F12726" t="s">
        <v>8</v>
      </c>
      <c r="G12726" t="s">
        <v>8</v>
      </c>
      <c r="H12726" t="s">
        <v>27015</v>
      </c>
    </row>
    <row r="12727" spans="1:8">
      <c r="A12727" t="s">
        <v>27686</v>
      </c>
      <c r="B12727">
        <v>2.243839398</v>
      </c>
      <c r="C12727" t="s">
        <v>13</v>
      </c>
      <c r="D12727" s="1" t="s">
        <v>8</v>
      </c>
      <c r="E12727" t="s">
        <v>8</v>
      </c>
      <c r="F12727" t="s">
        <v>8</v>
      </c>
      <c r="G12727" t="s">
        <v>8</v>
      </c>
      <c r="H12727" t="s">
        <v>8</v>
      </c>
    </row>
    <row r="12728" spans="1:8">
      <c r="A12728" t="s">
        <v>27687</v>
      </c>
      <c r="B12728">
        <v>2.2436230990000001</v>
      </c>
      <c r="C12728" t="s">
        <v>13</v>
      </c>
      <c r="D12728" s="1" t="s">
        <v>8</v>
      </c>
      <c r="E12728" t="s">
        <v>8</v>
      </c>
      <c r="F12728" t="s">
        <v>8</v>
      </c>
      <c r="G12728" t="s">
        <v>8</v>
      </c>
      <c r="H12728" t="s">
        <v>27688</v>
      </c>
    </row>
    <row r="12729" spans="1:8">
      <c r="A12729" t="s">
        <v>27689</v>
      </c>
      <c r="B12729">
        <v>2.2435570309999999</v>
      </c>
      <c r="C12729" t="s">
        <v>13</v>
      </c>
      <c r="D12729" s="1" t="s">
        <v>8</v>
      </c>
      <c r="E12729" t="s">
        <v>8</v>
      </c>
      <c r="F12729" t="s">
        <v>8</v>
      </c>
      <c r="G12729" t="s">
        <v>8</v>
      </c>
      <c r="H12729" t="s">
        <v>27690</v>
      </c>
    </row>
    <row r="12730" spans="1:8">
      <c r="A12730" t="s">
        <v>27691</v>
      </c>
      <c r="B12730">
        <v>2.2434540369999998</v>
      </c>
      <c r="C12730" t="s">
        <v>13</v>
      </c>
      <c r="D12730" s="1" t="s">
        <v>8</v>
      </c>
      <c r="E12730" t="s">
        <v>8</v>
      </c>
      <c r="F12730" t="s">
        <v>8</v>
      </c>
      <c r="G12730" t="s">
        <v>8</v>
      </c>
      <c r="H12730" t="s">
        <v>26030</v>
      </c>
    </row>
    <row r="12731" spans="1:8">
      <c r="A12731" t="s">
        <v>27692</v>
      </c>
      <c r="B12731">
        <v>2.2412774350000002</v>
      </c>
      <c r="C12731" t="s">
        <v>13</v>
      </c>
      <c r="D12731" s="1" t="s">
        <v>8</v>
      </c>
      <c r="E12731" t="s">
        <v>8</v>
      </c>
      <c r="F12731" t="s">
        <v>8</v>
      </c>
      <c r="G12731" t="s">
        <v>8</v>
      </c>
      <c r="H12731" t="s">
        <v>27693</v>
      </c>
    </row>
    <row r="12732" spans="1:8">
      <c r="A12732" t="s">
        <v>27694</v>
      </c>
      <c r="B12732">
        <v>2.2389666460000002</v>
      </c>
      <c r="C12732" t="s">
        <v>13</v>
      </c>
      <c r="D12732" s="1" t="s">
        <v>8</v>
      </c>
      <c r="E12732" t="s">
        <v>8</v>
      </c>
      <c r="F12732" t="s">
        <v>8</v>
      </c>
      <c r="G12732" t="s">
        <v>8</v>
      </c>
      <c r="H12732" t="s">
        <v>25563</v>
      </c>
    </row>
    <row r="12733" spans="1:8">
      <c r="A12733" t="s">
        <v>27695</v>
      </c>
      <c r="B12733">
        <v>2.2388904680000001</v>
      </c>
      <c r="C12733" t="s">
        <v>13</v>
      </c>
      <c r="D12733" s="1" t="s">
        <v>8</v>
      </c>
      <c r="E12733" t="s">
        <v>8</v>
      </c>
      <c r="F12733" t="s">
        <v>8</v>
      </c>
      <c r="G12733" t="s">
        <v>8</v>
      </c>
      <c r="H12733" t="s">
        <v>27696</v>
      </c>
    </row>
    <row r="12734" spans="1:8">
      <c r="A12734" t="s">
        <v>27697</v>
      </c>
      <c r="B12734">
        <v>2.2385723479999999</v>
      </c>
      <c r="C12734" t="s">
        <v>13</v>
      </c>
      <c r="D12734" s="1" t="s">
        <v>8</v>
      </c>
      <c r="E12734" t="s">
        <v>8</v>
      </c>
      <c r="F12734" t="s">
        <v>8</v>
      </c>
      <c r="G12734" t="s">
        <v>8</v>
      </c>
      <c r="H12734" t="s">
        <v>27698</v>
      </c>
    </row>
    <row r="12735" spans="1:8">
      <c r="A12735" t="s">
        <v>27699</v>
      </c>
      <c r="B12735">
        <v>2.233445492</v>
      </c>
      <c r="C12735" t="s">
        <v>13</v>
      </c>
      <c r="D12735" s="1" t="s">
        <v>8</v>
      </c>
      <c r="E12735" t="s">
        <v>8</v>
      </c>
      <c r="F12735" t="s">
        <v>8</v>
      </c>
      <c r="G12735" t="s">
        <v>8</v>
      </c>
      <c r="H12735" t="s">
        <v>8</v>
      </c>
    </row>
    <row r="12736" spans="1:8">
      <c r="A12736" t="s">
        <v>27700</v>
      </c>
      <c r="B12736">
        <v>2.2331694350000002</v>
      </c>
      <c r="C12736" t="s">
        <v>13</v>
      </c>
      <c r="D12736" s="1" t="s">
        <v>8</v>
      </c>
      <c r="E12736" t="s">
        <v>8</v>
      </c>
      <c r="F12736" t="s">
        <v>8</v>
      </c>
      <c r="G12736" t="s">
        <v>8</v>
      </c>
      <c r="H12736" t="s">
        <v>27701</v>
      </c>
    </row>
    <row r="12737" spans="1:8">
      <c r="A12737" t="s">
        <v>27702</v>
      </c>
      <c r="B12737">
        <v>2.233109266</v>
      </c>
      <c r="C12737" t="s">
        <v>13</v>
      </c>
      <c r="D12737" s="1" t="s">
        <v>8</v>
      </c>
      <c r="E12737" t="s">
        <v>8</v>
      </c>
      <c r="F12737" t="s">
        <v>8</v>
      </c>
      <c r="G12737" t="s">
        <v>8</v>
      </c>
      <c r="H12737" t="s">
        <v>26493</v>
      </c>
    </row>
    <row r="12738" spans="1:8">
      <c r="A12738" t="s">
        <v>27703</v>
      </c>
      <c r="B12738">
        <v>2.232267169</v>
      </c>
      <c r="C12738" t="s">
        <v>13</v>
      </c>
      <c r="D12738" s="1" t="s">
        <v>8</v>
      </c>
      <c r="E12738" t="s">
        <v>8</v>
      </c>
      <c r="F12738" t="s">
        <v>8</v>
      </c>
      <c r="G12738" t="s">
        <v>8</v>
      </c>
      <c r="H12738" t="s">
        <v>27704</v>
      </c>
    </row>
    <row r="12739" spans="1:8">
      <c r="A12739" t="s">
        <v>27705</v>
      </c>
      <c r="B12739">
        <v>2.2322402069999998</v>
      </c>
      <c r="C12739" t="s">
        <v>13</v>
      </c>
      <c r="D12739" s="1" t="s">
        <v>8</v>
      </c>
      <c r="E12739" t="s">
        <v>8</v>
      </c>
      <c r="F12739" t="s">
        <v>8</v>
      </c>
      <c r="G12739" t="s">
        <v>8</v>
      </c>
      <c r="H12739" t="s">
        <v>27706</v>
      </c>
    </row>
    <row r="12740" spans="1:8">
      <c r="A12740" t="s">
        <v>27707</v>
      </c>
      <c r="B12740">
        <v>2.232081478</v>
      </c>
      <c r="C12740" t="s">
        <v>13</v>
      </c>
      <c r="D12740" s="1" t="s">
        <v>8</v>
      </c>
      <c r="E12740" t="s">
        <v>8</v>
      </c>
      <c r="F12740" t="s">
        <v>8</v>
      </c>
      <c r="G12740" t="s">
        <v>8</v>
      </c>
      <c r="H12740" t="s">
        <v>8</v>
      </c>
    </row>
    <row r="12741" spans="1:8">
      <c r="A12741" t="s">
        <v>27708</v>
      </c>
      <c r="B12741">
        <v>2.2310991169999999</v>
      </c>
      <c r="C12741" t="s">
        <v>13</v>
      </c>
      <c r="D12741" s="1" t="s">
        <v>8</v>
      </c>
      <c r="E12741" t="s">
        <v>8</v>
      </c>
      <c r="F12741" t="s">
        <v>8</v>
      </c>
      <c r="G12741" t="s">
        <v>8</v>
      </c>
      <c r="H12741" t="s">
        <v>8</v>
      </c>
    </row>
    <row r="12742" spans="1:8">
      <c r="A12742" t="s">
        <v>27709</v>
      </c>
      <c r="B12742">
        <v>2.23086428</v>
      </c>
      <c r="C12742" t="s">
        <v>13</v>
      </c>
      <c r="D12742" s="1" t="s">
        <v>8</v>
      </c>
      <c r="E12742" t="s">
        <v>8</v>
      </c>
      <c r="F12742" t="s">
        <v>8</v>
      </c>
      <c r="G12742" t="s">
        <v>8</v>
      </c>
      <c r="H12742" t="s">
        <v>26790</v>
      </c>
    </row>
    <row r="12743" spans="1:8">
      <c r="A12743" t="s">
        <v>27710</v>
      </c>
      <c r="B12743">
        <v>2.2285869140000001</v>
      </c>
      <c r="C12743" t="s">
        <v>13</v>
      </c>
      <c r="D12743" s="1" t="s">
        <v>8</v>
      </c>
      <c r="E12743" t="s">
        <v>8</v>
      </c>
      <c r="F12743" t="s">
        <v>8</v>
      </c>
      <c r="G12743" t="s">
        <v>8</v>
      </c>
      <c r="H12743" t="s">
        <v>26067</v>
      </c>
    </row>
    <row r="12744" spans="1:8">
      <c r="A12744" t="s">
        <v>27711</v>
      </c>
      <c r="B12744">
        <v>2.228492621</v>
      </c>
      <c r="C12744" t="s">
        <v>13</v>
      </c>
      <c r="D12744" s="1" t="s">
        <v>8</v>
      </c>
      <c r="E12744" t="s">
        <v>8</v>
      </c>
      <c r="F12744" t="s">
        <v>8</v>
      </c>
      <c r="G12744" t="s">
        <v>8</v>
      </c>
      <c r="H12744" t="s">
        <v>27712</v>
      </c>
    </row>
    <row r="12745" spans="1:8">
      <c r="A12745" t="s">
        <v>27713</v>
      </c>
      <c r="B12745">
        <v>2.2257127799999998</v>
      </c>
      <c r="C12745" t="s">
        <v>13</v>
      </c>
      <c r="D12745" s="1" t="s">
        <v>8</v>
      </c>
      <c r="E12745" t="s">
        <v>8</v>
      </c>
      <c r="F12745" t="s">
        <v>8</v>
      </c>
      <c r="G12745" t="s">
        <v>8</v>
      </c>
      <c r="H12745" t="s">
        <v>27714</v>
      </c>
    </row>
    <row r="12746" spans="1:8">
      <c r="A12746" t="s">
        <v>27715</v>
      </c>
      <c r="B12746">
        <v>2.2247869360000001</v>
      </c>
      <c r="C12746" t="s">
        <v>13</v>
      </c>
      <c r="D12746" s="1" t="s">
        <v>8</v>
      </c>
      <c r="E12746" t="s">
        <v>8</v>
      </c>
      <c r="F12746" t="s">
        <v>8</v>
      </c>
      <c r="G12746" t="s">
        <v>8</v>
      </c>
      <c r="H12746" t="s">
        <v>27716</v>
      </c>
    </row>
    <row r="12747" spans="1:8">
      <c r="A12747" t="s">
        <v>27717</v>
      </c>
      <c r="B12747">
        <v>2.224168046</v>
      </c>
      <c r="C12747" t="s">
        <v>13</v>
      </c>
      <c r="D12747" s="1" t="s">
        <v>8</v>
      </c>
      <c r="E12747" t="s">
        <v>8</v>
      </c>
      <c r="F12747" t="s">
        <v>8</v>
      </c>
      <c r="G12747" t="s">
        <v>8</v>
      </c>
      <c r="H12747" t="s">
        <v>27718</v>
      </c>
    </row>
    <row r="12748" spans="1:8">
      <c r="A12748" t="s">
        <v>27719</v>
      </c>
      <c r="B12748">
        <v>2.223774975</v>
      </c>
      <c r="C12748" t="s">
        <v>13</v>
      </c>
      <c r="D12748" s="1" t="s">
        <v>1157</v>
      </c>
      <c r="E12748" t="s">
        <v>8</v>
      </c>
      <c r="F12748" t="s">
        <v>8</v>
      </c>
      <c r="G12748" t="s">
        <v>8</v>
      </c>
      <c r="H12748" t="s">
        <v>27720</v>
      </c>
    </row>
    <row r="12749" spans="1:8">
      <c r="A12749" t="s">
        <v>27721</v>
      </c>
      <c r="B12749">
        <v>2.2234543979999999</v>
      </c>
      <c r="C12749" t="s">
        <v>13</v>
      </c>
      <c r="D12749" s="1" t="s">
        <v>8</v>
      </c>
      <c r="E12749" t="s">
        <v>8</v>
      </c>
      <c r="F12749" t="s">
        <v>8</v>
      </c>
      <c r="G12749" t="s">
        <v>8</v>
      </c>
      <c r="H12749" t="s">
        <v>25797</v>
      </c>
    </row>
    <row r="12750" spans="1:8">
      <c r="A12750" t="s">
        <v>27722</v>
      </c>
      <c r="B12750">
        <v>2.2233246960000002</v>
      </c>
      <c r="C12750" t="s">
        <v>13</v>
      </c>
      <c r="D12750" s="1" t="s">
        <v>8</v>
      </c>
      <c r="E12750" t="s">
        <v>8</v>
      </c>
      <c r="F12750" t="s">
        <v>8</v>
      </c>
      <c r="G12750" t="s">
        <v>8</v>
      </c>
      <c r="H12750" t="s">
        <v>27723</v>
      </c>
    </row>
    <row r="12751" spans="1:8">
      <c r="A12751" t="s">
        <v>27724</v>
      </c>
      <c r="B12751">
        <v>2.2223924209999999</v>
      </c>
      <c r="C12751" t="s">
        <v>13</v>
      </c>
      <c r="D12751" s="1" t="s">
        <v>8</v>
      </c>
      <c r="E12751" t="s">
        <v>8</v>
      </c>
      <c r="F12751" t="s">
        <v>8</v>
      </c>
      <c r="G12751" t="s">
        <v>8</v>
      </c>
      <c r="H12751" t="s">
        <v>27725</v>
      </c>
    </row>
    <row r="12752" spans="1:8">
      <c r="A12752" t="s">
        <v>27726</v>
      </c>
      <c r="B12752">
        <v>2.2219196389999998</v>
      </c>
      <c r="C12752" t="s">
        <v>13</v>
      </c>
      <c r="D12752" s="1" t="s">
        <v>8</v>
      </c>
      <c r="E12752" t="s">
        <v>8</v>
      </c>
      <c r="F12752" t="s">
        <v>8</v>
      </c>
      <c r="G12752" t="s">
        <v>8</v>
      </c>
      <c r="H12752" t="s">
        <v>27013</v>
      </c>
    </row>
    <row r="12753" spans="1:8">
      <c r="A12753" t="s">
        <v>27727</v>
      </c>
      <c r="B12753">
        <v>2.2210429729999999</v>
      </c>
      <c r="C12753" t="s">
        <v>13</v>
      </c>
      <c r="D12753" s="1" t="s">
        <v>8</v>
      </c>
      <c r="E12753" t="s">
        <v>8</v>
      </c>
      <c r="F12753" t="s">
        <v>8</v>
      </c>
      <c r="G12753" t="s">
        <v>8</v>
      </c>
      <c r="H12753" t="s">
        <v>27728</v>
      </c>
    </row>
    <row r="12754" spans="1:8">
      <c r="A12754" t="s">
        <v>27729</v>
      </c>
      <c r="B12754">
        <v>2.220329955</v>
      </c>
      <c r="C12754" t="s">
        <v>13</v>
      </c>
      <c r="D12754" s="1" t="s">
        <v>8</v>
      </c>
      <c r="E12754" t="s">
        <v>8</v>
      </c>
      <c r="F12754" t="s">
        <v>8</v>
      </c>
      <c r="G12754" t="s">
        <v>8</v>
      </c>
      <c r="H12754" t="s">
        <v>27135</v>
      </c>
    </row>
    <row r="12755" spans="1:8">
      <c r="A12755" t="s">
        <v>27730</v>
      </c>
      <c r="B12755">
        <v>2.219678037</v>
      </c>
      <c r="C12755" t="s">
        <v>13</v>
      </c>
      <c r="D12755" s="1" t="s">
        <v>8</v>
      </c>
      <c r="E12755" t="s">
        <v>8</v>
      </c>
      <c r="F12755" t="s">
        <v>8</v>
      </c>
      <c r="G12755" t="s">
        <v>8</v>
      </c>
      <c r="H12755" t="s">
        <v>25879</v>
      </c>
    </row>
    <row r="12756" spans="1:8">
      <c r="A12756" t="s">
        <v>27731</v>
      </c>
      <c r="B12756">
        <v>2.2186402859999999</v>
      </c>
      <c r="C12756" t="s">
        <v>13</v>
      </c>
      <c r="D12756" s="1" t="s">
        <v>8</v>
      </c>
      <c r="E12756" t="s">
        <v>8</v>
      </c>
      <c r="F12756" t="s">
        <v>8</v>
      </c>
      <c r="G12756" t="s">
        <v>8</v>
      </c>
      <c r="H12756" t="s">
        <v>27732</v>
      </c>
    </row>
    <row r="12757" spans="1:8">
      <c r="A12757" t="s">
        <v>27733</v>
      </c>
      <c r="B12757">
        <v>2.2160369260000001</v>
      </c>
      <c r="C12757" t="s">
        <v>13</v>
      </c>
      <c r="D12757" s="1" t="s">
        <v>8</v>
      </c>
      <c r="E12757" t="s">
        <v>8</v>
      </c>
      <c r="F12757" t="s">
        <v>8</v>
      </c>
      <c r="G12757" t="s">
        <v>8</v>
      </c>
      <c r="H12757" t="s">
        <v>8</v>
      </c>
    </row>
    <row r="12758" spans="1:8">
      <c r="A12758" t="s">
        <v>27734</v>
      </c>
      <c r="B12758">
        <v>2.2159518079999998</v>
      </c>
      <c r="C12758" t="s">
        <v>13</v>
      </c>
      <c r="D12758" s="1" t="s">
        <v>8</v>
      </c>
      <c r="E12758" t="s">
        <v>8</v>
      </c>
      <c r="F12758" t="s">
        <v>8</v>
      </c>
      <c r="G12758" t="s">
        <v>8</v>
      </c>
      <c r="H12758" t="s">
        <v>25005</v>
      </c>
    </row>
    <row r="12759" spans="1:8">
      <c r="A12759" t="s">
        <v>27735</v>
      </c>
      <c r="B12759">
        <v>2.2153614660000001</v>
      </c>
      <c r="C12759" t="s">
        <v>13</v>
      </c>
      <c r="D12759" s="1" t="s">
        <v>8</v>
      </c>
      <c r="E12759" t="s">
        <v>8</v>
      </c>
      <c r="F12759" t="s">
        <v>8</v>
      </c>
      <c r="G12759" t="s">
        <v>8</v>
      </c>
      <c r="H12759" t="s">
        <v>27736</v>
      </c>
    </row>
    <row r="12760" spans="1:8">
      <c r="A12760" t="s">
        <v>27737</v>
      </c>
      <c r="B12760">
        <v>2.2107972829999998</v>
      </c>
      <c r="C12760" t="s">
        <v>13</v>
      </c>
      <c r="D12760" s="1" t="s">
        <v>8</v>
      </c>
      <c r="E12760" t="s">
        <v>8</v>
      </c>
      <c r="F12760" t="s">
        <v>8</v>
      </c>
      <c r="G12760" t="s">
        <v>8</v>
      </c>
      <c r="H12760" t="s">
        <v>27738</v>
      </c>
    </row>
    <row r="12761" spans="1:8">
      <c r="A12761" t="s">
        <v>27739</v>
      </c>
      <c r="B12761">
        <v>2.2105669859999999</v>
      </c>
      <c r="C12761" t="s">
        <v>13</v>
      </c>
      <c r="D12761" s="1" t="s">
        <v>915</v>
      </c>
      <c r="E12761" t="s">
        <v>8</v>
      </c>
      <c r="F12761" t="s">
        <v>8</v>
      </c>
      <c r="G12761" t="s">
        <v>8</v>
      </c>
      <c r="H12761" t="s">
        <v>26159</v>
      </c>
    </row>
    <row r="12762" spans="1:8">
      <c r="A12762" t="s">
        <v>27740</v>
      </c>
      <c r="B12762">
        <v>2.209453366</v>
      </c>
      <c r="C12762" t="s">
        <v>13</v>
      </c>
      <c r="D12762" s="1" t="s">
        <v>8</v>
      </c>
      <c r="E12762" t="s">
        <v>8</v>
      </c>
      <c r="F12762" t="s">
        <v>8</v>
      </c>
      <c r="G12762" t="s">
        <v>8</v>
      </c>
      <c r="H12762" t="s">
        <v>27741</v>
      </c>
    </row>
    <row r="12763" spans="1:8">
      <c r="A12763" t="s">
        <v>27742</v>
      </c>
      <c r="B12763">
        <v>2.2070607679999998</v>
      </c>
      <c r="C12763" t="s">
        <v>13</v>
      </c>
      <c r="D12763" s="1" t="s">
        <v>8</v>
      </c>
      <c r="E12763" t="s">
        <v>8</v>
      </c>
      <c r="F12763" t="s">
        <v>8</v>
      </c>
      <c r="G12763" t="s">
        <v>8</v>
      </c>
      <c r="H12763" t="s">
        <v>27743</v>
      </c>
    </row>
    <row r="12764" spans="1:8">
      <c r="A12764" t="s">
        <v>27744</v>
      </c>
      <c r="B12764">
        <v>2.2061073379999998</v>
      </c>
      <c r="C12764" t="s">
        <v>13</v>
      </c>
      <c r="D12764" s="1" t="s">
        <v>8</v>
      </c>
      <c r="E12764" t="s">
        <v>27745</v>
      </c>
      <c r="F12764" t="s">
        <v>27746</v>
      </c>
      <c r="G12764" t="s">
        <v>8</v>
      </c>
      <c r="H12764" t="s">
        <v>27747</v>
      </c>
    </row>
    <row r="12765" spans="1:8">
      <c r="A12765" t="s">
        <v>27748</v>
      </c>
      <c r="B12765">
        <v>2.205953311</v>
      </c>
      <c r="C12765" t="s">
        <v>13</v>
      </c>
      <c r="D12765" s="1" t="s">
        <v>8</v>
      </c>
      <c r="E12765" t="s">
        <v>8</v>
      </c>
      <c r="F12765" t="s">
        <v>8</v>
      </c>
      <c r="G12765" t="s">
        <v>8</v>
      </c>
      <c r="H12765" t="s">
        <v>26110</v>
      </c>
    </row>
    <row r="12766" spans="1:8">
      <c r="A12766" t="s">
        <v>27749</v>
      </c>
      <c r="B12766">
        <v>2.2048886740000002</v>
      </c>
      <c r="C12766" t="s">
        <v>13</v>
      </c>
      <c r="D12766" s="1" t="s">
        <v>8</v>
      </c>
      <c r="E12766" t="s">
        <v>8</v>
      </c>
      <c r="F12766" t="s">
        <v>8</v>
      </c>
      <c r="G12766" t="s">
        <v>8</v>
      </c>
      <c r="H12766" t="s">
        <v>27750</v>
      </c>
    </row>
    <row r="12767" spans="1:8">
      <c r="A12767" t="s">
        <v>27751</v>
      </c>
      <c r="B12767">
        <v>2.2016338609999999</v>
      </c>
      <c r="C12767" t="s">
        <v>13</v>
      </c>
      <c r="D12767" s="1" t="s">
        <v>8</v>
      </c>
      <c r="E12767" t="s">
        <v>8</v>
      </c>
      <c r="F12767" t="s">
        <v>8</v>
      </c>
      <c r="G12767" t="s">
        <v>8</v>
      </c>
      <c r="H12767" t="s">
        <v>27752</v>
      </c>
    </row>
    <row r="12768" spans="1:8">
      <c r="A12768" t="s">
        <v>27753</v>
      </c>
      <c r="B12768">
        <v>2.199937571</v>
      </c>
      <c r="C12768" t="s">
        <v>13</v>
      </c>
      <c r="D12768" s="1" t="s">
        <v>8</v>
      </c>
      <c r="E12768" t="s">
        <v>8</v>
      </c>
      <c r="F12768" t="s">
        <v>8</v>
      </c>
      <c r="G12768" t="s">
        <v>8</v>
      </c>
      <c r="H12768" t="s">
        <v>26399</v>
      </c>
    </row>
    <row r="12769" spans="1:8">
      <c r="A12769" t="s">
        <v>27754</v>
      </c>
      <c r="B12769">
        <v>2.1997461340000002</v>
      </c>
      <c r="C12769" t="s">
        <v>13</v>
      </c>
      <c r="D12769" s="1" t="s">
        <v>8</v>
      </c>
      <c r="E12769" t="s">
        <v>8</v>
      </c>
      <c r="F12769" t="s">
        <v>8</v>
      </c>
      <c r="G12769" t="s">
        <v>8</v>
      </c>
      <c r="H12769" t="s">
        <v>27755</v>
      </c>
    </row>
    <row r="12770" spans="1:8">
      <c r="A12770" t="s">
        <v>27756</v>
      </c>
      <c r="B12770">
        <v>2.1994440879999999</v>
      </c>
      <c r="C12770" t="s">
        <v>13</v>
      </c>
      <c r="D12770" s="1" t="s">
        <v>8</v>
      </c>
      <c r="E12770" t="s">
        <v>8</v>
      </c>
      <c r="F12770" t="s">
        <v>8</v>
      </c>
      <c r="G12770" t="s">
        <v>8</v>
      </c>
      <c r="H12770" t="s">
        <v>27757</v>
      </c>
    </row>
    <row r="12771" spans="1:8">
      <c r="A12771" t="s">
        <v>27758</v>
      </c>
      <c r="B12771">
        <v>2.1990713469999998</v>
      </c>
      <c r="C12771" t="s">
        <v>13</v>
      </c>
      <c r="D12771" s="1" t="s">
        <v>1041</v>
      </c>
      <c r="E12771" t="s">
        <v>8</v>
      </c>
      <c r="F12771" t="s">
        <v>8</v>
      </c>
      <c r="G12771" t="s">
        <v>8</v>
      </c>
      <c r="H12771" t="s">
        <v>27759</v>
      </c>
    </row>
    <row r="12772" spans="1:8">
      <c r="A12772" t="s">
        <v>27760</v>
      </c>
      <c r="B12772">
        <v>2.1973014399999999</v>
      </c>
      <c r="C12772" t="s">
        <v>13</v>
      </c>
      <c r="D12772" s="1" t="s">
        <v>1041</v>
      </c>
      <c r="E12772" t="s">
        <v>8</v>
      </c>
      <c r="F12772" t="s">
        <v>8</v>
      </c>
      <c r="G12772" t="s">
        <v>8</v>
      </c>
      <c r="H12772" t="s">
        <v>27761</v>
      </c>
    </row>
    <row r="12773" spans="1:8">
      <c r="A12773" t="s">
        <v>27762</v>
      </c>
      <c r="B12773">
        <v>2.195240815</v>
      </c>
      <c r="C12773" t="s">
        <v>13</v>
      </c>
      <c r="D12773" s="1" t="s">
        <v>8</v>
      </c>
      <c r="E12773" t="s">
        <v>8</v>
      </c>
      <c r="F12773" t="s">
        <v>8</v>
      </c>
      <c r="G12773" t="s">
        <v>8</v>
      </c>
      <c r="H12773" t="s">
        <v>27763</v>
      </c>
    </row>
    <row r="12774" spans="1:8">
      <c r="A12774" t="s">
        <v>27764</v>
      </c>
      <c r="B12774">
        <v>2.1937717430000001</v>
      </c>
      <c r="C12774" t="s">
        <v>13</v>
      </c>
      <c r="D12774" s="1" t="s">
        <v>8</v>
      </c>
      <c r="E12774" t="s">
        <v>8</v>
      </c>
      <c r="F12774" t="s">
        <v>8</v>
      </c>
      <c r="G12774" t="s">
        <v>8</v>
      </c>
      <c r="H12774" t="s">
        <v>25677</v>
      </c>
    </row>
    <row r="12775" spans="1:8">
      <c r="A12775" t="s">
        <v>27765</v>
      </c>
      <c r="B12775">
        <v>2.1932460759999999</v>
      </c>
      <c r="C12775" t="s">
        <v>13</v>
      </c>
      <c r="D12775" s="1" t="s">
        <v>8</v>
      </c>
      <c r="E12775" t="s">
        <v>8</v>
      </c>
      <c r="F12775" t="s">
        <v>8</v>
      </c>
      <c r="G12775" t="s">
        <v>8</v>
      </c>
      <c r="H12775" t="s">
        <v>16530</v>
      </c>
    </row>
    <row r="12776" spans="1:8">
      <c r="A12776" t="s">
        <v>27766</v>
      </c>
      <c r="B12776">
        <v>2.1918176069999999</v>
      </c>
      <c r="C12776" t="s">
        <v>13</v>
      </c>
      <c r="D12776" s="1" t="s">
        <v>8</v>
      </c>
      <c r="E12776" t="s">
        <v>8</v>
      </c>
      <c r="F12776" t="s">
        <v>8</v>
      </c>
      <c r="G12776" t="s">
        <v>8</v>
      </c>
      <c r="H12776" t="s">
        <v>12018</v>
      </c>
    </row>
    <row r="12777" spans="1:8">
      <c r="A12777" t="s">
        <v>27767</v>
      </c>
      <c r="B12777">
        <v>2.191221697</v>
      </c>
      <c r="C12777" t="s">
        <v>13</v>
      </c>
      <c r="D12777" s="1" t="s">
        <v>915</v>
      </c>
      <c r="E12777" t="s">
        <v>8</v>
      </c>
      <c r="F12777" t="s">
        <v>8</v>
      </c>
      <c r="G12777" t="s">
        <v>8</v>
      </c>
      <c r="H12777" t="s">
        <v>27768</v>
      </c>
    </row>
    <row r="12778" spans="1:8">
      <c r="A12778" t="s">
        <v>27769</v>
      </c>
      <c r="B12778">
        <v>2.190864339</v>
      </c>
      <c r="C12778" t="s">
        <v>13</v>
      </c>
      <c r="D12778" s="1" t="s">
        <v>8</v>
      </c>
      <c r="E12778" t="s">
        <v>8</v>
      </c>
      <c r="F12778" t="s">
        <v>8</v>
      </c>
      <c r="G12778" t="s">
        <v>8</v>
      </c>
      <c r="H12778" t="s">
        <v>8</v>
      </c>
    </row>
    <row r="12779" spans="1:8">
      <c r="A12779" t="s">
        <v>27770</v>
      </c>
      <c r="B12779">
        <v>2.1905943379999999</v>
      </c>
      <c r="C12779" t="s">
        <v>13</v>
      </c>
      <c r="D12779" s="1" t="s">
        <v>8</v>
      </c>
      <c r="E12779" t="s">
        <v>8</v>
      </c>
      <c r="F12779" t="s">
        <v>8</v>
      </c>
      <c r="G12779" t="s">
        <v>8</v>
      </c>
      <c r="H12779" t="s">
        <v>25731</v>
      </c>
    </row>
    <row r="12780" spans="1:8">
      <c r="A12780" t="s">
        <v>27771</v>
      </c>
      <c r="B12780">
        <v>2.1905627660000002</v>
      </c>
      <c r="C12780" t="s">
        <v>13</v>
      </c>
      <c r="D12780" s="1" t="s">
        <v>8</v>
      </c>
      <c r="E12780" t="s">
        <v>8</v>
      </c>
      <c r="F12780" t="s">
        <v>8</v>
      </c>
      <c r="G12780" t="s">
        <v>8</v>
      </c>
      <c r="H12780" t="s">
        <v>27772</v>
      </c>
    </row>
    <row r="12781" spans="1:8">
      <c r="A12781" t="s">
        <v>27773</v>
      </c>
      <c r="B12781">
        <v>2.1903635669999999</v>
      </c>
      <c r="C12781" t="s">
        <v>13</v>
      </c>
      <c r="D12781" s="1" t="s">
        <v>8</v>
      </c>
      <c r="E12781" t="s">
        <v>8</v>
      </c>
      <c r="F12781" t="s">
        <v>8</v>
      </c>
      <c r="G12781" t="s">
        <v>8</v>
      </c>
      <c r="H12781" t="s">
        <v>27774</v>
      </c>
    </row>
    <row r="12782" spans="1:8">
      <c r="A12782" t="s">
        <v>27775</v>
      </c>
      <c r="B12782">
        <v>2.1898245589999998</v>
      </c>
      <c r="C12782" t="s">
        <v>13</v>
      </c>
      <c r="D12782" s="1" t="s">
        <v>8</v>
      </c>
      <c r="E12782" t="s">
        <v>8</v>
      </c>
      <c r="F12782" t="s">
        <v>8</v>
      </c>
      <c r="G12782" t="s">
        <v>8</v>
      </c>
      <c r="H12782" t="s">
        <v>27776</v>
      </c>
    </row>
    <row r="12783" spans="1:8">
      <c r="A12783" t="s">
        <v>27777</v>
      </c>
      <c r="B12783">
        <v>2.1883676059999999</v>
      </c>
      <c r="C12783" t="s">
        <v>13</v>
      </c>
      <c r="D12783" s="1" t="s">
        <v>8</v>
      </c>
      <c r="E12783" t="s">
        <v>8</v>
      </c>
      <c r="F12783" t="s">
        <v>8</v>
      </c>
      <c r="G12783" t="s">
        <v>8</v>
      </c>
      <c r="H12783" t="s">
        <v>25703</v>
      </c>
    </row>
    <row r="12784" spans="1:8">
      <c r="A12784" t="s">
        <v>27778</v>
      </c>
      <c r="B12784">
        <v>2.1876270029999998</v>
      </c>
      <c r="C12784" t="s">
        <v>13</v>
      </c>
      <c r="D12784" s="1" t="s">
        <v>8</v>
      </c>
      <c r="E12784" t="s">
        <v>2706</v>
      </c>
      <c r="F12784" t="s">
        <v>1270</v>
      </c>
      <c r="G12784" t="s">
        <v>8</v>
      </c>
      <c r="H12784" t="s">
        <v>25845</v>
      </c>
    </row>
    <row r="12785" spans="1:8">
      <c r="A12785" t="s">
        <v>27779</v>
      </c>
      <c r="B12785">
        <v>2.1872934320000001</v>
      </c>
      <c r="C12785" t="s">
        <v>13</v>
      </c>
      <c r="D12785" s="1" t="s">
        <v>8</v>
      </c>
      <c r="E12785" t="s">
        <v>1380</v>
      </c>
      <c r="F12785" t="s">
        <v>8</v>
      </c>
      <c r="G12785" t="s">
        <v>8</v>
      </c>
      <c r="H12785" t="s">
        <v>25857</v>
      </c>
    </row>
    <row r="12786" spans="1:8">
      <c r="A12786" t="s">
        <v>27780</v>
      </c>
      <c r="B12786">
        <v>2.1872029930000001</v>
      </c>
      <c r="C12786" t="s">
        <v>13</v>
      </c>
      <c r="D12786" s="1" t="s">
        <v>8</v>
      </c>
      <c r="E12786" t="s">
        <v>8</v>
      </c>
      <c r="F12786" t="s">
        <v>8</v>
      </c>
      <c r="G12786" t="s">
        <v>8</v>
      </c>
      <c r="H12786" t="s">
        <v>27781</v>
      </c>
    </row>
    <row r="12787" spans="1:8">
      <c r="A12787" t="s">
        <v>27782</v>
      </c>
      <c r="B12787">
        <v>2.1870855530000002</v>
      </c>
      <c r="C12787" t="s">
        <v>13</v>
      </c>
      <c r="D12787" s="1" t="s">
        <v>8</v>
      </c>
      <c r="E12787" t="s">
        <v>8</v>
      </c>
      <c r="F12787" t="s">
        <v>8</v>
      </c>
      <c r="G12787" t="s">
        <v>8</v>
      </c>
      <c r="H12787" t="s">
        <v>8</v>
      </c>
    </row>
    <row r="12788" spans="1:8">
      <c r="A12788" t="s">
        <v>27783</v>
      </c>
      <c r="B12788">
        <v>2.186413124</v>
      </c>
      <c r="C12788" t="s">
        <v>13</v>
      </c>
      <c r="D12788" s="1" t="s">
        <v>8</v>
      </c>
      <c r="E12788" t="s">
        <v>8</v>
      </c>
      <c r="F12788" t="s">
        <v>8</v>
      </c>
      <c r="G12788" t="s">
        <v>8</v>
      </c>
      <c r="H12788" t="s">
        <v>25942</v>
      </c>
    </row>
    <row r="12789" spans="1:8">
      <c r="A12789" t="s">
        <v>27784</v>
      </c>
      <c r="B12789">
        <v>2.185989438</v>
      </c>
      <c r="C12789" t="s">
        <v>13</v>
      </c>
      <c r="D12789" s="1" t="s">
        <v>8</v>
      </c>
      <c r="E12789" t="s">
        <v>8</v>
      </c>
      <c r="F12789" t="s">
        <v>8</v>
      </c>
      <c r="G12789" t="s">
        <v>8</v>
      </c>
      <c r="H12789" t="s">
        <v>25960</v>
      </c>
    </row>
    <row r="12790" spans="1:8">
      <c r="A12790" t="s">
        <v>27785</v>
      </c>
      <c r="B12790">
        <v>2.1854455869999998</v>
      </c>
      <c r="C12790" t="s">
        <v>13</v>
      </c>
      <c r="D12790" s="1" t="s">
        <v>8</v>
      </c>
      <c r="E12790" t="s">
        <v>8</v>
      </c>
      <c r="F12790" t="s">
        <v>8</v>
      </c>
      <c r="G12790" t="s">
        <v>8</v>
      </c>
      <c r="H12790" t="s">
        <v>27786</v>
      </c>
    </row>
    <row r="12791" spans="1:8">
      <c r="A12791" t="s">
        <v>27787</v>
      </c>
      <c r="B12791">
        <v>2.1854047099999998</v>
      </c>
      <c r="C12791" t="s">
        <v>13</v>
      </c>
      <c r="D12791" s="1" t="s">
        <v>8</v>
      </c>
      <c r="E12791" t="s">
        <v>8</v>
      </c>
      <c r="F12791" t="s">
        <v>8</v>
      </c>
      <c r="G12791" t="s">
        <v>8</v>
      </c>
      <c r="H12791" t="s">
        <v>27788</v>
      </c>
    </row>
    <row r="12792" spans="1:8">
      <c r="A12792" t="s">
        <v>27789</v>
      </c>
      <c r="B12792">
        <v>2.1851114049999998</v>
      </c>
      <c r="C12792" t="s">
        <v>13</v>
      </c>
      <c r="D12792" s="1" t="s">
        <v>8</v>
      </c>
      <c r="E12792" t="s">
        <v>8</v>
      </c>
      <c r="F12792" t="s">
        <v>8</v>
      </c>
      <c r="G12792" t="s">
        <v>8</v>
      </c>
      <c r="H12792" t="s">
        <v>27790</v>
      </c>
    </row>
    <row r="12793" spans="1:8">
      <c r="A12793" t="s">
        <v>27791</v>
      </c>
      <c r="B12793">
        <v>2.1849688820000002</v>
      </c>
      <c r="C12793" t="s">
        <v>13</v>
      </c>
      <c r="D12793" s="1" t="s">
        <v>8</v>
      </c>
      <c r="E12793" t="s">
        <v>8</v>
      </c>
      <c r="F12793" t="s">
        <v>8</v>
      </c>
      <c r="G12793" t="s">
        <v>8</v>
      </c>
      <c r="H12793" t="s">
        <v>27554</v>
      </c>
    </row>
    <row r="12794" spans="1:8">
      <c r="A12794" t="s">
        <v>27792</v>
      </c>
      <c r="B12794">
        <v>2.1826922980000001</v>
      </c>
      <c r="C12794" t="s">
        <v>13</v>
      </c>
      <c r="D12794" s="1" t="s">
        <v>8</v>
      </c>
      <c r="E12794" t="s">
        <v>8</v>
      </c>
      <c r="F12794" t="s">
        <v>8</v>
      </c>
      <c r="G12794" t="s">
        <v>8</v>
      </c>
      <c r="H12794" t="s">
        <v>27793</v>
      </c>
    </row>
    <row r="12795" spans="1:8">
      <c r="A12795" t="s">
        <v>27794</v>
      </c>
      <c r="B12795">
        <v>2.1823391719999998</v>
      </c>
      <c r="C12795" t="s">
        <v>13</v>
      </c>
      <c r="D12795" s="1" t="s">
        <v>26628</v>
      </c>
      <c r="E12795" t="s">
        <v>3982</v>
      </c>
      <c r="F12795" t="s">
        <v>26629</v>
      </c>
      <c r="G12795" t="s">
        <v>8</v>
      </c>
      <c r="H12795" t="s">
        <v>26630</v>
      </c>
    </row>
    <row r="12796" spans="1:8">
      <c r="A12796" t="s">
        <v>27795</v>
      </c>
      <c r="B12796">
        <v>2.1813297650000001</v>
      </c>
      <c r="C12796" t="s">
        <v>13</v>
      </c>
      <c r="D12796" s="1" t="s">
        <v>8</v>
      </c>
      <c r="E12796" t="s">
        <v>8</v>
      </c>
      <c r="F12796" t="s">
        <v>8</v>
      </c>
      <c r="G12796" t="s">
        <v>8</v>
      </c>
      <c r="H12796" t="s">
        <v>25622</v>
      </c>
    </row>
    <row r="12797" spans="1:8">
      <c r="A12797" t="s">
        <v>27796</v>
      </c>
      <c r="B12797">
        <v>2.1804228289999998</v>
      </c>
      <c r="C12797" t="s">
        <v>13</v>
      </c>
      <c r="D12797" s="1" t="s">
        <v>8</v>
      </c>
      <c r="E12797" t="s">
        <v>8</v>
      </c>
      <c r="F12797" t="s">
        <v>8</v>
      </c>
      <c r="G12797" t="s">
        <v>8</v>
      </c>
      <c r="H12797" t="s">
        <v>25957</v>
      </c>
    </row>
    <row r="12798" spans="1:8">
      <c r="A12798" t="s">
        <v>27797</v>
      </c>
      <c r="B12798">
        <v>2.1802966860000002</v>
      </c>
      <c r="C12798" t="s">
        <v>13</v>
      </c>
      <c r="D12798" s="1" t="s">
        <v>8</v>
      </c>
      <c r="E12798" t="s">
        <v>8</v>
      </c>
      <c r="F12798" t="s">
        <v>8</v>
      </c>
      <c r="G12798" t="s">
        <v>8</v>
      </c>
      <c r="H12798" t="s">
        <v>27798</v>
      </c>
    </row>
    <row r="12799" spans="1:8">
      <c r="A12799" t="s">
        <v>27799</v>
      </c>
      <c r="B12799">
        <v>2.1789701410000002</v>
      </c>
      <c r="C12799" t="s">
        <v>13</v>
      </c>
      <c r="D12799" s="1" t="s">
        <v>8</v>
      </c>
      <c r="E12799" t="s">
        <v>1051</v>
      </c>
      <c r="F12799" t="s">
        <v>8</v>
      </c>
      <c r="G12799" t="s">
        <v>8</v>
      </c>
      <c r="H12799" t="s">
        <v>27800</v>
      </c>
    </row>
    <row r="12800" spans="1:8">
      <c r="A12800" t="s">
        <v>27801</v>
      </c>
      <c r="B12800">
        <v>2.1772946979999999</v>
      </c>
      <c r="C12800" t="s">
        <v>13</v>
      </c>
      <c r="D12800" s="1" t="s">
        <v>8</v>
      </c>
      <c r="E12800" t="s">
        <v>8</v>
      </c>
      <c r="F12800" t="s">
        <v>8</v>
      </c>
      <c r="G12800" t="s">
        <v>8</v>
      </c>
      <c r="H12800" t="s">
        <v>25728</v>
      </c>
    </row>
    <row r="12801" spans="1:8">
      <c r="A12801" t="s">
        <v>27802</v>
      </c>
      <c r="B12801">
        <v>2.1758498350000002</v>
      </c>
      <c r="C12801" t="s">
        <v>13</v>
      </c>
      <c r="D12801" s="1" t="s">
        <v>8</v>
      </c>
      <c r="E12801" t="s">
        <v>8</v>
      </c>
      <c r="F12801" t="s">
        <v>8</v>
      </c>
      <c r="G12801" t="s">
        <v>8</v>
      </c>
      <c r="H12801" t="s">
        <v>25932</v>
      </c>
    </row>
    <row r="12802" spans="1:8">
      <c r="A12802" t="s">
        <v>27803</v>
      </c>
      <c r="B12802">
        <v>2.175727288</v>
      </c>
      <c r="C12802" t="s">
        <v>13</v>
      </c>
      <c r="D12802" s="1" t="s">
        <v>8</v>
      </c>
      <c r="E12802" t="s">
        <v>8</v>
      </c>
      <c r="F12802" t="s">
        <v>8</v>
      </c>
      <c r="G12802" t="s">
        <v>8</v>
      </c>
      <c r="H12802" t="s">
        <v>8</v>
      </c>
    </row>
    <row r="12803" spans="1:8">
      <c r="A12803" t="s">
        <v>27804</v>
      </c>
      <c r="B12803">
        <v>2.174821176</v>
      </c>
      <c r="C12803" t="s">
        <v>13</v>
      </c>
      <c r="D12803" s="1" t="s">
        <v>8</v>
      </c>
      <c r="E12803" t="s">
        <v>8</v>
      </c>
      <c r="F12803" t="s">
        <v>8</v>
      </c>
      <c r="G12803" t="s">
        <v>8</v>
      </c>
      <c r="H12803" t="s">
        <v>26540</v>
      </c>
    </row>
    <row r="12804" spans="1:8">
      <c r="A12804" t="s">
        <v>27805</v>
      </c>
      <c r="B12804">
        <v>2.1746045220000001</v>
      </c>
      <c r="C12804" t="s">
        <v>13</v>
      </c>
      <c r="D12804" s="1" t="s">
        <v>8</v>
      </c>
      <c r="E12804" t="s">
        <v>8</v>
      </c>
      <c r="F12804" t="s">
        <v>8</v>
      </c>
      <c r="G12804" t="s">
        <v>8</v>
      </c>
      <c r="H12804" t="s">
        <v>27526</v>
      </c>
    </row>
    <row r="12805" spans="1:8">
      <c r="A12805" t="s">
        <v>27806</v>
      </c>
      <c r="B12805">
        <v>2.1744461429999999</v>
      </c>
      <c r="C12805" t="s">
        <v>13</v>
      </c>
      <c r="D12805" s="1" t="s">
        <v>8</v>
      </c>
      <c r="E12805" t="s">
        <v>8</v>
      </c>
      <c r="F12805" t="s">
        <v>8</v>
      </c>
      <c r="G12805" t="s">
        <v>8</v>
      </c>
      <c r="H12805" t="s">
        <v>27807</v>
      </c>
    </row>
    <row r="12806" spans="1:8">
      <c r="A12806" t="s">
        <v>27808</v>
      </c>
      <c r="B12806">
        <v>2.1736480870000001</v>
      </c>
      <c r="C12806" t="s">
        <v>13</v>
      </c>
      <c r="D12806" s="1" t="s">
        <v>8</v>
      </c>
      <c r="E12806" t="s">
        <v>8</v>
      </c>
      <c r="F12806" t="s">
        <v>8</v>
      </c>
      <c r="G12806" t="s">
        <v>8</v>
      </c>
      <c r="H12806" t="s">
        <v>27809</v>
      </c>
    </row>
    <row r="12807" spans="1:8">
      <c r="A12807" t="s">
        <v>27810</v>
      </c>
      <c r="B12807">
        <v>2.1723517389999998</v>
      </c>
      <c r="C12807" t="s">
        <v>13</v>
      </c>
      <c r="D12807" s="1" t="s">
        <v>8</v>
      </c>
      <c r="E12807" t="s">
        <v>8</v>
      </c>
      <c r="F12807" t="s">
        <v>8</v>
      </c>
      <c r="G12807" t="s">
        <v>8</v>
      </c>
      <c r="H12807" t="s">
        <v>27811</v>
      </c>
    </row>
    <row r="12808" spans="1:8">
      <c r="A12808" t="s">
        <v>27812</v>
      </c>
      <c r="B12808">
        <v>2.172246313</v>
      </c>
      <c r="C12808" t="s">
        <v>13</v>
      </c>
      <c r="D12808" s="1" t="s">
        <v>8</v>
      </c>
      <c r="E12808" t="s">
        <v>8</v>
      </c>
      <c r="F12808" t="s">
        <v>8</v>
      </c>
      <c r="G12808" t="s">
        <v>8</v>
      </c>
      <c r="H12808" t="s">
        <v>27813</v>
      </c>
    </row>
    <row r="12809" spans="1:8">
      <c r="A12809" t="s">
        <v>27814</v>
      </c>
      <c r="B12809">
        <v>2.1720895859999998</v>
      </c>
      <c r="C12809" t="s">
        <v>13</v>
      </c>
      <c r="D12809" s="1" t="s">
        <v>8</v>
      </c>
      <c r="E12809" t="s">
        <v>8</v>
      </c>
      <c r="F12809" t="s">
        <v>8</v>
      </c>
      <c r="G12809" t="s">
        <v>8</v>
      </c>
      <c r="H12809" t="s">
        <v>26957</v>
      </c>
    </row>
    <row r="12810" spans="1:8">
      <c r="A12810" t="s">
        <v>27815</v>
      </c>
      <c r="B12810">
        <v>2.1712714270000002</v>
      </c>
      <c r="C12810" t="s">
        <v>13</v>
      </c>
      <c r="D12810" s="1" t="s">
        <v>8</v>
      </c>
      <c r="E12810" t="s">
        <v>8</v>
      </c>
      <c r="F12810" t="s">
        <v>8</v>
      </c>
      <c r="G12810" t="s">
        <v>8</v>
      </c>
      <c r="H12810" t="s">
        <v>12224</v>
      </c>
    </row>
    <row r="12811" spans="1:8">
      <c r="A12811" t="s">
        <v>27816</v>
      </c>
      <c r="B12811">
        <v>2.1699250010000002</v>
      </c>
      <c r="C12811" t="s">
        <v>13</v>
      </c>
      <c r="D12811" s="1" t="s">
        <v>8</v>
      </c>
      <c r="E12811" t="s">
        <v>8</v>
      </c>
      <c r="F12811" t="s">
        <v>8</v>
      </c>
      <c r="G12811" t="s">
        <v>8</v>
      </c>
      <c r="H12811" t="s">
        <v>27817</v>
      </c>
    </row>
    <row r="12812" spans="1:8">
      <c r="A12812" t="s">
        <v>27818</v>
      </c>
      <c r="B12812">
        <v>2.1699250010000002</v>
      </c>
      <c r="C12812" t="s">
        <v>13</v>
      </c>
      <c r="D12812" s="1" t="s">
        <v>8</v>
      </c>
      <c r="E12812" t="s">
        <v>8</v>
      </c>
      <c r="F12812" t="s">
        <v>8</v>
      </c>
      <c r="G12812" t="s">
        <v>8</v>
      </c>
      <c r="H12812" t="s">
        <v>27819</v>
      </c>
    </row>
    <row r="12813" spans="1:8">
      <c r="A12813" t="s">
        <v>27820</v>
      </c>
      <c r="B12813">
        <v>2.1699250010000002</v>
      </c>
      <c r="C12813" t="s">
        <v>13</v>
      </c>
      <c r="D12813" s="1" t="s">
        <v>8</v>
      </c>
      <c r="E12813" t="s">
        <v>8</v>
      </c>
      <c r="F12813" t="s">
        <v>8</v>
      </c>
      <c r="G12813" t="s">
        <v>8</v>
      </c>
      <c r="H12813" t="s">
        <v>25650</v>
      </c>
    </row>
    <row r="12814" spans="1:8">
      <c r="A12814" t="s">
        <v>27821</v>
      </c>
      <c r="B12814">
        <v>2.1699250010000002</v>
      </c>
      <c r="C12814" t="s">
        <v>13</v>
      </c>
      <c r="D12814" s="1" t="s">
        <v>8</v>
      </c>
      <c r="E12814" t="s">
        <v>8</v>
      </c>
      <c r="F12814" t="s">
        <v>8</v>
      </c>
      <c r="G12814" t="s">
        <v>8</v>
      </c>
      <c r="H12814" t="s">
        <v>27822</v>
      </c>
    </row>
    <row r="12815" spans="1:8">
      <c r="A12815" t="s">
        <v>27823</v>
      </c>
      <c r="B12815">
        <v>2.1699250010000002</v>
      </c>
      <c r="C12815" t="s">
        <v>13</v>
      </c>
      <c r="D12815" s="1" t="s">
        <v>8</v>
      </c>
      <c r="E12815" t="s">
        <v>8</v>
      </c>
      <c r="F12815" t="s">
        <v>8</v>
      </c>
      <c r="G12815" t="s">
        <v>8</v>
      </c>
      <c r="H12815" t="s">
        <v>25696</v>
      </c>
    </row>
    <row r="12816" spans="1:8">
      <c r="A12816" t="s">
        <v>27824</v>
      </c>
      <c r="B12816">
        <v>2.1699250010000002</v>
      </c>
      <c r="C12816" t="s">
        <v>13</v>
      </c>
      <c r="D12816" s="1" t="s">
        <v>8</v>
      </c>
      <c r="E12816" t="s">
        <v>8</v>
      </c>
      <c r="F12816" t="s">
        <v>8</v>
      </c>
      <c r="G12816" t="s">
        <v>8</v>
      </c>
      <c r="H12816" t="s">
        <v>8</v>
      </c>
    </row>
    <row r="12817" spans="1:8">
      <c r="A12817" t="s">
        <v>27825</v>
      </c>
      <c r="B12817">
        <v>2.168081301</v>
      </c>
      <c r="C12817" t="s">
        <v>13</v>
      </c>
      <c r="D12817" s="1" t="s">
        <v>8</v>
      </c>
      <c r="E12817" t="s">
        <v>8</v>
      </c>
      <c r="F12817" t="s">
        <v>8</v>
      </c>
      <c r="G12817" t="s">
        <v>8</v>
      </c>
      <c r="H12817" t="s">
        <v>26272</v>
      </c>
    </row>
    <row r="12818" spans="1:8">
      <c r="A12818" t="s">
        <v>27826</v>
      </c>
      <c r="B12818">
        <v>2.1679923890000001</v>
      </c>
      <c r="C12818" t="s">
        <v>13</v>
      </c>
      <c r="D12818" s="1" t="s">
        <v>8</v>
      </c>
      <c r="E12818" t="s">
        <v>8</v>
      </c>
      <c r="F12818" t="s">
        <v>8</v>
      </c>
      <c r="G12818" t="s">
        <v>8</v>
      </c>
      <c r="H12818" t="s">
        <v>27827</v>
      </c>
    </row>
    <row r="12819" spans="1:8">
      <c r="A12819" t="s">
        <v>27828</v>
      </c>
      <c r="B12819">
        <v>2.16795852</v>
      </c>
      <c r="C12819" t="s">
        <v>13</v>
      </c>
      <c r="D12819" s="1" t="s">
        <v>1049</v>
      </c>
      <c r="E12819" t="s">
        <v>8</v>
      </c>
      <c r="F12819" t="s">
        <v>8</v>
      </c>
      <c r="G12819" t="s">
        <v>8</v>
      </c>
      <c r="H12819" t="s">
        <v>27829</v>
      </c>
    </row>
    <row r="12820" spans="1:8">
      <c r="A12820" t="s">
        <v>27830</v>
      </c>
      <c r="B12820">
        <v>2.167456746</v>
      </c>
      <c r="C12820" t="s">
        <v>13</v>
      </c>
      <c r="D12820" s="1" t="s">
        <v>8</v>
      </c>
      <c r="E12820" t="s">
        <v>8</v>
      </c>
      <c r="F12820" t="s">
        <v>8</v>
      </c>
      <c r="G12820" t="s">
        <v>8</v>
      </c>
      <c r="H12820" t="s">
        <v>27831</v>
      </c>
    </row>
    <row r="12821" spans="1:8">
      <c r="A12821" t="s">
        <v>27832</v>
      </c>
      <c r="B12821">
        <v>2.1652025909999999</v>
      </c>
      <c r="C12821" t="s">
        <v>13</v>
      </c>
      <c r="D12821" s="1" t="s">
        <v>8</v>
      </c>
      <c r="E12821" t="s">
        <v>8</v>
      </c>
      <c r="F12821" t="s">
        <v>8</v>
      </c>
      <c r="G12821" t="s">
        <v>8</v>
      </c>
      <c r="H12821" t="s">
        <v>27833</v>
      </c>
    </row>
    <row r="12822" spans="1:8">
      <c r="A12822" t="s">
        <v>27834</v>
      </c>
      <c r="B12822">
        <v>2.1641472799999999</v>
      </c>
      <c r="C12822" t="s">
        <v>13</v>
      </c>
      <c r="D12822" s="1" t="s">
        <v>8</v>
      </c>
      <c r="E12822" t="s">
        <v>8</v>
      </c>
      <c r="F12822" t="s">
        <v>8</v>
      </c>
      <c r="G12822" t="s">
        <v>8</v>
      </c>
      <c r="H12822" t="s">
        <v>8</v>
      </c>
    </row>
    <row r="12823" spans="1:8">
      <c r="A12823" t="s">
        <v>27835</v>
      </c>
      <c r="B12823">
        <v>2.1636250129999999</v>
      </c>
      <c r="C12823" t="s">
        <v>13</v>
      </c>
      <c r="D12823" s="1" t="s">
        <v>8</v>
      </c>
      <c r="E12823" t="s">
        <v>8</v>
      </c>
      <c r="F12823" t="s">
        <v>8</v>
      </c>
      <c r="G12823" t="s">
        <v>8</v>
      </c>
      <c r="H12823" t="s">
        <v>25815</v>
      </c>
    </row>
    <row r="12824" spans="1:8">
      <c r="A12824" t="s">
        <v>27836</v>
      </c>
      <c r="B12824">
        <v>2.1630582820000002</v>
      </c>
      <c r="C12824" t="s">
        <v>13</v>
      </c>
      <c r="D12824" s="1" t="s">
        <v>8</v>
      </c>
      <c r="E12824" t="s">
        <v>8</v>
      </c>
      <c r="F12824" t="s">
        <v>8</v>
      </c>
      <c r="G12824" t="s">
        <v>8</v>
      </c>
      <c r="H12824" t="s">
        <v>27837</v>
      </c>
    </row>
    <row r="12825" spans="1:8">
      <c r="A12825" t="s">
        <v>27838</v>
      </c>
      <c r="B12825">
        <v>2.1628355770000001</v>
      </c>
      <c r="C12825" t="s">
        <v>13</v>
      </c>
      <c r="D12825" s="1" t="s">
        <v>8</v>
      </c>
      <c r="E12825" t="s">
        <v>8</v>
      </c>
      <c r="F12825" t="s">
        <v>8</v>
      </c>
      <c r="G12825" t="s">
        <v>8</v>
      </c>
      <c r="H12825" t="s">
        <v>8</v>
      </c>
    </row>
    <row r="12826" spans="1:8">
      <c r="A12826" t="s">
        <v>27839</v>
      </c>
      <c r="B12826">
        <v>2.1626202010000002</v>
      </c>
      <c r="C12826" t="s">
        <v>13</v>
      </c>
      <c r="D12826" s="1" t="s">
        <v>8</v>
      </c>
      <c r="E12826" t="s">
        <v>1051</v>
      </c>
      <c r="F12826" t="s">
        <v>8</v>
      </c>
      <c r="G12826" t="s">
        <v>8</v>
      </c>
      <c r="H12826" t="s">
        <v>27800</v>
      </c>
    </row>
    <row r="12827" spans="1:8">
      <c r="A12827" t="s">
        <v>27840</v>
      </c>
      <c r="B12827">
        <v>2.1625530130000001</v>
      </c>
      <c r="C12827" t="s">
        <v>13</v>
      </c>
      <c r="D12827" s="1" t="s">
        <v>8</v>
      </c>
      <c r="E12827" t="s">
        <v>8</v>
      </c>
      <c r="F12827" t="s">
        <v>8</v>
      </c>
      <c r="G12827" t="s">
        <v>8</v>
      </c>
      <c r="H12827" t="s">
        <v>25651</v>
      </c>
    </row>
    <row r="12828" spans="1:8">
      <c r="A12828" t="s">
        <v>27841</v>
      </c>
      <c r="B12828">
        <v>2.1623744309999999</v>
      </c>
      <c r="C12828" t="s">
        <v>13</v>
      </c>
      <c r="D12828" s="1" t="s">
        <v>8</v>
      </c>
      <c r="E12828" t="s">
        <v>8</v>
      </c>
      <c r="F12828" t="s">
        <v>8</v>
      </c>
      <c r="G12828" t="s">
        <v>8</v>
      </c>
      <c r="H12828" t="s">
        <v>27842</v>
      </c>
    </row>
    <row r="12829" spans="1:8">
      <c r="A12829" t="s">
        <v>27843</v>
      </c>
      <c r="B12829">
        <v>2.1576007829999999</v>
      </c>
      <c r="C12829" t="s">
        <v>13</v>
      </c>
      <c r="D12829" s="1" t="s">
        <v>8</v>
      </c>
      <c r="E12829" t="s">
        <v>8</v>
      </c>
      <c r="F12829" t="s">
        <v>8</v>
      </c>
      <c r="G12829" t="s">
        <v>8</v>
      </c>
      <c r="H12829" t="s">
        <v>27844</v>
      </c>
    </row>
    <row r="12830" spans="1:8">
      <c r="A12830" t="s">
        <v>27845</v>
      </c>
      <c r="B12830">
        <v>2.155278225</v>
      </c>
      <c r="C12830" t="s">
        <v>13</v>
      </c>
      <c r="D12830" s="1" t="s">
        <v>8</v>
      </c>
      <c r="E12830" t="s">
        <v>8</v>
      </c>
      <c r="F12830" t="s">
        <v>8</v>
      </c>
      <c r="G12830" t="s">
        <v>8</v>
      </c>
      <c r="H12830" t="s">
        <v>8</v>
      </c>
    </row>
    <row r="12831" spans="1:8">
      <c r="A12831" t="s">
        <v>27846</v>
      </c>
      <c r="B12831">
        <v>2.1549746600000002</v>
      </c>
      <c r="C12831" t="s">
        <v>13</v>
      </c>
      <c r="D12831" s="1" t="s">
        <v>8</v>
      </c>
      <c r="E12831" t="s">
        <v>8</v>
      </c>
      <c r="F12831" t="s">
        <v>8</v>
      </c>
      <c r="G12831" t="s">
        <v>8</v>
      </c>
      <c r="H12831" t="s">
        <v>27847</v>
      </c>
    </row>
    <row r="12832" spans="1:8">
      <c r="A12832" t="s">
        <v>27848</v>
      </c>
      <c r="B12832">
        <v>2.1545770370000001</v>
      </c>
      <c r="C12832" t="s">
        <v>13</v>
      </c>
      <c r="D12832" s="1" t="s">
        <v>8</v>
      </c>
      <c r="E12832" t="s">
        <v>8</v>
      </c>
      <c r="F12832" t="s">
        <v>8</v>
      </c>
      <c r="G12832" t="s">
        <v>8</v>
      </c>
      <c r="H12832" t="s">
        <v>27849</v>
      </c>
    </row>
    <row r="12833" spans="1:8">
      <c r="A12833" t="s">
        <v>27850</v>
      </c>
      <c r="B12833">
        <v>2.1543281460000001</v>
      </c>
      <c r="C12833" t="s">
        <v>13</v>
      </c>
      <c r="D12833" s="1" t="s">
        <v>8</v>
      </c>
      <c r="E12833" t="s">
        <v>8</v>
      </c>
      <c r="F12833" t="s">
        <v>8</v>
      </c>
      <c r="G12833" t="s">
        <v>8</v>
      </c>
      <c r="H12833" t="s">
        <v>25879</v>
      </c>
    </row>
    <row r="12834" spans="1:8">
      <c r="A12834" t="s">
        <v>27851</v>
      </c>
      <c r="B12834">
        <v>2.1542006489999999</v>
      </c>
      <c r="C12834" t="s">
        <v>13</v>
      </c>
      <c r="D12834" s="1" t="s">
        <v>8</v>
      </c>
      <c r="E12834" t="s">
        <v>8</v>
      </c>
      <c r="F12834" t="s">
        <v>8</v>
      </c>
      <c r="G12834" t="s">
        <v>8</v>
      </c>
      <c r="H12834" t="s">
        <v>25789</v>
      </c>
    </row>
    <row r="12835" spans="1:8">
      <c r="A12835" t="s">
        <v>27852</v>
      </c>
      <c r="B12835">
        <v>2.1529519229999998</v>
      </c>
      <c r="C12835" t="s">
        <v>13</v>
      </c>
      <c r="D12835" s="1" t="s">
        <v>8</v>
      </c>
      <c r="E12835" t="s">
        <v>8</v>
      </c>
      <c r="F12835" t="s">
        <v>8</v>
      </c>
      <c r="G12835" t="s">
        <v>8</v>
      </c>
      <c r="H12835" t="s">
        <v>8</v>
      </c>
    </row>
    <row r="12836" spans="1:8">
      <c r="A12836" t="s">
        <v>27853</v>
      </c>
      <c r="B12836">
        <v>2.1516312169999998</v>
      </c>
      <c r="C12836" t="s">
        <v>13</v>
      </c>
      <c r="D12836" s="1" t="s">
        <v>8</v>
      </c>
      <c r="E12836" t="s">
        <v>8</v>
      </c>
      <c r="F12836" t="s">
        <v>8</v>
      </c>
      <c r="G12836" t="s">
        <v>8</v>
      </c>
      <c r="H12836" t="s">
        <v>25680</v>
      </c>
    </row>
    <row r="12837" spans="1:8">
      <c r="A12837" t="s">
        <v>27854</v>
      </c>
      <c r="B12837">
        <v>2.1505596769999999</v>
      </c>
      <c r="C12837" t="s">
        <v>13</v>
      </c>
      <c r="D12837" s="1" t="s">
        <v>8</v>
      </c>
      <c r="E12837" t="s">
        <v>8</v>
      </c>
      <c r="F12837" t="s">
        <v>8</v>
      </c>
      <c r="G12837" t="s">
        <v>8</v>
      </c>
      <c r="H12837" t="s">
        <v>27855</v>
      </c>
    </row>
    <row r="12838" spans="1:8">
      <c r="A12838" t="s">
        <v>27856</v>
      </c>
      <c r="B12838">
        <v>2.1500254440000002</v>
      </c>
      <c r="C12838" t="s">
        <v>13</v>
      </c>
      <c r="D12838" s="1" t="s">
        <v>8</v>
      </c>
      <c r="E12838" t="s">
        <v>8</v>
      </c>
      <c r="F12838" t="s">
        <v>8</v>
      </c>
      <c r="G12838" t="s">
        <v>8</v>
      </c>
      <c r="H12838" t="s">
        <v>23711</v>
      </c>
    </row>
    <row r="12839" spans="1:8">
      <c r="A12839" t="s">
        <v>27857</v>
      </c>
      <c r="B12839">
        <v>2.1473824330000002</v>
      </c>
      <c r="C12839" t="s">
        <v>13</v>
      </c>
      <c r="D12839" s="1" t="s">
        <v>8</v>
      </c>
      <c r="E12839" t="s">
        <v>8</v>
      </c>
      <c r="F12839" t="s">
        <v>8</v>
      </c>
      <c r="G12839" t="s">
        <v>8</v>
      </c>
      <c r="H12839" t="s">
        <v>27858</v>
      </c>
    </row>
    <row r="12840" spans="1:8">
      <c r="A12840" t="s">
        <v>27859</v>
      </c>
      <c r="B12840">
        <v>2.145677455</v>
      </c>
      <c r="C12840" t="s">
        <v>13</v>
      </c>
      <c r="D12840" s="1" t="s">
        <v>8</v>
      </c>
      <c r="E12840" t="s">
        <v>8</v>
      </c>
      <c r="F12840" t="s">
        <v>8</v>
      </c>
      <c r="G12840" t="s">
        <v>8</v>
      </c>
      <c r="H12840" t="s">
        <v>25902</v>
      </c>
    </row>
    <row r="12841" spans="1:8">
      <c r="A12841" t="s">
        <v>27860</v>
      </c>
      <c r="B12841">
        <v>2.1450866949999998</v>
      </c>
      <c r="C12841" t="s">
        <v>13</v>
      </c>
      <c r="D12841" s="1" t="s">
        <v>8</v>
      </c>
      <c r="E12841" t="s">
        <v>8</v>
      </c>
      <c r="F12841" t="s">
        <v>27861</v>
      </c>
      <c r="G12841" t="s">
        <v>8</v>
      </c>
      <c r="H12841" t="s">
        <v>25889</v>
      </c>
    </row>
    <row r="12842" spans="1:8">
      <c r="A12842" t="s">
        <v>27862</v>
      </c>
      <c r="B12842">
        <v>2.1449009779999999</v>
      </c>
      <c r="C12842" t="s">
        <v>13</v>
      </c>
      <c r="D12842" s="1" t="s">
        <v>8</v>
      </c>
      <c r="E12842" t="s">
        <v>8</v>
      </c>
      <c r="F12842" t="s">
        <v>8</v>
      </c>
      <c r="G12842" t="s">
        <v>8</v>
      </c>
      <c r="H12842" t="s">
        <v>27863</v>
      </c>
    </row>
    <row r="12843" spans="1:8">
      <c r="A12843" t="s">
        <v>27864</v>
      </c>
      <c r="B12843">
        <v>2.142852033</v>
      </c>
      <c r="C12843" t="s">
        <v>13</v>
      </c>
      <c r="D12843" s="1" t="s">
        <v>8</v>
      </c>
      <c r="E12843" t="s">
        <v>8</v>
      </c>
      <c r="F12843" t="s">
        <v>8</v>
      </c>
      <c r="G12843" t="s">
        <v>8</v>
      </c>
      <c r="H12843" t="s">
        <v>8</v>
      </c>
    </row>
    <row r="12844" spans="1:8">
      <c r="A12844" t="s">
        <v>27865</v>
      </c>
      <c r="B12844">
        <v>2.1391284850000001</v>
      </c>
      <c r="C12844" t="s">
        <v>13</v>
      </c>
      <c r="D12844" s="1" t="s">
        <v>8</v>
      </c>
      <c r="E12844" t="s">
        <v>8</v>
      </c>
      <c r="F12844" t="s">
        <v>8</v>
      </c>
      <c r="G12844" t="s">
        <v>8</v>
      </c>
      <c r="H12844" t="s">
        <v>25854</v>
      </c>
    </row>
    <row r="12845" spans="1:8">
      <c r="A12845" t="s">
        <v>27866</v>
      </c>
      <c r="B12845">
        <v>2.137503524</v>
      </c>
      <c r="C12845" t="s">
        <v>13</v>
      </c>
      <c r="D12845" s="1" t="s">
        <v>8</v>
      </c>
      <c r="E12845" t="s">
        <v>8</v>
      </c>
      <c r="F12845" t="s">
        <v>8</v>
      </c>
      <c r="G12845" t="s">
        <v>8</v>
      </c>
      <c r="H12845" t="s">
        <v>27867</v>
      </c>
    </row>
    <row r="12846" spans="1:8">
      <c r="A12846" t="s">
        <v>27868</v>
      </c>
      <c r="B12846">
        <v>2.137503524</v>
      </c>
      <c r="C12846" t="s">
        <v>13</v>
      </c>
      <c r="D12846" s="1" t="s">
        <v>8</v>
      </c>
      <c r="E12846" t="s">
        <v>8</v>
      </c>
      <c r="F12846" t="s">
        <v>8</v>
      </c>
      <c r="G12846" t="s">
        <v>8</v>
      </c>
      <c r="H12846" t="s">
        <v>13537</v>
      </c>
    </row>
    <row r="12847" spans="1:8">
      <c r="A12847" t="s">
        <v>27869</v>
      </c>
      <c r="B12847">
        <v>2.1365505159999998</v>
      </c>
      <c r="C12847" t="s">
        <v>13</v>
      </c>
      <c r="D12847" s="1" t="s">
        <v>8</v>
      </c>
      <c r="E12847" t="s">
        <v>8</v>
      </c>
      <c r="F12847" t="s">
        <v>8</v>
      </c>
      <c r="G12847" t="s">
        <v>8</v>
      </c>
      <c r="H12847" t="s">
        <v>27870</v>
      </c>
    </row>
    <row r="12848" spans="1:8">
      <c r="A12848" t="s">
        <v>27871</v>
      </c>
      <c r="B12848">
        <v>2.1365020000000001</v>
      </c>
      <c r="C12848" t="s">
        <v>13</v>
      </c>
      <c r="D12848" s="1" t="s">
        <v>8</v>
      </c>
      <c r="E12848" t="s">
        <v>8</v>
      </c>
      <c r="F12848" t="s">
        <v>8</v>
      </c>
      <c r="G12848" t="s">
        <v>8</v>
      </c>
      <c r="H12848" t="s">
        <v>27872</v>
      </c>
    </row>
    <row r="12849" spans="1:8">
      <c r="A12849" t="s">
        <v>27873</v>
      </c>
      <c r="B12849">
        <v>2.136350341</v>
      </c>
      <c r="C12849" t="s">
        <v>13</v>
      </c>
      <c r="D12849" s="1" t="s">
        <v>8</v>
      </c>
      <c r="E12849" t="s">
        <v>8</v>
      </c>
      <c r="F12849" t="s">
        <v>8</v>
      </c>
      <c r="G12849" t="s">
        <v>8</v>
      </c>
      <c r="H12849" t="s">
        <v>27571</v>
      </c>
    </row>
    <row r="12850" spans="1:8">
      <c r="A12850" t="s">
        <v>27874</v>
      </c>
      <c r="B12850">
        <v>2.1348425419999999</v>
      </c>
      <c r="C12850" t="s">
        <v>13</v>
      </c>
      <c r="D12850" s="1" t="s">
        <v>8</v>
      </c>
      <c r="E12850" t="s">
        <v>8</v>
      </c>
      <c r="F12850" t="s">
        <v>8</v>
      </c>
      <c r="G12850" t="s">
        <v>8</v>
      </c>
      <c r="H12850" t="s">
        <v>8</v>
      </c>
    </row>
    <row r="12851" spans="1:8">
      <c r="A12851" t="s">
        <v>27875</v>
      </c>
      <c r="B12851">
        <v>2.1321403390000002</v>
      </c>
      <c r="C12851" t="s">
        <v>13</v>
      </c>
      <c r="D12851" s="1" t="s">
        <v>8</v>
      </c>
      <c r="E12851" t="s">
        <v>8</v>
      </c>
      <c r="F12851" t="s">
        <v>8</v>
      </c>
      <c r="G12851" t="s">
        <v>8</v>
      </c>
      <c r="H12851" t="s">
        <v>27876</v>
      </c>
    </row>
    <row r="12852" spans="1:8">
      <c r="A12852" t="s">
        <v>27877</v>
      </c>
      <c r="B12852">
        <v>2.131705679</v>
      </c>
      <c r="C12852" t="s">
        <v>13</v>
      </c>
      <c r="D12852" s="1" t="s">
        <v>8</v>
      </c>
      <c r="E12852" t="s">
        <v>8</v>
      </c>
      <c r="F12852" t="s">
        <v>8</v>
      </c>
      <c r="G12852" t="s">
        <v>8</v>
      </c>
      <c r="H12852" t="s">
        <v>25672</v>
      </c>
    </row>
    <row r="12853" spans="1:8">
      <c r="A12853" t="s">
        <v>27878</v>
      </c>
      <c r="B12853">
        <v>2.1312445329999998</v>
      </c>
      <c r="C12853" t="s">
        <v>13</v>
      </c>
      <c r="D12853" s="1" t="s">
        <v>8</v>
      </c>
      <c r="E12853" t="s">
        <v>8</v>
      </c>
      <c r="F12853" t="s">
        <v>8</v>
      </c>
      <c r="G12853" t="s">
        <v>8</v>
      </c>
      <c r="H12853" t="s">
        <v>27879</v>
      </c>
    </row>
    <row r="12854" spans="1:8">
      <c r="A12854" t="s">
        <v>27880</v>
      </c>
      <c r="B12854">
        <v>2.1305315629999999</v>
      </c>
      <c r="C12854" t="s">
        <v>13</v>
      </c>
      <c r="D12854" s="1" t="s">
        <v>8</v>
      </c>
      <c r="E12854" t="s">
        <v>8</v>
      </c>
      <c r="F12854" t="s">
        <v>8</v>
      </c>
      <c r="G12854" t="s">
        <v>8</v>
      </c>
      <c r="H12854" t="s">
        <v>22759</v>
      </c>
    </row>
    <row r="12855" spans="1:8">
      <c r="A12855" t="s">
        <v>27881</v>
      </c>
      <c r="B12855">
        <v>2.1303217989999998</v>
      </c>
      <c r="C12855" t="s">
        <v>13</v>
      </c>
      <c r="D12855" s="1" t="s">
        <v>8</v>
      </c>
      <c r="E12855" t="s">
        <v>8</v>
      </c>
      <c r="F12855" t="s">
        <v>8</v>
      </c>
      <c r="G12855" t="s">
        <v>8</v>
      </c>
      <c r="H12855" t="s">
        <v>8</v>
      </c>
    </row>
    <row r="12856" spans="1:8">
      <c r="A12856" t="s">
        <v>27882</v>
      </c>
      <c r="B12856">
        <v>2.12963528</v>
      </c>
      <c r="C12856" t="s">
        <v>13</v>
      </c>
      <c r="D12856" s="1" t="s">
        <v>8</v>
      </c>
      <c r="E12856" t="s">
        <v>8</v>
      </c>
      <c r="F12856" t="s">
        <v>8</v>
      </c>
      <c r="G12856" t="s">
        <v>8</v>
      </c>
      <c r="H12856" t="s">
        <v>27883</v>
      </c>
    </row>
    <row r="12857" spans="1:8">
      <c r="A12857" t="s">
        <v>27884</v>
      </c>
      <c r="B12857">
        <v>2.1296127380000001</v>
      </c>
      <c r="C12857" t="s">
        <v>13</v>
      </c>
      <c r="D12857" s="1" t="s">
        <v>8</v>
      </c>
      <c r="E12857" t="s">
        <v>8</v>
      </c>
      <c r="F12857" t="s">
        <v>8</v>
      </c>
      <c r="G12857" t="s">
        <v>8</v>
      </c>
      <c r="H12857" t="s">
        <v>25798</v>
      </c>
    </row>
    <row r="12858" spans="1:8">
      <c r="A12858" t="s">
        <v>27885</v>
      </c>
      <c r="B12858">
        <v>2.1290301120000001</v>
      </c>
      <c r="C12858" t="s">
        <v>13</v>
      </c>
      <c r="D12858" s="1" t="s">
        <v>411</v>
      </c>
      <c r="E12858" t="s">
        <v>8</v>
      </c>
      <c r="F12858" t="s">
        <v>27886</v>
      </c>
      <c r="G12858" t="s">
        <v>8</v>
      </c>
      <c r="H12858" t="s">
        <v>27887</v>
      </c>
    </row>
    <row r="12859" spans="1:8">
      <c r="A12859" t="s">
        <v>27888</v>
      </c>
      <c r="B12859">
        <v>2.1289245389999998</v>
      </c>
      <c r="C12859" t="s">
        <v>13</v>
      </c>
      <c r="D12859" s="1" t="s">
        <v>8</v>
      </c>
      <c r="E12859" t="s">
        <v>8</v>
      </c>
      <c r="F12859" t="s">
        <v>8</v>
      </c>
      <c r="G12859" t="s">
        <v>8</v>
      </c>
      <c r="H12859" t="s">
        <v>27889</v>
      </c>
    </row>
    <row r="12860" spans="1:8">
      <c r="A12860" t="s">
        <v>27890</v>
      </c>
      <c r="B12860">
        <v>2.1287863069999999</v>
      </c>
      <c r="C12860" t="s">
        <v>13</v>
      </c>
      <c r="D12860" s="1" t="s">
        <v>8</v>
      </c>
      <c r="E12860" t="s">
        <v>8</v>
      </c>
      <c r="F12860" t="s">
        <v>8</v>
      </c>
      <c r="G12860" t="s">
        <v>8</v>
      </c>
      <c r="H12860" t="s">
        <v>25700</v>
      </c>
    </row>
    <row r="12861" spans="1:8">
      <c r="A12861" t="s">
        <v>27891</v>
      </c>
      <c r="B12861">
        <v>2.1281770799999999</v>
      </c>
      <c r="C12861" t="s">
        <v>13</v>
      </c>
      <c r="D12861" s="1" t="s">
        <v>8</v>
      </c>
      <c r="E12861" t="s">
        <v>8</v>
      </c>
      <c r="F12861" t="s">
        <v>8</v>
      </c>
      <c r="G12861" t="s">
        <v>8</v>
      </c>
      <c r="H12861" t="s">
        <v>25741</v>
      </c>
    </row>
    <row r="12862" spans="1:8">
      <c r="A12862" t="s">
        <v>27892</v>
      </c>
      <c r="B12862">
        <v>2.1272806640000002</v>
      </c>
      <c r="C12862" t="s">
        <v>13</v>
      </c>
      <c r="D12862" s="1" t="s">
        <v>8</v>
      </c>
      <c r="E12862" t="s">
        <v>8</v>
      </c>
      <c r="F12862" t="s">
        <v>8</v>
      </c>
      <c r="G12862" t="s">
        <v>8</v>
      </c>
      <c r="H12862" t="s">
        <v>27893</v>
      </c>
    </row>
    <row r="12863" spans="1:8">
      <c r="A12863" t="s">
        <v>27894</v>
      </c>
      <c r="B12863">
        <v>2.1272806640000002</v>
      </c>
      <c r="C12863" t="s">
        <v>13</v>
      </c>
      <c r="D12863" s="1" t="s">
        <v>360</v>
      </c>
      <c r="E12863" t="s">
        <v>8</v>
      </c>
      <c r="F12863" t="s">
        <v>8</v>
      </c>
      <c r="G12863" t="s">
        <v>8</v>
      </c>
      <c r="H12863" t="s">
        <v>25552</v>
      </c>
    </row>
    <row r="12864" spans="1:8">
      <c r="A12864" t="s">
        <v>27895</v>
      </c>
      <c r="B12864">
        <v>2.126203624</v>
      </c>
      <c r="C12864" t="s">
        <v>13</v>
      </c>
      <c r="D12864" s="1" t="s">
        <v>8</v>
      </c>
      <c r="E12864" t="s">
        <v>8</v>
      </c>
      <c r="F12864" t="s">
        <v>8</v>
      </c>
      <c r="G12864" t="s">
        <v>8</v>
      </c>
      <c r="H12864" t="s">
        <v>27896</v>
      </c>
    </row>
    <row r="12865" spans="1:8">
      <c r="A12865" t="s">
        <v>27897</v>
      </c>
      <c r="B12865">
        <v>2.124891248</v>
      </c>
      <c r="C12865" t="s">
        <v>13</v>
      </c>
      <c r="D12865" s="1" t="s">
        <v>8</v>
      </c>
      <c r="E12865" t="s">
        <v>8</v>
      </c>
      <c r="F12865" t="s">
        <v>8</v>
      </c>
      <c r="G12865" t="s">
        <v>8</v>
      </c>
      <c r="H12865" t="s">
        <v>26166</v>
      </c>
    </row>
    <row r="12866" spans="1:8">
      <c r="A12866" t="s">
        <v>27898</v>
      </c>
      <c r="B12866">
        <v>2.1246545399999999</v>
      </c>
      <c r="C12866" t="s">
        <v>13</v>
      </c>
      <c r="D12866" s="1" t="s">
        <v>8</v>
      </c>
      <c r="E12866" t="s">
        <v>8</v>
      </c>
      <c r="F12866" t="s">
        <v>8</v>
      </c>
      <c r="G12866" t="s">
        <v>8</v>
      </c>
      <c r="H12866" t="s">
        <v>26130</v>
      </c>
    </row>
    <row r="12867" spans="1:8">
      <c r="A12867" t="s">
        <v>27899</v>
      </c>
      <c r="B12867">
        <v>2.123988717</v>
      </c>
      <c r="C12867" t="s">
        <v>13</v>
      </c>
      <c r="D12867" s="1" t="s">
        <v>8</v>
      </c>
      <c r="E12867" t="s">
        <v>8</v>
      </c>
      <c r="F12867" t="s">
        <v>8</v>
      </c>
      <c r="G12867" t="s">
        <v>8</v>
      </c>
      <c r="H12867" t="s">
        <v>27900</v>
      </c>
    </row>
    <row r="12868" spans="1:8">
      <c r="A12868" t="s">
        <v>27901</v>
      </c>
      <c r="B12868">
        <v>2.1230583959999998</v>
      </c>
      <c r="C12868" t="s">
        <v>13</v>
      </c>
      <c r="D12868" s="1" t="s">
        <v>8</v>
      </c>
      <c r="E12868" t="s">
        <v>8</v>
      </c>
      <c r="F12868" t="s">
        <v>8</v>
      </c>
      <c r="G12868" t="s">
        <v>8</v>
      </c>
      <c r="H12868" t="s">
        <v>25564</v>
      </c>
    </row>
    <row r="12869" spans="1:8">
      <c r="A12869" t="s">
        <v>27902</v>
      </c>
      <c r="B12869">
        <v>2.1220875160000001</v>
      </c>
      <c r="C12869" t="s">
        <v>13</v>
      </c>
      <c r="D12869" s="1" t="s">
        <v>8</v>
      </c>
      <c r="E12869" t="s">
        <v>8</v>
      </c>
      <c r="F12869" t="s">
        <v>8</v>
      </c>
      <c r="G12869" t="s">
        <v>8</v>
      </c>
      <c r="H12869" t="s">
        <v>27903</v>
      </c>
    </row>
    <row r="12870" spans="1:8">
      <c r="A12870" t="s">
        <v>27904</v>
      </c>
      <c r="B12870">
        <v>2.1219905240000001</v>
      </c>
      <c r="C12870" t="s">
        <v>13</v>
      </c>
      <c r="D12870" s="1" t="s">
        <v>8</v>
      </c>
      <c r="E12870" t="s">
        <v>8</v>
      </c>
      <c r="F12870" t="s">
        <v>8</v>
      </c>
      <c r="G12870" t="s">
        <v>8</v>
      </c>
      <c r="H12870" t="s">
        <v>8</v>
      </c>
    </row>
    <row r="12871" spans="1:8">
      <c r="A12871" t="s">
        <v>27905</v>
      </c>
      <c r="B12871">
        <v>2.1219905240000001</v>
      </c>
      <c r="C12871" t="s">
        <v>13</v>
      </c>
      <c r="D12871" s="1" t="s">
        <v>8</v>
      </c>
      <c r="E12871" t="s">
        <v>8</v>
      </c>
      <c r="F12871" t="s">
        <v>8</v>
      </c>
      <c r="G12871" t="s">
        <v>8</v>
      </c>
      <c r="H12871" t="s">
        <v>25977</v>
      </c>
    </row>
    <row r="12872" spans="1:8">
      <c r="A12872" t="s">
        <v>27906</v>
      </c>
      <c r="B12872">
        <v>2.1219905240000001</v>
      </c>
      <c r="C12872" t="s">
        <v>13</v>
      </c>
      <c r="D12872" s="1" t="s">
        <v>8</v>
      </c>
      <c r="E12872" t="s">
        <v>8</v>
      </c>
      <c r="F12872" t="s">
        <v>8</v>
      </c>
      <c r="G12872" t="s">
        <v>8</v>
      </c>
      <c r="H12872" t="s">
        <v>8</v>
      </c>
    </row>
    <row r="12873" spans="1:8">
      <c r="A12873" t="s">
        <v>27907</v>
      </c>
      <c r="B12873">
        <v>2.1219307199999999</v>
      </c>
      <c r="C12873" t="s">
        <v>13</v>
      </c>
      <c r="D12873" s="1" t="s">
        <v>8</v>
      </c>
      <c r="E12873" t="s">
        <v>8</v>
      </c>
      <c r="F12873" t="s">
        <v>8</v>
      </c>
      <c r="G12873" t="s">
        <v>8</v>
      </c>
      <c r="H12873" t="s">
        <v>27908</v>
      </c>
    </row>
    <row r="12874" spans="1:8">
      <c r="A12874" t="s">
        <v>27909</v>
      </c>
      <c r="B12874">
        <v>2.1213062960000002</v>
      </c>
      <c r="C12874" t="s">
        <v>13</v>
      </c>
      <c r="D12874" s="1" t="s">
        <v>8</v>
      </c>
      <c r="E12874" t="s">
        <v>8</v>
      </c>
      <c r="F12874" t="s">
        <v>8</v>
      </c>
      <c r="G12874" t="s">
        <v>8</v>
      </c>
      <c r="H12874" t="s">
        <v>25724</v>
      </c>
    </row>
    <row r="12875" spans="1:8">
      <c r="A12875" t="s">
        <v>27910</v>
      </c>
      <c r="B12875">
        <v>2.1208994329999999</v>
      </c>
      <c r="C12875" t="s">
        <v>13</v>
      </c>
      <c r="D12875" s="1" t="s">
        <v>8</v>
      </c>
      <c r="E12875" t="s">
        <v>8</v>
      </c>
      <c r="F12875" t="s">
        <v>8</v>
      </c>
      <c r="G12875" t="s">
        <v>8</v>
      </c>
      <c r="H12875" t="s">
        <v>483</v>
      </c>
    </row>
    <row r="12876" spans="1:8">
      <c r="A12876" t="s">
        <v>27911</v>
      </c>
      <c r="B12876">
        <v>2.1204563250000001</v>
      </c>
      <c r="C12876" t="s">
        <v>13</v>
      </c>
      <c r="D12876" s="1" t="s">
        <v>8</v>
      </c>
      <c r="E12876" t="s">
        <v>8</v>
      </c>
      <c r="F12876" t="s">
        <v>8</v>
      </c>
      <c r="G12876" t="s">
        <v>8</v>
      </c>
      <c r="H12876" t="s">
        <v>26513</v>
      </c>
    </row>
    <row r="12877" spans="1:8">
      <c r="A12877" t="s">
        <v>27912</v>
      </c>
      <c r="B12877">
        <v>2.1199997759999998</v>
      </c>
      <c r="C12877" t="s">
        <v>13</v>
      </c>
      <c r="D12877" s="1" t="s">
        <v>8</v>
      </c>
      <c r="E12877" t="s">
        <v>8</v>
      </c>
      <c r="F12877" t="s">
        <v>8</v>
      </c>
      <c r="G12877" t="s">
        <v>8</v>
      </c>
      <c r="H12877" t="s">
        <v>8</v>
      </c>
    </row>
    <row r="12878" spans="1:8">
      <c r="A12878" t="s">
        <v>27913</v>
      </c>
      <c r="B12878">
        <v>2.1197392439999998</v>
      </c>
      <c r="C12878" t="s">
        <v>13</v>
      </c>
      <c r="D12878" s="1" t="s">
        <v>8</v>
      </c>
      <c r="E12878" t="s">
        <v>8</v>
      </c>
      <c r="F12878" t="s">
        <v>8</v>
      </c>
      <c r="G12878" t="s">
        <v>8</v>
      </c>
      <c r="H12878" t="s">
        <v>25756</v>
      </c>
    </row>
    <row r="12879" spans="1:8">
      <c r="A12879" t="s">
        <v>27914</v>
      </c>
      <c r="B12879">
        <v>2.1185144710000001</v>
      </c>
      <c r="C12879" t="s">
        <v>13</v>
      </c>
      <c r="D12879" s="1" t="s">
        <v>8</v>
      </c>
      <c r="E12879" t="s">
        <v>8</v>
      </c>
      <c r="F12879" t="s">
        <v>8</v>
      </c>
      <c r="G12879" t="s">
        <v>8</v>
      </c>
      <c r="H12879" t="s">
        <v>8</v>
      </c>
    </row>
    <row r="12880" spans="1:8">
      <c r="A12880" t="s">
        <v>27915</v>
      </c>
      <c r="B12880">
        <v>2.1177777999999998</v>
      </c>
      <c r="C12880" t="s">
        <v>13</v>
      </c>
      <c r="D12880" s="1" t="s">
        <v>8</v>
      </c>
      <c r="E12880" t="s">
        <v>8</v>
      </c>
      <c r="F12880" t="s">
        <v>8</v>
      </c>
      <c r="G12880" t="s">
        <v>8</v>
      </c>
      <c r="H12880" t="s">
        <v>27557</v>
      </c>
    </row>
    <row r="12881" spans="1:8">
      <c r="A12881" t="s">
        <v>27916</v>
      </c>
      <c r="B12881">
        <v>2.1177635810000002</v>
      </c>
      <c r="C12881" t="s">
        <v>13</v>
      </c>
      <c r="D12881" s="1" t="s">
        <v>8</v>
      </c>
      <c r="E12881" t="s">
        <v>8</v>
      </c>
      <c r="F12881" t="s">
        <v>8</v>
      </c>
      <c r="G12881" t="s">
        <v>8</v>
      </c>
      <c r="H12881" t="s">
        <v>27917</v>
      </c>
    </row>
    <row r="12882" spans="1:8">
      <c r="A12882" t="s">
        <v>27918</v>
      </c>
      <c r="B12882">
        <v>2.1174575820000001</v>
      </c>
      <c r="C12882" t="s">
        <v>13</v>
      </c>
      <c r="D12882" s="1" t="s">
        <v>8</v>
      </c>
      <c r="E12882" t="s">
        <v>8</v>
      </c>
      <c r="F12882" t="s">
        <v>8</v>
      </c>
      <c r="G12882" t="s">
        <v>8</v>
      </c>
      <c r="H12882" t="s">
        <v>26069</v>
      </c>
    </row>
    <row r="12883" spans="1:8">
      <c r="A12883" t="s">
        <v>27919</v>
      </c>
      <c r="B12883">
        <v>2.1173893380000002</v>
      </c>
      <c r="C12883" t="s">
        <v>13</v>
      </c>
      <c r="D12883" s="1" t="s">
        <v>8</v>
      </c>
      <c r="E12883" t="s">
        <v>8</v>
      </c>
      <c r="F12883" t="s">
        <v>8</v>
      </c>
      <c r="G12883" t="s">
        <v>8</v>
      </c>
      <c r="H12883" t="s">
        <v>25835</v>
      </c>
    </row>
    <row r="12884" spans="1:8">
      <c r="A12884" t="s">
        <v>27920</v>
      </c>
      <c r="B12884">
        <v>2.114261634</v>
      </c>
      <c r="C12884" t="s">
        <v>13</v>
      </c>
      <c r="D12884" s="1" t="s">
        <v>8</v>
      </c>
      <c r="E12884" t="s">
        <v>8</v>
      </c>
      <c r="F12884" t="s">
        <v>8</v>
      </c>
      <c r="G12884" t="s">
        <v>8</v>
      </c>
      <c r="H12884" t="s">
        <v>25856</v>
      </c>
    </row>
    <row r="12885" spans="1:8">
      <c r="A12885" t="s">
        <v>27921</v>
      </c>
      <c r="B12885">
        <v>2.1138909670000001</v>
      </c>
      <c r="C12885" t="s">
        <v>13</v>
      </c>
      <c r="D12885" s="1" t="s">
        <v>8</v>
      </c>
      <c r="E12885" t="s">
        <v>8</v>
      </c>
      <c r="F12885" t="s">
        <v>8</v>
      </c>
      <c r="G12885" t="s">
        <v>8</v>
      </c>
      <c r="H12885" t="s">
        <v>27922</v>
      </c>
    </row>
    <row r="12886" spans="1:8">
      <c r="A12886" t="s">
        <v>27923</v>
      </c>
      <c r="B12886">
        <v>2.1133414730000002</v>
      </c>
      <c r="C12886" t="s">
        <v>13</v>
      </c>
      <c r="D12886" s="1" t="s">
        <v>8</v>
      </c>
      <c r="E12886" t="s">
        <v>8</v>
      </c>
      <c r="F12886" t="s">
        <v>8</v>
      </c>
      <c r="G12886" t="s">
        <v>8</v>
      </c>
      <c r="H12886" t="s">
        <v>27224</v>
      </c>
    </row>
    <row r="12887" spans="1:8">
      <c r="A12887" t="s">
        <v>27924</v>
      </c>
      <c r="B12887">
        <v>2.11276793</v>
      </c>
      <c r="C12887" t="s">
        <v>13</v>
      </c>
      <c r="D12887" s="1" t="s">
        <v>8</v>
      </c>
      <c r="E12887" t="s">
        <v>8</v>
      </c>
      <c r="F12887" t="s">
        <v>8</v>
      </c>
      <c r="G12887" t="s">
        <v>8</v>
      </c>
      <c r="H12887" t="s">
        <v>25634</v>
      </c>
    </row>
    <row r="12888" spans="1:8">
      <c r="A12888" t="s">
        <v>27925</v>
      </c>
      <c r="B12888">
        <v>2.1112310070000002</v>
      </c>
      <c r="C12888" t="s">
        <v>13</v>
      </c>
      <c r="D12888" s="1" t="s">
        <v>8</v>
      </c>
      <c r="E12888" t="s">
        <v>8</v>
      </c>
      <c r="F12888" t="s">
        <v>8</v>
      </c>
      <c r="G12888" t="s">
        <v>8</v>
      </c>
      <c r="H12888" t="s">
        <v>25626</v>
      </c>
    </row>
    <row r="12889" spans="1:8">
      <c r="A12889" t="s">
        <v>27926</v>
      </c>
      <c r="B12889">
        <v>2.1104239900000001</v>
      </c>
      <c r="C12889" t="s">
        <v>13</v>
      </c>
      <c r="D12889" s="1" t="s">
        <v>8</v>
      </c>
      <c r="E12889" t="s">
        <v>8</v>
      </c>
      <c r="F12889" t="s">
        <v>8</v>
      </c>
      <c r="G12889" t="s">
        <v>8</v>
      </c>
      <c r="H12889" t="s">
        <v>26157</v>
      </c>
    </row>
    <row r="12890" spans="1:8">
      <c r="A12890" t="s">
        <v>27927</v>
      </c>
      <c r="B12890">
        <v>2.1102820549999999</v>
      </c>
      <c r="C12890" t="s">
        <v>13</v>
      </c>
      <c r="D12890" s="1" t="s">
        <v>8</v>
      </c>
      <c r="E12890" t="s">
        <v>8</v>
      </c>
      <c r="F12890" t="s">
        <v>8</v>
      </c>
      <c r="G12890" t="s">
        <v>8</v>
      </c>
      <c r="H12890" t="s">
        <v>27928</v>
      </c>
    </row>
    <row r="12891" spans="1:8">
      <c r="A12891" t="s">
        <v>27929</v>
      </c>
      <c r="B12891">
        <v>2.1079153389999998</v>
      </c>
      <c r="C12891" t="s">
        <v>13</v>
      </c>
      <c r="D12891" s="1" t="s">
        <v>8</v>
      </c>
      <c r="E12891" t="s">
        <v>8</v>
      </c>
      <c r="F12891" t="s">
        <v>8</v>
      </c>
      <c r="G12891" t="s">
        <v>8</v>
      </c>
      <c r="H12891" t="s">
        <v>27883</v>
      </c>
    </row>
    <row r="12892" spans="1:8">
      <c r="A12892" t="s">
        <v>27930</v>
      </c>
      <c r="B12892">
        <v>2.1064996210000002</v>
      </c>
      <c r="C12892" t="s">
        <v>13</v>
      </c>
      <c r="D12892" s="1" t="s">
        <v>8</v>
      </c>
      <c r="E12892" t="s">
        <v>8</v>
      </c>
      <c r="F12892" t="s">
        <v>8</v>
      </c>
      <c r="G12892" t="s">
        <v>8</v>
      </c>
      <c r="H12892" t="s">
        <v>25697</v>
      </c>
    </row>
    <row r="12893" spans="1:8">
      <c r="A12893" t="s">
        <v>27931</v>
      </c>
      <c r="B12893">
        <v>2.1054185460000001</v>
      </c>
      <c r="C12893" t="s">
        <v>13</v>
      </c>
      <c r="D12893" s="1" t="s">
        <v>8</v>
      </c>
      <c r="E12893" t="s">
        <v>8</v>
      </c>
      <c r="F12893" t="s">
        <v>8</v>
      </c>
      <c r="G12893" t="s">
        <v>8</v>
      </c>
      <c r="H12893" t="s">
        <v>25905</v>
      </c>
    </row>
    <row r="12894" spans="1:8">
      <c r="A12894" t="s">
        <v>27932</v>
      </c>
      <c r="B12894">
        <v>2.1053754769999999</v>
      </c>
      <c r="C12894" t="s">
        <v>13</v>
      </c>
      <c r="D12894" s="1" t="s">
        <v>8</v>
      </c>
      <c r="E12894" t="s">
        <v>8</v>
      </c>
      <c r="F12894" t="s">
        <v>8</v>
      </c>
      <c r="G12894" t="s">
        <v>8</v>
      </c>
      <c r="H12894" t="s">
        <v>27933</v>
      </c>
    </row>
    <row r="12895" spans="1:8">
      <c r="A12895" t="s">
        <v>27934</v>
      </c>
      <c r="B12895">
        <v>2.1022021689999999</v>
      </c>
      <c r="C12895" t="s">
        <v>13</v>
      </c>
      <c r="D12895" s="1" t="s">
        <v>25892</v>
      </c>
      <c r="E12895" t="s">
        <v>8</v>
      </c>
      <c r="F12895" t="s">
        <v>8</v>
      </c>
      <c r="G12895" t="s">
        <v>8</v>
      </c>
      <c r="H12895" t="s">
        <v>27935</v>
      </c>
    </row>
    <row r="12896" spans="1:8">
      <c r="A12896" t="s">
        <v>27936</v>
      </c>
      <c r="B12896">
        <v>2.101879614</v>
      </c>
      <c r="C12896" t="s">
        <v>13</v>
      </c>
      <c r="D12896" s="1" t="s">
        <v>8</v>
      </c>
      <c r="E12896" t="s">
        <v>8</v>
      </c>
      <c r="F12896" t="s">
        <v>8</v>
      </c>
      <c r="G12896" t="s">
        <v>8</v>
      </c>
      <c r="H12896" t="s">
        <v>27937</v>
      </c>
    </row>
    <row r="12897" spans="1:8">
      <c r="A12897" t="s">
        <v>27938</v>
      </c>
      <c r="B12897">
        <v>2.0987339540000001</v>
      </c>
      <c r="C12897" t="s">
        <v>13</v>
      </c>
      <c r="D12897" s="1" t="s">
        <v>8</v>
      </c>
      <c r="E12897" t="s">
        <v>8</v>
      </c>
      <c r="F12897" t="s">
        <v>8</v>
      </c>
      <c r="G12897" t="s">
        <v>8</v>
      </c>
      <c r="H12897" t="s">
        <v>8</v>
      </c>
    </row>
    <row r="12898" spans="1:8">
      <c r="A12898" t="s">
        <v>27939</v>
      </c>
      <c r="B12898">
        <v>2.0977752160000001</v>
      </c>
      <c r="C12898" t="s">
        <v>13</v>
      </c>
      <c r="D12898" s="1" t="s">
        <v>8</v>
      </c>
      <c r="E12898" t="s">
        <v>8</v>
      </c>
      <c r="F12898" t="s">
        <v>8</v>
      </c>
      <c r="G12898" t="s">
        <v>8</v>
      </c>
      <c r="H12898" t="s">
        <v>25838</v>
      </c>
    </row>
    <row r="12899" spans="1:8">
      <c r="A12899" t="s">
        <v>27940</v>
      </c>
      <c r="B12899">
        <v>2.0976107970000002</v>
      </c>
      <c r="C12899" t="s">
        <v>13</v>
      </c>
      <c r="D12899" s="1" t="s">
        <v>8</v>
      </c>
      <c r="E12899" t="s">
        <v>8</v>
      </c>
      <c r="F12899" t="s">
        <v>8</v>
      </c>
      <c r="G12899" t="s">
        <v>8</v>
      </c>
      <c r="H12899" t="s">
        <v>27941</v>
      </c>
    </row>
    <row r="12900" spans="1:8">
      <c r="A12900" t="s">
        <v>27942</v>
      </c>
      <c r="B12900">
        <v>2.095848411</v>
      </c>
      <c r="C12900" t="s">
        <v>13</v>
      </c>
      <c r="D12900" s="1" t="s">
        <v>8</v>
      </c>
      <c r="E12900" t="s">
        <v>8</v>
      </c>
      <c r="F12900" t="s">
        <v>8</v>
      </c>
      <c r="G12900" t="s">
        <v>8</v>
      </c>
      <c r="H12900" t="s">
        <v>27943</v>
      </c>
    </row>
    <row r="12901" spans="1:8">
      <c r="A12901" t="s">
        <v>27944</v>
      </c>
      <c r="B12901">
        <v>2.0954195649999998</v>
      </c>
      <c r="C12901" t="s">
        <v>13</v>
      </c>
      <c r="D12901" s="1" t="s">
        <v>8</v>
      </c>
      <c r="E12901" t="s">
        <v>8</v>
      </c>
      <c r="F12901" t="s">
        <v>8</v>
      </c>
      <c r="G12901" t="s">
        <v>8</v>
      </c>
      <c r="H12901" t="s">
        <v>27945</v>
      </c>
    </row>
    <row r="12902" spans="1:8">
      <c r="A12902" t="s">
        <v>27946</v>
      </c>
      <c r="B12902">
        <v>2.0951572330000001</v>
      </c>
      <c r="C12902" t="s">
        <v>13</v>
      </c>
      <c r="D12902" s="1" t="s">
        <v>8</v>
      </c>
      <c r="E12902" t="s">
        <v>8</v>
      </c>
      <c r="F12902" t="s">
        <v>8</v>
      </c>
      <c r="G12902" t="s">
        <v>8</v>
      </c>
      <c r="H12902" t="s">
        <v>27947</v>
      </c>
    </row>
    <row r="12903" spans="1:8">
      <c r="A12903" t="s">
        <v>27948</v>
      </c>
      <c r="B12903">
        <v>2.0948235460000002</v>
      </c>
      <c r="C12903" t="s">
        <v>13</v>
      </c>
      <c r="D12903" s="1" t="s">
        <v>8</v>
      </c>
      <c r="E12903" t="s">
        <v>8</v>
      </c>
      <c r="F12903" t="s">
        <v>8</v>
      </c>
      <c r="G12903" t="s">
        <v>8</v>
      </c>
      <c r="H12903" t="s">
        <v>25836</v>
      </c>
    </row>
    <row r="12904" spans="1:8">
      <c r="A12904" t="s">
        <v>27949</v>
      </c>
      <c r="B12904">
        <v>2.094718657</v>
      </c>
      <c r="C12904" t="s">
        <v>13</v>
      </c>
      <c r="D12904" s="1" t="s">
        <v>8</v>
      </c>
      <c r="E12904" t="s">
        <v>1324</v>
      </c>
      <c r="F12904" t="s">
        <v>337</v>
      </c>
      <c r="G12904" t="s">
        <v>8</v>
      </c>
      <c r="H12904" t="s">
        <v>25911</v>
      </c>
    </row>
    <row r="12905" spans="1:8">
      <c r="A12905" t="s">
        <v>27950</v>
      </c>
      <c r="B12905">
        <v>2.0946673260000002</v>
      </c>
      <c r="C12905" t="s">
        <v>13</v>
      </c>
      <c r="D12905" s="1" t="s">
        <v>8</v>
      </c>
      <c r="E12905" t="s">
        <v>8</v>
      </c>
      <c r="F12905" t="s">
        <v>8</v>
      </c>
      <c r="G12905" t="s">
        <v>8</v>
      </c>
      <c r="H12905" t="s">
        <v>27951</v>
      </c>
    </row>
    <row r="12906" spans="1:8">
      <c r="A12906" t="s">
        <v>27952</v>
      </c>
      <c r="B12906">
        <v>2.0941414979999999</v>
      </c>
      <c r="C12906" t="s">
        <v>13</v>
      </c>
      <c r="D12906" s="1" t="s">
        <v>8</v>
      </c>
      <c r="E12906" t="s">
        <v>8</v>
      </c>
      <c r="F12906" t="s">
        <v>8</v>
      </c>
      <c r="G12906" t="s">
        <v>8</v>
      </c>
      <c r="H12906" t="s">
        <v>27953</v>
      </c>
    </row>
    <row r="12907" spans="1:8">
      <c r="A12907" t="s">
        <v>27954</v>
      </c>
      <c r="B12907">
        <v>2.0939761479999999</v>
      </c>
      <c r="C12907" t="s">
        <v>13</v>
      </c>
      <c r="D12907" s="1" t="s">
        <v>8</v>
      </c>
      <c r="E12907" t="s">
        <v>8</v>
      </c>
      <c r="F12907" t="s">
        <v>8</v>
      </c>
      <c r="G12907" t="s">
        <v>8</v>
      </c>
      <c r="H12907" t="s">
        <v>25692</v>
      </c>
    </row>
    <row r="12908" spans="1:8">
      <c r="A12908" t="s">
        <v>27955</v>
      </c>
      <c r="B12908">
        <v>2.0928695749999999</v>
      </c>
      <c r="C12908" t="s">
        <v>13</v>
      </c>
      <c r="D12908" s="1" t="s">
        <v>8</v>
      </c>
      <c r="E12908" t="s">
        <v>8</v>
      </c>
      <c r="F12908" t="s">
        <v>8</v>
      </c>
      <c r="G12908" t="s">
        <v>8</v>
      </c>
      <c r="H12908" t="s">
        <v>27956</v>
      </c>
    </row>
    <row r="12909" spans="1:8">
      <c r="A12909" t="s">
        <v>27957</v>
      </c>
      <c r="B12909">
        <v>2.0925312859999998</v>
      </c>
      <c r="C12909" t="s">
        <v>13</v>
      </c>
      <c r="D12909" s="1" t="s">
        <v>8</v>
      </c>
      <c r="E12909" t="s">
        <v>8</v>
      </c>
      <c r="F12909" t="s">
        <v>8</v>
      </c>
      <c r="G12909" t="s">
        <v>8</v>
      </c>
      <c r="H12909" t="s">
        <v>26143</v>
      </c>
    </row>
    <row r="12910" spans="1:8">
      <c r="A12910" t="s">
        <v>27958</v>
      </c>
      <c r="B12910">
        <v>2.092084399</v>
      </c>
      <c r="C12910" t="s">
        <v>13</v>
      </c>
      <c r="D12910" s="1" t="s">
        <v>396</v>
      </c>
      <c r="E12910" t="s">
        <v>1269</v>
      </c>
      <c r="F12910" t="s">
        <v>8</v>
      </c>
      <c r="G12910" t="s">
        <v>8</v>
      </c>
      <c r="H12910" t="s">
        <v>26141</v>
      </c>
    </row>
    <row r="12911" spans="1:8">
      <c r="A12911" t="s">
        <v>27959</v>
      </c>
      <c r="B12911">
        <v>2.0914983540000001</v>
      </c>
      <c r="C12911" t="s">
        <v>13</v>
      </c>
      <c r="D12911" s="1" t="s">
        <v>8</v>
      </c>
      <c r="E12911" t="s">
        <v>8</v>
      </c>
      <c r="F12911" t="s">
        <v>8</v>
      </c>
      <c r="G12911" t="s">
        <v>8</v>
      </c>
      <c r="H12911" t="s">
        <v>27960</v>
      </c>
    </row>
    <row r="12912" spans="1:8">
      <c r="A12912" t="s">
        <v>27961</v>
      </c>
      <c r="B12912">
        <v>2.0888092669999998</v>
      </c>
      <c r="C12912" t="s">
        <v>13</v>
      </c>
      <c r="D12912" s="1" t="s">
        <v>8</v>
      </c>
      <c r="E12912" t="s">
        <v>8</v>
      </c>
      <c r="F12912" t="s">
        <v>8</v>
      </c>
      <c r="G12912" t="s">
        <v>8</v>
      </c>
      <c r="H12912" t="s">
        <v>25633</v>
      </c>
    </row>
    <row r="12913" spans="1:8">
      <c r="A12913" t="s">
        <v>27962</v>
      </c>
      <c r="B12913">
        <v>2.0879368660000002</v>
      </c>
      <c r="C12913" t="s">
        <v>13</v>
      </c>
      <c r="D12913" s="1" t="s">
        <v>8</v>
      </c>
      <c r="E12913" t="s">
        <v>8</v>
      </c>
      <c r="F12913" t="s">
        <v>8</v>
      </c>
      <c r="G12913" t="s">
        <v>8</v>
      </c>
      <c r="H12913" t="s">
        <v>27963</v>
      </c>
    </row>
    <row r="12914" spans="1:8">
      <c r="A12914" t="s">
        <v>27964</v>
      </c>
      <c r="B12914">
        <v>2.0874628409999998</v>
      </c>
      <c r="C12914" t="s">
        <v>13</v>
      </c>
      <c r="D12914" s="1" t="s">
        <v>8</v>
      </c>
      <c r="E12914" t="s">
        <v>8</v>
      </c>
      <c r="F12914" t="s">
        <v>8</v>
      </c>
      <c r="G12914" t="s">
        <v>8</v>
      </c>
      <c r="H12914" t="s">
        <v>21339</v>
      </c>
    </row>
    <row r="12915" spans="1:8">
      <c r="A12915" t="s">
        <v>27965</v>
      </c>
      <c r="B12915">
        <v>2.0863207159999999</v>
      </c>
      <c r="C12915" t="s">
        <v>13</v>
      </c>
      <c r="D12915" s="1" t="s">
        <v>8</v>
      </c>
      <c r="E12915" t="s">
        <v>8</v>
      </c>
      <c r="F12915" t="s">
        <v>8</v>
      </c>
      <c r="G12915" t="s">
        <v>8</v>
      </c>
      <c r="H12915" t="s">
        <v>27966</v>
      </c>
    </row>
    <row r="12916" spans="1:8">
      <c r="A12916" t="s">
        <v>27967</v>
      </c>
      <c r="B12916">
        <v>2.0861792229999998</v>
      </c>
      <c r="C12916" t="s">
        <v>13</v>
      </c>
      <c r="D12916" s="1" t="s">
        <v>8</v>
      </c>
      <c r="E12916" t="s">
        <v>8</v>
      </c>
      <c r="F12916" t="s">
        <v>8</v>
      </c>
      <c r="G12916" t="s">
        <v>8</v>
      </c>
      <c r="H12916" t="s">
        <v>27968</v>
      </c>
    </row>
    <row r="12917" spans="1:8">
      <c r="A12917" t="s">
        <v>27969</v>
      </c>
      <c r="B12917">
        <v>2.0856937480000002</v>
      </c>
      <c r="C12917" t="s">
        <v>13</v>
      </c>
      <c r="D12917" s="1" t="s">
        <v>8</v>
      </c>
      <c r="E12917" t="s">
        <v>8</v>
      </c>
      <c r="F12917" t="s">
        <v>8</v>
      </c>
      <c r="G12917" t="s">
        <v>8</v>
      </c>
      <c r="H12917" t="s">
        <v>27970</v>
      </c>
    </row>
    <row r="12918" spans="1:8">
      <c r="A12918" t="s">
        <v>27971</v>
      </c>
      <c r="B12918">
        <v>2.0856300719999998</v>
      </c>
      <c r="C12918" t="s">
        <v>13</v>
      </c>
      <c r="D12918" s="1" t="s">
        <v>8</v>
      </c>
      <c r="E12918" t="s">
        <v>8</v>
      </c>
      <c r="F12918" t="s">
        <v>8</v>
      </c>
      <c r="G12918" t="s">
        <v>8</v>
      </c>
      <c r="H12918" t="s">
        <v>27972</v>
      </c>
    </row>
    <row r="12919" spans="1:8">
      <c r="A12919" t="s">
        <v>27973</v>
      </c>
      <c r="B12919">
        <v>2.085554514</v>
      </c>
      <c r="C12919" t="s">
        <v>13</v>
      </c>
      <c r="D12919" s="1" t="s">
        <v>8</v>
      </c>
      <c r="E12919" t="s">
        <v>8</v>
      </c>
      <c r="F12919" t="s">
        <v>8</v>
      </c>
      <c r="G12919" t="s">
        <v>8</v>
      </c>
      <c r="H12919" t="s">
        <v>27974</v>
      </c>
    </row>
    <row r="12920" spans="1:8">
      <c r="A12920" t="s">
        <v>27975</v>
      </c>
      <c r="B12920">
        <v>2.0850815009999999</v>
      </c>
      <c r="C12920" t="s">
        <v>13</v>
      </c>
      <c r="D12920" s="1" t="s">
        <v>8</v>
      </c>
      <c r="E12920" t="s">
        <v>8</v>
      </c>
      <c r="F12920" t="s">
        <v>8</v>
      </c>
      <c r="G12920" t="s">
        <v>8</v>
      </c>
      <c r="H12920" t="s">
        <v>27976</v>
      </c>
    </row>
    <row r="12921" spans="1:8">
      <c r="A12921" t="s">
        <v>27977</v>
      </c>
      <c r="B12921">
        <v>2.0847039249999999</v>
      </c>
      <c r="C12921" t="s">
        <v>13</v>
      </c>
      <c r="D12921" s="1" t="s">
        <v>8</v>
      </c>
      <c r="E12921" t="s">
        <v>8</v>
      </c>
      <c r="F12921" t="s">
        <v>8</v>
      </c>
      <c r="G12921" t="s">
        <v>8</v>
      </c>
      <c r="H12921" t="s">
        <v>27978</v>
      </c>
    </row>
    <row r="12922" spans="1:8">
      <c r="A12922" t="s">
        <v>27979</v>
      </c>
      <c r="B12922">
        <v>2.0815298850000001</v>
      </c>
      <c r="C12922" t="s">
        <v>13</v>
      </c>
      <c r="D12922" s="1" t="s">
        <v>8</v>
      </c>
      <c r="E12922" t="s">
        <v>8</v>
      </c>
      <c r="F12922" t="s">
        <v>8</v>
      </c>
      <c r="G12922" t="s">
        <v>8</v>
      </c>
      <c r="H12922" t="s">
        <v>26829</v>
      </c>
    </row>
    <row r="12923" spans="1:8">
      <c r="A12923" t="s">
        <v>27980</v>
      </c>
      <c r="B12923">
        <v>2.0814951179999999</v>
      </c>
      <c r="C12923" t="s">
        <v>13</v>
      </c>
      <c r="D12923" s="1" t="s">
        <v>8</v>
      </c>
      <c r="E12923" t="s">
        <v>8</v>
      </c>
      <c r="F12923" t="s">
        <v>8</v>
      </c>
      <c r="G12923" t="s">
        <v>8</v>
      </c>
      <c r="H12923" t="s">
        <v>25760</v>
      </c>
    </row>
    <row r="12924" spans="1:8">
      <c r="A12924" t="s">
        <v>27981</v>
      </c>
      <c r="B12924">
        <v>2.0811628529999999</v>
      </c>
      <c r="C12924" t="s">
        <v>13</v>
      </c>
      <c r="D12924" s="1" t="s">
        <v>8</v>
      </c>
      <c r="E12924" t="s">
        <v>8</v>
      </c>
      <c r="F12924" t="s">
        <v>8</v>
      </c>
      <c r="G12924" t="s">
        <v>8</v>
      </c>
      <c r="H12924" t="s">
        <v>27982</v>
      </c>
    </row>
    <row r="12925" spans="1:8">
      <c r="A12925" t="s">
        <v>27983</v>
      </c>
      <c r="B12925">
        <v>2.0800643889999999</v>
      </c>
      <c r="C12925" t="s">
        <v>13</v>
      </c>
      <c r="D12925" s="1" t="s">
        <v>8</v>
      </c>
      <c r="E12925" t="s">
        <v>8</v>
      </c>
      <c r="F12925" t="s">
        <v>8</v>
      </c>
      <c r="G12925" t="s">
        <v>8</v>
      </c>
      <c r="H12925" t="s">
        <v>27984</v>
      </c>
    </row>
    <row r="12926" spans="1:8">
      <c r="A12926" t="s">
        <v>27985</v>
      </c>
      <c r="B12926">
        <v>2.0799993219999999</v>
      </c>
      <c r="C12926" t="s">
        <v>13</v>
      </c>
      <c r="D12926" s="1" t="s">
        <v>8</v>
      </c>
      <c r="E12926" t="s">
        <v>8</v>
      </c>
      <c r="F12926" t="s">
        <v>8</v>
      </c>
      <c r="G12926" t="s">
        <v>8</v>
      </c>
      <c r="H12926" t="s">
        <v>27986</v>
      </c>
    </row>
    <row r="12927" spans="1:8">
      <c r="A12927" t="s">
        <v>27987</v>
      </c>
      <c r="B12927">
        <v>2.079028246</v>
      </c>
      <c r="C12927" t="s">
        <v>13</v>
      </c>
      <c r="D12927" s="1" t="s">
        <v>8</v>
      </c>
      <c r="E12927" t="s">
        <v>8</v>
      </c>
      <c r="F12927" t="s">
        <v>8</v>
      </c>
      <c r="G12927" t="s">
        <v>8</v>
      </c>
      <c r="H12927" t="s">
        <v>27988</v>
      </c>
    </row>
    <row r="12928" spans="1:8">
      <c r="A12928" t="s">
        <v>27989</v>
      </c>
      <c r="B12928">
        <v>2.0783710640000002</v>
      </c>
      <c r="C12928" t="s">
        <v>13</v>
      </c>
      <c r="D12928" s="1" t="s">
        <v>8</v>
      </c>
      <c r="E12928" t="s">
        <v>8</v>
      </c>
      <c r="F12928" t="s">
        <v>8</v>
      </c>
      <c r="G12928" t="s">
        <v>8</v>
      </c>
      <c r="H12928" t="s">
        <v>27990</v>
      </c>
    </row>
    <row r="12929" spans="1:8">
      <c r="A12929" t="s">
        <v>27991</v>
      </c>
      <c r="B12929">
        <v>2.0778234179999999</v>
      </c>
      <c r="C12929" t="s">
        <v>13</v>
      </c>
      <c r="D12929" s="1" t="s">
        <v>8</v>
      </c>
      <c r="E12929" t="s">
        <v>8</v>
      </c>
      <c r="F12929" t="s">
        <v>8</v>
      </c>
      <c r="G12929" t="s">
        <v>8</v>
      </c>
      <c r="H12929" t="s">
        <v>26161</v>
      </c>
    </row>
    <row r="12930" spans="1:8">
      <c r="A12930" t="s">
        <v>27992</v>
      </c>
      <c r="B12930">
        <v>2.0775093670000002</v>
      </c>
      <c r="C12930" t="s">
        <v>13</v>
      </c>
      <c r="D12930" s="1" t="s">
        <v>8</v>
      </c>
      <c r="E12930" t="s">
        <v>8</v>
      </c>
      <c r="F12930" t="s">
        <v>8</v>
      </c>
      <c r="G12930" t="s">
        <v>8</v>
      </c>
      <c r="H12930" t="s">
        <v>26018</v>
      </c>
    </row>
    <row r="12931" spans="1:8">
      <c r="A12931" t="s">
        <v>27993</v>
      </c>
      <c r="B12931">
        <v>2.0771678609999999</v>
      </c>
      <c r="C12931" t="s">
        <v>13</v>
      </c>
      <c r="D12931" s="1" t="s">
        <v>102</v>
      </c>
      <c r="E12931" t="s">
        <v>1269</v>
      </c>
      <c r="F12931" t="s">
        <v>8</v>
      </c>
      <c r="G12931" t="s">
        <v>8</v>
      </c>
      <c r="H12931" t="s">
        <v>25674</v>
      </c>
    </row>
    <row r="12932" spans="1:8">
      <c r="A12932" t="s">
        <v>27994</v>
      </c>
      <c r="B12932">
        <v>2.076253033</v>
      </c>
      <c r="C12932" t="s">
        <v>13</v>
      </c>
      <c r="D12932" s="1" t="s">
        <v>8</v>
      </c>
      <c r="E12932" t="s">
        <v>8</v>
      </c>
      <c r="F12932" t="s">
        <v>8</v>
      </c>
      <c r="G12932" t="s">
        <v>8</v>
      </c>
      <c r="H12932" t="s">
        <v>25663</v>
      </c>
    </row>
    <row r="12933" spans="1:8">
      <c r="A12933" t="s">
        <v>27995</v>
      </c>
      <c r="B12933">
        <v>2.0729794450000001</v>
      </c>
      <c r="C12933" t="s">
        <v>13</v>
      </c>
      <c r="D12933" s="1" t="s">
        <v>8</v>
      </c>
      <c r="E12933" t="s">
        <v>8</v>
      </c>
      <c r="F12933" t="s">
        <v>8</v>
      </c>
      <c r="G12933" t="s">
        <v>8</v>
      </c>
      <c r="H12933" t="s">
        <v>25762</v>
      </c>
    </row>
    <row r="12934" spans="1:8">
      <c r="A12934" t="s">
        <v>27996</v>
      </c>
      <c r="B12934">
        <v>2.0714418139999999</v>
      </c>
      <c r="C12934" t="s">
        <v>13</v>
      </c>
      <c r="D12934" s="1" t="s">
        <v>8</v>
      </c>
      <c r="E12934" t="s">
        <v>8</v>
      </c>
      <c r="F12934" t="s">
        <v>8</v>
      </c>
      <c r="G12934" t="s">
        <v>8</v>
      </c>
      <c r="H12934" t="s">
        <v>27997</v>
      </c>
    </row>
    <row r="12935" spans="1:8">
      <c r="A12935" t="s">
        <v>27998</v>
      </c>
      <c r="B12935">
        <v>2.0707434070000001</v>
      </c>
      <c r="C12935" t="s">
        <v>13</v>
      </c>
      <c r="D12935" s="1" t="s">
        <v>8</v>
      </c>
      <c r="E12935" t="s">
        <v>8</v>
      </c>
      <c r="F12935" t="s">
        <v>8</v>
      </c>
      <c r="G12935" t="s">
        <v>8</v>
      </c>
      <c r="H12935" t="s">
        <v>26364</v>
      </c>
    </row>
    <row r="12936" spans="1:8">
      <c r="A12936" t="s">
        <v>27999</v>
      </c>
      <c r="B12936">
        <v>2.0697410710000002</v>
      </c>
      <c r="C12936" t="s">
        <v>13</v>
      </c>
      <c r="D12936" s="1" t="s">
        <v>8</v>
      </c>
      <c r="E12936" t="s">
        <v>8</v>
      </c>
      <c r="F12936" t="s">
        <v>8</v>
      </c>
      <c r="G12936" t="s">
        <v>8</v>
      </c>
      <c r="H12936" t="s">
        <v>25763</v>
      </c>
    </row>
    <row r="12937" spans="1:8">
      <c r="A12937" t="s">
        <v>28000</v>
      </c>
      <c r="B12937">
        <v>2.0695744760000001</v>
      </c>
      <c r="C12937" t="s">
        <v>13</v>
      </c>
      <c r="D12937" s="1" t="s">
        <v>8</v>
      </c>
      <c r="E12937" t="s">
        <v>8</v>
      </c>
      <c r="F12937" t="s">
        <v>8</v>
      </c>
      <c r="G12937" t="s">
        <v>8</v>
      </c>
      <c r="H12937" t="s">
        <v>6218</v>
      </c>
    </row>
    <row r="12938" spans="1:8">
      <c r="A12938" t="s">
        <v>28001</v>
      </c>
      <c r="B12938">
        <v>2.0695409329999999</v>
      </c>
      <c r="C12938" t="s">
        <v>13</v>
      </c>
      <c r="D12938" s="1" t="s">
        <v>8</v>
      </c>
      <c r="E12938" t="s">
        <v>8</v>
      </c>
      <c r="F12938" t="s">
        <v>8</v>
      </c>
      <c r="G12938" t="s">
        <v>8</v>
      </c>
      <c r="H12938" t="s">
        <v>25691</v>
      </c>
    </row>
    <row r="12939" spans="1:8">
      <c r="A12939" t="s">
        <v>28002</v>
      </c>
      <c r="B12939">
        <v>2.068543859</v>
      </c>
      <c r="C12939" t="s">
        <v>13</v>
      </c>
      <c r="D12939" s="1" t="s">
        <v>8</v>
      </c>
      <c r="E12939" t="s">
        <v>8</v>
      </c>
      <c r="F12939" t="s">
        <v>8</v>
      </c>
      <c r="G12939" t="s">
        <v>8</v>
      </c>
      <c r="H12939" t="s">
        <v>8</v>
      </c>
    </row>
    <row r="12940" spans="1:8">
      <c r="A12940" t="s">
        <v>28003</v>
      </c>
      <c r="B12940">
        <v>2.0671594830000002</v>
      </c>
      <c r="C12940" t="s">
        <v>13</v>
      </c>
      <c r="D12940" s="1" t="s">
        <v>8</v>
      </c>
      <c r="E12940" t="s">
        <v>8</v>
      </c>
      <c r="F12940" t="s">
        <v>8</v>
      </c>
      <c r="G12940" t="s">
        <v>8</v>
      </c>
      <c r="H12940" t="s">
        <v>27436</v>
      </c>
    </row>
    <row r="12941" spans="1:8">
      <c r="A12941" t="s">
        <v>28004</v>
      </c>
      <c r="B12941">
        <v>2.0670102670000001</v>
      </c>
      <c r="C12941" t="s">
        <v>13</v>
      </c>
      <c r="D12941" s="1" t="s">
        <v>8</v>
      </c>
      <c r="E12941" t="s">
        <v>8</v>
      </c>
      <c r="F12941" t="s">
        <v>8</v>
      </c>
      <c r="G12941" t="s">
        <v>8</v>
      </c>
      <c r="H12941" t="s">
        <v>28005</v>
      </c>
    </row>
    <row r="12942" spans="1:8">
      <c r="A12942" t="s">
        <v>28006</v>
      </c>
      <c r="B12942">
        <v>2.0666142839999999</v>
      </c>
      <c r="C12942" t="s">
        <v>13</v>
      </c>
      <c r="D12942" s="1" t="s">
        <v>8</v>
      </c>
      <c r="E12942" t="s">
        <v>8</v>
      </c>
      <c r="F12942" t="s">
        <v>8</v>
      </c>
      <c r="G12942" t="s">
        <v>8</v>
      </c>
      <c r="H12942" t="s">
        <v>25929</v>
      </c>
    </row>
    <row r="12943" spans="1:8">
      <c r="A12943" t="s">
        <v>28007</v>
      </c>
      <c r="B12943">
        <v>2.065829736</v>
      </c>
      <c r="C12943" t="s">
        <v>13</v>
      </c>
      <c r="D12943" s="1" t="s">
        <v>25892</v>
      </c>
      <c r="E12943" t="s">
        <v>8</v>
      </c>
      <c r="F12943" t="s">
        <v>8</v>
      </c>
      <c r="G12943" t="s">
        <v>8</v>
      </c>
      <c r="H12943" t="s">
        <v>27935</v>
      </c>
    </row>
    <row r="12944" spans="1:8">
      <c r="A12944" t="s">
        <v>28008</v>
      </c>
      <c r="B12944">
        <v>2.0656669179999998</v>
      </c>
      <c r="C12944" t="s">
        <v>13</v>
      </c>
      <c r="D12944" s="1" t="s">
        <v>8</v>
      </c>
      <c r="E12944" t="s">
        <v>8</v>
      </c>
      <c r="F12944" t="s">
        <v>8</v>
      </c>
      <c r="G12944" t="s">
        <v>8</v>
      </c>
      <c r="H12944" t="s">
        <v>8</v>
      </c>
    </row>
    <row r="12945" spans="1:8">
      <c r="A12945" t="s">
        <v>28009</v>
      </c>
      <c r="B12945">
        <v>2.064822001</v>
      </c>
      <c r="C12945" t="s">
        <v>13</v>
      </c>
      <c r="D12945" s="1" t="s">
        <v>8</v>
      </c>
      <c r="E12945" t="s">
        <v>8</v>
      </c>
      <c r="F12945" t="s">
        <v>8</v>
      </c>
      <c r="G12945" t="s">
        <v>8</v>
      </c>
      <c r="H12945" t="s">
        <v>26149</v>
      </c>
    </row>
    <row r="12946" spans="1:8">
      <c r="A12946" t="s">
        <v>28010</v>
      </c>
      <c r="B12946">
        <v>2.064609081</v>
      </c>
      <c r="C12946" t="s">
        <v>13</v>
      </c>
      <c r="D12946" s="1" t="s">
        <v>8</v>
      </c>
      <c r="E12946" t="s">
        <v>8</v>
      </c>
      <c r="F12946" t="s">
        <v>8</v>
      </c>
      <c r="G12946" t="s">
        <v>8</v>
      </c>
      <c r="H12946" t="s">
        <v>17290</v>
      </c>
    </row>
    <row r="12947" spans="1:8">
      <c r="A12947" t="s">
        <v>28011</v>
      </c>
      <c r="B12947">
        <v>2.0621439750000001</v>
      </c>
      <c r="C12947" t="s">
        <v>13</v>
      </c>
      <c r="D12947" s="1" t="s">
        <v>8</v>
      </c>
      <c r="E12947" t="s">
        <v>8</v>
      </c>
      <c r="F12947" t="s">
        <v>8</v>
      </c>
      <c r="G12947" t="s">
        <v>8</v>
      </c>
      <c r="H12947" t="s">
        <v>12855</v>
      </c>
    </row>
    <row r="12948" spans="1:8">
      <c r="A12948" t="s">
        <v>28012</v>
      </c>
      <c r="B12948">
        <v>2.0620096619999999</v>
      </c>
      <c r="C12948" t="s">
        <v>13</v>
      </c>
      <c r="D12948" s="1" t="s">
        <v>1049</v>
      </c>
      <c r="E12948" t="s">
        <v>3043</v>
      </c>
      <c r="F12948" t="s">
        <v>8</v>
      </c>
      <c r="G12948" t="s">
        <v>8</v>
      </c>
      <c r="H12948" t="s">
        <v>28013</v>
      </c>
    </row>
    <row r="12949" spans="1:8">
      <c r="A12949" t="s">
        <v>28014</v>
      </c>
      <c r="B12949">
        <v>2.0608822419999999</v>
      </c>
      <c r="C12949" t="s">
        <v>13</v>
      </c>
      <c r="D12949" s="1" t="s">
        <v>8</v>
      </c>
      <c r="E12949" t="s">
        <v>8</v>
      </c>
      <c r="F12949" t="s">
        <v>8</v>
      </c>
      <c r="G12949" t="s">
        <v>8</v>
      </c>
      <c r="H12949" t="s">
        <v>25937</v>
      </c>
    </row>
    <row r="12950" spans="1:8">
      <c r="A12950" t="s">
        <v>28015</v>
      </c>
      <c r="B12950">
        <v>2.0607873290000001</v>
      </c>
      <c r="C12950" t="s">
        <v>13</v>
      </c>
      <c r="D12950" s="1" t="s">
        <v>8</v>
      </c>
      <c r="E12950" t="s">
        <v>8</v>
      </c>
      <c r="F12950" t="s">
        <v>8</v>
      </c>
      <c r="G12950" t="s">
        <v>8</v>
      </c>
      <c r="H12950" t="s">
        <v>28016</v>
      </c>
    </row>
    <row r="12951" spans="1:8">
      <c r="A12951" t="s">
        <v>28017</v>
      </c>
      <c r="B12951">
        <v>2.0600137940000001</v>
      </c>
      <c r="C12951" t="s">
        <v>13</v>
      </c>
      <c r="D12951" s="1" t="s">
        <v>8</v>
      </c>
      <c r="E12951" t="s">
        <v>8</v>
      </c>
      <c r="F12951" t="s">
        <v>8</v>
      </c>
      <c r="G12951" t="s">
        <v>8</v>
      </c>
      <c r="H12951" t="s">
        <v>26156</v>
      </c>
    </row>
    <row r="12952" spans="1:8">
      <c r="A12952" t="s">
        <v>28018</v>
      </c>
      <c r="B12952">
        <v>2.0598394089999998</v>
      </c>
      <c r="C12952" t="s">
        <v>13</v>
      </c>
      <c r="D12952" s="1" t="s">
        <v>8</v>
      </c>
      <c r="E12952" t="s">
        <v>8</v>
      </c>
      <c r="F12952" t="s">
        <v>8</v>
      </c>
      <c r="G12952" t="s">
        <v>8</v>
      </c>
      <c r="H12952" t="s">
        <v>27118</v>
      </c>
    </row>
    <row r="12953" spans="1:8">
      <c r="A12953" t="s">
        <v>28019</v>
      </c>
      <c r="B12953">
        <v>2.0591331209999999</v>
      </c>
      <c r="C12953" t="s">
        <v>13</v>
      </c>
      <c r="D12953" s="1" t="s">
        <v>8</v>
      </c>
      <c r="E12953" t="s">
        <v>8</v>
      </c>
      <c r="F12953" t="s">
        <v>8</v>
      </c>
      <c r="G12953" t="s">
        <v>8</v>
      </c>
      <c r="H12953" t="s">
        <v>21974</v>
      </c>
    </row>
    <row r="12954" spans="1:8">
      <c r="A12954" t="s">
        <v>28020</v>
      </c>
      <c r="B12954">
        <v>2.058893689</v>
      </c>
      <c r="C12954" t="s">
        <v>13</v>
      </c>
      <c r="D12954" s="1" t="s">
        <v>8</v>
      </c>
      <c r="E12954" t="s">
        <v>8</v>
      </c>
      <c r="F12954" t="s">
        <v>8</v>
      </c>
      <c r="G12954" t="s">
        <v>8</v>
      </c>
      <c r="H12954" t="s">
        <v>8</v>
      </c>
    </row>
    <row r="12955" spans="1:8">
      <c r="A12955" t="s">
        <v>28021</v>
      </c>
      <c r="B12955">
        <v>2.0581410340000001</v>
      </c>
      <c r="C12955" t="s">
        <v>13</v>
      </c>
      <c r="D12955" s="1" t="s">
        <v>8</v>
      </c>
      <c r="E12955" t="s">
        <v>8</v>
      </c>
      <c r="F12955" t="s">
        <v>8</v>
      </c>
      <c r="G12955" t="s">
        <v>8</v>
      </c>
      <c r="H12955" t="s">
        <v>28022</v>
      </c>
    </row>
    <row r="12956" spans="1:8">
      <c r="A12956" t="s">
        <v>28023</v>
      </c>
      <c r="B12956">
        <v>2.0569023909999999</v>
      </c>
      <c r="C12956" t="s">
        <v>13</v>
      </c>
      <c r="D12956" s="1" t="s">
        <v>8</v>
      </c>
      <c r="E12956" t="s">
        <v>8</v>
      </c>
      <c r="F12956" t="s">
        <v>8</v>
      </c>
      <c r="G12956" t="s">
        <v>8</v>
      </c>
      <c r="H12956" t="s">
        <v>28024</v>
      </c>
    </row>
    <row r="12957" spans="1:8">
      <c r="A12957" t="s">
        <v>28025</v>
      </c>
      <c r="B12957">
        <v>2.054765803</v>
      </c>
      <c r="C12957" t="s">
        <v>13</v>
      </c>
      <c r="D12957" s="1" t="s">
        <v>8</v>
      </c>
      <c r="E12957" t="s">
        <v>8</v>
      </c>
      <c r="F12957" t="s">
        <v>8</v>
      </c>
      <c r="G12957" t="s">
        <v>8</v>
      </c>
      <c r="H12957" t="s">
        <v>26114</v>
      </c>
    </row>
    <row r="12958" spans="1:8">
      <c r="A12958" t="s">
        <v>28026</v>
      </c>
      <c r="B12958">
        <v>2.0544477840000002</v>
      </c>
      <c r="C12958" t="s">
        <v>13</v>
      </c>
      <c r="D12958" s="1" t="s">
        <v>8</v>
      </c>
      <c r="E12958" t="s">
        <v>8</v>
      </c>
      <c r="F12958" t="s">
        <v>8</v>
      </c>
      <c r="G12958" t="s">
        <v>8</v>
      </c>
      <c r="H12958" t="s">
        <v>25722</v>
      </c>
    </row>
    <row r="12959" spans="1:8">
      <c r="A12959" t="s">
        <v>28027</v>
      </c>
      <c r="B12959">
        <v>2.0539948899999998</v>
      </c>
      <c r="C12959" t="s">
        <v>13</v>
      </c>
      <c r="D12959" s="1" t="s">
        <v>8</v>
      </c>
      <c r="E12959" t="s">
        <v>8</v>
      </c>
      <c r="F12959" t="s">
        <v>8</v>
      </c>
      <c r="G12959" t="s">
        <v>8</v>
      </c>
      <c r="H12959" t="s">
        <v>28028</v>
      </c>
    </row>
    <row r="12960" spans="1:8">
      <c r="A12960" t="s">
        <v>28029</v>
      </c>
      <c r="B12960">
        <v>2.0537712560000001</v>
      </c>
      <c r="C12960" t="s">
        <v>13</v>
      </c>
      <c r="D12960" s="1" t="s">
        <v>8</v>
      </c>
      <c r="E12960" t="s">
        <v>8</v>
      </c>
      <c r="F12960" t="s">
        <v>8</v>
      </c>
      <c r="G12960" t="s">
        <v>8</v>
      </c>
      <c r="H12960" t="s">
        <v>25753</v>
      </c>
    </row>
    <row r="12961" spans="1:8">
      <c r="A12961" t="s">
        <v>28030</v>
      </c>
      <c r="B12961">
        <v>2.0537105869999999</v>
      </c>
      <c r="C12961" t="s">
        <v>13</v>
      </c>
      <c r="D12961" s="1" t="s">
        <v>8</v>
      </c>
      <c r="E12961" t="s">
        <v>8</v>
      </c>
      <c r="F12961" t="s">
        <v>8</v>
      </c>
      <c r="G12961" t="s">
        <v>8</v>
      </c>
      <c r="H12961" t="s">
        <v>28031</v>
      </c>
    </row>
    <row r="12962" spans="1:8">
      <c r="A12962" t="s">
        <v>28032</v>
      </c>
      <c r="B12962">
        <v>2.053637964</v>
      </c>
      <c r="C12962" t="s">
        <v>13</v>
      </c>
      <c r="D12962" s="1" t="s">
        <v>8</v>
      </c>
      <c r="E12962" t="s">
        <v>8</v>
      </c>
      <c r="F12962" t="s">
        <v>8</v>
      </c>
      <c r="G12962" t="s">
        <v>8</v>
      </c>
      <c r="H12962" t="s">
        <v>27781</v>
      </c>
    </row>
    <row r="12963" spans="1:8">
      <c r="A12963" t="s">
        <v>28033</v>
      </c>
      <c r="B12963">
        <v>2.053637964</v>
      </c>
      <c r="C12963" t="s">
        <v>13</v>
      </c>
      <c r="D12963" s="1" t="s">
        <v>8</v>
      </c>
      <c r="E12963" t="s">
        <v>8</v>
      </c>
      <c r="F12963" t="s">
        <v>8</v>
      </c>
      <c r="G12963" t="s">
        <v>8</v>
      </c>
      <c r="H12963" t="s">
        <v>5629</v>
      </c>
    </row>
    <row r="12964" spans="1:8">
      <c r="A12964" t="s">
        <v>28034</v>
      </c>
      <c r="B12964">
        <v>2.0533872130000002</v>
      </c>
      <c r="C12964" t="s">
        <v>13</v>
      </c>
      <c r="D12964" s="1" t="s">
        <v>8</v>
      </c>
      <c r="E12964" t="s">
        <v>8</v>
      </c>
      <c r="F12964" t="s">
        <v>8</v>
      </c>
      <c r="G12964" t="s">
        <v>8</v>
      </c>
      <c r="H12964" t="s">
        <v>8</v>
      </c>
    </row>
    <row r="12965" spans="1:8">
      <c r="A12965" t="s">
        <v>28035</v>
      </c>
      <c r="B12965">
        <v>2.05195208</v>
      </c>
      <c r="C12965" t="s">
        <v>13</v>
      </c>
      <c r="D12965" s="1" t="s">
        <v>8</v>
      </c>
      <c r="E12965" t="s">
        <v>8</v>
      </c>
      <c r="F12965" t="s">
        <v>8</v>
      </c>
      <c r="G12965" t="s">
        <v>8</v>
      </c>
      <c r="H12965" t="s">
        <v>25779</v>
      </c>
    </row>
    <row r="12966" spans="1:8">
      <c r="A12966" t="s">
        <v>28036</v>
      </c>
      <c r="B12966">
        <v>2.051406225</v>
      </c>
      <c r="C12966" t="s">
        <v>13</v>
      </c>
      <c r="D12966" s="1" t="s">
        <v>8</v>
      </c>
      <c r="E12966" t="s">
        <v>8</v>
      </c>
      <c r="F12966" t="s">
        <v>8</v>
      </c>
      <c r="G12966" t="s">
        <v>8</v>
      </c>
      <c r="H12966" t="s">
        <v>25650</v>
      </c>
    </row>
    <row r="12967" spans="1:8">
      <c r="A12967" t="s">
        <v>28037</v>
      </c>
      <c r="B12967">
        <v>2.0506260730000001</v>
      </c>
      <c r="C12967" t="s">
        <v>13</v>
      </c>
      <c r="D12967" s="1" t="s">
        <v>8</v>
      </c>
      <c r="E12967" t="s">
        <v>8</v>
      </c>
      <c r="F12967" t="s">
        <v>8</v>
      </c>
      <c r="G12967" t="s">
        <v>8</v>
      </c>
      <c r="H12967" t="s">
        <v>27614</v>
      </c>
    </row>
    <row r="12968" spans="1:8">
      <c r="A12968" t="s">
        <v>28038</v>
      </c>
      <c r="B12968">
        <v>2.0506260730000001</v>
      </c>
      <c r="C12968" t="s">
        <v>13</v>
      </c>
      <c r="D12968" s="1" t="s">
        <v>8</v>
      </c>
      <c r="E12968" t="s">
        <v>8</v>
      </c>
      <c r="F12968" t="s">
        <v>8</v>
      </c>
      <c r="G12968" t="s">
        <v>8</v>
      </c>
      <c r="H12968" t="s">
        <v>25936</v>
      </c>
    </row>
    <row r="12969" spans="1:8">
      <c r="A12969" t="s">
        <v>28039</v>
      </c>
      <c r="B12969">
        <v>2.0496804310000001</v>
      </c>
      <c r="C12969" t="s">
        <v>13</v>
      </c>
      <c r="D12969" s="1" t="s">
        <v>8</v>
      </c>
      <c r="E12969" t="s">
        <v>8</v>
      </c>
      <c r="F12969" t="s">
        <v>8</v>
      </c>
      <c r="G12969" t="s">
        <v>8</v>
      </c>
      <c r="H12969" t="s">
        <v>483</v>
      </c>
    </row>
    <row r="12970" spans="1:8">
      <c r="A12970" t="s">
        <v>28040</v>
      </c>
      <c r="B12970">
        <v>2.0487823729999999</v>
      </c>
      <c r="C12970" t="s">
        <v>13</v>
      </c>
      <c r="D12970" s="1" t="s">
        <v>8</v>
      </c>
      <c r="E12970" t="s">
        <v>8</v>
      </c>
      <c r="F12970" t="s">
        <v>8</v>
      </c>
      <c r="G12970" t="s">
        <v>8</v>
      </c>
      <c r="H12970" t="s">
        <v>28041</v>
      </c>
    </row>
    <row r="12971" spans="1:8">
      <c r="A12971" t="s">
        <v>28042</v>
      </c>
      <c r="B12971">
        <v>2.0485801800000001</v>
      </c>
      <c r="C12971" t="s">
        <v>13</v>
      </c>
      <c r="D12971" s="1" t="s">
        <v>8</v>
      </c>
      <c r="E12971" t="s">
        <v>8</v>
      </c>
      <c r="F12971" t="s">
        <v>8</v>
      </c>
      <c r="G12971" t="s">
        <v>8</v>
      </c>
      <c r="H12971" t="s">
        <v>26057</v>
      </c>
    </row>
    <row r="12972" spans="1:8">
      <c r="A12972" t="s">
        <v>28043</v>
      </c>
      <c r="B12972">
        <v>2.0481240000000001</v>
      </c>
      <c r="C12972" t="s">
        <v>13</v>
      </c>
      <c r="D12972" s="1" t="s">
        <v>8</v>
      </c>
      <c r="E12972" t="s">
        <v>8</v>
      </c>
      <c r="F12972" t="s">
        <v>8</v>
      </c>
      <c r="G12972" t="s">
        <v>8</v>
      </c>
      <c r="H12972" t="s">
        <v>25736</v>
      </c>
    </row>
    <row r="12973" spans="1:8">
      <c r="A12973" t="s">
        <v>28044</v>
      </c>
      <c r="B12973">
        <v>2.0476967419999998</v>
      </c>
      <c r="C12973" t="s">
        <v>13</v>
      </c>
      <c r="D12973" s="1" t="s">
        <v>8</v>
      </c>
      <c r="E12973" t="s">
        <v>8</v>
      </c>
      <c r="F12973" t="s">
        <v>8</v>
      </c>
      <c r="G12973" t="s">
        <v>8</v>
      </c>
      <c r="H12973" t="s">
        <v>718</v>
      </c>
    </row>
    <row r="12974" spans="1:8">
      <c r="A12974" t="s">
        <v>28045</v>
      </c>
      <c r="B12974">
        <v>2.0431976889999999</v>
      </c>
      <c r="C12974" t="s">
        <v>13</v>
      </c>
      <c r="D12974" s="1" t="s">
        <v>8</v>
      </c>
      <c r="E12974" t="s">
        <v>28046</v>
      </c>
      <c r="F12974" t="s">
        <v>8096</v>
      </c>
      <c r="G12974" t="s">
        <v>8</v>
      </c>
      <c r="H12974" t="s">
        <v>28047</v>
      </c>
    </row>
    <row r="12975" spans="1:8">
      <c r="A12975" t="s">
        <v>28048</v>
      </c>
      <c r="B12975">
        <v>2.0428858129999998</v>
      </c>
      <c r="C12975" t="s">
        <v>13</v>
      </c>
      <c r="D12975" s="1" t="s">
        <v>8</v>
      </c>
      <c r="E12975" t="s">
        <v>8</v>
      </c>
      <c r="F12975" t="s">
        <v>8</v>
      </c>
      <c r="G12975" t="s">
        <v>8</v>
      </c>
      <c r="H12975" t="s">
        <v>25878</v>
      </c>
    </row>
    <row r="12976" spans="1:8">
      <c r="A12976" t="s">
        <v>28049</v>
      </c>
      <c r="B12976">
        <v>2.0421254759999998</v>
      </c>
      <c r="C12976" t="s">
        <v>13</v>
      </c>
      <c r="D12976" s="1" t="s">
        <v>8</v>
      </c>
      <c r="E12976" t="s">
        <v>8</v>
      </c>
      <c r="F12976" t="s">
        <v>8</v>
      </c>
      <c r="G12976" t="s">
        <v>8</v>
      </c>
      <c r="H12976" t="s">
        <v>12789</v>
      </c>
    </row>
    <row r="12977" spans="1:8">
      <c r="A12977" t="s">
        <v>28050</v>
      </c>
      <c r="B12977">
        <v>2.0415422620000001</v>
      </c>
      <c r="C12977" t="s">
        <v>13</v>
      </c>
      <c r="D12977" s="1" t="s">
        <v>8</v>
      </c>
      <c r="E12977" t="s">
        <v>8</v>
      </c>
      <c r="F12977" t="s">
        <v>8</v>
      </c>
      <c r="G12977" t="s">
        <v>8</v>
      </c>
      <c r="H12977" t="s">
        <v>28051</v>
      </c>
    </row>
    <row r="12978" spans="1:8">
      <c r="A12978" t="s">
        <v>28052</v>
      </c>
      <c r="B12978">
        <v>2.041340795</v>
      </c>
      <c r="C12978" t="s">
        <v>13</v>
      </c>
      <c r="D12978" s="1" t="s">
        <v>8</v>
      </c>
      <c r="E12978" t="s">
        <v>8</v>
      </c>
      <c r="F12978" t="s">
        <v>8</v>
      </c>
      <c r="G12978" t="s">
        <v>8</v>
      </c>
      <c r="H12978" t="s">
        <v>28053</v>
      </c>
    </row>
    <row r="12979" spans="1:8">
      <c r="A12979" t="s">
        <v>28054</v>
      </c>
      <c r="B12979">
        <v>2.0410272680000001</v>
      </c>
      <c r="C12979" t="s">
        <v>13</v>
      </c>
      <c r="D12979" s="1" t="s">
        <v>8</v>
      </c>
      <c r="E12979" t="s">
        <v>8</v>
      </c>
      <c r="F12979" t="s">
        <v>8</v>
      </c>
      <c r="G12979" t="s">
        <v>8</v>
      </c>
      <c r="H12979" t="s">
        <v>8</v>
      </c>
    </row>
    <row r="12980" spans="1:8">
      <c r="A12980" t="s">
        <v>28055</v>
      </c>
      <c r="B12980">
        <v>2.0410272680000001</v>
      </c>
      <c r="C12980" t="s">
        <v>13</v>
      </c>
      <c r="D12980" s="1" t="s">
        <v>8</v>
      </c>
      <c r="E12980" t="s">
        <v>8</v>
      </c>
      <c r="F12980" t="s">
        <v>8</v>
      </c>
      <c r="G12980" t="s">
        <v>8</v>
      </c>
      <c r="H12980" t="s">
        <v>25922</v>
      </c>
    </row>
    <row r="12981" spans="1:8">
      <c r="A12981" t="s">
        <v>28056</v>
      </c>
      <c r="B12981">
        <v>2.0407023369999999</v>
      </c>
      <c r="C12981" t="s">
        <v>13</v>
      </c>
      <c r="D12981" s="1" t="s">
        <v>8</v>
      </c>
      <c r="E12981" t="s">
        <v>8</v>
      </c>
      <c r="F12981" t="s">
        <v>8</v>
      </c>
      <c r="G12981" t="s">
        <v>8</v>
      </c>
      <c r="H12981" t="s">
        <v>28057</v>
      </c>
    </row>
    <row r="12982" spans="1:8">
      <c r="A12982" t="s">
        <v>28058</v>
      </c>
      <c r="B12982">
        <v>2.0384741480000002</v>
      </c>
      <c r="C12982" t="s">
        <v>13</v>
      </c>
      <c r="D12982" s="1" t="s">
        <v>8</v>
      </c>
      <c r="E12982" t="s">
        <v>8</v>
      </c>
      <c r="F12982" t="s">
        <v>8</v>
      </c>
      <c r="G12982" t="s">
        <v>8</v>
      </c>
      <c r="H12982" t="s">
        <v>27621</v>
      </c>
    </row>
    <row r="12983" spans="1:8">
      <c r="A12983" t="s">
        <v>28059</v>
      </c>
      <c r="B12983">
        <v>2.0379294560000001</v>
      </c>
      <c r="C12983" t="s">
        <v>13</v>
      </c>
      <c r="D12983" s="1" t="s">
        <v>8</v>
      </c>
      <c r="E12983" t="s">
        <v>8</v>
      </c>
      <c r="F12983" t="s">
        <v>8</v>
      </c>
      <c r="G12983" t="s">
        <v>8</v>
      </c>
      <c r="H12983" t="s">
        <v>28060</v>
      </c>
    </row>
    <row r="12984" spans="1:8">
      <c r="A12984" t="s">
        <v>28061</v>
      </c>
      <c r="B12984">
        <v>2.0374350140000002</v>
      </c>
      <c r="C12984" t="s">
        <v>13</v>
      </c>
      <c r="D12984" s="1" t="s">
        <v>8</v>
      </c>
      <c r="E12984" t="s">
        <v>8</v>
      </c>
      <c r="F12984" t="s">
        <v>8</v>
      </c>
      <c r="G12984" t="s">
        <v>8</v>
      </c>
      <c r="H12984" t="s">
        <v>28062</v>
      </c>
    </row>
    <row r="12985" spans="1:8">
      <c r="A12985" t="s">
        <v>28063</v>
      </c>
      <c r="B12985">
        <v>2.0370307310000002</v>
      </c>
      <c r="C12985" t="s">
        <v>13</v>
      </c>
      <c r="D12985" s="1" t="s">
        <v>8</v>
      </c>
      <c r="E12985" t="s">
        <v>8</v>
      </c>
      <c r="F12985" t="s">
        <v>8</v>
      </c>
      <c r="G12985" t="s">
        <v>8</v>
      </c>
      <c r="H12985" t="s">
        <v>28064</v>
      </c>
    </row>
    <row r="12986" spans="1:8">
      <c r="A12986" t="s">
        <v>28065</v>
      </c>
      <c r="B12986">
        <v>2.0348587569999999</v>
      </c>
      <c r="C12986" t="s">
        <v>13</v>
      </c>
      <c r="D12986" s="1" t="s">
        <v>8</v>
      </c>
      <c r="E12986" t="s">
        <v>8</v>
      </c>
      <c r="F12986" t="s">
        <v>8</v>
      </c>
      <c r="G12986" t="s">
        <v>8</v>
      </c>
      <c r="H12986" t="s">
        <v>27698</v>
      </c>
    </row>
    <row r="12987" spans="1:8">
      <c r="A12987" t="s">
        <v>28066</v>
      </c>
      <c r="B12987">
        <v>2.0327155750000001</v>
      </c>
      <c r="C12987" t="s">
        <v>13</v>
      </c>
      <c r="D12987" s="1" t="s">
        <v>8</v>
      </c>
      <c r="E12987" t="s">
        <v>8</v>
      </c>
      <c r="F12987" t="s">
        <v>8</v>
      </c>
      <c r="G12987" t="s">
        <v>8</v>
      </c>
      <c r="H12987" t="s">
        <v>8</v>
      </c>
    </row>
    <row r="12988" spans="1:8">
      <c r="A12988" t="s">
        <v>28067</v>
      </c>
      <c r="B12988">
        <v>2.0325384799999999</v>
      </c>
      <c r="C12988" t="s">
        <v>13</v>
      </c>
      <c r="D12988" s="1" t="s">
        <v>8</v>
      </c>
      <c r="E12988" t="s">
        <v>8</v>
      </c>
      <c r="F12988" t="s">
        <v>8</v>
      </c>
      <c r="G12988" t="s">
        <v>8</v>
      </c>
      <c r="H12988" t="s">
        <v>26162</v>
      </c>
    </row>
    <row r="12989" spans="1:8">
      <c r="A12989" t="s">
        <v>28068</v>
      </c>
      <c r="B12989">
        <v>2.0324214779999998</v>
      </c>
      <c r="C12989" t="s">
        <v>13</v>
      </c>
      <c r="D12989" s="1" t="s">
        <v>8</v>
      </c>
      <c r="E12989" t="s">
        <v>8</v>
      </c>
      <c r="F12989" t="s">
        <v>8</v>
      </c>
      <c r="G12989" t="s">
        <v>8</v>
      </c>
      <c r="H12989" t="s">
        <v>8</v>
      </c>
    </row>
    <row r="12990" spans="1:8">
      <c r="A12990" t="s">
        <v>28069</v>
      </c>
      <c r="B12990">
        <v>2.029923637</v>
      </c>
      <c r="C12990" t="s">
        <v>13</v>
      </c>
      <c r="D12990" s="1" t="s">
        <v>8</v>
      </c>
      <c r="E12990" t="s">
        <v>8</v>
      </c>
      <c r="F12990" t="s">
        <v>8</v>
      </c>
      <c r="G12990" t="s">
        <v>8</v>
      </c>
      <c r="H12990" t="s">
        <v>26803</v>
      </c>
    </row>
    <row r="12991" spans="1:8">
      <c r="A12991" t="s">
        <v>28070</v>
      </c>
      <c r="B12991">
        <v>2.0296309639999999</v>
      </c>
      <c r="C12991" t="s">
        <v>13</v>
      </c>
      <c r="D12991" s="1" t="s">
        <v>8</v>
      </c>
      <c r="E12991" t="s">
        <v>8</v>
      </c>
      <c r="F12991" t="s">
        <v>8</v>
      </c>
      <c r="G12991" t="s">
        <v>8</v>
      </c>
      <c r="H12991" t="s">
        <v>28071</v>
      </c>
    </row>
    <row r="12992" spans="1:8">
      <c r="A12992" t="s">
        <v>28072</v>
      </c>
      <c r="B12992">
        <v>2.0288045659999998</v>
      </c>
      <c r="C12992" t="s">
        <v>13</v>
      </c>
      <c r="D12992" s="1" t="s">
        <v>8</v>
      </c>
      <c r="E12992" t="s">
        <v>8</v>
      </c>
      <c r="F12992" t="s">
        <v>8</v>
      </c>
      <c r="G12992" t="s">
        <v>8</v>
      </c>
      <c r="H12992" t="s">
        <v>28073</v>
      </c>
    </row>
    <row r="12993" spans="1:8">
      <c r="A12993" t="s">
        <v>28074</v>
      </c>
      <c r="B12993">
        <v>2.028797264</v>
      </c>
      <c r="C12993" t="s">
        <v>13</v>
      </c>
      <c r="D12993" s="1" t="s">
        <v>8</v>
      </c>
      <c r="E12993" t="s">
        <v>8</v>
      </c>
      <c r="F12993" t="s">
        <v>8</v>
      </c>
      <c r="G12993" t="s">
        <v>8</v>
      </c>
      <c r="H12993" t="s">
        <v>26726</v>
      </c>
    </row>
    <row r="12994" spans="1:8">
      <c r="A12994" t="s">
        <v>28075</v>
      </c>
      <c r="B12994">
        <v>2.028196892</v>
      </c>
      <c r="C12994" t="s">
        <v>13</v>
      </c>
      <c r="D12994" s="1" t="s">
        <v>7884</v>
      </c>
      <c r="E12994" t="s">
        <v>8</v>
      </c>
      <c r="F12994" t="s">
        <v>8</v>
      </c>
      <c r="G12994" t="s">
        <v>8</v>
      </c>
      <c r="H12994" t="s">
        <v>28076</v>
      </c>
    </row>
    <row r="12995" spans="1:8">
      <c r="A12995" t="s">
        <v>28077</v>
      </c>
      <c r="B12995">
        <v>2.0280143759999998</v>
      </c>
      <c r="C12995" t="s">
        <v>13</v>
      </c>
      <c r="D12995" s="1" t="s">
        <v>8</v>
      </c>
      <c r="E12995" t="s">
        <v>8</v>
      </c>
      <c r="F12995" t="s">
        <v>8</v>
      </c>
      <c r="G12995" t="s">
        <v>8</v>
      </c>
      <c r="H12995" t="s">
        <v>28078</v>
      </c>
    </row>
    <row r="12996" spans="1:8">
      <c r="A12996" t="s">
        <v>28079</v>
      </c>
      <c r="B12996">
        <v>2.0269782539999999</v>
      </c>
      <c r="C12996" t="s">
        <v>13</v>
      </c>
      <c r="D12996" s="1" t="s">
        <v>8</v>
      </c>
      <c r="E12996" t="s">
        <v>8</v>
      </c>
      <c r="F12996" t="s">
        <v>8</v>
      </c>
      <c r="G12996" t="s">
        <v>8</v>
      </c>
      <c r="H12996" t="s">
        <v>8</v>
      </c>
    </row>
    <row r="12997" spans="1:8">
      <c r="A12997" t="s">
        <v>28080</v>
      </c>
      <c r="B12997">
        <v>2.0259018630000001</v>
      </c>
      <c r="C12997" t="s">
        <v>13</v>
      </c>
      <c r="D12997" s="1" t="s">
        <v>8</v>
      </c>
      <c r="E12997" t="s">
        <v>8</v>
      </c>
      <c r="F12997" t="s">
        <v>8</v>
      </c>
      <c r="G12997" t="s">
        <v>8</v>
      </c>
      <c r="H12997" t="s">
        <v>28081</v>
      </c>
    </row>
    <row r="12998" spans="1:8">
      <c r="A12998" t="s">
        <v>28082</v>
      </c>
      <c r="B12998">
        <v>2.0255350920000001</v>
      </c>
      <c r="C12998" t="s">
        <v>13</v>
      </c>
      <c r="D12998" s="1" t="s">
        <v>8</v>
      </c>
      <c r="E12998" t="s">
        <v>8</v>
      </c>
      <c r="F12998" t="s">
        <v>8</v>
      </c>
      <c r="G12998" t="s">
        <v>8</v>
      </c>
      <c r="H12998" t="s">
        <v>27610</v>
      </c>
    </row>
    <row r="12999" spans="1:8">
      <c r="A12999" t="s">
        <v>28083</v>
      </c>
      <c r="B12999">
        <v>2.025470688</v>
      </c>
      <c r="C12999" t="s">
        <v>13</v>
      </c>
      <c r="D12999" s="1" t="s">
        <v>8</v>
      </c>
      <c r="E12999" t="s">
        <v>8</v>
      </c>
      <c r="F12999" t="s">
        <v>8</v>
      </c>
      <c r="G12999" t="s">
        <v>8</v>
      </c>
      <c r="H12999" t="s">
        <v>28084</v>
      </c>
    </row>
    <row r="13000" spans="1:8">
      <c r="A13000" t="s">
        <v>28085</v>
      </c>
      <c r="B13000">
        <v>2.0249463570000001</v>
      </c>
      <c r="C13000" t="s">
        <v>13</v>
      </c>
      <c r="D13000" s="1" t="s">
        <v>8</v>
      </c>
      <c r="E13000" t="s">
        <v>8</v>
      </c>
      <c r="F13000" t="s">
        <v>8</v>
      </c>
      <c r="G13000" t="s">
        <v>8</v>
      </c>
      <c r="H13000" t="s">
        <v>8</v>
      </c>
    </row>
    <row r="13001" spans="1:8">
      <c r="A13001" t="s">
        <v>28086</v>
      </c>
      <c r="B13001">
        <v>2.0245223189999999</v>
      </c>
      <c r="C13001" t="s">
        <v>13</v>
      </c>
      <c r="D13001" s="1" t="s">
        <v>8</v>
      </c>
      <c r="E13001" t="s">
        <v>8</v>
      </c>
      <c r="F13001" t="s">
        <v>8</v>
      </c>
      <c r="G13001" t="s">
        <v>8</v>
      </c>
      <c r="H13001" t="s">
        <v>28087</v>
      </c>
    </row>
    <row r="13002" spans="1:8">
      <c r="A13002" t="s">
        <v>28088</v>
      </c>
      <c r="B13002">
        <v>2.0228566140000002</v>
      </c>
      <c r="C13002" t="s">
        <v>13</v>
      </c>
      <c r="D13002" s="1" t="s">
        <v>8</v>
      </c>
      <c r="E13002" t="s">
        <v>8</v>
      </c>
      <c r="F13002" t="s">
        <v>8</v>
      </c>
      <c r="G13002" t="s">
        <v>8</v>
      </c>
      <c r="H13002" t="s">
        <v>28089</v>
      </c>
    </row>
    <row r="13003" spans="1:8">
      <c r="A13003" t="s">
        <v>28090</v>
      </c>
      <c r="B13003">
        <v>2.0225832850000001</v>
      </c>
      <c r="C13003" t="s">
        <v>13</v>
      </c>
      <c r="D13003" s="1" t="s">
        <v>8</v>
      </c>
      <c r="E13003" t="s">
        <v>8</v>
      </c>
      <c r="F13003" t="s">
        <v>8</v>
      </c>
      <c r="G13003" t="s">
        <v>8</v>
      </c>
      <c r="H13003" t="s">
        <v>28091</v>
      </c>
    </row>
    <row r="13004" spans="1:8">
      <c r="A13004" t="s">
        <v>28092</v>
      </c>
      <c r="B13004">
        <v>2.0215653499999999</v>
      </c>
      <c r="C13004" t="s">
        <v>13</v>
      </c>
      <c r="D13004" s="1" t="s">
        <v>8</v>
      </c>
      <c r="E13004" t="s">
        <v>8</v>
      </c>
      <c r="F13004" t="s">
        <v>8</v>
      </c>
      <c r="G13004" t="s">
        <v>8</v>
      </c>
      <c r="H13004" t="s">
        <v>2302</v>
      </c>
    </row>
    <row r="13005" spans="1:8">
      <c r="A13005" t="s">
        <v>28093</v>
      </c>
      <c r="B13005">
        <v>2.0209674290000001</v>
      </c>
      <c r="C13005" t="s">
        <v>13</v>
      </c>
      <c r="D13005" s="1" t="s">
        <v>411</v>
      </c>
      <c r="E13005" t="s">
        <v>8</v>
      </c>
      <c r="F13005" t="s">
        <v>27886</v>
      </c>
      <c r="G13005" t="s">
        <v>8</v>
      </c>
      <c r="H13005" t="s">
        <v>30275</v>
      </c>
    </row>
    <row r="13006" spans="1:8">
      <c r="A13006" t="s">
        <v>28094</v>
      </c>
      <c r="B13006">
        <v>2.0207918020000002</v>
      </c>
      <c r="C13006" t="s">
        <v>13</v>
      </c>
      <c r="D13006" s="1" t="s">
        <v>8</v>
      </c>
      <c r="E13006" t="s">
        <v>8</v>
      </c>
      <c r="F13006" t="s">
        <v>8</v>
      </c>
      <c r="G13006" t="s">
        <v>8</v>
      </c>
      <c r="H13006" t="s">
        <v>28095</v>
      </c>
    </row>
    <row r="13007" spans="1:8">
      <c r="A13007" t="s">
        <v>28096</v>
      </c>
      <c r="B13007">
        <v>2.020702204</v>
      </c>
      <c r="C13007" t="s">
        <v>13</v>
      </c>
      <c r="D13007" s="1" t="s">
        <v>8</v>
      </c>
      <c r="E13007" t="s">
        <v>8</v>
      </c>
      <c r="F13007" t="s">
        <v>8</v>
      </c>
      <c r="G13007" t="s">
        <v>8</v>
      </c>
      <c r="H13007" t="s">
        <v>28097</v>
      </c>
    </row>
    <row r="13008" spans="1:8">
      <c r="A13008" t="s">
        <v>28098</v>
      </c>
      <c r="B13008">
        <v>2.019899557</v>
      </c>
      <c r="C13008" t="s">
        <v>13</v>
      </c>
      <c r="D13008" s="1" t="s">
        <v>8</v>
      </c>
      <c r="E13008" t="s">
        <v>14487</v>
      </c>
      <c r="F13008" t="s">
        <v>8</v>
      </c>
      <c r="G13008" t="s">
        <v>8</v>
      </c>
      <c r="H13008" t="s">
        <v>25679</v>
      </c>
    </row>
    <row r="13009" spans="1:8">
      <c r="A13009" t="s">
        <v>28099</v>
      </c>
      <c r="B13009">
        <v>2.018859027</v>
      </c>
      <c r="C13009" t="s">
        <v>13</v>
      </c>
      <c r="D13009" s="1" t="s">
        <v>8</v>
      </c>
      <c r="E13009" t="s">
        <v>8</v>
      </c>
      <c r="F13009" t="s">
        <v>8</v>
      </c>
      <c r="G13009" t="s">
        <v>8</v>
      </c>
      <c r="H13009" t="s">
        <v>25981</v>
      </c>
    </row>
    <row r="13010" spans="1:8">
      <c r="A13010" t="s">
        <v>28100</v>
      </c>
      <c r="B13010">
        <v>2.0187804659999999</v>
      </c>
      <c r="C13010" t="s">
        <v>13</v>
      </c>
      <c r="D13010" s="1" t="s">
        <v>8</v>
      </c>
      <c r="E13010" t="s">
        <v>8</v>
      </c>
      <c r="F13010" t="s">
        <v>8</v>
      </c>
      <c r="G13010" t="s">
        <v>8</v>
      </c>
      <c r="H13010" t="s">
        <v>27186</v>
      </c>
    </row>
    <row r="13011" spans="1:8">
      <c r="A13011" t="s">
        <v>28101</v>
      </c>
      <c r="B13011">
        <v>2.0186638440000002</v>
      </c>
      <c r="C13011" t="s">
        <v>13</v>
      </c>
      <c r="D13011" s="1" t="s">
        <v>8</v>
      </c>
      <c r="E13011" t="s">
        <v>8</v>
      </c>
      <c r="F13011" t="s">
        <v>8</v>
      </c>
      <c r="G13011" t="s">
        <v>8</v>
      </c>
      <c r="H13011" t="s">
        <v>8</v>
      </c>
    </row>
    <row r="13012" spans="1:8">
      <c r="A13012" t="s">
        <v>28102</v>
      </c>
      <c r="B13012">
        <v>2.0185981179999999</v>
      </c>
      <c r="C13012" t="s">
        <v>13</v>
      </c>
      <c r="D13012" s="1" t="s">
        <v>8</v>
      </c>
      <c r="E13012" t="s">
        <v>8</v>
      </c>
      <c r="F13012" t="s">
        <v>8</v>
      </c>
      <c r="G13012" t="s">
        <v>8</v>
      </c>
      <c r="H13012" t="s">
        <v>28103</v>
      </c>
    </row>
    <row r="13013" spans="1:8">
      <c r="A13013" t="s">
        <v>28104</v>
      </c>
      <c r="B13013">
        <v>2.0182711019999999</v>
      </c>
      <c r="C13013" t="s">
        <v>13</v>
      </c>
      <c r="D13013" s="1" t="s">
        <v>8</v>
      </c>
      <c r="E13013" t="s">
        <v>8</v>
      </c>
      <c r="F13013" t="s">
        <v>8</v>
      </c>
      <c r="G13013" t="s">
        <v>8</v>
      </c>
      <c r="H13013" t="s">
        <v>8</v>
      </c>
    </row>
    <row r="13014" spans="1:8">
      <c r="A13014" t="s">
        <v>28105</v>
      </c>
      <c r="B13014">
        <v>2.0177538689999999</v>
      </c>
      <c r="C13014" t="s">
        <v>13</v>
      </c>
      <c r="D13014" s="1" t="s">
        <v>8</v>
      </c>
      <c r="E13014" t="s">
        <v>8</v>
      </c>
      <c r="F13014" t="s">
        <v>8</v>
      </c>
      <c r="G13014" t="s">
        <v>8</v>
      </c>
      <c r="H13014" t="s">
        <v>28106</v>
      </c>
    </row>
    <row r="13015" spans="1:8">
      <c r="A13015" t="s">
        <v>28107</v>
      </c>
      <c r="B13015">
        <v>2.016881717</v>
      </c>
      <c r="C13015" t="s">
        <v>13</v>
      </c>
      <c r="D13015" s="1" t="s">
        <v>8</v>
      </c>
      <c r="E13015" t="s">
        <v>8</v>
      </c>
      <c r="F13015" t="s">
        <v>8</v>
      </c>
      <c r="G13015" t="s">
        <v>8</v>
      </c>
      <c r="H13015" t="s">
        <v>28108</v>
      </c>
    </row>
    <row r="13016" spans="1:8">
      <c r="A13016" t="s">
        <v>28109</v>
      </c>
      <c r="B13016">
        <v>2.0166238299999999</v>
      </c>
      <c r="C13016" t="s">
        <v>13</v>
      </c>
      <c r="D13016" s="1" t="s">
        <v>8</v>
      </c>
      <c r="E13016" t="s">
        <v>8</v>
      </c>
      <c r="F13016" t="s">
        <v>8</v>
      </c>
      <c r="G13016" t="s">
        <v>8</v>
      </c>
      <c r="H13016" t="s">
        <v>28110</v>
      </c>
    </row>
    <row r="13017" spans="1:8">
      <c r="A13017" t="s">
        <v>28111</v>
      </c>
      <c r="B13017">
        <v>2.0165150870000002</v>
      </c>
      <c r="C13017" t="s">
        <v>13</v>
      </c>
      <c r="D13017" s="1" t="s">
        <v>1041</v>
      </c>
      <c r="E13017" t="s">
        <v>8</v>
      </c>
      <c r="F13017" t="s">
        <v>28112</v>
      </c>
      <c r="G13017" t="s">
        <v>8</v>
      </c>
      <c r="H13017" t="s">
        <v>28113</v>
      </c>
    </row>
    <row r="13018" spans="1:8">
      <c r="A13018" t="s">
        <v>28114</v>
      </c>
      <c r="B13018">
        <v>2.0162155859999999</v>
      </c>
      <c r="C13018" t="s">
        <v>13</v>
      </c>
      <c r="D13018" s="1" t="s">
        <v>8</v>
      </c>
      <c r="E13018" t="s">
        <v>8</v>
      </c>
      <c r="F13018" t="s">
        <v>8</v>
      </c>
      <c r="G13018" t="s">
        <v>8</v>
      </c>
      <c r="H13018" t="s">
        <v>28115</v>
      </c>
    </row>
    <row r="13019" spans="1:8">
      <c r="A13019" t="s">
        <v>28116</v>
      </c>
      <c r="B13019">
        <v>2.0159415439999999</v>
      </c>
      <c r="C13019" t="s">
        <v>13</v>
      </c>
      <c r="D13019" s="1" t="s">
        <v>8</v>
      </c>
      <c r="E13019" t="s">
        <v>8</v>
      </c>
      <c r="F13019" t="s">
        <v>8</v>
      </c>
      <c r="G13019" t="s">
        <v>8</v>
      </c>
      <c r="H13019" t="s">
        <v>25946</v>
      </c>
    </row>
    <row r="13020" spans="1:8">
      <c r="A13020" t="s">
        <v>28117</v>
      </c>
      <c r="B13020">
        <v>2.0138058000000001</v>
      </c>
      <c r="C13020" t="s">
        <v>13</v>
      </c>
      <c r="D13020" s="1" t="s">
        <v>8</v>
      </c>
      <c r="E13020" t="s">
        <v>8</v>
      </c>
      <c r="F13020" t="s">
        <v>8</v>
      </c>
      <c r="G13020" t="s">
        <v>8</v>
      </c>
      <c r="H13020" t="s">
        <v>15050</v>
      </c>
    </row>
    <row r="13021" spans="1:8">
      <c r="A13021" t="s">
        <v>28118</v>
      </c>
      <c r="B13021">
        <v>2.0132968230000001</v>
      </c>
      <c r="C13021" t="s">
        <v>13</v>
      </c>
      <c r="D13021" s="1" t="s">
        <v>8</v>
      </c>
      <c r="E13021" t="s">
        <v>8</v>
      </c>
      <c r="F13021" t="s">
        <v>8</v>
      </c>
      <c r="G13021" t="s">
        <v>8</v>
      </c>
      <c r="H13021" t="s">
        <v>28119</v>
      </c>
    </row>
    <row r="13022" spans="1:8">
      <c r="A13022" t="s">
        <v>28120</v>
      </c>
      <c r="B13022">
        <v>2.0131753890000001</v>
      </c>
      <c r="C13022" t="s">
        <v>13</v>
      </c>
      <c r="D13022" s="1" t="s">
        <v>8</v>
      </c>
      <c r="E13022" t="s">
        <v>8</v>
      </c>
      <c r="F13022" t="s">
        <v>8</v>
      </c>
      <c r="G13022" t="s">
        <v>8</v>
      </c>
      <c r="H13022" t="s">
        <v>8</v>
      </c>
    </row>
    <row r="13023" spans="1:8">
      <c r="A13023" t="s">
        <v>28121</v>
      </c>
      <c r="B13023">
        <v>2.0128240399999999</v>
      </c>
      <c r="C13023" t="s">
        <v>13</v>
      </c>
      <c r="D13023" s="1" t="s">
        <v>8</v>
      </c>
      <c r="E13023" t="s">
        <v>8</v>
      </c>
      <c r="F13023" t="s">
        <v>8</v>
      </c>
      <c r="G13023" t="s">
        <v>8</v>
      </c>
      <c r="H13023" t="s">
        <v>26957</v>
      </c>
    </row>
    <row r="13024" spans="1:8">
      <c r="A13024" t="s">
        <v>28122</v>
      </c>
      <c r="B13024">
        <v>2.0119067670000002</v>
      </c>
      <c r="C13024" t="s">
        <v>13</v>
      </c>
      <c r="D13024" s="1" t="s">
        <v>26023</v>
      </c>
      <c r="E13024" t="s">
        <v>26024</v>
      </c>
      <c r="F13024" t="s">
        <v>26025</v>
      </c>
      <c r="G13024" t="s">
        <v>8</v>
      </c>
      <c r="H13024" t="s">
        <v>26026</v>
      </c>
    </row>
    <row r="13025" spans="1:8">
      <c r="A13025" t="s">
        <v>28123</v>
      </c>
      <c r="B13025">
        <v>2.0094603289999999</v>
      </c>
      <c r="C13025" t="s">
        <v>13</v>
      </c>
      <c r="D13025" s="1" t="s">
        <v>8</v>
      </c>
      <c r="E13025" t="s">
        <v>8</v>
      </c>
      <c r="F13025" t="s">
        <v>8</v>
      </c>
      <c r="G13025" t="s">
        <v>8</v>
      </c>
      <c r="H13025" t="s">
        <v>25735</v>
      </c>
    </row>
    <row r="13026" spans="1:8">
      <c r="A13026" t="s">
        <v>28124</v>
      </c>
      <c r="B13026">
        <v>2.009257968</v>
      </c>
      <c r="C13026" t="s">
        <v>13</v>
      </c>
      <c r="D13026" s="1" t="s">
        <v>8</v>
      </c>
      <c r="E13026" t="s">
        <v>8</v>
      </c>
      <c r="F13026" t="s">
        <v>8</v>
      </c>
      <c r="G13026" t="s">
        <v>8</v>
      </c>
      <c r="H13026" t="s">
        <v>28125</v>
      </c>
    </row>
    <row r="13027" spans="1:8">
      <c r="A13027" t="s">
        <v>28126</v>
      </c>
      <c r="B13027">
        <v>2.0092185300000001</v>
      </c>
      <c r="C13027" t="s">
        <v>13</v>
      </c>
      <c r="D13027" s="1" t="s">
        <v>8</v>
      </c>
      <c r="E13027" t="s">
        <v>8</v>
      </c>
      <c r="F13027" t="s">
        <v>8</v>
      </c>
      <c r="G13027" t="s">
        <v>8</v>
      </c>
      <c r="H13027" t="s">
        <v>28127</v>
      </c>
    </row>
    <row r="13028" spans="1:8">
      <c r="A13028" t="s">
        <v>28128</v>
      </c>
      <c r="B13028">
        <v>2.0085620139999998</v>
      </c>
      <c r="C13028" t="s">
        <v>13</v>
      </c>
      <c r="D13028" s="1" t="s">
        <v>8</v>
      </c>
      <c r="E13028" t="s">
        <v>8</v>
      </c>
      <c r="F13028" t="s">
        <v>8</v>
      </c>
      <c r="G13028" t="s">
        <v>8</v>
      </c>
      <c r="H13028" t="s">
        <v>28129</v>
      </c>
    </row>
    <row r="13029" spans="1:8">
      <c r="A13029" t="s">
        <v>28130</v>
      </c>
      <c r="B13029">
        <v>2.0085620139999998</v>
      </c>
      <c r="C13029" t="s">
        <v>13</v>
      </c>
      <c r="D13029" s="1" t="s">
        <v>8</v>
      </c>
      <c r="E13029" t="s">
        <v>8</v>
      </c>
      <c r="F13029" t="s">
        <v>8</v>
      </c>
      <c r="G13029" t="s">
        <v>8</v>
      </c>
      <c r="H13029" t="s">
        <v>25949</v>
      </c>
    </row>
    <row r="13030" spans="1:8">
      <c r="A13030" t="s">
        <v>28131</v>
      </c>
      <c r="B13030">
        <v>2.0079341820000001</v>
      </c>
      <c r="C13030" t="s">
        <v>13</v>
      </c>
      <c r="D13030" s="1" t="s">
        <v>174</v>
      </c>
      <c r="E13030" t="s">
        <v>8</v>
      </c>
      <c r="F13030" t="s">
        <v>8</v>
      </c>
      <c r="G13030" t="s">
        <v>8</v>
      </c>
      <c r="H13030" t="s">
        <v>25586</v>
      </c>
    </row>
    <row r="13031" spans="1:8">
      <c r="A13031" t="s">
        <v>28132</v>
      </c>
      <c r="B13031">
        <v>2.0076535729999998</v>
      </c>
      <c r="C13031" t="s">
        <v>13</v>
      </c>
      <c r="D13031" s="1" t="s">
        <v>8</v>
      </c>
      <c r="E13031" t="s">
        <v>8</v>
      </c>
      <c r="F13031" t="s">
        <v>8</v>
      </c>
      <c r="G13031" t="s">
        <v>8</v>
      </c>
      <c r="H13031" t="s">
        <v>8</v>
      </c>
    </row>
    <row r="13032" spans="1:8">
      <c r="A13032" t="s">
        <v>28133</v>
      </c>
      <c r="B13032">
        <v>2.006853671</v>
      </c>
      <c r="C13032" t="s">
        <v>13</v>
      </c>
      <c r="D13032" s="1" t="s">
        <v>8</v>
      </c>
      <c r="E13032" t="s">
        <v>8</v>
      </c>
      <c r="F13032" t="s">
        <v>308</v>
      </c>
      <c r="G13032" t="s">
        <v>8</v>
      </c>
      <c r="H13032" t="s">
        <v>25659</v>
      </c>
    </row>
    <row r="13033" spans="1:8">
      <c r="A13033" t="s">
        <v>28134</v>
      </c>
      <c r="B13033">
        <v>2.0063137740000001</v>
      </c>
      <c r="C13033" t="s">
        <v>13</v>
      </c>
      <c r="D13033" s="1" t="s">
        <v>8</v>
      </c>
      <c r="E13033" t="s">
        <v>8</v>
      </c>
      <c r="F13033" t="s">
        <v>8</v>
      </c>
      <c r="G13033" t="s">
        <v>8</v>
      </c>
      <c r="H13033" t="s">
        <v>12673</v>
      </c>
    </row>
    <row r="13034" spans="1:8">
      <c r="A13034" t="s">
        <v>28135</v>
      </c>
      <c r="B13034">
        <v>2.0062862629999998</v>
      </c>
      <c r="C13034" t="s">
        <v>13</v>
      </c>
      <c r="D13034" s="1" t="s">
        <v>8</v>
      </c>
      <c r="E13034" t="s">
        <v>8</v>
      </c>
      <c r="F13034" t="s">
        <v>8</v>
      </c>
      <c r="G13034" t="s">
        <v>8</v>
      </c>
      <c r="H13034" t="s">
        <v>23183</v>
      </c>
    </row>
    <row r="13035" spans="1:8">
      <c r="A13035" t="s">
        <v>28136</v>
      </c>
      <c r="B13035">
        <v>2.0049322959999998</v>
      </c>
      <c r="C13035" t="s">
        <v>13</v>
      </c>
      <c r="D13035" s="1" t="s">
        <v>8</v>
      </c>
      <c r="E13035" t="s">
        <v>8</v>
      </c>
      <c r="F13035" t="s">
        <v>8</v>
      </c>
      <c r="G13035" t="s">
        <v>8</v>
      </c>
      <c r="H13035" t="s">
        <v>25793</v>
      </c>
    </row>
    <row r="13036" spans="1:8">
      <c r="A13036" t="s">
        <v>28137</v>
      </c>
      <c r="B13036">
        <v>2.0044240910000002</v>
      </c>
      <c r="C13036" t="s">
        <v>13</v>
      </c>
      <c r="D13036" s="1" t="s">
        <v>8</v>
      </c>
      <c r="E13036" t="s">
        <v>8</v>
      </c>
      <c r="F13036" t="s">
        <v>8</v>
      </c>
      <c r="G13036" t="s">
        <v>8</v>
      </c>
      <c r="H13036" t="s">
        <v>28138</v>
      </c>
    </row>
    <row r="13037" spans="1:8">
      <c r="A13037" t="s">
        <v>28139</v>
      </c>
      <c r="B13037">
        <v>2.003473386</v>
      </c>
      <c r="C13037" t="s">
        <v>13</v>
      </c>
      <c r="D13037" s="1" t="s">
        <v>8</v>
      </c>
      <c r="E13037" t="s">
        <v>8</v>
      </c>
      <c r="F13037" t="s">
        <v>8</v>
      </c>
      <c r="G13037" t="s">
        <v>8</v>
      </c>
      <c r="H13037" t="s">
        <v>25959</v>
      </c>
    </row>
    <row r="13038" spans="1:8">
      <c r="A13038" t="s">
        <v>28140</v>
      </c>
      <c r="B13038">
        <v>2.0025739439999999</v>
      </c>
      <c r="C13038" t="s">
        <v>13</v>
      </c>
      <c r="D13038" s="1" t="s">
        <v>8</v>
      </c>
      <c r="E13038" t="s">
        <v>8</v>
      </c>
      <c r="F13038" t="s">
        <v>8</v>
      </c>
      <c r="G13038" t="s">
        <v>8</v>
      </c>
      <c r="H13038" t="s">
        <v>26080</v>
      </c>
    </row>
    <row r="13039" spans="1:8">
      <c r="A13039" t="s">
        <v>28141</v>
      </c>
      <c r="B13039">
        <v>2.0019912980000001</v>
      </c>
      <c r="C13039" t="s">
        <v>13</v>
      </c>
      <c r="D13039" s="1" t="s">
        <v>8</v>
      </c>
      <c r="E13039" t="s">
        <v>8</v>
      </c>
      <c r="F13039" t="s">
        <v>8</v>
      </c>
      <c r="G13039" t="s">
        <v>8</v>
      </c>
      <c r="H13039" t="s">
        <v>28142</v>
      </c>
    </row>
    <row r="13040" spans="1:8">
      <c r="A13040" t="s">
        <v>28143</v>
      </c>
      <c r="B13040">
        <v>2.0019070659999998</v>
      </c>
      <c r="C13040" t="s">
        <v>13</v>
      </c>
      <c r="D13040" s="1" t="s">
        <v>8</v>
      </c>
      <c r="E13040" t="s">
        <v>8</v>
      </c>
      <c r="F13040" t="s">
        <v>8</v>
      </c>
      <c r="G13040" t="s">
        <v>8</v>
      </c>
      <c r="H13040" t="s">
        <v>25854</v>
      </c>
    </row>
    <row r="13041" spans="1:8">
      <c r="A13041" t="s">
        <v>28144</v>
      </c>
      <c r="B13041">
        <v>2.0008667440000001</v>
      </c>
      <c r="C13041" t="s">
        <v>13</v>
      </c>
      <c r="D13041" s="1" t="s">
        <v>8</v>
      </c>
      <c r="E13041" t="s">
        <v>8</v>
      </c>
      <c r="F13041" t="s">
        <v>8</v>
      </c>
      <c r="G13041" t="s">
        <v>8</v>
      </c>
      <c r="H13041" t="s">
        <v>27493</v>
      </c>
    </row>
    <row r="13042" spans="1:8">
      <c r="A13042" t="s">
        <v>28145</v>
      </c>
      <c r="B13042">
        <v>2</v>
      </c>
      <c r="C13042" t="s">
        <v>13</v>
      </c>
      <c r="D13042" s="1" t="s">
        <v>8</v>
      </c>
      <c r="E13042" t="s">
        <v>8</v>
      </c>
      <c r="F13042" t="s">
        <v>8</v>
      </c>
      <c r="G13042" t="s">
        <v>8</v>
      </c>
      <c r="H13042" t="s">
        <v>28146</v>
      </c>
    </row>
    <row r="13043" spans="1:8">
      <c r="A13043" t="s">
        <v>28147</v>
      </c>
      <c r="B13043">
        <v>2</v>
      </c>
      <c r="C13043" t="s">
        <v>13</v>
      </c>
      <c r="D13043" s="1" t="s">
        <v>8</v>
      </c>
      <c r="E13043" t="s">
        <v>8</v>
      </c>
      <c r="F13043" t="s">
        <v>8</v>
      </c>
      <c r="G13043" t="s">
        <v>8</v>
      </c>
      <c r="H13043" t="s">
        <v>28148</v>
      </c>
    </row>
    <row r="13044" spans="1:8">
      <c r="A13044" t="s">
        <v>28149</v>
      </c>
      <c r="B13044">
        <v>2</v>
      </c>
      <c r="C13044" t="s">
        <v>13</v>
      </c>
      <c r="D13044" s="1" t="s">
        <v>8</v>
      </c>
      <c r="E13044" t="s">
        <v>8</v>
      </c>
      <c r="F13044" t="s">
        <v>8</v>
      </c>
      <c r="G13044" t="s">
        <v>8</v>
      </c>
      <c r="H13044" t="s">
        <v>8</v>
      </c>
    </row>
    <row r="13045" spans="1:8">
      <c r="A13045" t="s">
        <v>28150</v>
      </c>
      <c r="B13045">
        <v>2</v>
      </c>
      <c r="C13045" t="s">
        <v>13</v>
      </c>
      <c r="D13045" s="1" t="s">
        <v>8</v>
      </c>
      <c r="E13045" t="s">
        <v>8</v>
      </c>
      <c r="F13045" t="s">
        <v>8</v>
      </c>
      <c r="G13045" t="s">
        <v>8</v>
      </c>
      <c r="H13045" t="s">
        <v>28151</v>
      </c>
    </row>
    <row r="13046" spans="1:8">
      <c r="A13046" t="s">
        <v>28152</v>
      </c>
      <c r="B13046">
        <v>2</v>
      </c>
      <c r="C13046" t="s">
        <v>13</v>
      </c>
      <c r="D13046" s="1" t="s">
        <v>8</v>
      </c>
      <c r="E13046" t="s">
        <v>8</v>
      </c>
      <c r="F13046" t="s">
        <v>8</v>
      </c>
      <c r="G13046" t="s">
        <v>8</v>
      </c>
      <c r="H13046" t="s">
        <v>28153</v>
      </c>
    </row>
    <row r="13047" spans="1:8">
      <c r="A13047" t="s">
        <v>28154</v>
      </c>
      <c r="B13047">
        <v>1.9989450129999999</v>
      </c>
      <c r="C13047" t="s">
        <v>13</v>
      </c>
      <c r="D13047" s="1" t="s">
        <v>25892</v>
      </c>
      <c r="E13047" t="s">
        <v>8</v>
      </c>
      <c r="F13047" t="s">
        <v>8</v>
      </c>
      <c r="G13047" t="s">
        <v>8</v>
      </c>
      <c r="H13047" t="s">
        <v>28155</v>
      </c>
    </row>
    <row r="13048" spans="1:8">
      <c r="A13048" t="s">
        <v>28156</v>
      </c>
      <c r="B13048">
        <v>1.998805221</v>
      </c>
      <c r="C13048" t="s">
        <v>13</v>
      </c>
      <c r="D13048" s="1" t="s">
        <v>8</v>
      </c>
      <c r="E13048" t="s">
        <v>8</v>
      </c>
      <c r="F13048" t="s">
        <v>8</v>
      </c>
      <c r="G13048" t="s">
        <v>8</v>
      </c>
      <c r="H13048" t="s">
        <v>28157</v>
      </c>
    </row>
    <row r="13049" spans="1:8">
      <c r="A13049" t="s">
        <v>28158</v>
      </c>
      <c r="B13049">
        <v>1.998374428</v>
      </c>
      <c r="C13049" t="s">
        <v>13</v>
      </c>
      <c r="D13049" s="1" t="s">
        <v>8</v>
      </c>
      <c r="E13049" t="s">
        <v>8</v>
      </c>
      <c r="F13049" t="s">
        <v>8</v>
      </c>
      <c r="G13049" t="s">
        <v>8</v>
      </c>
      <c r="H13049" t="s">
        <v>28159</v>
      </c>
    </row>
    <row r="13050" spans="1:8">
      <c r="A13050" t="s">
        <v>28160</v>
      </c>
      <c r="B13050">
        <v>1.998120267</v>
      </c>
      <c r="C13050" t="s">
        <v>13</v>
      </c>
      <c r="D13050" s="1" t="s">
        <v>8</v>
      </c>
      <c r="E13050" t="s">
        <v>8</v>
      </c>
      <c r="F13050" t="s">
        <v>8</v>
      </c>
      <c r="G13050" t="s">
        <v>8</v>
      </c>
      <c r="H13050" t="s">
        <v>28161</v>
      </c>
    </row>
    <row r="13051" spans="1:8">
      <c r="A13051" t="s">
        <v>28162</v>
      </c>
      <c r="B13051">
        <v>1.997100109</v>
      </c>
      <c r="C13051" t="s">
        <v>13</v>
      </c>
      <c r="D13051" s="1" t="s">
        <v>8</v>
      </c>
      <c r="E13051" t="s">
        <v>8</v>
      </c>
      <c r="F13051" t="s">
        <v>8</v>
      </c>
      <c r="G13051" t="s">
        <v>8</v>
      </c>
      <c r="H13051" t="s">
        <v>25850</v>
      </c>
    </row>
    <row r="13052" spans="1:8">
      <c r="A13052" t="s">
        <v>28163</v>
      </c>
      <c r="B13052">
        <v>1.996238081</v>
      </c>
      <c r="C13052" t="s">
        <v>13</v>
      </c>
      <c r="D13052" s="1" t="s">
        <v>8</v>
      </c>
      <c r="E13052" t="s">
        <v>8</v>
      </c>
      <c r="F13052" t="s">
        <v>8</v>
      </c>
      <c r="G13052" t="s">
        <v>8</v>
      </c>
      <c r="H13052" t="s">
        <v>25776</v>
      </c>
    </row>
    <row r="13053" spans="1:8">
      <c r="A13053" t="s">
        <v>28164</v>
      </c>
      <c r="B13053">
        <v>1.9959417829999999</v>
      </c>
      <c r="C13053" t="s">
        <v>13</v>
      </c>
      <c r="D13053" s="1" t="s">
        <v>8</v>
      </c>
      <c r="E13053" t="s">
        <v>8</v>
      </c>
      <c r="F13053" t="s">
        <v>8</v>
      </c>
      <c r="G13053" t="s">
        <v>8</v>
      </c>
      <c r="H13053" t="s">
        <v>28165</v>
      </c>
    </row>
    <row r="13054" spans="1:8">
      <c r="A13054" t="s">
        <v>28166</v>
      </c>
      <c r="B13054">
        <v>1.9945485140000001</v>
      </c>
      <c r="C13054" t="s">
        <v>13</v>
      </c>
      <c r="D13054" s="1" t="s">
        <v>8</v>
      </c>
      <c r="E13054" t="s">
        <v>8</v>
      </c>
      <c r="F13054" t="s">
        <v>8</v>
      </c>
      <c r="G13054" t="s">
        <v>8</v>
      </c>
      <c r="H13054" t="s">
        <v>28167</v>
      </c>
    </row>
    <row r="13055" spans="1:8">
      <c r="A13055" t="s">
        <v>28168</v>
      </c>
      <c r="B13055">
        <v>1.993976212</v>
      </c>
      <c r="C13055" t="s">
        <v>13</v>
      </c>
      <c r="D13055" s="1" t="s">
        <v>8</v>
      </c>
      <c r="E13055" t="s">
        <v>8</v>
      </c>
      <c r="F13055" t="s">
        <v>8</v>
      </c>
      <c r="G13055" t="s">
        <v>8</v>
      </c>
      <c r="H13055" t="s">
        <v>28169</v>
      </c>
    </row>
    <row r="13056" spans="1:8">
      <c r="A13056" t="s">
        <v>28170</v>
      </c>
      <c r="B13056">
        <v>1.993658473</v>
      </c>
      <c r="C13056" t="s">
        <v>13</v>
      </c>
      <c r="D13056" s="1" t="s">
        <v>28171</v>
      </c>
      <c r="E13056" t="s">
        <v>8</v>
      </c>
      <c r="F13056" t="s">
        <v>8</v>
      </c>
      <c r="G13056" t="s">
        <v>8</v>
      </c>
      <c r="H13056" t="s">
        <v>28172</v>
      </c>
    </row>
    <row r="13057" spans="1:8">
      <c r="A13057" t="s">
        <v>28173</v>
      </c>
      <c r="B13057">
        <v>1.993080586</v>
      </c>
      <c r="C13057" t="s">
        <v>13</v>
      </c>
      <c r="D13057" s="1" t="s">
        <v>25869</v>
      </c>
      <c r="E13057" t="s">
        <v>25870</v>
      </c>
      <c r="F13057" t="s">
        <v>8</v>
      </c>
      <c r="G13057" t="s">
        <v>8</v>
      </c>
      <c r="H13057" t="s">
        <v>25883</v>
      </c>
    </row>
    <row r="13058" spans="1:8">
      <c r="A13058" t="s">
        <v>28174</v>
      </c>
      <c r="B13058">
        <v>1.9926419769999999</v>
      </c>
      <c r="C13058" t="s">
        <v>13</v>
      </c>
      <c r="D13058" s="1" t="s">
        <v>8</v>
      </c>
      <c r="E13058" t="s">
        <v>8</v>
      </c>
      <c r="F13058" t="s">
        <v>8</v>
      </c>
      <c r="G13058" t="s">
        <v>8</v>
      </c>
      <c r="H13058" t="s">
        <v>28175</v>
      </c>
    </row>
    <row r="13059" spans="1:8">
      <c r="A13059" t="s">
        <v>28176</v>
      </c>
      <c r="B13059">
        <v>1.9918721189999999</v>
      </c>
      <c r="C13059" t="s">
        <v>13</v>
      </c>
      <c r="D13059" s="1" t="s">
        <v>8</v>
      </c>
      <c r="E13059" t="s">
        <v>8</v>
      </c>
      <c r="F13059" t="s">
        <v>8</v>
      </c>
      <c r="G13059" t="s">
        <v>8</v>
      </c>
      <c r="H13059" t="s">
        <v>28177</v>
      </c>
    </row>
    <row r="13060" spans="1:8">
      <c r="A13060" t="s">
        <v>28178</v>
      </c>
      <c r="B13060">
        <v>1.99130904</v>
      </c>
      <c r="C13060" t="s">
        <v>13</v>
      </c>
      <c r="D13060" s="1" t="s">
        <v>8</v>
      </c>
      <c r="E13060" t="s">
        <v>8</v>
      </c>
      <c r="F13060" t="s">
        <v>8</v>
      </c>
      <c r="G13060" t="s">
        <v>8</v>
      </c>
      <c r="H13060" t="s">
        <v>26984</v>
      </c>
    </row>
    <row r="13061" spans="1:8">
      <c r="A13061" t="s">
        <v>28179</v>
      </c>
      <c r="B13061">
        <v>1.990840001</v>
      </c>
      <c r="C13061" t="s">
        <v>13</v>
      </c>
      <c r="D13061" s="1" t="s">
        <v>8</v>
      </c>
      <c r="E13061" t="s">
        <v>8</v>
      </c>
      <c r="F13061" t="s">
        <v>8</v>
      </c>
      <c r="G13061" t="s">
        <v>8</v>
      </c>
      <c r="H13061" t="s">
        <v>25842</v>
      </c>
    </row>
    <row r="13062" spans="1:8">
      <c r="A13062" t="s">
        <v>28180</v>
      </c>
      <c r="B13062">
        <v>1.9903313520000001</v>
      </c>
      <c r="C13062" t="s">
        <v>13</v>
      </c>
      <c r="D13062" s="1" t="s">
        <v>8</v>
      </c>
      <c r="E13062" t="s">
        <v>8</v>
      </c>
      <c r="F13062" t="s">
        <v>8</v>
      </c>
      <c r="G13062" t="s">
        <v>8</v>
      </c>
      <c r="H13062" t="s">
        <v>28103</v>
      </c>
    </row>
    <row r="13063" spans="1:8">
      <c r="A13063" t="s">
        <v>28181</v>
      </c>
      <c r="B13063">
        <v>1.989246944</v>
      </c>
      <c r="C13063" t="s">
        <v>13</v>
      </c>
      <c r="D13063" s="1" t="s">
        <v>8</v>
      </c>
      <c r="E13063" t="s">
        <v>324</v>
      </c>
      <c r="F13063" t="s">
        <v>337</v>
      </c>
      <c r="G13063" t="s">
        <v>8</v>
      </c>
      <c r="H13063" t="s">
        <v>28182</v>
      </c>
    </row>
    <row r="13064" spans="1:8">
      <c r="A13064" t="s">
        <v>28183</v>
      </c>
      <c r="B13064">
        <v>1.9891932450000001</v>
      </c>
      <c r="C13064" t="s">
        <v>13</v>
      </c>
      <c r="D13064" s="1" t="s">
        <v>8</v>
      </c>
      <c r="E13064" t="s">
        <v>8</v>
      </c>
      <c r="F13064" t="s">
        <v>8</v>
      </c>
      <c r="G13064" t="s">
        <v>8</v>
      </c>
      <c r="H13064" t="s">
        <v>26047</v>
      </c>
    </row>
    <row r="13065" spans="1:8">
      <c r="A13065" t="s">
        <v>28184</v>
      </c>
      <c r="B13065">
        <v>1.9886846869999999</v>
      </c>
      <c r="C13065" t="s">
        <v>13</v>
      </c>
      <c r="D13065" s="1" t="s">
        <v>8</v>
      </c>
      <c r="E13065" t="s">
        <v>8</v>
      </c>
      <c r="F13065" t="s">
        <v>8</v>
      </c>
      <c r="G13065" t="s">
        <v>8</v>
      </c>
      <c r="H13065" t="s">
        <v>8</v>
      </c>
    </row>
    <row r="13066" spans="1:8">
      <c r="A13066" t="s">
        <v>28185</v>
      </c>
      <c r="B13066">
        <v>1.9877909419999999</v>
      </c>
      <c r="C13066" t="s">
        <v>13</v>
      </c>
      <c r="D13066" s="1" t="s">
        <v>8</v>
      </c>
      <c r="E13066" t="s">
        <v>8</v>
      </c>
      <c r="F13066" t="s">
        <v>8</v>
      </c>
      <c r="G13066" t="s">
        <v>8</v>
      </c>
      <c r="H13066" t="s">
        <v>27237</v>
      </c>
    </row>
    <row r="13067" spans="1:8">
      <c r="A13067" t="s">
        <v>28186</v>
      </c>
      <c r="B13067">
        <v>1.986743903</v>
      </c>
      <c r="C13067" t="s">
        <v>13</v>
      </c>
      <c r="D13067" s="1" t="s">
        <v>8</v>
      </c>
      <c r="E13067" t="s">
        <v>8</v>
      </c>
      <c r="F13067" t="s">
        <v>8</v>
      </c>
      <c r="G13067" t="s">
        <v>8</v>
      </c>
      <c r="H13067" t="s">
        <v>28187</v>
      </c>
    </row>
    <row r="13068" spans="1:8">
      <c r="A13068" t="s">
        <v>28188</v>
      </c>
      <c r="B13068">
        <v>1.986325063</v>
      </c>
      <c r="C13068" t="s">
        <v>13</v>
      </c>
      <c r="D13068" s="1" t="s">
        <v>25908</v>
      </c>
      <c r="E13068" t="s">
        <v>8</v>
      </c>
      <c r="F13068" t="s">
        <v>11608</v>
      </c>
      <c r="G13068" t="s">
        <v>8</v>
      </c>
      <c r="H13068" t="s">
        <v>25909</v>
      </c>
    </row>
    <row r="13069" spans="1:8">
      <c r="A13069" t="s">
        <v>28189</v>
      </c>
      <c r="B13069">
        <v>1.9856447070000001</v>
      </c>
      <c r="C13069" t="s">
        <v>13</v>
      </c>
      <c r="D13069" s="1" t="s">
        <v>8</v>
      </c>
      <c r="E13069" t="s">
        <v>8</v>
      </c>
      <c r="F13069" t="s">
        <v>8</v>
      </c>
      <c r="G13069" t="s">
        <v>8</v>
      </c>
      <c r="H13069" t="s">
        <v>26137</v>
      </c>
    </row>
    <row r="13070" spans="1:8">
      <c r="A13070" t="s">
        <v>28190</v>
      </c>
      <c r="B13070">
        <v>1.9848931080000001</v>
      </c>
      <c r="C13070" t="s">
        <v>13</v>
      </c>
      <c r="D13070" s="1" t="s">
        <v>8</v>
      </c>
      <c r="E13070" t="s">
        <v>8</v>
      </c>
      <c r="F13070" t="s">
        <v>8</v>
      </c>
      <c r="G13070" t="s">
        <v>8</v>
      </c>
      <c r="H13070" t="s">
        <v>25621</v>
      </c>
    </row>
    <row r="13071" spans="1:8">
      <c r="A13071" t="s">
        <v>28191</v>
      </c>
      <c r="B13071">
        <v>1.9846792010000001</v>
      </c>
      <c r="C13071" t="s">
        <v>13</v>
      </c>
      <c r="D13071" s="1" t="s">
        <v>8</v>
      </c>
      <c r="E13071" t="s">
        <v>8</v>
      </c>
      <c r="F13071" t="s">
        <v>8</v>
      </c>
      <c r="G13071" t="s">
        <v>8</v>
      </c>
      <c r="H13071" t="s">
        <v>26131</v>
      </c>
    </row>
    <row r="13072" spans="1:8">
      <c r="A13072" t="s">
        <v>28192</v>
      </c>
      <c r="B13072">
        <v>1.98463569</v>
      </c>
      <c r="C13072" t="s">
        <v>13</v>
      </c>
      <c r="D13072" s="1" t="s">
        <v>8</v>
      </c>
      <c r="E13072" t="s">
        <v>8</v>
      </c>
      <c r="F13072" t="s">
        <v>8</v>
      </c>
      <c r="G13072" t="s">
        <v>8</v>
      </c>
      <c r="H13072" t="s">
        <v>26105</v>
      </c>
    </row>
    <row r="13073" spans="1:8">
      <c r="A13073" t="s">
        <v>28193</v>
      </c>
      <c r="B13073">
        <v>1.9834034890000001</v>
      </c>
      <c r="C13073" t="s">
        <v>13</v>
      </c>
      <c r="D13073" s="1" t="s">
        <v>8</v>
      </c>
      <c r="E13073" t="s">
        <v>8</v>
      </c>
      <c r="F13073" t="s">
        <v>8</v>
      </c>
      <c r="G13073" t="s">
        <v>8</v>
      </c>
      <c r="H13073" t="s">
        <v>8</v>
      </c>
    </row>
    <row r="13074" spans="1:8">
      <c r="A13074" t="s">
        <v>28194</v>
      </c>
      <c r="B13074">
        <v>1.983303711</v>
      </c>
      <c r="C13074" t="s">
        <v>13</v>
      </c>
      <c r="D13074" s="1" t="s">
        <v>8</v>
      </c>
      <c r="E13074" t="s">
        <v>8</v>
      </c>
      <c r="F13074" t="s">
        <v>8</v>
      </c>
      <c r="G13074" t="s">
        <v>8</v>
      </c>
      <c r="H13074" t="s">
        <v>26925</v>
      </c>
    </row>
    <row r="13075" spans="1:8">
      <c r="A13075" t="s">
        <v>28195</v>
      </c>
      <c r="B13075">
        <v>1.9828394490000001</v>
      </c>
      <c r="C13075" t="s">
        <v>13</v>
      </c>
      <c r="D13075" s="1" t="s">
        <v>8</v>
      </c>
      <c r="E13075" t="s">
        <v>8</v>
      </c>
      <c r="F13075" t="s">
        <v>8</v>
      </c>
      <c r="G13075" t="s">
        <v>8</v>
      </c>
      <c r="H13075" t="s">
        <v>8</v>
      </c>
    </row>
    <row r="13076" spans="1:8">
      <c r="A13076" t="s">
        <v>28196</v>
      </c>
      <c r="B13076">
        <v>1.982297998</v>
      </c>
      <c r="C13076" t="s">
        <v>13</v>
      </c>
      <c r="D13076" s="1" t="s">
        <v>8</v>
      </c>
      <c r="E13076" t="s">
        <v>8</v>
      </c>
      <c r="F13076" t="s">
        <v>8</v>
      </c>
      <c r="G13076" t="s">
        <v>8</v>
      </c>
      <c r="H13076" t="s">
        <v>28197</v>
      </c>
    </row>
    <row r="13077" spans="1:8">
      <c r="A13077" t="s">
        <v>28198</v>
      </c>
      <c r="B13077">
        <v>1.981621471</v>
      </c>
      <c r="C13077" t="s">
        <v>13</v>
      </c>
      <c r="D13077" s="1" t="s">
        <v>8</v>
      </c>
      <c r="E13077" t="s">
        <v>8</v>
      </c>
      <c r="F13077" t="s">
        <v>8</v>
      </c>
      <c r="G13077" t="s">
        <v>8</v>
      </c>
      <c r="H13077" t="s">
        <v>26790</v>
      </c>
    </row>
    <row r="13078" spans="1:8">
      <c r="A13078" t="s">
        <v>28199</v>
      </c>
      <c r="B13078">
        <v>1.9812227929999999</v>
      </c>
      <c r="C13078" t="s">
        <v>13</v>
      </c>
      <c r="D13078" s="1" t="s">
        <v>8</v>
      </c>
      <c r="E13078" t="s">
        <v>8</v>
      </c>
      <c r="F13078" t="s">
        <v>8</v>
      </c>
      <c r="G13078" t="s">
        <v>8</v>
      </c>
      <c r="H13078" t="s">
        <v>28200</v>
      </c>
    </row>
    <row r="13079" spans="1:8">
      <c r="A13079" t="s">
        <v>28201</v>
      </c>
      <c r="B13079">
        <v>1.981113541</v>
      </c>
      <c r="C13079" t="s">
        <v>13</v>
      </c>
      <c r="D13079" s="1" t="s">
        <v>8</v>
      </c>
      <c r="E13079" t="s">
        <v>8</v>
      </c>
      <c r="F13079" t="s">
        <v>8</v>
      </c>
      <c r="G13079" t="s">
        <v>8</v>
      </c>
      <c r="H13079" t="s">
        <v>25719</v>
      </c>
    </row>
    <row r="13080" spans="1:8">
      <c r="A13080" t="s">
        <v>28202</v>
      </c>
      <c r="B13080">
        <v>1.9789588629999999</v>
      </c>
      <c r="C13080" t="s">
        <v>13</v>
      </c>
      <c r="D13080" s="1" t="s">
        <v>8</v>
      </c>
      <c r="E13080" t="s">
        <v>8</v>
      </c>
      <c r="F13080" t="s">
        <v>8</v>
      </c>
      <c r="G13080" t="s">
        <v>8</v>
      </c>
      <c r="H13080" t="s">
        <v>27162</v>
      </c>
    </row>
    <row r="13081" spans="1:8">
      <c r="A13081" t="s">
        <v>28203</v>
      </c>
      <c r="B13081">
        <v>1.978555748</v>
      </c>
      <c r="C13081" t="s">
        <v>13</v>
      </c>
      <c r="D13081" s="1" t="s">
        <v>8</v>
      </c>
      <c r="E13081" t="s">
        <v>8</v>
      </c>
      <c r="F13081" t="s">
        <v>8</v>
      </c>
      <c r="G13081" t="s">
        <v>8</v>
      </c>
      <c r="H13081" t="s">
        <v>28204</v>
      </c>
    </row>
    <row r="13082" spans="1:8">
      <c r="A13082" t="s">
        <v>28205</v>
      </c>
      <c r="B13082">
        <v>1.978369984</v>
      </c>
      <c r="C13082" t="s">
        <v>13</v>
      </c>
      <c r="D13082" s="1" t="s">
        <v>8</v>
      </c>
      <c r="E13082" t="s">
        <v>8</v>
      </c>
      <c r="F13082" t="s">
        <v>8</v>
      </c>
      <c r="G13082" t="s">
        <v>8</v>
      </c>
      <c r="H13082" t="s">
        <v>28206</v>
      </c>
    </row>
    <row r="13083" spans="1:8">
      <c r="A13083" t="s">
        <v>28207</v>
      </c>
      <c r="B13083">
        <v>1.9781697519999999</v>
      </c>
      <c r="C13083" t="s">
        <v>13</v>
      </c>
      <c r="D13083" s="1" t="s">
        <v>8</v>
      </c>
      <c r="E13083" t="s">
        <v>8</v>
      </c>
      <c r="F13083" t="s">
        <v>8</v>
      </c>
      <c r="G13083" t="s">
        <v>8</v>
      </c>
      <c r="H13083" t="s">
        <v>28208</v>
      </c>
    </row>
    <row r="13084" spans="1:8">
      <c r="A13084" t="s">
        <v>28209</v>
      </c>
      <c r="B13084">
        <v>1.977279923</v>
      </c>
      <c r="C13084" t="s">
        <v>13</v>
      </c>
      <c r="D13084" s="1" t="s">
        <v>8</v>
      </c>
      <c r="E13084" t="s">
        <v>8</v>
      </c>
      <c r="F13084" t="s">
        <v>8</v>
      </c>
      <c r="G13084" t="s">
        <v>8</v>
      </c>
      <c r="H13084" t="s">
        <v>28210</v>
      </c>
    </row>
    <row r="13085" spans="1:8">
      <c r="A13085" t="s">
        <v>28211</v>
      </c>
      <c r="B13085">
        <v>1.9771466230000001</v>
      </c>
      <c r="C13085" t="s">
        <v>13</v>
      </c>
      <c r="D13085" s="1" t="s">
        <v>8</v>
      </c>
      <c r="E13085" t="s">
        <v>28212</v>
      </c>
      <c r="F13085" t="s">
        <v>8</v>
      </c>
      <c r="G13085" t="s">
        <v>8</v>
      </c>
      <c r="H13085" t="s">
        <v>28213</v>
      </c>
    </row>
    <row r="13086" spans="1:8">
      <c r="A13086" t="s">
        <v>28214</v>
      </c>
      <c r="B13086">
        <v>1.9765410269999999</v>
      </c>
      <c r="C13086" t="s">
        <v>13</v>
      </c>
      <c r="D13086" s="1" t="s">
        <v>174</v>
      </c>
      <c r="E13086" t="s">
        <v>8</v>
      </c>
      <c r="F13086" t="s">
        <v>8</v>
      </c>
      <c r="G13086" t="s">
        <v>8</v>
      </c>
      <c r="H13086" t="s">
        <v>9056</v>
      </c>
    </row>
    <row r="13087" spans="1:8">
      <c r="A13087" t="s">
        <v>28215</v>
      </c>
      <c r="B13087">
        <v>1.9750330840000001</v>
      </c>
      <c r="C13087" t="s">
        <v>13</v>
      </c>
      <c r="D13087" s="1" t="s">
        <v>8</v>
      </c>
      <c r="E13087" t="s">
        <v>8</v>
      </c>
      <c r="F13087" t="s">
        <v>8</v>
      </c>
      <c r="G13087" t="s">
        <v>8</v>
      </c>
      <c r="H13087" t="s">
        <v>26133</v>
      </c>
    </row>
    <row r="13088" spans="1:8">
      <c r="A13088" t="s">
        <v>28216</v>
      </c>
      <c r="B13088">
        <v>1.9744925499999999</v>
      </c>
      <c r="C13088" t="s">
        <v>13</v>
      </c>
      <c r="D13088" s="1" t="s">
        <v>8</v>
      </c>
      <c r="E13088" t="s">
        <v>8</v>
      </c>
      <c r="F13088" t="s">
        <v>8</v>
      </c>
      <c r="G13088" t="s">
        <v>8</v>
      </c>
      <c r="H13088" t="s">
        <v>28217</v>
      </c>
    </row>
    <row r="13089" spans="1:8">
      <c r="A13089" t="s">
        <v>28218</v>
      </c>
      <c r="B13089">
        <v>1.973870268</v>
      </c>
      <c r="C13089" t="s">
        <v>13</v>
      </c>
      <c r="D13089" s="1" t="s">
        <v>8</v>
      </c>
      <c r="E13089" t="s">
        <v>8</v>
      </c>
      <c r="F13089" t="s">
        <v>8</v>
      </c>
      <c r="G13089" t="s">
        <v>8</v>
      </c>
      <c r="H13089" t="s">
        <v>26282</v>
      </c>
    </row>
    <row r="13090" spans="1:8">
      <c r="A13090" t="s">
        <v>28219</v>
      </c>
      <c r="B13090">
        <v>1.9725541179999999</v>
      </c>
      <c r="C13090" t="s">
        <v>13</v>
      </c>
      <c r="D13090" s="1" t="s">
        <v>8</v>
      </c>
      <c r="E13090" t="s">
        <v>8</v>
      </c>
      <c r="F13090" t="s">
        <v>8</v>
      </c>
      <c r="G13090" t="s">
        <v>8</v>
      </c>
      <c r="H13090" t="s">
        <v>26547</v>
      </c>
    </row>
    <row r="13091" spans="1:8">
      <c r="A13091" t="s">
        <v>28220</v>
      </c>
      <c r="B13091">
        <v>1.971985624</v>
      </c>
      <c r="C13091" t="s">
        <v>13</v>
      </c>
      <c r="D13091" s="1" t="s">
        <v>8</v>
      </c>
      <c r="E13091" t="s">
        <v>8</v>
      </c>
      <c r="F13091" t="s">
        <v>8</v>
      </c>
      <c r="G13091" t="s">
        <v>8</v>
      </c>
      <c r="H13091" t="s">
        <v>28221</v>
      </c>
    </row>
    <row r="13092" spans="1:8">
      <c r="A13092" t="s">
        <v>28222</v>
      </c>
      <c r="B13092">
        <v>1.9707222069999999</v>
      </c>
      <c r="C13092" t="s">
        <v>13</v>
      </c>
      <c r="D13092" s="1" t="s">
        <v>8</v>
      </c>
      <c r="E13092" t="s">
        <v>8</v>
      </c>
      <c r="F13092" t="s">
        <v>8</v>
      </c>
      <c r="G13092" t="s">
        <v>8</v>
      </c>
      <c r="H13092" t="s">
        <v>28223</v>
      </c>
    </row>
    <row r="13093" spans="1:8">
      <c r="A13093" t="s">
        <v>28224</v>
      </c>
      <c r="B13093">
        <v>1.970705693</v>
      </c>
      <c r="C13093" t="s">
        <v>13</v>
      </c>
      <c r="D13093" s="1" t="s">
        <v>8</v>
      </c>
      <c r="E13093" t="s">
        <v>8</v>
      </c>
      <c r="F13093" t="s">
        <v>8</v>
      </c>
      <c r="G13093" t="s">
        <v>8</v>
      </c>
      <c r="H13093" t="s">
        <v>28225</v>
      </c>
    </row>
    <row r="13094" spans="1:8">
      <c r="A13094" t="s">
        <v>28226</v>
      </c>
      <c r="B13094">
        <v>1.9697959300000001</v>
      </c>
      <c r="C13094" t="s">
        <v>13</v>
      </c>
      <c r="D13094" s="1" t="s">
        <v>8</v>
      </c>
      <c r="E13094" t="s">
        <v>8</v>
      </c>
      <c r="F13094" t="s">
        <v>8</v>
      </c>
      <c r="G13094" t="s">
        <v>8</v>
      </c>
      <c r="H13094" t="s">
        <v>25871</v>
      </c>
    </row>
    <row r="13095" spans="1:8">
      <c r="A13095" t="s">
        <v>28227</v>
      </c>
      <c r="B13095">
        <v>1.9696263510000001</v>
      </c>
      <c r="C13095" t="s">
        <v>13</v>
      </c>
      <c r="D13095" s="1" t="s">
        <v>8</v>
      </c>
      <c r="E13095" t="s">
        <v>8</v>
      </c>
      <c r="F13095" t="s">
        <v>8</v>
      </c>
      <c r="G13095" t="s">
        <v>8</v>
      </c>
      <c r="H13095" t="s">
        <v>28228</v>
      </c>
    </row>
    <row r="13096" spans="1:8">
      <c r="A13096" t="s">
        <v>28229</v>
      </c>
      <c r="B13096">
        <v>1.969193953</v>
      </c>
      <c r="C13096" t="s">
        <v>13</v>
      </c>
      <c r="D13096" s="1" t="s">
        <v>8</v>
      </c>
      <c r="E13096" t="s">
        <v>8</v>
      </c>
      <c r="F13096" t="s">
        <v>8</v>
      </c>
      <c r="G13096" t="s">
        <v>8</v>
      </c>
      <c r="H13096" t="s">
        <v>28230</v>
      </c>
    </row>
    <row r="13097" spans="1:8">
      <c r="A13097" t="s">
        <v>28231</v>
      </c>
      <c r="B13097">
        <v>1.9685317200000001</v>
      </c>
      <c r="C13097" t="s">
        <v>13</v>
      </c>
      <c r="D13097" s="1" t="s">
        <v>8</v>
      </c>
      <c r="E13097" t="s">
        <v>8</v>
      </c>
      <c r="F13097" t="s">
        <v>8</v>
      </c>
      <c r="G13097" t="s">
        <v>8</v>
      </c>
      <c r="H13097" t="s">
        <v>28232</v>
      </c>
    </row>
    <row r="13098" spans="1:8">
      <c r="A13098" t="s">
        <v>28233</v>
      </c>
      <c r="B13098">
        <v>1.9671081180000001</v>
      </c>
      <c r="C13098" t="s">
        <v>13</v>
      </c>
      <c r="D13098" s="1" t="s">
        <v>8</v>
      </c>
      <c r="E13098" t="s">
        <v>8</v>
      </c>
      <c r="F13098" t="s">
        <v>8</v>
      </c>
      <c r="G13098" t="s">
        <v>8</v>
      </c>
      <c r="H13098" t="s">
        <v>25898</v>
      </c>
    </row>
    <row r="13099" spans="1:8">
      <c r="A13099" t="s">
        <v>28234</v>
      </c>
      <c r="B13099">
        <v>1.966833136</v>
      </c>
      <c r="C13099" t="s">
        <v>13</v>
      </c>
      <c r="D13099" s="1" t="s">
        <v>8</v>
      </c>
      <c r="E13099" t="s">
        <v>8</v>
      </c>
      <c r="F13099" t="s">
        <v>8</v>
      </c>
      <c r="G13099" t="s">
        <v>8</v>
      </c>
      <c r="H13099" t="s">
        <v>25646</v>
      </c>
    </row>
    <row r="13100" spans="1:8">
      <c r="A13100" t="s">
        <v>28235</v>
      </c>
      <c r="B13100">
        <v>1.9666227460000001</v>
      </c>
      <c r="C13100" t="s">
        <v>13</v>
      </c>
      <c r="D13100" s="1" t="s">
        <v>8</v>
      </c>
      <c r="E13100" t="s">
        <v>8</v>
      </c>
      <c r="F13100" t="s">
        <v>8</v>
      </c>
      <c r="G13100" t="s">
        <v>8</v>
      </c>
      <c r="H13100" t="s">
        <v>26163</v>
      </c>
    </row>
    <row r="13101" spans="1:8">
      <c r="A13101" t="s">
        <v>28236</v>
      </c>
      <c r="B13101">
        <v>1.9665535169999999</v>
      </c>
      <c r="C13101" t="s">
        <v>13</v>
      </c>
      <c r="D13101" s="1" t="s">
        <v>8</v>
      </c>
      <c r="E13101" t="s">
        <v>8</v>
      </c>
      <c r="F13101" t="s">
        <v>8</v>
      </c>
      <c r="G13101" t="s">
        <v>8</v>
      </c>
      <c r="H13101" t="s">
        <v>28237</v>
      </c>
    </row>
    <row r="13102" spans="1:8">
      <c r="A13102" t="s">
        <v>28238</v>
      </c>
      <c r="B13102">
        <v>1.9665030880000001</v>
      </c>
      <c r="C13102" t="s">
        <v>13</v>
      </c>
      <c r="D13102" s="1" t="s">
        <v>8</v>
      </c>
      <c r="E13102" t="s">
        <v>8</v>
      </c>
      <c r="F13102" t="s">
        <v>8</v>
      </c>
      <c r="G13102" t="s">
        <v>8</v>
      </c>
      <c r="H13102" t="s">
        <v>28239</v>
      </c>
    </row>
    <row r="13103" spans="1:8">
      <c r="A13103" t="s">
        <v>28240</v>
      </c>
      <c r="B13103">
        <v>1.9646669269999999</v>
      </c>
      <c r="C13103" t="s">
        <v>13</v>
      </c>
      <c r="D13103" s="1" t="s">
        <v>8</v>
      </c>
      <c r="E13103" t="s">
        <v>8</v>
      </c>
      <c r="F13103" t="s">
        <v>8</v>
      </c>
      <c r="G13103" t="s">
        <v>8</v>
      </c>
      <c r="H13103" t="s">
        <v>25678</v>
      </c>
    </row>
    <row r="13104" spans="1:8">
      <c r="A13104" t="s">
        <v>28241</v>
      </c>
      <c r="B13104">
        <v>1.964551164</v>
      </c>
      <c r="C13104" t="s">
        <v>13</v>
      </c>
      <c r="D13104" s="1" t="s">
        <v>8</v>
      </c>
      <c r="E13104" t="s">
        <v>8</v>
      </c>
      <c r="F13104" t="s">
        <v>8</v>
      </c>
      <c r="G13104" t="s">
        <v>8</v>
      </c>
      <c r="H13104" t="s">
        <v>25920</v>
      </c>
    </row>
    <row r="13105" spans="1:8">
      <c r="A13105" t="s">
        <v>28242</v>
      </c>
      <c r="B13105">
        <v>1.964249975</v>
      </c>
      <c r="C13105" t="s">
        <v>13</v>
      </c>
      <c r="D13105" s="1" t="s">
        <v>8</v>
      </c>
      <c r="E13105" t="s">
        <v>8</v>
      </c>
      <c r="F13105" t="s">
        <v>8</v>
      </c>
      <c r="G13105" t="s">
        <v>8</v>
      </c>
      <c r="H13105" t="s">
        <v>26175</v>
      </c>
    </row>
    <row r="13106" spans="1:8">
      <c r="A13106" t="s">
        <v>28243</v>
      </c>
      <c r="B13106">
        <v>1.964165401</v>
      </c>
      <c r="C13106" t="s">
        <v>13</v>
      </c>
      <c r="D13106" s="1" t="s">
        <v>8</v>
      </c>
      <c r="E13106" t="s">
        <v>8</v>
      </c>
      <c r="F13106" t="s">
        <v>8</v>
      </c>
      <c r="G13106" t="s">
        <v>8</v>
      </c>
      <c r="H13106" t="s">
        <v>28244</v>
      </c>
    </row>
    <row r="13107" spans="1:8">
      <c r="A13107" t="s">
        <v>28245</v>
      </c>
      <c r="B13107">
        <v>1.963218479</v>
      </c>
      <c r="C13107" t="s">
        <v>13</v>
      </c>
      <c r="D13107" s="1" t="s">
        <v>8</v>
      </c>
      <c r="E13107" t="s">
        <v>8</v>
      </c>
      <c r="F13107" t="s">
        <v>8</v>
      </c>
      <c r="G13107" t="s">
        <v>8</v>
      </c>
      <c r="H13107" t="s">
        <v>28016</v>
      </c>
    </row>
    <row r="13108" spans="1:8">
      <c r="A13108" t="s">
        <v>28246</v>
      </c>
      <c r="B13108">
        <v>1.9627189840000001</v>
      </c>
      <c r="C13108" t="s">
        <v>13</v>
      </c>
      <c r="D13108" s="1" t="s">
        <v>8</v>
      </c>
      <c r="E13108" t="s">
        <v>8</v>
      </c>
      <c r="F13108" t="s">
        <v>8</v>
      </c>
      <c r="G13108" t="s">
        <v>8</v>
      </c>
      <c r="H13108" t="s">
        <v>28247</v>
      </c>
    </row>
    <row r="13109" spans="1:8">
      <c r="A13109" t="s">
        <v>28248</v>
      </c>
      <c r="B13109">
        <v>1.962197967</v>
      </c>
      <c r="C13109" t="s">
        <v>13</v>
      </c>
      <c r="D13109" s="1" t="s">
        <v>8</v>
      </c>
      <c r="E13109" t="s">
        <v>8</v>
      </c>
      <c r="F13109" t="s">
        <v>8</v>
      </c>
      <c r="G13109" t="s">
        <v>8</v>
      </c>
      <c r="H13109" t="s">
        <v>28249</v>
      </c>
    </row>
    <row r="13110" spans="1:8">
      <c r="A13110" t="s">
        <v>28250</v>
      </c>
      <c r="B13110">
        <v>1.9619319589999999</v>
      </c>
      <c r="C13110" t="s">
        <v>13</v>
      </c>
      <c r="D13110" s="1" t="s">
        <v>8</v>
      </c>
      <c r="E13110" t="s">
        <v>8</v>
      </c>
      <c r="F13110" t="s">
        <v>8</v>
      </c>
      <c r="G13110" t="s">
        <v>8</v>
      </c>
      <c r="H13110" t="s">
        <v>28251</v>
      </c>
    </row>
    <row r="13111" spans="1:8">
      <c r="A13111" t="s">
        <v>28252</v>
      </c>
      <c r="B13111">
        <v>1.961864871</v>
      </c>
      <c r="C13111" t="s">
        <v>13</v>
      </c>
      <c r="D13111" s="1" t="s">
        <v>8</v>
      </c>
      <c r="E13111" t="s">
        <v>8</v>
      </c>
      <c r="F13111" t="s">
        <v>8</v>
      </c>
      <c r="G13111" t="s">
        <v>8</v>
      </c>
      <c r="H13111" t="s">
        <v>27706</v>
      </c>
    </row>
    <row r="13112" spans="1:8">
      <c r="A13112" t="s">
        <v>28253</v>
      </c>
      <c r="B13112">
        <v>1.961711515</v>
      </c>
      <c r="C13112" t="s">
        <v>13</v>
      </c>
      <c r="D13112" s="1" t="s">
        <v>8</v>
      </c>
      <c r="E13112" t="s">
        <v>8</v>
      </c>
      <c r="F13112" t="s">
        <v>8</v>
      </c>
      <c r="G13112" t="s">
        <v>8</v>
      </c>
      <c r="H13112" t="s">
        <v>28254</v>
      </c>
    </row>
    <row r="13113" spans="1:8">
      <c r="A13113" t="s">
        <v>28255</v>
      </c>
      <c r="B13113">
        <v>1.960829403</v>
      </c>
      <c r="C13113" t="s">
        <v>13</v>
      </c>
      <c r="D13113" s="1" t="s">
        <v>8</v>
      </c>
      <c r="E13113" t="s">
        <v>8</v>
      </c>
      <c r="F13113" t="s">
        <v>8</v>
      </c>
      <c r="G13113" t="s">
        <v>8</v>
      </c>
      <c r="H13113" t="s">
        <v>25601</v>
      </c>
    </row>
    <row r="13114" spans="1:8">
      <c r="A13114" t="s">
        <v>28256</v>
      </c>
      <c r="B13114">
        <v>1.9606870759999999</v>
      </c>
      <c r="C13114" t="s">
        <v>13</v>
      </c>
      <c r="D13114" s="1" t="s">
        <v>391</v>
      </c>
      <c r="E13114" t="s">
        <v>8</v>
      </c>
      <c r="F13114" t="s">
        <v>8</v>
      </c>
      <c r="G13114" t="s">
        <v>8</v>
      </c>
      <c r="H13114" t="s">
        <v>28257</v>
      </c>
    </row>
    <row r="13115" spans="1:8">
      <c r="A13115" t="s">
        <v>28258</v>
      </c>
      <c r="B13115">
        <v>1.960671198</v>
      </c>
      <c r="C13115" t="s">
        <v>13</v>
      </c>
      <c r="D13115" s="1" t="s">
        <v>8</v>
      </c>
      <c r="E13115" t="s">
        <v>8</v>
      </c>
      <c r="F13115" t="s">
        <v>8</v>
      </c>
      <c r="G13115" t="s">
        <v>8</v>
      </c>
      <c r="H13115" t="s">
        <v>28259</v>
      </c>
    </row>
    <row r="13116" spans="1:8">
      <c r="A13116" t="s">
        <v>28260</v>
      </c>
      <c r="B13116">
        <v>1.9598344670000001</v>
      </c>
      <c r="C13116" t="s">
        <v>13</v>
      </c>
      <c r="D13116" s="1" t="s">
        <v>8</v>
      </c>
      <c r="E13116" t="s">
        <v>8</v>
      </c>
      <c r="F13116" t="s">
        <v>8</v>
      </c>
      <c r="G13116" t="s">
        <v>8</v>
      </c>
      <c r="H13116" t="s">
        <v>8</v>
      </c>
    </row>
    <row r="13117" spans="1:8">
      <c r="A13117" t="s">
        <v>28261</v>
      </c>
      <c r="B13117">
        <v>1.9591155250000001</v>
      </c>
      <c r="C13117" t="s">
        <v>13</v>
      </c>
      <c r="D13117" s="1" t="s">
        <v>8</v>
      </c>
      <c r="E13117" t="s">
        <v>8</v>
      </c>
      <c r="F13117" t="s">
        <v>8</v>
      </c>
      <c r="G13117" t="s">
        <v>8</v>
      </c>
      <c r="H13117" t="s">
        <v>28262</v>
      </c>
    </row>
    <row r="13118" spans="1:8">
      <c r="A13118" t="s">
        <v>28263</v>
      </c>
      <c r="B13118">
        <v>1.958811954</v>
      </c>
      <c r="C13118" t="s">
        <v>13</v>
      </c>
      <c r="D13118" s="1" t="s">
        <v>8</v>
      </c>
      <c r="E13118" t="s">
        <v>8</v>
      </c>
      <c r="F13118" t="s">
        <v>8</v>
      </c>
      <c r="G13118" t="s">
        <v>8</v>
      </c>
      <c r="H13118" t="s">
        <v>25805</v>
      </c>
    </row>
    <row r="13119" spans="1:8">
      <c r="A13119" t="s">
        <v>28264</v>
      </c>
      <c r="B13119">
        <v>1.9583523030000001</v>
      </c>
      <c r="C13119" t="s">
        <v>13</v>
      </c>
      <c r="D13119" s="1" t="s">
        <v>8</v>
      </c>
      <c r="E13119" t="s">
        <v>8</v>
      </c>
      <c r="F13119" t="s">
        <v>8</v>
      </c>
      <c r="G13119" t="s">
        <v>8</v>
      </c>
      <c r="H13119" t="s">
        <v>28265</v>
      </c>
    </row>
    <row r="13120" spans="1:8">
      <c r="A13120" t="s">
        <v>28266</v>
      </c>
      <c r="B13120">
        <v>1.9569312780000001</v>
      </c>
      <c r="C13120" t="s">
        <v>13</v>
      </c>
      <c r="D13120" s="1" t="s">
        <v>1041</v>
      </c>
      <c r="E13120" t="s">
        <v>8</v>
      </c>
      <c r="F13120" t="s">
        <v>8</v>
      </c>
      <c r="G13120" t="s">
        <v>8</v>
      </c>
      <c r="H13120" t="s">
        <v>27761</v>
      </c>
    </row>
    <row r="13121" spans="1:8">
      <c r="A13121" t="s">
        <v>28267</v>
      </c>
      <c r="B13121">
        <v>1.9563887689999999</v>
      </c>
      <c r="C13121" t="s">
        <v>13</v>
      </c>
      <c r="D13121" s="1" t="s">
        <v>8</v>
      </c>
      <c r="E13121" t="s">
        <v>8</v>
      </c>
      <c r="F13121" t="s">
        <v>8</v>
      </c>
      <c r="G13121" t="s">
        <v>8</v>
      </c>
      <c r="H13121" t="s">
        <v>28268</v>
      </c>
    </row>
    <row r="13122" spans="1:8">
      <c r="A13122" t="s">
        <v>28269</v>
      </c>
      <c r="B13122">
        <v>1.9553309510000001</v>
      </c>
      <c r="C13122" t="s">
        <v>13</v>
      </c>
      <c r="D13122" s="1" t="s">
        <v>8</v>
      </c>
      <c r="E13122" t="s">
        <v>8</v>
      </c>
      <c r="F13122" t="s">
        <v>8</v>
      </c>
      <c r="G13122" t="s">
        <v>8</v>
      </c>
      <c r="H13122" t="s">
        <v>25940</v>
      </c>
    </row>
    <row r="13123" spans="1:8">
      <c r="A13123" t="s">
        <v>28270</v>
      </c>
      <c r="B13123">
        <v>1.954833684</v>
      </c>
      <c r="C13123" t="s">
        <v>13</v>
      </c>
      <c r="D13123" s="1" t="s">
        <v>8</v>
      </c>
      <c r="E13123" t="s">
        <v>8</v>
      </c>
      <c r="F13123" t="s">
        <v>8</v>
      </c>
      <c r="G13123" t="s">
        <v>8</v>
      </c>
      <c r="H13123" t="s">
        <v>28271</v>
      </c>
    </row>
    <row r="13124" spans="1:8">
      <c r="A13124" t="s">
        <v>28272</v>
      </c>
      <c r="B13124">
        <v>1.9546824759999999</v>
      </c>
      <c r="C13124" t="s">
        <v>13</v>
      </c>
      <c r="D13124" s="1" t="s">
        <v>8</v>
      </c>
      <c r="E13124" t="s">
        <v>8</v>
      </c>
      <c r="F13124" t="s">
        <v>8</v>
      </c>
      <c r="G13124" t="s">
        <v>8</v>
      </c>
      <c r="H13124" t="s">
        <v>28273</v>
      </c>
    </row>
    <row r="13125" spans="1:8">
      <c r="A13125" t="s">
        <v>28274</v>
      </c>
      <c r="B13125">
        <v>1.954361918</v>
      </c>
      <c r="C13125" t="s">
        <v>13</v>
      </c>
      <c r="D13125" s="1" t="s">
        <v>8</v>
      </c>
      <c r="E13125" t="s">
        <v>8</v>
      </c>
      <c r="F13125" t="s">
        <v>8</v>
      </c>
      <c r="G13125" t="s">
        <v>8</v>
      </c>
      <c r="H13125" t="s">
        <v>28275</v>
      </c>
    </row>
    <row r="13126" spans="1:8">
      <c r="A13126" t="s">
        <v>28276</v>
      </c>
      <c r="B13126">
        <v>1.9541963099999999</v>
      </c>
      <c r="C13126" t="s">
        <v>13</v>
      </c>
      <c r="D13126" s="1" t="s">
        <v>26062</v>
      </c>
      <c r="E13126" t="s">
        <v>4616</v>
      </c>
      <c r="F13126" t="s">
        <v>5184</v>
      </c>
      <c r="G13126" t="s">
        <v>8</v>
      </c>
      <c r="H13126" t="s">
        <v>25635</v>
      </c>
    </row>
    <row r="13127" spans="1:8">
      <c r="A13127" t="s">
        <v>28277</v>
      </c>
      <c r="B13127">
        <v>1.9541963099999999</v>
      </c>
      <c r="C13127" t="s">
        <v>13</v>
      </c>
      <c r="D13127" s="1" t="s">
        <v>8</v>
      </c>
      <c r="E13127" t="s">
        <v>8</v>
      </c>
      <c r="F13127" t="s">
        <v>8</v>
      </c>
      <c r="G13127" t="s">
        <v>8</v>
      </c>
      <c r="H13127" t="s">
        <v>25854</v>
      </c>
    </row>
    <row r="13128" spans="1:8">
      <c r="A13128" t="s">
        <v>28278</v>
      </c>
      <c r="B13128">
        <v>1.9540137950000001</v>
      </c>
      <c r="C13128" t="s">
        <v>13</v>
      </c>
      <c r="D13128" s="1" t="s">
        <v>8</v>
      </c>
      <c r="E13128" t="s">
        <v>8</v>
      </c>
      <c r="F13128" t="s">
        <v>8</v>
      </c>
      <c r="G13128" t="s">
        <v>8</v>
      </c>
      <c r="H13128" t="s">
        <v>25739</v>
      </c>
    </row>
    <row r="13129" spans="1:8">
      <c r="A13129" t="s">
        <v>28279</v>
      </c>
      <c r="B13129">
        <v>1.953979836</v>
      </c>
      <c r="C13129" t="s">
        <v>13</v>
      </c>
      <c r="D13129" s="1" t="s">
        <v>461</v>
      </c>
      <c r="E13129" t="s">
        <v>8</v>
      </c>
      <c r="F13129" t="s">
        <v>8</v>
      </c>
      <c r="G13129" t="s">
        <v>8</v>
      </c>
      <c r="H13129" t="s">
        <v>28280</v>
      </c>
    </row>
    <row r="13130" spans="1:8">
      <c r="A13130" t="s">
        <v>28281</v>
      </c>
      <c r="B13130">
        <v>1.9539303509999999</v>
      </c>
      <c r="C13130" t="s">
        <v>13</v>
      </c>
      <c r="D13130" s="1" t="s">
        <v>8</v>
      </c>
      <c r="E13130" t="s">
        <v>8</v>
      </c>
      <c r="F13130" t="s">
        <v>8</v>
      </c>
      <c r="G13130" t="s">
        <v>8</v>
      </c>
      <c r="H13130" t="s">
        <v>28282</v>
      </c>
    </row>
    <row r="13131" spans="1:8">
      <c r="A13131" t="s">
        <v>28283</v>
      </c>
      <c r="B13131">
        <v>1.953650122</v>
      </c>
      <c r="C13131" t="s">
        <v>13</v>
      </c>
      <c r="D13131" s="1" t="s">
        <v>8</v>
      </c>
      <c r="E13131" t="s">
        <v>8</v>
      </c>
      <c r="F13131" t="s">
        <v>8</v>
      </c>
      <c r="G13131" t="s">
        <v>8</v>
      </c>
      <c r="H13131" t="s">
        <v>25980</v>
      </c>
    </row>
    <row r="13132" spans="1:8">
      <c r="A13132" t="s">
        <v>28284</v>
      </c>
      <c r="B13132">
        <v>1.952813315</v>
      </c>
      <c r="C13132" t="s">
        <v>13</v>
      </c>
      <c r="D13132" s="1" t="s">
        <v>8</v>
      </c>
      <c r="E13132" t="s">
        <v>8</v>
      </c>
      <c r="F13132" t="s">
        <v>8</v>
      </c>
      <c r="G13132" t="s">
        <v>8</v>
      </c>
      <c r="H13132" t="s">
        <v>26825</v>
      </c>
    </row>
    <row r="13133" spans="1:8">
      <c r="A13133" t="s">
        <v>28285</v>
      </c>
      <c r="B13133">
        <v>1.952785362</v>
      </c>
      <c r="C13133" t="s">
        <v>13</v>
      </c>
      <c r="D13133" s="1" t="s">
        <v>8</v>
      </c>
      <c r="E13133" t="s">
        <v>8</v>
      </c>
      <c r="F13133" t="s">
        <v>8</v>
      </c>
      <c r="G13133" t="s">
        <v>8</v>
      </c>
      <c r="H13133" t="s">
        <v>25625</v>
      </c>
    </row>
    <row r="13134" spans="1:8">
      <c r="A13134" t="s">
        <v>28286</v>
      </c>
      <c r="B13134">
        <v>1.95247163</v>
      </c>
      <c r="C13134" t="s">
        <v>13</v>
      </c>
      <c r="D13134" s="1" t="s">
        <v>8</v>
      </c>
      <c r="E13134" t="s">
        <v>8</v>
      </c>
      <c r="F13134" t="s">
        <v>8</v>
      </c>
      <c r="G13134" t="s">
        <v>8</v>
      </c>
      <c r="H13134" t="s">
        <v>25678</v>
      </c>
    </row>
    <row r="13135" spans="1:8">
      <c r="A13135" t="s">
        <v>28287</v>
      </c>
      <c r="B13135">
        <v>1.9522558999999999</v>
      </c>
      <c r="C13135" t="s">
        <v>13</v>
      </c>
      <c r="D13135" s="1" t="s">
        <v>8</v>
      </c>
      <c r="E13135" t="s">
        <v>8</v>
      </c>
      <c r="F13135" t="s">
        <v>8</v>
      </c>
      <c r="G13135" t="s">
        <v>8</v>
      </c>
      <c r="H13135" t="s">
        <v>8</v>
      </c>
    </row>
    <row r="13136" spans="1:8">
      <c r="A13136" t="s">
        <v>28288</v>
      </c>
      <c r="B13136">
        <v>1.9516860620000001</v>
      </c>
      <c r="C13136" t="s">
        <v>13</v>
      </c>
      <c r="D13136" s="1" t="s">
        <v>8</v>
      </c>
      <c r="E13136" t="s">
        <v>8</v>
      </c>
      <c r="F13136" t="s">
        <v>8</v>
      </c>
      <c r="G13136" t="s">
        <v>8</v>
      </c>
      <c r="H13136" t="s">
        <v>26014</v>
      </c>
    </row>
    <row r="13137" spans="1:8">
      <c r="A13137" t="s">
        <v>28289</v>
      </c>
      <c r="B13137">
        <v>1.9515596449999999</v>
      </c>
      <c r="C13137" t="s">
        <v>13</v>
      </c>
      <c r="D13137" s="1" t="s">
        <v>8</v>
      </c>
      <c r="E13137" t="s">
        <v>8</v>
      </c>
      <c r="F13137" t="s">
        <v>8</v>
      </c>
      <c r="G13137" t="s">
        <v>8</v>
      </c>
      <c r="H13137" t="s">
        <v>25724</v>
      </c>
    </row>
    <row r="13138" spans="1:8">
      <c r="A13138" t="s">
        <v>28290</v>
      </c>
      <c r="B13138">
        <v>1.9514311</v>
      </c>
      <c r="C13138" t="s">
        <v>13</v>
      </c>
      <c r="D13138" s="1" t="s">
        <v>8</v>
      </c>
      <c r="E13138" t="s">
        <v>8</v>
      </c>
      <c r="F13138" t="s">
        <v>8</v>
      </c>
      <c r="G13138" t="s">
        <v>8</v>
      </c>
      <c r="H13138" t="s">
        <v>25816</v>
      </c>
    </row>
    <row r="13139" spans="1:8">
      <c r="A13139" t="s">
        <v>28291</v>
      </c>
      <c r="B13139">
        <v>1.9510904</v>
      </c>
      <c r="C13139" t="s">
        <v>13</v>
      </c>
      <c r="D13139" s="1" t="s">
        <v>8</v>
      </c>
      <c r="E13139" t="s">
        <v>8</v>
      </c>
      <c r="F13139" t="s">
        <v>8</v>
      </c>
      <c r="G13139" t="s">
        <v>8</v>
      </c>
      <c r="H13139" t="s">
        <v>26177</v>
      </c>
    </row>
    <row r="13140" spans="1:8">
      <c r="A13140" t="s">
        <v>28292</v>
      </c>
      <c r="B13140">
        <v>1.9508124499999999</v>
      </c>
      <c r="C13140" t="s">
        <v>13</v>
      </c>
      <c r="D13140" s="1" t="s">
        <v>8</v>
      </c>
      <c r="E13140" t="s">
        <v>8</v>
      </c>
      <c r="F13140" t="s">
        <v>8</v>
      </c>
      <c r="G13140" t="s">
        <v>8</v>
      </c>
      <c r="H13140" t="s">
        <v>28293</v>
      </c>
    </row>
    <row r="13141" spans="1:8">
      <c r="A13141" t="s">
        <v>28294</v>
      </c>
      <c r="B13141">
        <v>1.950787026</v>
      </c>
      <c r="C13141" t="s">
        <v>13</v>
      </c>
      <c r="D13141" s="1" t="s">
        <v>8</v>
      </c>
      <c r="E13141" t="s">
        <v>8</v>
      </c>
      <c r="F13141" t="s">
        <v>8</v>
      </c>
      <c r="G13141" t="s">
        <v>8</v>
      </c>
      <c r="H13141" t="s">
        <v>26069</v>
      </c>
    </row>
    <row r="13142" spans="1:8">
      <c r="A13142" t="s">
        <v>28295</v>
      </c>
      <c r="B13142">
        <v>1.950787026</v>
      </c>
      <c r="C13142" t="s">
        <v>13</v>
      </c>
      <c r="D13142" s="1" t="s">
        <v>8</v>
      </c>
      <c r="E13142" t="s">
        <v>8</v>
      </c>
      <c r="F13142" t="s">
        <v>8</v>
      </c>
      <c r="G13142" t="s">
        <v>8</v>
      </c>
      <c r="H13142" t="s">
        <v>28296</v>
      </c>
    </row>
    <row r="13143" spans="1:8">
      <c r="A13143" t="s">
        <v>28297</v>
      </c>
      <c r="B13143">
        <v>1.950633923</v>
      </c>
      <c r="C13143" t="s">
        <v>13</v>
      </c>
      <c r="D13143" s="1" t="s">
        <v>8</v>
      </c>
      <c r="E13143" t="s">
        <v>8</v>
      </c>
      <c r="F13143" t="s">
        <v>8</v>
      </c>
      <c r="G13143" t="s">
        <v>8</v>
      </c>
      <c r="H13143" t="s">
        <v>28298</v>
      </c>
    </row>
    <row r="13144" spans="1:8">
      <c r="A13144" t="s">
        <v>28299</v>
      </c>
      <c r="B13144">
        <v>1.9504504110000001</v>
      </c>
      <c r="C13144" t="s">
        <v>13</v>
      </c>
      <c r="D13144" s="1" t="s">
        <v>8</v>
      </c>
      <c r="E13144" t="s">
        <v>8</v>
      </c>
      <c r="F13144" t="s">
        <v>8</v>
      </c>
      <c r="G13144" t="s">
        <v>8</v>
      </c>
      <c r="H13144" t="s">
        <v>18795</v>
      </c>
    </row>
    <row r="13145" spans="1:8">
      <c r="A13145" t="s">
        <v>28300</v>
      </c>
      <c r="B13145">
        <v>1.9501437939999999</v>
      </c>
      <c r="C13145" t="s">
        <v>13</v>
      </c>
      <c r="D13145" s="1" t="s">
        <v>8</v>
      </c>
      <c r="E13145" t="s">
        <v>8</v>
      </c>
      <c r="F13145" t="s">
        <v>8</v>
      </c>
      <c r="G13145" t="s">
        <v>8</v>
      </c>
      <c r="H13145" t="s">
        <v>25818</v>
      </c>
    </row>
    <row r="13146" spans="1:8">
      <c r="A13146" t="s">
        <v>28301</v>
      </c>
      <c r="B13146">
        <v>1.9501240929999999</v>
      </c>
      <c r="C13146" t="s">
        <v>13</v>
      </c>
      <c r="D13146" s="1" t="s">
        <v>8</v>
      </c>
      <c r="E13146" t="s">
        <v>8</v>
      </c>
      <c r="F13146" t="s">
        <v>8</v>
      </c>
      <c r="G13146" t="s">
        <v>8</v>
      </c>
      <c r="H13146" t="s">
        <v>28302</v>
      </c>
    </row>
    <row r="13147" spans="1:8">
      <c r="A13147" t="s">
        <v>28303</v>
      </c>
      <c r="B13147">
        <v>1.949726794</v>
      </c>
      <c r="C13147" t="s">
        <v>13</v>
      </c>
      <c r="D13147" s="1" t="s">
        <v>8</v>
      </c>
      <c r="E13147" t="s">
        <v>8</v>
      </c>
      <c r="F13147" t="s">
        <v>8</v>
      </c>
      <c r="G13147" t="s">
        <v>8</v>
      </c>
      <c r="H13147" t="s">
        <v>28304</v>
      </c>
    </row>
    <row r="13148" spans="1:8">
      <c r="A13148" t="s">
        <v>28305</v>
      </c>
      <c r="B13148">
        <v>1.949726794</v>
      </c>
      <c r="C13148" t="s">
        <v>13</v>
      </c>
      <c r="D13148" s="1" t="s">
        <v>8</v>
      </c>
      <c r="E13148" t="s">
        <v>8</v>
      </c>
      <c r="F13148" t="s">
        <v>8</v>
      </c>
      <c r="G13148" t="s">
        <v>8</v>
      </c>
      <c r="H13148" t="s">
        <v>8</v>
      </c>
    </row>
    <row r="13149" spans="1:8">
      <c r="A13149" t="s">
        <v>28306</v>
      </c>
      <c r="B13149">
        <v>1.949016071</v>
      </c>
      <c r="C13149" t="s">
        <v>13</v>
      </c>
      <c r="D13149" s="1" t="s">
        <v>8</v>
      </c>
      <c r="E13149" t="s">
        <v>8</v>
      </c>
      <c r="F13149" t="s">
        <v>8</v>
      </c>
      <c r="G13149" t="s">
        <v>8</v>
      </c>
      <c r="H13149" t="s">
        <v>9426</v>
      </c>
    </row>
    <row r="13150" spans="1:8">
      <c r="A13150" t="s">
        <v>28307</v>
      </c>
      <c r="B13150">
        <v>1.947977788</v>
      </c>
      <c r="C13150" t="s">
        <v>13</v>
      </c>
      <c r="D13150" s="1" t="s">
        <v>8</v>
      </c>
      <c r="E13150" t="s">
        <v>8</v>
      </c>
      <c r="F13150" t="s">
        <v>8</v>
      </c>
      <c r="G13150" t="s">
        <v>8</v>
      </c>
      <c r="H13150" t="s">
        <v>28308</v>
      </c>
    </row>
    <row r="13151" spans="1:8">
      <c r="A13151" t="s">
        <v>28309</v>
      </c>
      <c r="B13151">
        <v>1.945514824</v>
      </c>
      <c r="C13151" t="s">
        <v>13</v>
      </c>
      <c r="D13151" s="1" t="s">
        <v>8</v>
      </c>
      <c r="E13151" t="s">
        <v>8</v>
      </c>
      <c r="F13151" t="s">
        <v>8</v>
      </c>
      <c r="G13151" t="s">
        <v>8</v>
      </c>
      <c r="H13151" t="s">
        <v>28310</v>
      </c>
    </row>
    <row r="13152" spans="1:8">
      <c r="A13152" t="s">
        <v>28311</v>
      </c>
      <c r="B13152">
        <v>1.9444213539999999</v>
      </c>
      <c r="C13152" t="s">
        <v>13</v>
      </c>
      <c r="D13152" s="1" t="s">
        <v>8</v>
      </c>
      <c r="E13152" t="s">
        <v>8</v>
      </c>
      <c r="F13152" t="s">
        <v>8</v>
      </c>
      <c r="G13152" t="s">
        <v>8</v>
      </c>
      <c r="H13152" t="s">
        <v>28312</v>
      </c>
    </row>
    <row r="13153" spans="1:8">
      <c r="A13153" t="s">
        <v>28313</v>
      </c>
      <c r="B13153">
        <v>1.9442905669999999</v>
      </c>
      <c r="C13153" t="s">
        <v>13</v>
      </c>
      <c r="D13153" s="1" t="s">
        <v>8</v>
      </c>
      <c r="E13153" t="s">
        <v>8</v>
      </c>
      <c r="F13153" t="s">
        <v>8</v>
      </c>
      <c r="G13153" t="s">
        <v>8</v>
      </c>
      <c r="H13153" t="s">
        <v>28314</v>
      </c>
    </row>
    <row r="13154" spans="1:8">
      <c r="A13154" t="s">
        <v>28315</v>
      </c>
      <c r="B13154">
        <v>1.943649146</v>
      </c>
      <c r="C13154" t="s">
        <v>13</v>
      </c>
      <c r="D13154" s="1" t="s">
        <v>8</v>
      </c>
      <c r="E13154" t="s">
        <v>8</v>
      </c>
      <c r="F13154" t="s">
        <v>8</v>
      </c>
      <c r="G13154" t="s">
        <v>8</v>
      </c>
      <c r="H13154" t="s">
        <v>28316</v>
      </c>
    </row>
    <row r="13155" spans="1:8">
      <c r="A13155" t="s">
        <v>28317</v>
      </c>
      <c r="B13155">
        <v>1.9422236690000001</v>
      </c>
      <c r="C13155" t="s">
        <v>13</v>
      </c>
      <c r="D13155" s="1" t="s">
        <v>8</v>
      </c>
      <c r="E13155" t="s">
        <v>8</v>
      </c>
      <c r="F13155" t="s">
        <v>8</v>
      </c>
      <c r="G13155" t="s">
        <v>8</v>
      </c>
      <c r="H13155" t="s">
        <v>28318</v>
      </c>
    </row>
    <row r="13156" spans="1:8">
      <c r="A13156" t="s">
        <v>28319</v>
      </c>
      <c r="B13156">
        <v>1.9416560140000001</v>
      </c>
      <c r="C13156" t="s">
        <v>13</v>
      </c>
      <c r="D13156" s="1" t="s">
        <v>8</v>
      </c>
      <c r="E13156" t="s">
        <v>8</v>
      </c>
      <c r="F13156" t="s">
        <v>8</v>
      </c>
      <c r="G13156" t="s">
        <v>8</v>
      </c>
      <c r="H13156" t="s">
        <v>28320</v>
      </c>
    </row>
    <row r="13157" spans="1:8">
      <c r="A13157" t="s">
        <v>28321</v>
      </c>
      <c r="B13157">
        <v>1.9415275970000001</v>
      </c>
      <c r="C13157" t="s">
        <v>13</v>
      </c>
      <c r="D13157" s="1" t="s">
        <v>8</v>
      </c>
      <c r="E13157" t="s">
        <v>8</v>
      </c>
      <c r="F13157" t="s">
        <v>8</v>
      </c>
      <c r="G13157" t="s">
        <v>8</v>
      </c>
      <c r="H13157" t="s">
        <v>28322</v>
      </c>
    </row>
    <row r="13158" spans="1:8">
      <c r="A13158" t="s">
        <v>28323</v>
      </c>
      <c r="B13158">
        <v>1.940293754</v>
      </c>
      <c r="C13158" t="s">
        <v>13</v>
      </c>
      <c r="D13158" s="1" t="s">
        <v>8</v>
      </c>
      <c r="E13158" t="s">
        <v>8</v>
      </c>
      <c r="F13158" t="s">
        <v>8</v>
      </c>
      <c r="G13158" t="s">
        <v>8</v>
      </c>
      <c r="H13158" t="s">
        <v>26093</v>
      </c>
    </row>
    <row r="13159" spans="1:8">
      <c r="A13159" t="s">
        <v>28324</v>
      </c>
      <c r="B13159">
        <v>1.939992691</v>
      </c>
      <c r="C13159" t="s">
        <v>13</v>
      </c>
      <c r="D13159" s="1" t="s">
        <v>8</v>
      </c>
      <c r="E13159" t="s">
        <v>8</v>
      </c>
      <c r="F13159" t="s">
        <v>8</v>
      </c>
      <c r="G13159" t="s">
        <v>8</v>
      </c>
      <c r="H13159" t="s">
        <v>8</v>
      </c>
    </row>
    <row r="13160" spans="1:8">
      <c r="A13160" t="s">
        <v>28325</v>
      </c>
      <c r="B13160">
        <v>1.9377157220000001</v>
      </c>
      <c r="C13160" t="s">
        <v>13</v>
      </c>
      <c r="D13160" s="1" t="s">
        <v>8</v>
      </c>
      <c r="E13160" t="s">
        <v>8</v>
      </c>
      <c r="F13160" t="s">
        <v>8</v>
      </c>
      <c r="G13160" t="s">
        <v>8</v>
      </c>
      <c r="H13160" t="s">
        <v>28326</v>
      </c>
    </row>
    <row r="13161" spans="1:8">
      <c r="A13161" t="s">
        <v>28327</v>
      </c>
      <c r="B13161">
        <v>1.9376487499999999</v>
      </c>
      <c r="C13161" t="s">
        <v>13</v>
      </c>
      <c r="D13161" s="1" t="s">
        <v>8</v>
      </c>
      <c r="E13161" t="s">
        <v>8</v>
      </c>
      <c r="F13161" t="s">
        <v>8</v>
      </c>
      <c r="G13161" t="s">
        <v>8</v>
      </c>
      <c r="H13161" t="s">
        <v>25935</v>
      </c>
    </row>
    <row r="13162" spans="1:8">
      <c r="A13162" t="s">
        <v>28328</v>
      </c>
      <c r="B13162">
        <v>1.9370687440000001</v>
      </c>
      <c r="C13162" t="s">
        <v>13</v>
      </c>
      <c r="D13162" s="1" t="s">
        <v>8</v>
      </c>
      <c r="E13162" t="s">
        <v>8</v>
      </c>
      <c r="F13162" t="s">
        <v>8</v>
      </c>
      <c r="G13162" t="s">
        <v>8</v>
      </c>
      <c r="H13162" t="s">
        <v>28329</v>
      </c>
    </row>
    <row r="13163" spans="1:8">
      <c r="A13163" t="s">
        <v>28330</v>
      </c>
      <c r="B13163">
        <v>1.9365645140000001</v>
      </c>
      <c r="C13163" t="s">
        <v>13</v>
      </c>
      <c r="D13163" s="1" t="s">
        <v>8</v>
      </c>
      <c r="E13163" t="s">
        <v>8</v>
      </c>
      <c r="F13163" t="s">
        <v>8</v>
      </c>
      <c r="G13163" t="s">
        <v>8</v>
      </c>
      <c r="H13163" t="s">
        <v>28331</v>
      </c>
    </row>
    <row r="13164" spans="1:8">
      <c r="A13164" t="s">
        <v>28332</v>
      </c>
      <c r="B13164">
        <v>1.9359196439999999</v>
      </c>
      <c r="C13164" t="s">
        <v>13</v>
      </c>
      <c r="D13164" s="1" t="s">
        <v>8</v>
      </c>
      <c r="E13164" t="s">
        <v>8</v>
      </c>
      <c r="F13164" t="s">
        <v>8</v>
      </c>
      <c r="G13164" t="s">
        <v>8</v>
      </c>
      <c r="H13164" t="s">
        <v>14243</v>
      </c>
    </row>
    <row r="13165" spans="1:8">
      <c r="A13165" t="s">
        <v>28333</v>
      </c>
      <c r="B13165">
        <v>1.9357880970000001</v>
      </c>
      <c r="C13165" t="s">
        <v>13</v>
      </c>
      <c r="D13165" s="1" t="s">
        <v>8</v>
      </c>
      <c r="E13165" t="s">
        <v>8</v>
      </c>
      <c r="F13165" t="s">
        <v>8</v>
      </c>
      <c r="G13165" t="s">
        <v>8</v>
      </c>
      <c r="H13165" t="s">
        <v>25740</v>
      </c>
    </row>
    <row r="13166" spans="1:8">
      <c r="A13166" t="s">
        <v>28334</v>
      </c>
      <c r="B13166">
        <v>1.935683544</v>
      </c>
      <c r="C13166" t="s">
        <v>13</v>
      </c>
      <c r="D13166" s="1" t="s">
        <v>8</v>
      </c>
      <c r="E13166" t="s">
        <v>8</v>
      </c>
      <c r="F13166" t="s">
        <v>8</v>
      </c>
      <c r="G13166" t="s">
        <v>8</v>
      </c>
      <c r="H13166" t="s">
        <v>28335</v>
      </c>
    </row>
    <row r="13167" spans="1:8">
      <c r="A13167" t="s">
        <v>28336</v>
      </c>
      <c r="B13167">
        <v>1.935459748</v>
      </c>
      <c r="C13167" t="s">
        <v>13</v>
      </c>
      <c r="D13167" s="1" t="s">
        <v>8</v>
      </c>
      <c r="E13167" t="s">
        <v>8</v>
      </c>
      <c r="F13167" t="s">
        <v>8</v>
      </c>
      <c r="G13167" t="s">
        <v>8</v>
      </c>
      <c r="H13167" t="s">
        <v>27523</v>
      </c>
    </row>
    <row r="13168" spans="1:8">
      <c r="A13168" t="s">
        <v>28337</v>
      </c>
      <c r="B13168">
        <v>1.933766302</v>
      </c>
      <c r="C13168" t="s">
        <v>13</v>
      </c>
      <c r="D13168" s="1" t="s">
        <v>8</v>
      </c>
      <c r="E13168" t="s">
        <v>8</v>
      </c>
      <c r="F13168" t="s">
        <v>8</v>
      </c>
      <c r="G13168" t="s">
        <v>8</v>
      </c>
      <c r="H13168" t="s">
        <v>13447</v>
      </c>
    </row>
    <row r="13169" spans="1:8">
      <c r="A13169" t="s">
        <v>28338</v>
      </c>
      <c r="B13169">
        <v>1.933362807</v>
      </c>
      <c r="C13169" t="s">
        <v>13</v>
      </c>
      <c r="D13169" s="1" t="s">
        <v>8</v>
      </c>
      <c r="E13169" t="s">
        <v>8</v>
      </c>
      <c r="F13169" t="s">
        <v>8</v>
      </c>
      <c r="G13169" t="s">
        <v>8</v>
      </c>
      <c r="H13169" t="s">
        <v>28339</v>
      </c>
    </row>
    <row r="13170" spans="1:8">
      <c r="A13170" t="s">
        <v>28340</v>
      </c>
      <c r="B13170">
        <v>1.933282094</v>
      </c>
      <c r="C13170" t="s">
        <v>13</v>
      </c>
      <c r="D13170" s="1" t="s">
        <v>8</v>
      </c>
      <c r="E13170" t="s">
        <v>8</v>
      </c>
      <c r="F13170" t="s">
        <v>8</v>
      </c>
      <c r="G13170" t="s">
        <v>8</v>
      </c>
      <c r="H13170" t="s">
        <v>25570</v>
      </c>
    </row>
    <row r="13171" spans="1:8">
      <c r="A13171" t="s">
        <v>28341</v>
      </c>
      <c r="B13171">
        <v>1.93255979</v>
      </c>
      <c r="C13171" t="s">
        <v>13</v>
      </c>
      <c r="D13171" s="1" t="s">
        <v>8</v>
      </c>
      <c r="E13171" t="s">
        <v>8</v>
      </c>
      <c r="F13171" t="s">
        <v>8</v>
      </c>
      <c r="G13171" t="s">
        <v>8</v>
      </c>
      <c r="H13171" t="s">
        <v>4654</v>
      </c>
    </row>
    <row r="13172" spans="1:8">
      <c r="A13172" t="s">
        <v>28342</v>
      </c>
      <c r="B13172">
        <v>1.931352653</v>
      </c>
      <c r="C13172" t="s">
        <v>13</v>
      </c>
      <c r="D13172" s="1" t="s">
        <v>8</v>
      </c>
      <c r="E13172" t="s">
        <v>8</v>
      </c>
      <c r="F13172" t="s">
        <v>8</v>
      </c>
      <c r="G13172" t="s">
        <v>8</v>
      </c>
      <c r="H13172" t="s">
        <v>28343</v>
      </c>
    </row>
    <row r="13173" spans="1:8">
      <c r="A13173" t="s">
        <v>28344</v>
      </c>
      <c r="B13173">
        <v>1.930899988</v>
      </c>
      <c r="C13173" t="s">
        <v>13</v>
      </c>
      <c r="D13173" s="1" t="s">
        <v>8</v>
      </c>
      <c r="E13173" t="s">
        <v>8</v>
      </c>
      <c r="F13173" t="s">
        <v>8</v>
      </c>
      <c r="G13173" t="s">
        <v>8</v>
      </c>
      <c r="H13173" t="s">
        <v>26053</v>
      </c>
    </row>
    <row r="13174" spans="1:8">
      <c r="A13174" t="s">
        <v>28345</v>
      </c>
      <c r="B13174">
        <v>1.9304590669999999</v>
      </c>
      <c r="C13174" t="s">
        <v>13</v>
      </c>
      <c r="D13174" s="1" t="s">
        <v>8</v>
      </c>
      <c r="E13174" t="s">
        <v>8</v>
      </c>
      <c r="F13174" t="s">
        <v>8</v>
      </c>
      <c r="G13174" t="s">
        <v>8</v>
      </c>
      <c r="H13174" t="s">
        <v>26150</v>
      </c>
    </row>
    <row r="13175" spans="1:8">
      <c r="A13175" t="s">
        <v>28346</v>
      </c>
      <c r="B13175">
        <v>1.9303945330000001</v>
      </c>
      <c r="C13175" t="s">
        <v>13</v>
      </c>
      <c r="D13175" s="1" t="s">
        <v>8</v>
      </c>
      <c r="E13175" t="s">
        <v>8</v>
      </c>
      <c r="F13175" t="s">
        <v>8</v>
      </c>
      <c r="G13175" t="s">
        <v>8</v>
      </c>
      <c r="H13175" t="s">
        <v>27164</v>
      </c>
    </row>
    <row r="13176" spans="1:8">
      <c r="A13176" t="s">
        <v>28347</v>
      </c>
      <c r="B13176">
        <v>1.930349568</v>
      </c>
      <c r="C13176" t="s">
        <v>13</v>
      </c>
      <c r="D13176" s="1" t="s">
        <v>8</v>
      </c>
      <c r="E13176" t="s">
        <v>8</v>
      </c>
      <c r="F13176" t="s">
        <v>8</v>
      </c>
      <c r="G13176" t="s">
        <v>8</v>
      </c>
      <c r="H13176" t="s">
        <v>28348</v>
      </c>
    </row>
    <row r="13177" spans="1:8">
      <c r="A13177" t="s">
        <v>28349</v>
      </c>
      <c r="B13177">
        <v>1.9302910280000001</v>
      </c>
      <c r="C13177" t="s">
        <v>13</v>
      </c>
      <c r="D13177" s="1" t="s">
        <v>8</v>
      </c>
      <c r="E13177" t="s">
        <v>8</v>
      </c>
      <c r="F13177" t="s">
        <v>8</v>
      </c>
      <c r="G13177" t="s">
        <v>8</v>
      </c>
      <c r="H13177" t="s">
        <v>28129</v>
      </c>
    </row>
    <row r="13178" spans="1:8">
      <c r="A13178" t="s">
        <v>28350</v>
      </c>
      <c r="B13178">
        <v>1.9298798070000001</v>
      </c>
      <c r="C13178" t="s">
        <v>13</v>
      </c>
      <c r="D13178" s="1" t="s">
        <v>8</v>
      </c>
      <c r="E13178" t="s">
        <v>8</v>
      </c>
      <c r="F13178" t="s">
        <v>8</v>
      </c>
      <c r="G13178" t="s">
        <v>8</v>
      </c>
      <c r="H13178" t="s">
        <v>28351</v>
      </c>
    </row>
    <row r="13179" spans="1:8">
      <c r="A13179" t="s">
        <v>28352</v>
      </c>
      <c r="B13179">
        <v>1.928661218</v>
      </c>
      <c r="C13179" t="s">
        <v>13</v>
      </c>
      <c r="D13179" s="1" t="s">
        <v>8</v>
      </c>
      <c r="E13179" t="s">
        <v>8</v>
      </c>
      <c r="F13179" t="s">
        <v>8</v>
      </c>
      <c r="G13179" t="s">
        <v>8</v>
      </c>
      <c r="H13179" t="s">
        <v>28081</v>
      </c>
    </row>
    <row r="13180" spans="1:8">
      <c r="A13180" t="s">
        <v>28353</v>
      </c>
      <c r="B13180">
        <v>1.9285856669999999</v>
      </c>
      <c r="C13180" t="s">
        <v>13</v>
      </c>
      <c r="D13180" s="1" t="s">
        <v>8</v>
      </c>
      <c r="E13180" t="s">
        <v>28354</v>
      </c>
      <c r="F13180" t="s">
        <v>28355</v>
      </c>
      <c r="G13180" t="s">
        <v>8</v>
      </c>
      <c r="H13180" t="s">
        <v>28356</v>
      </c>
    </row>
    <row r="13181" spans="1:8">
      <c r="A13181" t="s">
        <v>28357</v>
      </c>
      <c r="B13181">
        <v>1.9274875</v>
      </c>
      <c r="C13181" t="s">
        <v>13</v>
      </c>
      <c r="D13181" s="1" t="s">
        <v>8</v>
      </c>
      <c r="E13181" t="s">
        <v>8</v>
      </c>
      <c r="F13181" t="s">
        <v>8</v>
      </c>
      <c r="G13181" t="s">
        <v>8</v>
      </c>
      <c r="H13181" t="s">
        <v>28244</v>
      </c>
    </row>
    <row r="13182" spans="1:8">
      <c r="A13182" t="s">
        <v>28358</v>
      </c>
      <c r="B13182">
        <v>1.9269365380000001</v>
      </c>
      <c r="C13182" t="s">
        <v>13</v>
      </c>
      <c r="D13182" s="1" t="s">
        <v>8</v>
      </c>
      <c r="E13182" t="s">
        <v>8</v>
      </c>
      <c r="F13182" t="s">
        <v>8</v>
      </c>
      <c r="G13182" t="s">
        <v>8</v>
      </c>
      <c r="H13182" t="s">
        <v>26811</v>
      </c>
    </row>
    <row r="13183" spans="1:8">
      <c r="A13183" t="s">
        <v>28359</v>
      </c>
      <c r="B13183">
        <v>1.925067445</v>
      </c>
      <c r="C13183" t="s">
        <v>13</v>
      </c>
      <c r="D13183" s="1" t="s">
        <v>8</v>
      </c>
      <c r="E13183" t="s">
        <v>8</v>
      </c>
      <c r="F13183" t="s">
        <v>8</v>
      </c>
      <c r="G13183" t="s">
        <v>8</v>
      </c>
      <c r="H13183" t="s">
        <v>25579</v>
      </c>
    </row>
    <row r="13184" spans="1:8">
      <c r="A13184" t="s">
        <v>28360</v>
      </c>
      <c r="B13184">
        <v>1.9243357299999999</v>
      </c>
      <c r="C13184" t="s">
        <v>13</v>
      </c>
      <c r="D13184" s="1" t="s">
        <v>8</v>
      </c>
      <c r="E13184" t="s">
        <v>8</v>
      </c>
      <c r="F13184" t="s">
        <v>8</v>
      </c>
      <c r="G13184" t="s">
        <v>8</v>
      </c>
      <c r="H13184" t="s">
        <v>28361</v>
      </c>
    </row>
    <row r="13185" spans="1:8">
      <c r="A13185" t="s">
        <v>28362</v>
      </c>
      <c r="B13185">
        <v>1.9242988050000001</v>
      </c>
      <c r="C13185" t="s">
        <v>13</v>
      </c>
      <c r="D13185" s="1" t="s">
        <v>8</v>
      </c>
      <c r="E13185" t="s">
        <v>8</v>
      </c>
      <c r="F13185" t="s">
        <v>8</v>
      </c>
      <c r="G13185" t="s">
        <v>8</v>
      </c>
      <c r="H13185" t="s">
        <v>28363</v>
      </c>
    </row>
    <row r="13186" spans="1:8">
      <c r="A13186" t="s">
        <v>28364</v>
      </c>
      <c r="B13186">
        <v>1.923018643</v>
      </c>
      <c r="C13186" t="s">
        <v>13</v>
      </c>
      <c r="D13186" s="1" t="s">
        <v>102</v>
      </c>
      <c r="E13186" t="s">
        <v>8</v>
      </c>
      <c r="F13186" t="s">
        <v>308</v>
      </c>
      <c r="G13186" t="s">
        <v>8</v>
      </c>
      <c r="H13186" t="s">
        <v>28365</v>
      </c>
    </row>
    <row r="13187" spans="1:8">
      <c r="A13187" t="s">
        <v>28366</v>
      </c>
      <c r="B13187">
        <v>1.9222976430000001</v>
      </c>
      <c r="C13187" t="s">
        <v>13</v>
      </c>
      <c r="D13187" s="1" t="s">
        <v>8</v>
      </c>
      <c r="E13187" t="s">
        <v>8</v>
      </c>
      <c r="F13187" t="s">
        <v>8</v>
      </c>
      <c r="G13187" t="s">
        <v>8</v>
      </c>
      <c r="H13187" t="s">
        <v>28367</v>
      </c>
    </row>
    <row r="13188" spans="1:8">
      <c r="A13188" t="s">
        <v>28368</v>
      </c>
      <c r="B13188">
        <v>1.921101081</v>
      </c>
      <c r="C13188" t="s">
        <v>13</v>
      </c>
      <c r="D13188" s="1" t="s">
        <v>8</v>
      </c>
      <c r="E13188" t="s">
        <v>8</v>
      </c>
      <c r="F13188" t="s">
        <v>8</v>
      </c>
      <c r="G13188" t="s">
        <v>8</v>
      </c>
      <c r="H13188" t="s">
        <v>28115</v>
      </c>
    </row>
    <row r="13189" spans="1:8">
      <c r="A13189" t="s">
        <v>28369</v>
      </c>
      <c r="B13189">
        <v>1.920849053</v>
      </c>
      <c r="C13189" t="s">
        <v>13</v>
      </c>
      <c r="D13189" s="1" t="s">
        <v>8</v>
      </c>
      <c r="E13189" t="s">
        <v>8</v>
      </c>
      <c r="F13189" t="s">
        <v>8</v>
      </c>
      <c r="G13189" t="s">
        <v>8</v>
      </c>
      <c r="H13189" t="s">
        <v>25620</v>
      </c>
    </row>
    <row r="13190" spans="1:8">
      <c r="A13190" t="s">
        <v>28370</v>
      </c>
      <c r="B13190">
        <v>1.920361056</v>
      </c>
      <c r="C13190" t="s">
        <v>13</v>
      </c>
      <c r="D13190" s="1" t="s">
        <v>8</v>
      </c>
      <c r="E13190" t="s">
        <v>8</v>
      </c>
      <c r="F13190" t="s">
        <v>8</v>
      </c>
      <c r="G13190" t="s">
        <v>8</v>
      </c>
      <c r="H13190" t="s">
        <v>28371</v>
      </c>
    </row>
    <row r="13191" spans="1:8">
      <c r="A13191" t="s">
        <v>28372</v>
      </c>
      <c r="B13191">
        <v>1.920243739</v>
      </c>
      <c r="C13191" t="s">
        <v>13</v>
      </c>
      <c r="D13191" s="1" t="s">
        <v>8</v>
      </c>
      <c r="E13191" t="s">
        <v>8</v>
      </c>
      <c r="F13191" t="s">
        <v>8</v>
      </c>
      <c r="G13191" t="s">
        <v>8</v>
      </c>
      <c r="H13191" t="s">
        <v>27870</v>
      </c>
    </row>
    <row r="13192" spans="1:8">
      <c r="A13192" t="s">
        <v>28373</v>
      </c>
      <c r="B13192">
        <v>1.9201466920000001</v>
      </c>
      <c r="C13192" t="s">
        <v>13</v>
      </c>
      <c r="D13192" s="1" t="s">
        <v>8</v>
      </c>
      <c r="E13192" t="s">
        <v>8</v>
      </c>
      <c r="F13192" t="s">
        <v>8</v>
      </c>
      <c r="G13192" t="s">
        <v>8</v>
      </c>
      <c r="H13192" t="s">
        <v>28271</v>
      </c>
    </row>
    <row r="13193" spans="1:8">
      <c r="A13193" t="s">
        <v>28374</v>
      </c>
      <c r="B13193">
        <v>1.9201466920000001</v>
      </c>
      <c r="C13193" t="s">
        <v>13</v>
      </c>
      <c r="D13193" s="1" t="s">
        <v>8</v>
      </c>
      <c r="E13193" t="s">
        <v>8</v>
      </c>
      <c r="F13193" t="s">
        <v>8</v>
      </c>
      <c r="G13193" t="s">
        <v>8</v>
      </c>
      <c r="H13193" t="s">
        <v>28375</v>
      </c>
    </row>
    <row r="13194" spans="1:8">
      <c r="A13194" t="s">
        <v>28376</v>
      </c>
      <c r="B13194">
        <v>1.9200006780000001</v>
      </c>
      <c r="C13194" t="s">
        <v>13</v>
      </c>
      <c r="D13194" s="1" t="s">
        <v>8</v>
      </c>
      <c r="E13194" t="s">
        <v>8</v>
      </c>
      <c r="F13194" t="s">
        <v>8</v>
      </c>
      <c r="G13194" t="s">
        <v>8</v>
      </c>
      <c r="H13194" t="s">
        <v>26005</v>
      </c>
    </row>
    <row r="13195" spans="1:8">
      <c r="A13195" t="s">
        <v>28377</v>
      </c>
      <c r="B13195">
        <v>1.9198814340000001</v>
      </c>
      <c r="C13195" t="s">
        <v>13</v>
      </c>
      <c r="D13195" s="1" t="s">
        <v>8</v>
      </c>
      <c r="E13195" t="s">
        <v>8</v>
      </c>
      <c r="F13195" t="s">
        <v>8</v>
      </c>
      <c r="G13195" t="s">
        <v>8</v>
      </c>
      <c r="H13195" t="s">
        <v>25720</v>
      </c>
    </row>
    <row r="13196" spans="1:8">
      <c r="A13196" t="s">
        <v>28378</v>
      </c>
      <c r="B13196">
        <v>1.917702936</v>
      </c>
      <c r="C13196" t="s">
        <v>13</v>
      </c>
      <c r="D13196" s="1" t="s">
        <v>8</v>
      </c>
      <c r="E13196" t="s">
        <v>8</v>
      </c>
      <c r="F13196" t="s">
        <v>8</v>
      </c>
      <c r="G13196" t="s">
        <v>8</v>
      </c>
      <c r="H13196" t="s">
        <v>25703</v>
      </c>
    </row>
    <row r="13197" spans="1:8">
      <c r="A13197" t="s">
        <v>28379</v>
      </c>
      <c r="B13197">
        <v>1.91753784</v>
      </c>
      <c r="C13197" t="s">
        <v>13</v>
      </c>
      <c r="D13197" s="1" t="s">
        <v>8</v>
      </c>
      <c r="E13197" t="s">
        <v>8</v>
      </c>
      <c r="F13197" t="s">
        <v>8</v>
      </c>
      <c r="G13197" t="s">
        <v>8</v>
      </c>
      <c r="H13197" t="s">
        <v>28380</v>
      </c>
    </row>
    <row r="13198" spans="1:8">
      <c r="A13198" t="s">
        <v>28381</v>
      </c>
      <c r="B13198">
        <v>1.915839552</v>
      </c>
      <c r="C13198" t="s">
        <v>13</v>
      </c>
      <c r="D13198" s="1" t="s">
        <v>8</v>
      </c>
      <c r="E13198" t="s">
        <v>8</v>
      </c>
      <c r="F13198" t="s">
        <v>8</v>
      </c>
      <c r="G13198" t="s">
        <v>8</v>
      </c>
      <c r="H13198" t="s">
        <v>8</v>
      </c>
    </row>
    <row r="13199" spans="1:8">
      <c r="A13199" t="s">
        <v>28382</v>
      </c>
      <c r="B13199">
        <v>1.915607813</v>
      </c>
      <c r="C13199" t="s">
        <v>13</v>
      </c>
      <c r="D13199" s="1" t="s">
        <v>8</v>
      </c>
      <c r="E13199" t="s">
        <v>8</v>
      </c>
      <c r="F13199" t="s">
        <v>8</v>
      </c>
      <c r="G13199" t="s">
        <v>8</v>
      </c>
      <c r="H13199" t="s">
        <v>28383</v>
      </c>
    </row>
    <row r="13200" spans="1:8">
      <c r="A13200" t="s">
        <v>28384</v>
      </c>
      <c r="B13200">
        <v>1.915607813</v>
      </c>
      <c r="C13200" t="s">
        <v>13</v>
      </c>
      <c r="D13200" s="1" t="s">
        <v>8</v>
      </c>
      <c r="E13200" t="s">
        <v>8</v>
      </c>
      <c r="F13200" t="s">
        <v>8</v>
      </c>
      <c r="G13200" t="s">
        <v>8</v>
      </c>
      <c r="H13200" t="s">
        <v>28385</v>
      </c>
    </row>
    <row r="13201" spans="1:8">
      <c r="A13201" t="s">
        <v>28386</v>
      </c>
      <c r="B13201">
        <v>1.9153877720000001</v>
      </c>
      <c r="C13201" t="s">
        <v>13</v>
      </c>
      <c r="D13201" s="1" t="s">
        <v>8</v>
      </c>
      <c r="E13201" t="s">
        <v>8</v>
      </c>
      <c r="F13201" t="s">
        <v>8</v>
      </c>
      <c r="G13201" t="s">
        <v>8</v>
      </c>
      <c r="H13201" t="s">
        <v>27427</v>
      </c>
    </row>
    <row r="13202" spans="1:8">
      <c r="A13202" t="s">
        <v>28387</v>
      </c>
      <c r="B13202">
        <v>1.915111102</v>
      </c>
      <c r="C13202" t="s">
        <v>13</v>
      </c>
      <c r="D13202" s="1" t="s">
        <v>8</v>
      </c>
      <c r="E13202" t="s">
        <v>8</v>
      </c>
      <c r="F13202" t="s">
        <v>8</v>
      </c>
      <c r="G13202" t="s">
        <v>8</v>
      </c>
      <c r="H13202" t="s">
        <v>21389</v>
      </c>
    </row>
    <row r="13203" spans="1:8">
      <c r="A13203" t="s">
        <v>28388</v>
      </c>
      <c r="B13203">
        <v>1.913911023</v>
      </c>
      <c r="C13203" t="s">
        <v>13</v>
      </c>
      <c r="D13203" s="1" t="s">
        <v>8</v>
      </c>
      <c r="E13203" t="s">
        <v>8</v>
      </c>
      <c r="F13203" t="s">
        <v>8</v>
      </c>
      <c r="G13203" t="s">
        <v>8</v>
      </c>
      <c r="H13203" t="s">
        <v>28389</v>
      </c>
    </row>
    <row r="13204" spans="1:8">
      <c r="A13204" t="s">
        <v>28390</v>
      </c>
      <c r="B13204">
        <v>1.911574675</v>
      </c>
      <c r="C13204" t="s">
        <v>13</v>
      </c>
      <c r="D13204" s="1" t="s">
        <v>8</v>
      </c>
      <c r="E13204" t="s">
        <v>8</v>
      </c>
      <c r="F13204" t="s">
        <v>8</v>
      </c>
      <c r="G13204" t="s">
        <v>8</v>
      </c>
      <c r="H13204" t="s">
        <v>28391</v>
      </c>
    </row>
    <row r="13205" spans="1:8">
      <c r="A13205" t="s">
        <v>28392</v>
      </c>
      <c r="B13205">
        <v>1.911402042</v>
      </c>
      <c r="C13205" t="s">
        <v>13</v>
      </c>
      <c r="D13205" s="1" t="s">
        <v>8</v>
      </c>
      <c r="E13205" t="s">
        <v>8</v>
      </c>
      <c r="F13205" t="s">
        <v>8</v>
      </c>
      <c r="G13205" t="s">
        <v>8</v>
      </c>
      <c r="H13205" t="s">
        <v>25670</v>
      </c>
    </row>
    <row r="13206" spans="1:8">
      <c r="A13206" t="s">
        <v>28393</v>
      </c>
      <c r="B13206">
        <v>1.911066272</v>
      </c>
      <c r="C13206" t="s">
        <v>13</v>
      </c>
      <c r="D13206" s="1" t="s">
        <v>8</v>
      </c>
      <c r="E13206" t="s">
        <v>8</v>
      </c>
      <c r="F13206" t="s">
        <v>8</v>
      </c>
      <c r="G13206" t="s">
        <v>8</v>
      </c>
      <c r="H13206" t="s">
        <v>25914</v>
      </c>
    </row>
    <row r="13207" spans="1:8">
      <c r="A13207" t="s">
        <v>28394</v>
      </c>
      <c r="B13207">
        <v>1.910732662</v>
      </c>
      <c r="C13207" t="s">
        <v>13</v>
      </c>
      <c r="D13207" s="1" t="s">
        <v>8</v>
      </c>
      <c r="E13207" t="s">
        <v>8</v>
      </c>
      <c r="F13207" t="s">
        <v>8</v>
      </c>
      <c r="G13207" t="s">
        <v>8</v>
      </c>
      <c r="H13207" t="s">
        <v>25641</v>
      </c>
    </row>
    <row r="13208" spans="1:8">
      <c r="A13208" t="s">
        <v>28395</v>
      </c>
      <c r="B13208">
        <v>1.9105499379999999</v>
      </c>
      <c r="C13208" t="s">
        <v>13</v>
      </c>
      <c r="D13208" s="1" t="s">
        <v>8</v>
      </c>
      <c r="E13208" t="s">
        <v>8</v>
      </c>
      <c r="F13208" t="s">
        <v>8</v>
      </c>
      <c r="G13208" t="s">
        <v>8</v>
      </c>
      <c r="H13208" t="s">
        <v>28396</v>
      </c>
    </row>
    <row r="13209" spans="1:8">
      <c r="A13209" t="s">
        <v>28397</v>
      </c>
      <c r="B13209">
        <v>1.9103886919999999</v>
      </c>
      <c r="C13209" t="s">
        <v>13</v>
      </c>
      <c r="D13209" s="1" t="s">
        <v>8</v>
      </c>
      <c r="E13209" t="s">
        <v>8</v>
      </c>
      <c r="F13209" t="s">
        <v>8</v>
      </c>
      <c r="G13209" t="s">
        <v>8</v>
      </c>
      <c r="H13209" t="s">
        <v>25913</v>
      </c>
    </row>
    <row r="13210" spans="1:8">
      <c r="A13210" t="s">
        <v>28398</v>
      </c>
      <c r="B13210">
        <v>1.9102033300000001</v>
      </c>
      <c r="C13210" t="s">
        <v>13</v>
      </c>
      <c r="D13210" s="1" t="s">
        <v>8</v>
      </c>
      <c r="E13210" t="s">
        <v>8</v>
      </c>
      <c r="F13210" t="s">
        <v>8</v>
      </c>
      <c r="G13210" t="s">
        <v>8</v>
      </c>
      <c r="H13210" t="s">
        <v>25862</v>
      </c>
    </row>
    <row r="13211" spans="1:8">
      <c r="A13211" t="s">
        <v>28399</v>
      </c>
      <c r="B13211">
        <v>1.909437686</v>
      </c>
      <c r="C13211" t="s">
        <v>13</v>
      </c>
      <c r="D13211" s="1" t="s">
        <v>8</v>
      </c>
      <c r="E13211" t="s">
        <v>8</v>
      </c>
      <c r="F13211" t="s">
        <v>8</v>
      </c>
      <c r="G13211" t="s">
        <v>8</v>
      </c>
      <c r="H13211" t="s">
        <v>28400</v>
      </c>
    </row>
    <row r="13212" spans="1:8">
      <c r="A13212" t="s">
        <v>28401</v>
      </c>
      <c r="B13212">
        <v>1.9048992979999999</v>
      </c>
      <c r="C13212" t="s">
        <v>13</v>
      </c>
      <c r="D13212" s="1" t="s">
        <v>8</v>
      </c>
      <c r="E13212" t="s">
        <v>8</v>
      </c>
      <c r="F13212" t="s">
        <v>8</v>
      </c>
      <c r="G13212" t="s">
        <v>8</v>
      </c>
      <c r="H13212" t="s">
        <v>25661</v>
      </c>
    </row>
    <row r="13213" spans="1:8">
      <c r="A13213" t="s">
        <v>28402</v>
      </c>
      <c r="B13213">
        <v>1.9039731120000001</v>
      </c>
      <c r="C13213" t="s">
        <v>13</v>
      </c>
      <c r="D13213" s="1" t="s">
        <v>8</v>
      </c>
      <c r="E13213" t="s">
        <v>8</v>
      </c>
      <c r="F13213" t="s">
        <v>8</v>
      </c>
      <c r="G13213" t="s">
        <v>8</v>
      </c>
      <c r="H13213" t="s">
        <v>25685</v>
      </c>
    </row>
    <row r="13214" spans="1:8">
      <c r="A13214" t="s">
        <v>28403</v>
      </c>
      <c r="B13214">
        <v>1.9036449360000001</v>
      </c>
      <c r="C13214" t="s">
        <v>13</v>
      </c>
      <c r="D13214" s="1" t="s">
        <v>8</v>
      </c>
      <c r="E13214" t="s">
        <v>8</v>
      </c>
      <c r="F13214" t="s">
        <v>8</v>
      </c>
      <c r="G13214" t="s">
        <v>8</v>
      </c>
      <c r="H13214" t="s">
        <v>26004</v>
      </c>
    </row>
    <row r="13215" spans="1:8">
      <c r="A13215" t="s">
        <v>28404</v>
      </c>
      <c r="B13215">
        <v>1.9030990160000001</v>
      </c>
      <c r="C13215" t="s">
        <v>13</v>
      </c>
      <c r="D13215" s="1" t="s">
        <v>8</v>
      </c>
      <c r="E13215" t="s">
        <v>8</v>
      </c>
      <c r="F13215" t="s">
        <v>8</v>
      </c>
      <c r="G13215" t="s">
        <v>8</v>
      </c>
      <c r="H13215" t="s">
        <v>25759</v>
      </c>
    </row>
    <row r="13216" spans="1:8">
      <c r="A13216" t="s">
        <v>28405</v>
      </c>
      <c r="B13216">
        <v>1.900866808</v>
      </c>
      <c r="C13216" t="s">
        <v>13</v>
      </c>
      <c r="D13216" s="1" t="s">
        <v>8</v>
      </c>
      <c r="E13216" t="s">
        <v>8</v>
      </c>
      <c r="F13216" t="s">
        <v>8</v>
      </c>
      <c r="G13216" t="s">
        <v>8</v>
      </c>
      <c r="H13216" t="s">
        <v>25902</v>
      </c>
    </row>
    <row r="13217" spans="1:8">
      <c r="A13217" t="s">
        <v>28406</v>
      </c>
      <c r="B13217">
        <v>1.900464326</v>
      </c>
      <c r="C13217" t="s">
        <v>13</v>
      </c>
      <c r="D13217" s="1" t="s">
        <v>8</v>
      </c>
      <c r="E13217" t="s">
        <v>8</v>
      </c>
      <c r="F13217" t="s">
        <v>8</v>
      </c>
      <c r="G13217" t="s">
        <v>8</v>
      </c>
      <c r="H13217" t="s">
        <v>25968</v>
      </c>
    </row>
    <row r="13218" spans="1:8">
      <c r="A13218" t="s">
        <v>28407</v>
      </c>
      <c r="B13218">
        <v>1.900078114</v>
      </c>
      <c r="C13218" t="s">
        <v>13</v>
      </c>
      <c r="D13218" s="1" t="s">
        <v>8</v>
      </c>
      <c r="E13218" t="s">
        <v>8</v>
      </c>
      <c r="F13218" t="s">
        <v>8</v>
      </c>
      <c r="G13218" t="s">
        <v>8</v>
      </c>
      <c r="H13218" t="s">
        <v>28408</v>
      </c>
    </row>
    <row r="13219" spans="1:8">
      <c r="A13219" t="s">
        <v>28409</v>
      </c>
      <c r="B13219">
        <v>1.899971182</v>
      </c>
      <c r="C13219" t="s">
        <v>13</v>
      </c>
      <c r="D13219" s="1" t="s">
        <v>8</v>
      </c>
      <c r="E13219" t="s">
        <v>8</v>
      </c>
      <c r="F13219" t="s">
        <v>8</v>
      </c>
      <c r="G13219" t="s">
        <v>8</v>
      </c>
      <c r="H13219" t="s">
        <v>26087</v>
      </c>
    </row>
    <row r="13220" spans="1:8">
      <c r="A13220" t="s">
        <v>28410</v>
      </c>
      <c r="B13220">
        <v>1.899835838</v>
      </c>
      <c r="C13220" t="s">
        <v>13</v>
      </c>
      <c r="D13220" s="1" t="s">
        <v>8</v>
      </c>
      <c r="E13220" t="s">
        <v>8</v>
      </c>
      <c r="F13220" t="s">
        <v>8</v>
      </c>
      <c r="G13220" t="s">
        <v>8</v>
      </c>
      <c r="H13220" t="s">
        <v>28411</v>
      </c>
    </row>
    <row r="13221" spans="1:8">
      <c r="A13221" t="s">
        <v>28412</v>
      </c>
      <c r="B13221">
        <v>1.899835838</v>
      </c>
      <c r="C13221" t="s">
        <v>13</v>
      </c>
      <c r="D13221" s="1" t="s">
        <v>8</v>
      </c>
      <c r="E13221" t="s">
        <v>8</v>
      </c>
      <c r="F13221" t="s">
        <v>8</v>
      </c>
      <c r="G13221" t="s">
        <v>8</v>
      </c>
      <c r="H13221" t="s">
        <v>28413</v>
      </c>
    </row>
    <row r="13222" spans="1:8">
      <c r="A13222" t="s">
        <v>28414</v>
      </c>
      <c r="B13222">
        <v>1.899633041</v>
      </c>
      <c r="C13222" t="s">
        <v>13</v>
      </c>
      <c r="D13222" s="1" t="s">
        <v>765</v>
      </c>
      <c r="E13222" t="s">
        <v>8162</v>
      </c>
      <c r="F13222" t="s">
        <v>8</v>
      </c>
      <c r="G13222" t="s">
        <v>8</v>
      </c>
      <c r="H13222" t="s">
        <v>28415</v>
      </c>
    </row>
    <row r="13223" spans="1:8">
      <c r="A13223" t="s">
        <v>28416</v>
      </c>
      <c r="B13223">
        <v>1.8995756939999999</v>
      </c>
      <c r="C13223" t="s">
        <v>13</v>
      </c>
      <c r="D13223" s="1" t="s">
        <v>8</v>
      </c>
      <c r="E13223" t="s">
        <v>980</v>
      </c>
      <c r="F13223" t="s">
        <v>10</v>
      </c>
      <c r="G13223" t="s">
        <v>8</v>
      </c>
      <c r="H13223" t="s">
        <v>25765</v>
      </c>
    </row>
    <row r="13224" spans="1:8">
      <c r="A13224" t="s">
        <v>28417</v>
      </c>
      <c r="B13224">
        <v>1.8993437870000001</v>
      </c>
      <c r="C13224" t="s">
        <v>13</v>
      </c>
      <c r="D13224" s="1" t="s">
        <v>8</v>
      </c>
      <c r="E13224" t="s">
        <v>8</v>
      </c>
      <c r="F13224" t="s">
        <v>8</v>
      </c>
      <c r="G13224" t="s">
        <v>8</v>
      </c>
      <c r="H13224" t="s">
        <v>18975</v>
      </c>
    </row>
    <row r="13225" spans="1:8">
      <c r="A13225" t="s">
        <v>28418</v>
      </c>
      <c r="B13225">
        <v>1.8987166639999999</v>
      </c>
      <c r="C13225" t="s">
        <v>13</v>
      </c>
      <c r="D13225" s="1" t="s">
        <v>8</v>
      </c>
      <c r="E13225" t="s">
        <v>8</v>
      </c>
      <c r="F13225" t="s">
        <v>8</v>
      </c>
      <c r="G13225" t="s">
        <v>8</v>
      </c>
      <c r="H13225" t="s">
        <v>26132</v>
      </c>
    </row>
    <row r="13226" spans="1:8">
      <c r="A13226" t="s">
        <v>28419</v>
      </c>
      <c r="B13226">
        <v>1.897430266</v>
      </c>
      <c r="C13226" t="s">
        <v>13</v>
      </c>
      <c r="D13226" s="1" t="s">
        <v>8</v>
      </c>
      <c r="E13226" t="s">
        <v>8</v>
      </c>
      <c r="F13226" t="s">
        <v>8</v>
      </c>
      <c r="G13226" t="s">
        <v>8</v>
      </c>
      <c r="H13226" t="s">
        <v>25780</v>
      </c>
    </row>
    <row r="13227" spans="1:8">
      <c r="A13227" t="s">
        <v>28420</v>
      </c>
      <c r="B13227">
        <v>1.896906507</v>
      </c>
      <c r="C13227" t="s">
        <v>13</v>
      </c>
      <c r="D13227" s="1" t="s">
        <v>8</v>
      </c>
      <c r="E13227" t="s">
        <v>8</v>
      </c>
      <c r="F13227" t="s">
        <v>8</v>
      </c>
      <c r="G13227" t="s">
        <v>8</v>
      </c>
      <c r="H13227" t="s">
        <v>25643</v>
      </c>
    </row>
    <row r="13228" spans="1:8">
      <c r="A13228" t="s">
        <v>28421</v>
      </c>
      <c r="B13228">
        <v>1.896699065</v>
      </c>
      <c r="C13228" t="s">
        <v>13</v>
      </c>
      <c r="D13228" s="1" t="s">
        <v>8</v>
      </c>
      <c r="E13228" t="s">
        <v>8</v>
      </c>
      <c r="F13228" t="s">
        <v>8</v>
      </c>
      <c r="G13228" t="s">
        <v>8</v>
      </c>
      <c r="H13228" t="s">
        <v>8</v>
      </c>
    </row>
    <row r="13229" spans="1:8">
      <c r="A13229" t="s">
        <v>28422</v>
      </c>
      <c r="B13229">
        <v>1.895185095</v>
      </c>
      <c r="C13229" t="s">
        <v>13</v>
      </c>
      <c r="D13229" s="1" t="s">
        <v>8</v>
      </c>
      <c r="E13229" t="s">
        <v>8</v>
      </c>
      <c r="F13229" t="s">
        <v>8</v>
      </c>
      <c r="G13229" t="s">
        <v>8</v>
      </c>
      <c r="H13229" t="s">
        <v>25652</v>
      </c>
    </row>
    <row r="13230" spans="1:8">
      <c r="A13230" t="s">
        <v>28423</v>
      </c>
      <c r="B13230">
        <v>1.894817763</v>
      </c>
      <c r="C13230" t="s">
        <v>13</v>
      </c>
      <c r="D13230" s="1" t="s">
        <v>8</v>
      </c>
      <c r="E13230" t="s">
        <v>8</v>
      </c>
      <c r="F13230" t="s">
        <v>8</v>
      </c>
      <c r="G13230" t="s">
        <v>8</v>
      </c>
      <c r="H13230" t="s">
        <v>25927</v>
      </c>
    </row>
    <row r="13231" spans="1:8">
      <c r="A13231" t="s">
        <v>28424</v>
      </c>
      <c r="B13231">
        <v>1.892686976</v>
      </c>
      <c r="C13231" t="s">
        <v>13</v>
      </c>
      <c r="D13231" s="1" t="s">
        <v>8</v>
      </c>
      <c r="E13231" t="s">
        <v>8</v>
      </c>
      <c r="F13231" t="s">
        <v>8</v>
      </c>
      <c r="G13231" t="s">
        <v>8</v>
      </c>
      <c r="H13231" t="s">
        <v>28425</v>
      </c>
    </row>
    <row r="13232" spans="1:8">
      <c r="A13232" t="s">
        <v>28426</v>
      </c>
      <c r="B13232">
        <v>1.891528211</v>
      </c>
      <c r="C13232" t="s">
        <v>13</v>
      </c>
      <c r="D13232" s="1" t="s">
        <v>8</v>
      </c>
      <c r="E13232" t="s">
        <v>8</v>
      </c>
      <c r="F13232" t="s">
        <v>8</v>
      </c>
      <c r="G13232" t="s">
        <v>8</v>
      </c>
      <c r="H13232" t="s">
        <v>28060</v>
      </c>
    </row>
    <row r="13233" spans="1:8">
      <c r="A13233" t="s">
        <v>28427</v>
      </c>
      <c r="B13233">
        <v>1.8899772130000001</v>
      </c>
      <c r="C13233" t="s">
        <v>13</v>
      </c>
      <c r="D13233" s="1" t="s">
        <v>8</v>
      </c>
      <c r="E13233" t="s">
        <v>8</v>
      </c>
      <c r="F13233" t="s">
        <v>8</v>
      </c>
      <c r="G13233" t="s">
        <v>8</v>
      </c>
      <c r="H13233" t="s">
        <v>28428</v>
      </c>
    </row>
    <row r="13234" spans="1:8">
      <c r="A13234" t="s">
        <v>28429</v>
      </c>
      <c r="B13234">
        <v>1.889592556</v>
      </c>
      <c r="C13234" t="s">
        <v>13</v>
      </c>
      <c r="D13234" s="1" t="s">
        <v>8</v>
      </c>
      <c r="E13234" t="s">
        <v>8</v>
      </c>
      <c r="F13234" t="s">
        <v>8</v>
      </c>
      <c r="G13234" t="s">
        <v>8</v>
      </c>
      <c r="H13234" t="s">
        <v>28430</v>
      </c>
    </row>
    <row r="13235" spans="1:8">
      <c r="A13235" t="s">
        <v>28431</v>
      </c>
      <c r="B13235">
        <v>1.888453347</v>
      </c>
      <c r="C13235" t="s">
        <v>13</v>
      </c>
      <c r="D13235" s="1" t="s">
        <v>8</v>
      </c>
      <c r="E13235" t="s">
        <v>8</v>
      </c>
      <c r="F13235" t="s">
        <v>8</v>
      </c>
      <c r="G13235" t="s">
        <v>8</v>
      </c>
      <c r="H13235" t="s">
        <v>26811</v>
      </c>
    </row>
    <row r="13236" spans="1:8">
      <c r="A13236" t="s">
        <v>28432</v>
      </c>
      <c r="B13236">
        <v>1.888154033</v>
      </c>
      <c r="C13236" t="s">
        <v>13</v>
      </c>
      <c r="D13236" s="1" t="s">
        <v>8</v>
      </c>
      <c r="E13236" t="s">
        <v>8</v>
      </c>
      <c r="F13236" t="s">
        <v>8</v>
      </c>
      <c r="G13236" t="s">
        <v>8</v>
      </c>
      <c r="H13236" t="s">
        <v>28433</v>
      </c>
    </row>
    <row r="13237" spans="1:8">
      <c r="A13237" t="s">
        <v>28434</v>
      </c>
      <c r="B13237">
        <v>1.8875639909999999</v>
      </c>
      <c r="C13237" t="s">
        <v>13</v>
      </c>
      <c r="D13237" s="1" t="s">
        <v>8</v>
      </c>
      <c r="E13237" t="s">
        <v>8</v>
      </c>
      <c r="F13237" t="s">
        <v>8</v>
      </c>
      <c r="G13237" t="s">
        <v>8</v>
      </c>
      <c r="H13237" t="s">
        <v>28435</v>
      </c>
    </row>
    <row r="13238" spans="1:8">
      <c r="A13238" t="s">
        <v>28436</v>
      </c>
      <c r="B13238">
        <v>1.8875252709999999</v>
      </c>
      <c r="C13238" t="s">
        <v>13</v>
      </c>
      <c r="D13238" s="1" t="s">
        <v>8</v>
      </c>
      <c r="E13238" t="s">
        <v>8</v>
      </c>
      <c r="F13238" t="s">
        <v>8</v>
      </c>
      <c r="G13238" t="s">
        <v>8</v>
      </c>
      <c r="H13238" t="s">
        <v>25951</v>
      </c>
    </row>
    <row r="13239" spans="1:8">
      <c r="A13239" t="s">
        <v>28437</v>
      </c>
      <c r="B13239">
        <v>1.8871801699999999</v>
      </c>
      <c r="C13239" t="s">
        <v>13</v>
      </c>
      <c r="D13239" s="1" t="s">
        <v>8</v>
      </c>
      <c r="E13239" t="s">
        <v>8</v>
      </c>
      <c r="F13239" t="s">
        <v>8</v>
      </c>
      <c r="G13239" t="s">
        <v>8</v>
      </c>
      <c r="H13239" t="s">
        <v>26008</v>
      </c>
    </row>
    <row r="13240" spans="1:8">
      <c r="A13240" t="s">
        <v>28438</v>
      </c>
      <c r="B13240">
        <v>1.88691995</v>
      </c>
      <c r="C13240" t="s">
        <v>13</v>
      </c>
      <c r="D13240" s="1" t="s">
        <v>8</v>
      </c>
      <c r="E13240" t="s">
        <v>8</v>
      </c>
      <c r="F13240" t="s">
        <v>8</v>
      </c>
      <c r="G13240" t="s">
        <v>8</v>
      </c>
      <c r="H13240" t="s">
        <v>28439</v>
      </c>
    </row>
    <row r="13241" spans="1:8">
      <c r="A13241" t="s">
        <v>28440</v>
      </c>
      <c r="B13241">
        <v>1.88656219</v>
      </c>
      <c r="C13241" t="s">
        <v>13</v>
      </c>
      <c r="D13241" s="1" t="s">
        <v>8</v>
      </c>
      <c r="E13241" t="s">
        <v>8</v>
      </c>
      <c r="F13241" t="s">
        <v>8</v>
      </c>
      <c r="G13241" t="s">
        <v>8</v>
      </c>
      <c r="H13241" t="s">
        <v>28441</v>
      </c>
    </row>
    <row r="13242" spans="1:8">
      <c r="A13242" t="s">
        <v>28442</v>
      </c>
      <c r="B13242">
        <v>1.886471054</v>
      </c>
      <c r="C13242" t="s">
        <v>13</v>
      </c>
      <c r="D13242" s="1" t="s">
        <v>8</v>
      </c>
      <c r="E13242" t="s">
        <v>8</v>
      </c>
      <c r="F13242" t="s">
        <v>8</v>
      </c>
      <c r="G13242" t="s">
        <v>8</v>
      </c>
      <c r="H13242" t="s">
        <v>27116</v>
      </c>
    </row>
    <row r="13243" spans="1:8">
      <c r="A13243" t="s">
        <v>28443</v>
      </c>
      <c r="B13243">
        <v>1.886043811</v>
      </c>
      <c r="C13243" t="s">
        <v>13</v>
      </c>
      <c r="D13243" s="1" t="s">
        <v>8</v>
      </c>
      <c r="E13243" t="s">
        <v>8</v>
      </c>
      <c r="F13243" t="s">
        <v>8</v>
      </c>
      <c r="G13243" t="s">
        <v>8</v>
      </c>
      <c r="H13243" t="s">
        <v>28444</v>
      </c>
    </row>
    <row r="13244" spans="1:8">
      <c r="A13244" t="s">
        <v>28445</v>
      </c>
      <c r="B13244">
        <v>1.8858289800000001</v>
      </c>
      <c r="C13244" t="s">
        <v>13</v>
      </c>
      <c r="D13244" s="1" t="s">
        <v>8</v>
      </c>
      <c r="E13244" t="s">
        <v>8</v>
      </c>
      <c r="F13244" t="s">
        <v>8</v>
      </c>
      <c r="G13244" t="s">
        <v>8</v>
      </c>
      <c r="H13244" t="s">
        <v>28446</v>
      </c>
    </row>
    <row r="13245" spans="1:8">
      <c r="A13245" t="s">
        <v>28447</v>
      </c>
      <c r="B13245">
        <v>1.884522783</v>
      </c>
      <c r="C13245" t="s">
        <v>13</v>
      </c>
      <c r="D13245" s="1" t="s">
        <v>8</v>
      </c>
      <c r="E13245" t="s">
        <v>8</v>
      </c>
      <c r="F13245" t="s">
        <v>8</v>
      </c>
      <c r="G13245" t="s">
        <v>8</v>
      </c>
      <c r="H13245" t="s">
        <v>25843</v>
      </c>
    </row>
    <row r="13246" spans="1:8">
      <c r="A13246" t="s">
        <v>28448</v>
      </c>
      <c r="B13246">
        <v>1.8839762040000001</v>
      </c>
      <c r="C13246" t="s">
        <v>13</v>
      </c>
      <c r="D13246" s="1" t="s">
        <v>102</v>
      </c>
      <c r="E13246" t="s">
        <v>1269</v>
      </c>
      <c r="F13246" t="s">
        <v>8</v>
      </c>
      <c r="G13246" t="s">
        <v>8</v>
      </c>
      <c r="H13246" t="s">
        <v>26125</v>
      </c>
    </row>
    <row r="13247" spans="1:8">
      <c r="A13247" t="s">
        <v>28449</v>
      </c>
      <c r="B13247">
        <v>1.8829842059999999</v>
      </c>
      <c r="C13247" t="s">
        <v>13</v>
      </c>
      <c r="D13247" s="1" t="s">
        <v>8</v>
      </c>
      <c r="E13247" t="s">
        <v>8</v>
      </c>
      <c r="F13247" t="s">
        <v>8</v>
      </c>
      <c r="G13247" t="s">
        <v>8</v>
      </c>
      <c r="H13247" t="s">
        <v>8</v>
      </c>
    </row>
    <row r="13248" spans="1:8">
      <c r="A13248" t="s">
        <v>28450</v>
      </c>
      <c r="B13248">
        <v>1.8828673659999999</v>
      </c>
      <c r="C13248" t="s">
        <v>13</v>
      </c>
      <c r="D13248" s="1" t="s">
        <v>8</v>
      </c>
      <c r="E13248" t="s">
        <v>8</v>
      </c>
      <c r="F13248" t="s">
        <v>8</v>
      </c>
      <c r="G13248" t="s">
        <v>8</v>
      </c>
      <c r="H13248" t="s">
        <v>28451</v>
      </c>
    </row>
    <row r="13249" spans="1:8">
      <c r="A13249" t="s">
        <v>28452</v>
      </c>
      <c r="B13249">
        <v>1.8826430489999999</v>
      </c>
      <c r="C13249" t="s">
        <v>13</v>
      </c>
      <c r="D13249" s="1" t="s">
        <v>8</v>
      </c>
      <c r="E13249" t="s">
        <v>8</v>
      </c>
      <c r="F13249" t="s">
        <v>8</v>
      </c>
      <c r="G13249" t="s">
        <v>8</v>
      </c>
      <c r="H13249" t="s">
        <v>28453</v>
      </c>
    </row>
    <row r="13250" spans="1:8">
      <c r="A13250" t="s">
        <v>28454</v>
      </c>
      <c r="B13250">
        <v>1.881944238</v>
      </c>
      <c r="C13250" t="s">
        <v>13</v>
      </c>
      <c r="D13250" s="1" t="s">
        <v>8</v>
      </c>
      <c r="E13250" t="s">
        <v>8</v>
      </c>
      <c r="F13250" t="s">
        <v>8</v>
      </c>
      <c r="G13250" t="s">
        <v>8</v>
      </c>
      <c r="H13250" t="s">
        <v>25710</v>
      </c>
    </row>
    <row r="13251" spans="1:8">
      <c r="A13251" t="s">
        <v>28455</v>
      </c>
      <c r="B13251">
        <v>1.881944238</v>
      </c>
      <c r="C13251" t="s">
        <v>13</v>
      </c>
      <c r="D13251" s="1" t="s">
        <v>8</v>
      </c>
      <c r="E13251" t="s">
        <v>8</v>
      </c>
      <c r="F13251" t="s">
        <v>8</v>
      </c>
      <c r="G13251" t="s">
        <v>8</v>
      </c>
      <c r="H13251" t="s">
        <v>28456</v>
      </c>
    </row>
    <row r="13252" spans="1:8">
      <c r="A13252" t="s">
        <v>28457</v>
      </c>
      <c r="B13252">
        <v>1.8818540450000001</v>
      </c>
      <c r="C13252" t="s">
        <v>13</v>
      </c>
      <c r="D13252" s="1" t="s">
        <v>8</v>
      </c>
      <c r="E13252" t="s">
        <v>8</v>
      </c>
      <c r="F13252" t="s">
        <v>8</v>
      </c>
      <c r="G13252" t="s">
        <v>8</v>
      </c>
      <c r="H13252" t="s">
        <v>28458</v>
      </c>
    </row>
    <row r="13253" spans="1:8">
      <c r="A13253" t="s">
        <v>28459</v>
      </c>
      <c r="B13253">
        <v>1.8816052990000001</v>
      </c>
      <c r="C13253" t="s">
        <v>13</v>
      </c>
      <c r="D13253" s="1" t="s">
        <v>8</v>
      </c>
      <c r="E13253" t="s">
        <v>8</v>
      </c>
      <c r="F13253" t="s">
        <v>8</v>
      </c>
      <c r="G13253" t="s">
        <v>8</v>
      </c>
      <c r="H13253" t="s">
        <v>28460</v>
      </c>
    </row>
    <row r="13254" spans="1:8">
      <c r="A13254" t="s">
        <v>28461</v>
      </c>
      <c r="B13254">
        <v>1.8804183839999999</v>
      </c>
      <c r="C13254" t="s">
        <v>13</v>
      </c>
      <c r="D13254" s="1" t="s">
        <v>8</v>
      </c>
      <c r="E13254" t="s">
        <v>8</v>
      </c>
      <c r="F13254" t="s">
        <v>8</v>
      </c>
      <c r="G13254" t="s">
        <v>8</v>
      </c>
      <c r="H13254" t="s">
        <v>25948</v>
      </c>
    </row>
    <row r="13255" spans="1:8">
      <c r="A13255" t="s">
        <v>28462</v>
      </c>
      <c r="B13255">
        <v>1.8803212650000001</v>
      </c>
      <c r="C13255" t="s">
        <v>13</v>
      </c>
      <c r="D13255" s="1" t="s">
        <v>19361</v>
      </c>
      <c r="E13255" t="s">
        <v>8</v>
      </c>
      <c r="F13255" t="s">
        <v>11608</v>
      </c>
      <c r="G13255" t="s">
        <v>8</v>
      </c>
      <c r="H13255" t="s">
        <v>28463</v>
      </c>
    </row>
    <row r="13256" spans="1:8">
      <c r="A13256" t="s">
        <v>28464</v>
      </c>
      <c r="B13256">
        <v>1.879989138</v>
      </c>
      <c r="C13256" t="s">
        <v>13</v>
      </c>
      <c r="D13256" s="1" t="s">
        <v>8</v>
      </c>
      <c r="E13256" t="s">
        <v>8</v>
      </c>
      <c r="F13256" t="s">
        <v>8</v>
      </c>
      <c r="G13256" t="s">
        <v>8</v>
      </c>
      <c r="H13256" t="s">
        <v>25836</v>
      </c>
    </row>
    <row r="13257" spans="1:8">
      <c r="A13257" t="s">
        <v>28465</v>
      </c>
      <c r="B13257">
        <v>1.8799520510000001</v>
      </c>
      <c r="C13257" t="s">
        <v>13</v>
      </c>
      <c r="D13257" s="1" t="s">
        <v>8</v>
      </c>
      <c r="E13257" t="s">
        <v>8</v>
      </c>
      <c r="F13257" t="s">
        <v>8</v>
      </c>
      <c r="G13257" t="s">
        <v>8</v>
      </c>
      <c r="H13257" t="s">
        <v>28466</v>
      </c>
    </row>
    <row r="13258" spans="1:8">
      <c r="A13258" t="s">
        <v>28467</v>
      </c>
      <c r="B13258">
        <v>1.8798124389999999</v>
      </c>
      <c r="C13258" t="s">
        <v>13</v>
      </c>
      <c r="D13258" s="1" t="s">
        <v>8</v>
      </c>
      <c r="E13258" t="s">
        <v>8</v>
      </c>
      <c r="F13258" t="s">
        <v>8</v>
      </c>
      <c r="G13258" t="s">
        <v>8</v>
      </c>
      <c r="H13258" t="s">
        <v>25987</v>
      </c>
    </row>
    <row r="13259" spans="1:8">
      <c r="A13259" t="s">
        <v>28468</v>
      </c>
      <c r="B13259">
        <v>1.8797057660000001</v>
      </c>
      <c r="C13259" t="s">
        <v>13</v>
      </c>
      <c r="D13259" s="1" t="s">
        <v>8</v>
      </c>
      <c r="E13259" t="s">
        <v>8</v>
      </c>
      <c r="F13259" t="s">
        <v>8</v>
      </c>
      <c r="G13259" t="s">
        <v>8</v>
      </c>
      <c r="H13259" t="s">
        <v>25812</v>
      </c>
    </row>
    <row r="13260" spans="1:8">
      <c r="A13260" t="s">
        <v>28469</v>
      </c>
      <c r="B13260">
        <v>1.879204047</v>
      </c>
      <c r="C13260" t="s">
        <v>13</v>
      </c>
      <c r="D13260" s="1" t="s">
        <v>8</v>
      </c>
      <c r="E13260" t="s">
        <v>8</v>
      </c>
      <c r="F13260" t="s">
        <v>8</v>
      </c>
      <c r="G13260" t="s">
        <v>8</v>
      </c>
      <c r="H13260" t="s">
        <v>25863</v>
      </c>
    </row>
    <row r="13261" spans="1:8">
      <c r="A13261" t="s">
        <v>28470</v>
      </c>
      <c r="B13261">
        <v>1.877690619</v>
      </c>
      <c r="C13261" t="s">
        <v>13</v>
      </c>
      <c r="D13261" s="1" t="s">
        <v>8</v>
      </c>
      <c r="E13261" t="s">
        <v>8</v>
      </c>
      <c r="F13261" t="s">
        <v>8</v>
      </c>
      <c r="G13261" t="s">
        <v>8</v>
      </c>
      <c r="H13261" t="s">
        <v>28471</v>
      </c>
    </row>
    <row r="13262" spans="1:8">
      <c r="A13262" t="s">
        <v>28472</v>
      </c>
      <c r="B13262">
        <v>1.8776363970000001</v>
      </c>
      <c r="C13262" t="s">
        <v>13</v>
      </c>
      <c r="D13262" s="1" t="s">
        <v>8</v>
      </c>
      <c r="E13262" t="s">
        <v>8</v>
      </c>
      <c r="F13262" t="s">
        <v>8</v>
      </c>
      <c r="G13262" t="s">
        <v>8</v>
      </c>
      <c r="H13262" t="s">
        <v>25891</v>
      </c>
    </row>
    <row r="13263" spans="1:8">
      <c r="A13263" t="s">
        <v>28473</v>
      </c>
      <c r="B13263">
        <v>1.877380713</v>
      </c>
      <c r="C13263" t="s">
        <v>13</v>
      </c>
      <c r="D13263" s="1" t="s">
        <v>8</v>
      </c>
      <c r="E13263" t="s">
        <v>8</v>
      </c>
      <c r="F13263" t="s">
        <v>8</v>
      </c>
      <c r="G13263" t="s">
        <v>8</v>
      </c>
      <c r="H13263" t="s">
        <v>28474</v>
      </c>
    </row>
    <row r="13264" spans="1:8">
      <c r="A13264" t="s">
        <v>28475</v>
      </c>
      <c r="B13264">
        <v>1.8764253150000001</v>
      </c>
      <c r="C13264" t="s">
        <v>13</v>
      </c>
      <c r="D13264" s="1" t="s">
        <v>8</v>
      </c>
      <c r="E13264" t="s">
        <v>8</v>
      </c>
      <c r="F13264" t="s">
        <v>8</v>
      </c>
      <c r="G13264" t="s">
        <v>8</v>
      </c>
      <c r="H13264" t="s">
        <v>27597</v>
      </c>
    </row>
    <row r="13265" spans="1:8">
      <c r="A13265" t="s">
        <v>28476</v>
      </c>
      <c r="B13265">
        <v>1.8758637</v>
      </c>
      <c r="C13265" t="s">
        <v>13</v>
      </c>
      <c r="D13265" s="1" t="s">
        <v>8</v>
      </c>
      <c r="E13265" t="s">
        <v>8</v>
      </c>
      <c r="F13265" t="s">
        <v>8</v>
      </c>
      <c r="G13265" t="s">
        <v>8</v>
      </c>
      <c r="H13265" t="s">
        <v>8</v>
      </c>
    </row>
    <row r="13266" spans="1:8">
      <c r="A13266" t="s">
        <v>28477</v>
      </c>
      <c r="B13266">
        <v>1.8752314400000001</v>
      </c>
      <c r="C13266" t="s">
        <v>13</v>
      </c>
      <c r="D13266" s="1" t="s">
        <v>8</v>
      </c>
      <c r="E13266" t="s">
        <v>8</v>
      </c>
      <c r="F13266" t="s">
        <v>8</v>
      </c>
      <c r="G13266" t="s">
        <v>8</v>
      </c>
      <c r="H13266" t="s">
        <v>28478</v>
      </c>
    </row>
    <row r="13267" spans="1:8">
      <c r="A13267" t="s">
        <v>28479</v>
      </c>
      <c r="B13267">
        <v>1.8738131979999999</v>
      </c>
      <c r="C13267" t="s">
        <v>13</v>
      </c>
      <c r="D13267" s="1" t="s">
        <v>8</v>
      </c>
      <c r="E13267" t="s">
        <v>8</v>
      </c>
      <c r="F13267" t="s">
        <v>8</v>
      </c>
      <c r="G13267" t="s">
        <v>8</v>
      </c>
      <c r="H13267" t="s">
        <v>28480</v>
      </c>
    </row>
    <row r="13268" spans="1:8">
      <c r="A13268" t="s">
        <v>28481</v>
      </c>
      <c r="B13268">
        <v>1.873584165</v>
      </c>
      <c r="C13268" t="s">
        <v>13</v>
      </c>
      <c r="D13268" s="1" t="s">
        <v>8</v>
      </c>
      <c r="E13268" t="s">
        <v>8</v>
      </c>
      <c r="F13268" t="s">
        <v>8</v>
      </c>
      <c r="G13268" t="s">
        <v>8</v>
      </c>
      <c r="H13268" t="s">
        <v>28482</v>
      </c>
    </row>
    <row r="13269" spans="1:8">
      <c r="A13269" t="s">
        <v>28483</v>
      </c>
      <c r="B13269">
        <v>1.872695676</v>
      </c>
      <c r="C13269" t="s">
        <v>13</v>
      </c>
      <c r="D13269" s="1" t="s">
        <v>8</v>
      </c>
      <c r="E13269" t="s">
        <v>8</v>
      </c>
      <c r="F13269" t="s">
        <v>8</v>
      </c>
      <c r="G13269" t="s">
        <v>8</v>
      </c>
      <c r="H13269" t="s">
        <v>28484</v>
      </c>
    </row>
    <row r="13270" spans="1:8">
      <c r="A13270" t="s">
        <v>28485</v>
      </c>
      <c r="B13270">
        <v>1.872695676</v>
      </c>
      <c r="C13270" t="s">
        <v>13</v>
      </c>
      <c r="D13270" s="1" t="s">
        <v>8</v>
      </c>
      <c r="E13270" t="s">
        <v>8</v>
      </c>
      <c r="F13270" t="s">
        <v>8</v>
      </c>
      <c r="G13270" t="s">
        <v>8</v>
      </c>
      <c r="H13270" t="s">
        <v>28486</v>
      </c>
    </row>
    <row r="13271" spans="1:8">
      <c r="A13271" t="s">
        <v>28487</v>
      </c>
      <c r="B13271">
        <v>1.8725807729999999</v>
      </c>
      <c r="C13271" t="s">
        <v>13</v>
      </c>
      <c r="D13271" s="1" t="s">
        <v>8</v>
      </c>
      <c r="E13271" t="s">
        <v>8</v>
      </c>
      <c r="F13271" t="s">
        <v>8</v>
      </c>
      <c r="G13271" t="s">
        <v>8</v>
      </c>
      <c r="H13271" t="s">
        <v>27297</v>
      </c>
    </row>
    <row r="13272" spans="1:8">
      <c r="A13272" t="s">
        <v>28488</v>
      </c>
      <c r="B13272">
        <v>1.8725390909999999</v>
      </c>
      <c r="C13272" t="s">
        <v>13</v>
      </c>
      <c r="D13272" s="1" t="s">
        <v>28489</v>
      </c>
      <c r="E13272" t="s">
        <v>8</v>
      </c>
      <c r="F13272" t="s">
        <v>3717</v>
      </c>
      <c r="G13272" t="s">
        <v>8</v>
      </c>
      <c r="H13272" t="s">
        <v>28490</v>
      </c>
    </row>
    <row r="13273" spans="1:8">
      <c r="A13273" t="s">
        <v>28491</v>
      </c>
      <c r="B13273">
        <v>1.8706704080000001</v>
      </c>
      <c r="C13273" t="s">
        <v>13</v>
      </c>
      <c r="D13273" s="1" t="s">
        <v>8</v>
      </c>
      <c r="E13273" t="s">
        <v>8</v>
      </c>
      <c r="F13273" t="s">
        <v>8</v>
      </c>
      <c r="G13273" t="s">
        <v>8</v>
      </c>
      <c r="H13273" t="s">
        <v>28492</v>
      </c>
    </row>
    <row r="13274" spans="1:8">
      <c r="A13274" t="s">
        <v>28493</v>
      </c>
      <c r="B13274">
        <v>1.8706557640000001</v>
      </c>
      <c r="C13274" t="s">
        <v>13</v>
      </c>
      <c r="D13274" s="1" t="s">
        <v>8</v>
      </c>
      <c r="E13274" t="s">
        <v>8</v>
      </c>
      <c r="F13274" t="s">
        <v>8</v>
      </c>
      <c r="G13274" t="s">
        <v>8</v>
      </c>
      <c r="H13274" t="s">
        <v>28494</v>
      </c>
    </row>
    <row r="13275" spans="1:8">
      <c r="A13275" t="s">
        <v>28495</v>
      </c>
      <c r="B13275">
        <v>1.869557811</v>
      </c>
      <c r="C13275" t="s">
        <v>13</v>
      </c>
      <c r="D13275" s="1" t="s">
        <v>8</v>
      </c>
      <c r="E13275" t="s">
        <v>8</v>
      </c>
      <c r="F13275" t="s">
        <v>8</v>
      </c>
      <c r="G13275" t="s">
        <v>8</v>
      </c>
      <c r="H13275" t="s">
        <v>27723</v>
      </c>
    </row>
    <row r="13276" spans="1:8">
      <c r="A13276" t="s">
        <v>28496</v>
      </c>
      <c r="B13276">
        <v>1.8678036769999999</v>
      </c>
      <c r="C13276" t="s">
        <v>13</v>
      </c>
      <c r="D13276" s="1" t="s">
        <v>8</v>
      </c>
      <c r="E13276" t="s">
        <v>8</v>
      </c>
      <c r="F13276" t="s">
        <v>8</v>
      </c>
      <c r="G13276" t="s">
        <v>8</v>
      </c>
      <c r="H13276" t="s">
        <v>28497</v>
      </c>
    </row>
    <row r="13277" spans="1:8">
      <c r="A13277" t="s">
        <v>28498</v>
      </c>
      <c r="B13277">
        <v>1.8672787399999999</v>
      </c>
      <c r="C13277" t="s">
        <v>13</v>
      </c>
      <c r="D13277" s="1" t="s">
        <v>8</v>
      </c>
      <c r="E13277" t="s">
        <v>8</v>
      </c>
      <c r="F13277" t="s">
        <v>8</v>
      </c>
      <c r="G13277" t="s">
        <v>8</v>
      </c>
      <c r="H13277" t="s">
        <v>8</v>
      </c>
    </row>
    <row r="13278" spans="1:8">
      <c r="A13278" t="s">
        <v>28499</v>
      </c>
      <c r="B13278">
        <v>1.8672787399999999</v>
      </c>
      <c r="C13278" t="s">
        <v>13</v>
      </c>
      <c r="D13278" s="1" t="s">
        <v>8</v>
      </c>
      <c r="E13278" t="s">
        <v>8</v>
      </c>
      <c r="F13278" t="s">
        <v>8</v>
      </c>
      <c r="G13278" t="s">
        <v>8</v>
      </c>
      <c r="H13278" t="s">
        <v>28230</v>
      </c>
    </row>
    <row r="13279" spans="1:8">
      <c r="A13279" t="s">
        <v>28500</v>
      </c>
      <c r="B13279">
        <v>1.8672447910000001</v>
      </c>
      <c r="C13279" t="s">
        <v>13</v>
      </c>
      <c r="D13279" s="1" t="s">
        <v>8</v>
      </c>
      <c r="E13279" t="s">
        <v>8</v>
      </c>
      <c r="F13279" t="s">
        <v>8</v>
      </c>
      <c r="G13279" t="s">
        <v>8</v>
      </c>
      <c r="H13279" t="s">
        <v>27945</v>
      </c>
    </row>
    <row r="13280" spans="1:8">
      <c r="A13280" t="s">
        <v>28501</v>
      </c>
      <c r="B13280">
        <v>1.8672447910000001</v>
      </c>
      <c r="C13280" t="s">
        <v>13</v>
      </c>
      <c r="D13280" s="1" t="s">
        <v>8</v>
      </c>
      <c r="E13280" t="s">
        <v>8</v>
      </c>
      <c r="F13280" t="s">
        <v>8</v>
      </c>
      <c r="G13280" t="s">
        <v>8</v>
      </c>
      <c r="H13280" t="s">
        <v>25898</v>
      </c>
    </row>
    <row r="13281" spans="1:8">
      <c r="A13281" t="s">
        <v>28502</v>
      </c>
      <c r="B13281">
        <v>1.86677238</v>
      </c>
      <c r="C13281" t="s">
        <v>13</v>
      </c>
      <c r="D13281" s="1" t="s">
        <v>8</v>
      </c>
      <c r="E13281" t="s">
        <v>8332</v>
      </c>
      <c r="F13281" t="s">
        <v>8</v>
      </c>
      <c r="G13281" t="s">
        <v>8</v>
      </c>
      <c r="H13281" t="s">
        <v>25827</v>
      </c>
    </row>
    <row r="13282" spans="1:8">
      <c r="A13282" t="s">
        <v>28503</v>
      </c>
      <c r="B13282">
        <v>1.8667334689999999</v>
      </c>
      <c r="C13282" t="s">
        <v>13</v>
      </c>
      <c r="D13282" s="1" t="s">
        <v>8</v>
      </c>
      <c r="E13282" t="s">
        <v>8</v>
      </c>
      <c r="F13282" t="s">
        <v>8</v>
      </c>
      <c r="G13282" t="s">
        <v>8</v>
      </c>
      <c r="H13282" t="s">
        <v>25695</v>
      </c>
    </row>
    <row r="13283" spans="1:8">
      <c r="A13283" t="s">
        <v>28504</v>
      </c>
      <c r="B13283">
        <v>1.866558502</v>
      </c>
      <c r="C13283" t="s">
        <v>13</v>
      </c>
      <c r="D13283" s="1" t="s">
        <v>8</v>
      </c>
      <c r="E13283" t="s">
        <v>485</v>
      </c>
      <c r="F13283" t="s">
        <v>486</v>
      </c>
      <c r="G13283" t="s">
        <v>8</v>
      </c>
      <c r="H13283" t="s">
        <v>28505</v>
      </c>
    </row>
    <row r="13284" spans="1:8">
      <c r="A13284" t="s">
        <v>28506</v>
      </c>
      <c r="B13284">
        <v>1.8662486110000001</v>
      </c>
      <c r="C13284" t="s">
        <v>13</v>
      </c>
      <c r="D13284" s="1" t="s">
        <v>8</v>
      </c>
      <c r="E13284" t="s">
        <v>8</v>
      </c>
      <c r="F13284" t="s">
        <v>8</v>
      </c>
      <c r="G13284" t="s">
        <v>8</v>
      </c>
      <c r="H13284" t="s">
        <v>28280</v>
      </c>
    </row>
    <row r="13285" spans="1:8">
      <c r="A13285" t="s">
        <v>28507</v>
      </c>
      <c r="B13285">
        <v>1.8654345990000001</v>
      </c>
      <c r="C13285" t="s">
        <v>13</v>
      </c>
      <c r="D13285" s="1" t="s">
        <v>8</v>
      </c>
      <c r="E13285" t="s">
        <v>8</v>
      </c>
      <c r="F13285" t="s">
        <v>8</v>
      </c>
      <c r="G13285" t="s">
        <v>8</v>
      </c>
      <c r="H13285" t="s">
        <v>28508</v>
      </c>
    </row>
    <row r="13286" spans="1:8">
      <c r="A13286" t="s">
        <v>28509</v>
      </c>
      <c r="B13286">
        <v>1.8652896910000001</v>
      </c>
      <c r="C13286" t="s">
        <v>13</v>
      </c>
      <c r="D13286" s="1" t="s">
        <v>8</v>
      </c>
      <c r="E13286" t="s">
        <v>8</v>
      </c>
      <c r="F13286" t="s">
        <v>8</v>
      </c>
      <c r="G13286" t="s">
        <v>8</v>
      </c>
      <c r="H13286" t="s">
        <v>28510</v>
      </c>
    </row>
    <row r="13287" spans="1:8">
      <c r="A13287" t="s">
        <v>28511</v>
      </c>
      <c r="B13287">
        <v>1.8646880969999999</v>
      </c>
      <c r="C13287" t="s">
        <v>13</v>
      </c>
      <c r="D13287" s="1" t="s">
        <v>8</v>
      </c>
      <c r="E13287" t="s">
        <v>8</v>
      </c>
      <c r="F13287" t="s">
        <v>8</v>
      </c>
      <c r="G13287" t="s">
        <v>8</v>
      </c>
      <c r="H13287" t="s">
        <v>28512</v>
      </c>
    </row>
    <row r="13288" spans="1:8">
      <c r="A13288" t="s">
        <v>28513</v>
      </c>
      <c r="B13288">
        <v>1.8627873129999999</v>
      </c>
      <c r="C13288" t="s">
        <v>13</v>
      </c>
      <c r="D13288" s="1" t="s">
        <v>8</v>
      </c>
      <c r="E13288" t="s">
        <v>8</v>
      </c>
      <c r="F13288" t="s">
        <v>8</v>
      </c>
      <c r="G13288" t="s">
        <v>8</v>
      </c>
      <c r="H13288" t="s">
        <v>28514</v>
      </c>
    </row>
    <row r="13289" spans="1:8">
      <c r="A13289" t="s">
        <v>28515</v>
      </c>
      <c r="B13289">
        <v>1.862726186</v>
      </c>
      <c r="C13289" t="s">
        <v>13</v>
      </c>
      <c r="D13289" s="1" t="s">
        <v>8</v>
      </c>
      <c r="E13289" t="s">
        <v>8</v>
      </c>
      <c r="F13289" t="s">
        <v>8</v>
      </c>
      <c r="G13289" t="s">
        <v>8</v>
      </c>
      <c r="H13289" t="s">
        <v>28516</v>
      </c>
    </row>
    <row r="13290" spans="1:8">
      <c r="A13290" t="s">
        <v>28517</v>
      </c>
      <c r="B13290">
        <v>1.862496476</v>
      </c>
      <c r="C13290" t="s">
        <v>13</v>
      </c>
      <c r="D13290" s="1" t="s">
        <v>8</v>
      </c>
      <c r="E13290" t="s">
        <v>8</v>
      </c>
      <c r="F13290" t="s">
        <v>8</v>
      </c>
      <c r="G13290" t="s">
        <v>8</v>
      </c>
      <c r="H13290" t="s">
        <v>28518</v>
      </c>
    </row>
    <row r="13291" spans="1:8">
      <c r="A13291" t="s">
        <v>28519</v>
      </c>
      <c r="B13291">
        <v>1.8622738210000001</v>
      </c>
      <c r="C13291" t="s">
        <v>13</v>
      </c>
      <c r="D13291" s="1" t="s">
        <v>8</v>
      </c>
      <c r="E13291" t="s">
        <v>8</v>
      </c>
      <c r="F13291" t="s">
        <v>8</v>
      </c>
      <c r="G13291" t="s">
        <v>8</v>
      </c>
      <c r="H13291" t="s">
        <v>28520</v>
      </c>
    </row>
    <row r="13292" spans="1:8">
      <c r="A13292" t="s">
        <v>28521</v>
      </c>
      <c r="B13292">
        <v>1.86142477</v>
      </c>
      <c r="C13292" t="s">
        <v>13</v>
      </c>
      <c r="D13292" s="1" t="s">
        <v>8</v>
      </c>
      <c r="E13292" t="s">
        <v>8</v>
      </c>
      <c r="F13292" t="s">
        <v>8</v>
      </c>
      <c r="G13292" t="s">
        <v>8</v>
      </c>
      <c r="H13292" t="s">
        <v>28522</v>
      </c>
    </row>
    <row r="13293" spans="1:8">
      <c r="A13293" t="s">
        <v>28523</v>
      </c>
      <c r="B13293">
        <v>1.861293729</v>
      </c>
      <c r="C13293" t="s">
        <v>13</v>
      </c>
      <c r="D13293" s="1" t="s">
        <v>8</v>
      </c>
      <c r="E13293" t="s">
        <v>8</v>
      </c>
      <c r="F13293" t="s">
        <v>8</v>
      </c>
      <c r="G13293" t="s">
        <v>8</v>
      </c>
      <c r="H13293" t="s">
        <v>28524</v>
      </c>
    </row>
    <row r="13294" spans="1:8">
      <c r="A13294" t="s">
        <v>28525</v>
      </c>
      <c r="B13294">
        <v>1.86090439</v>
      </c>
      <c r="C13294" t="s">
        <v>13</v>
      </c>
      <c r="D13294" s="1" t="s">
        <v>8</v>
      </c>
      <c r="E13294" t="s">
        <v>8</v>
      </c>
      <c r="F13294" t="s">
        <v>8</v>
      </c>
      <c r="G13294" t="s">
        <v>8</v>
      </c>
      <c r="H13294" t="s">
        <v>28526</v>
      </c>
    </row>
    <row r="13295" spans="1:8">
      <c r="A13295" t="s">
        <v>28527</v>
      </c>
      <c r="B13295">
        <v>1.860511773</v>
      </c>
      <c r="C13295" t="s">
        <v>13</v>
      </c>
      <c r="D13295" s="1" t="s">
        <v>8</v>
      </c>
      <c r="E13295" t="s">
        <v>8</v>
      </c>
      <c r="F13295" t="s">
        <v>5124</v>
      </c>
      <c r="G13295" t="s">
        <v>8</v>
      </c>
      <c r="H13295" t="s">
        <v>26861</v>
      </c>
    </row>
    <row r="13296" spans="1:8">
      <c r="A13296" t="s">
        <v>28528</v>
      </c>
      <c r="B13296">
        <v>1.860508345</v>
      </c>
      <c r="C13296" t="s">
        <v>13</v>
      </c>
      <c r="D13296" s="1" t="s">
        <v>8</v>
      </c>
      <c r="E13296" t="s">
        <v>8</v>
      </c>
      <c r="F13296" t="s">
        <v>8</v>
      </c>
      <c r="G13296" t="s">
        <v>8</v>
      </c>
      <c r="H13296" t="s">
        <v>28529</v>
      </c>
    </row>
    <row r="13297" spans="1:8">
      <c r="A13297" t="s">
        <v>28530</v>
      </c>
      <c r="B13297">
        <v>1.8598931160000001</v>
      </c>
      <c r="C13297" t="s">
        <v>13</v>
      </c>
      <c r="D13297" s="1" t="s">
        <v>8</v>
      </c>
      <c r="E13297" t="s">
        <v>8</v>
      </c>
      <c r="F13297" t="s">
        <v>8</v>
      </c>
      <c r="G13297" t="s">
        <v>8</v>
      </c>
      <c r="H13297" t="s">
        <v>26096</v>
      </c>
    </row>
    <row r="13298" spans="1:8">
      <c r="A13298" t="s">
        <v>28531</v>
      </c>
      <c r="B13298">
        <v>1.859584881</v>
      </c>
      <c r="C13298" t="s">
        <v>13</v>
      </c>
      <c r="D13298" s="1" t="s">
        <v>8</v>
      </c>
      <c r="E13298" t="s">
        <v>8</v>
      </c>
      <c r="F13298" t="s">
        <v>8</v>
      </c>
      <c r="G13298" t="s">
        <v>8</v>
      </c>
      <c r="H13298" t="s">
        <v>27214</v>
      </c>
    </row>
    <row r="13299" spans="1:8">
      <c r="A13299" t="s">
        <v>28532</v>
      </c>
      <c r="B13299">
        <v>1.8581888639999999</v>
      </c>
      <c r="C13299" t="s">
        <v>13</v>
      </c>
      <c r="D13299" s="1" t="s">
        <v>8</v>
      </c>
      <c r="E13299" t="s">
        <v>8</v>
      </c>
      <c r="F13299" t="s">
        <v>8</v>
      </c>
      <c r="G13299" t="s">
        <v>8</v>
      </c>
      <c r="H13299" t="s">
        <v>28533</v>
      </c>
    </row>
    <row r="13300" spans="1:8">
      <c r="A13300" t="s">
        <v>28534</v>
      </c>
      <c r="B13300">
        <v>1.8579809949999999</v>
      </c>
      <c r="C13300" t="s">
        <v>13</v>
      </c>
      <c r="D13300" s="1" t="s">
        <v>8</v>
      </c>
      <c r="E13300" t="s">
        <v>8</v>
      </c>
      <c r="F13300" t="s">
        <v>8</v>
      </c>
      <c r="G13300" t="s">
        <v>8</v>
      </c>
      <c r="H13300" t="s">
        <v>28535</v>
      </c>
    </row>
    <row r="13301" spans="1:8">
      <c r="A13301" t="s">
        <v>28536</v>
      </c>
      <c r="B13301">
        <v>1.8579809949999999</v>
      </c>
      <c r="C13301" t="s">
        <v>13</v>
      </c>
      <c r="D13301" s="1" t="s">
        <v>8</v>
      </c>
      <c r="E13301" t="s">
        <v>8</v>
      </c>
      <c r="F13301" t="s">
        <v>8</v>
      </c>
      <c r="G13301" t="s">
        <v>8</v>
      </c>
      <c r="H13301" t="s">
        <v>28537</v>
      </c>
    </row>
    <row r="13302" spans="1:8">
      <c r="A13302" t="s">
        <v>28538</v>
      </c>
      <c r="B13302">
        <v>1.857524518</v>
      </c>
      <c r="C13302" t="s">
        <v>13</v>
      </c>
      <c r="D13302" s="1" t="s">
        <v>8</v>
      </c>
      <c r="E13302" t="s">
        <v>8</v>
      </c>
      <c r="F13302" t="s">
        <v>8</v>
      </c>
      <c r="G13302" t="s">
        <v>8</v>
      </c>
      <c r="H13302" t="s">
        <v>28539</v>
      </c>
    </row>
    <row r="13303" spans="1:8">
      <c r="A13303" t="s">
        <v>28540</v>
      </c>
      <c r="B13303">
        <v>1.857395605</v>
      </c>
      <c r="C13303" t="s">
        <v>13</v>
      </c>
      <c r="D13303" s="1" t="s">
        <v>8</v>
      </c>
      <c r="E13303" t="s">
        <v>8</v>
      </c>
      <c r="F13303" t="s">
        <v>8</v>
      </c>
      <c r="G13303" t="s">
        <v>8</v>
      </c>
      <c r="H13303" t="s">
        <v>8</v>
      </c>
    </row>
    <row r="13304" spans="1:8">
      <c r="A13304" t="s">
        <v>28541</v>
      </c>
      <c r="B13304">
        <v>1.8573876250000001</v>
      </c>
      <c r="C13304" t="s">
        <v>13</v>
      </c>
      <c r="D13304" s="1" t="s">
        <v>8</v>
      </c>
      <c r="E13304" t="s">
        <v>8</v>
      </c>
      <c r="F13304" t="s">
        <v>8</v>
      </c>
      <c r="G13304" t="s">
        <v>8</v>
      </c>
      <c r="H13304" t="s">
        <v>28542</v>
      </c>
    </row>
    <row r="13305" spans="1:8">
      <c r="A13305" t="s">
        <v>28543</v>
      </c>
      <c r="B13305">
        <v>1.8568235980000001</v>
      </c>
      <c r="C13305" t="s">
        <v>13</v>
      </c>
      <c r="D13305" s="1" t="s">
        <v>8</v>
      </c>
      <c r="E13305" t="s">
        <v>8</v>
      </c>
      <c r="F13305" t="s">
        <v>8</v>
      </c>
      <c r="G13305" t="s">
        <v>8</v>
      </c>
      <c r="H13305" t="s">
        <v>26163</v>
      </c>
    </row>
    <row r="13306" spans="1:8">
      <c r="A13306" t="s">
        <v>28544</v>
      </c>
      <c r="B13306">
        <v>1.8561738270000001</v>
      </c>
      <c r="C13306" t="s">
        <v>13</v>
      </c>
      <c r="D13306" s="1" t="s">
        <v>8</v>
      </c>
      <c r="E13306" t="s">
        <v>8</v>
      </c>
      <c r="F13306" t="s">
        <v>8</v>
      </c>
      <c r="G13306" t="s">
        <v>8</v>
      </c>
      <c r="H13306" t="s">
        <v>25708</v>
      </c>
    </row>
    <row r="13307" spans="1:8">
      <c r="A13307" t="s">
        <v>28545</v>
      </c>
      <c r="B13307">
        <v>1.8560777310000001</v>
      </c>
      <c r="C13307" t="s">
        <v>13</v>
      </c>
      <c r="D13307" s="1" t="s">
        <v>391</v>
      </c>
      <c r="E13307" t="s">
        <v>8</v>
      </c>
      <c r="F13307" t="s">
        <v>8</v>
      </c>
      <c r="G13307" t="s">
        <v>8</v>
      </c>
      <c r="H13307" t="s">
        <v>28546</v>
      </c>
    </row>
    <row r="13308" spans="1:8">
      <c r="A13308" t="s">
        <v>28547</v>
      </c>
      <c r="B13308">
        <v>1.855264907</v>
      </c>
      <c r="C13308" t="s">
        <v>13</v>
      </c>
      <c r="D13308" s="1" t="s">
        <v>8</v>
      </c>
      <c r="E13308" t="s">
        <v>8</v>
      </c>
      <c r="F13308" t="s">
        <v>8</v>
      </c>
      <c r="G13308" t="s">
        <v>8</v>
      </c>
      <c r="H13308" t="s">
        <v>25910</v>
      </c>
    </row>
    <row r="13309" spans="1:8">
      <c r="A13309" t="s">
        <v>28548</v>
      </c>
      <c r="B13309">
        <v>1.854149134</v>
      </c>
      <c r="C13309" t="s">
        <v>13</v>
      </c>
      <c r="D13309" s="1" t="s">
        <v>8</v>
      </c>
      <c r="E13309" t="s">
        <v>8</v>
      </c>
      <c r="F13309" t="s">
        <v>8</v>
      </c>
      <c r="G13309" t="s">
        <v>8</v>
      </c>
      <c r="H13309" t="s">
        <v>28549</v>
      </c>
    </row>
    <row r="13310" spans="1:8">
      <c r="A13310" t="s">
        <v>28550</v>
      </c>
      <c r="B13310">
        <v>1.854149134</v>
      </c>
      <c r="C13310" t="s">
        <v>13</v>
      </c>
      <c r="D13310" s="1" t="s">
        <v>8</v>
      </c>
      <c r="E13310" t="s">
        <v>8</v>
      </c>
      <c r="F13310" t="s">
        <v>8</v>
      </c>
      <c r="G13310" t="s">
        <v>8</v>
      </c>
      <c r="H13310" t="s">
        <v>28551</v>
      </c>
    </row>
    <row r="13311" spans="1:8">
      <c r="A13311" t="s">
        <v>28552</v>
      </c>
      <c r="B13311">
        <v>1.853541171</v>
      </c>
      <c r="C13311" t="s">
        <v>13</v>
      </c>
      <c r="D13311" s="1" t="s">
        <v>8</v>
      </c>
      <c r="E13311" t="s">
        <v>8</v>
      </c>
      <c r="F13311" t="s">
        <v>8</v>
      </c>
      <c r="G13311" t="s">
        <v>8</v>
      </c>
      <c r="H13311" t="s">
        <v>28553</v>
      </c>
    </row>
    <row r="13312" spans="1:8">
      <c r="A13312" t="s">
        <v>28554</v>
      </c>
      <c r="B13312">
        <v>1.8531586120000001</v>
      </c>
      <c r="C13312" t="s">
        <v>13</v>
      </c>
      <c r="D13312" s="1" t="s">
        <v>8</v>
      </c>
      <c r="E13312" t="s">
        <v>8</v>
      </c>
      <c r="F13312" t="s">
        <v>8</v>
      </c>
      <c r="G13312" t="s">
        <v>8</v>
      </c>
      <c r="H13312" t="s">
        <v>28555</v>
      </c>
    </row>
    <row r="13313" spans="1:8">
      <c r="A13313" t="s">
        <v>28556</v>
      </c>
      <c r="B13313">
        <v>1.852895706</v>
      </c>
      <c r="C13313" t="s">
        <v>13</v>
      </c>
      <c r="D13313" s="1" t="s">
        <v>1041</v>
      </c>
      <c r="E13313" t="s">
        <v>8</v>
      </c>
      <c r="F13313" t="s">
        <v>8</v>
      </c>
      <c r="G13313" t="s">
        <v>8</v>
      </c>
      <c r="H13313" t="s">
        <v>28557</v>
      </c>
    </row>
    <row r="13314" spans="1:8">
      <c r="A13314" t="s">
        <v>28558</v>
      </c>
      <c r="B13314">
        <v>1.850688503</v>
      </c>
      <c r="C13314" t="s">
        <v>13</v>
      </c>
      <c r="D13314" s="1" t="s">
        <v>8</v>
      </c>
      <c r="E13314" t="s">
        <v>8</v>
      </c>
      <c r="F13314" t="s">
        <v>8</v>
      </c>
      <c r="G13314" t="s">
        <v>8</v>
      </c>
      <c r="H13314" t="s">
        <v>28559</v>
      </c>
    </row>
    <row r="13315" spans="1:8">
      <c r="A13315" t="s">
        <v>28560</v>
      </c>
      <c r="B13315">
        <v>1.849915384</v>
      </c>
      <c r="C13315" t="s">
        <v>13</v>
      </c>
      <c r="D13315" s="1" t="s">
        <v>8</v>
      </c>
      <c r="E13315" t="s">
        <v>8</v>
      </c>
      <c r="F13315" t="s">
        <v>8</v>
      </c>
      <c r="G13315" t="s">
        <v>8</v>
      </c>
      <c r="H13315" t="s">
        <v>27114</v>
      </c>
    </row>
    <row r="13316" spans="1:8">
      <c r="A13316" t="s">
        <v>28561</v>
      </c>
      <c r="B13316">
        <v>1.849757364</v>
      </c>
      <c r="C13316" t="s">
        <v>13</v>
      </c>
      <c r="D13316" s="1" t="s">
        <v>8</v>
      </c>
      <c r="E13316" t="s">
        <v>8</v>
      </c>
      <c r="F13316" t="s">
        <v>8</v>
      </c>
      <c r="G13316" t="s">
        <v>8</v>
      </c>
      <c r="H13316" t="s">
        <v>3048</v>
      </c>
    </row>
    <row r="13317" spans="1:8">
      <c r="A13317" t="s">
        <v>28562</v>
      </c>
      <c r="B13317">
        <v>1.848907412</v>
      </c>
      <c r="C13317" t="s">
        <v>13</v>
      </c>
      <c r="D13317" s="1" t="s">
        <v>8</v>
      </c>
      <c r="E13317" t="s">
        <v>8</v>
      </c>
      <c r="F13317" t="s">
        <v>8</v>
      </c>
      <c r="G13317" t="s">
        <v>8</v>
      </c>
      <c r="H13317" t="s">
        <v>28563</v>
      </c>
    </row>
    <row r="13318" spans="1:8">
      <c r="A13318" t="s">
        <v>28564</v>
      </c>
      <c r="B13318">
        <v>1.84670359</v>
      </c>
      <c r="C13318" t="s">
        <v>13</v>
      </c>
      <c r="D13318" s="1" t="s">
        <v>8</v>
      </c>
      <c r="E13318" t="s">
        <v>8</v>
      </c>
      <c r="F13318" t="s">
        <v>8</v>
      </c>
      <c r="G13318" t="s">
        <v>8</v>
      </c>
      <c r="H13318" t="s">
        <v>28565</v>
      </c>
    </row>
    <row r="13319" spans="1:8">
      <c r="A13319" t="s">
        <v>28566</v>
      </c>
      <c r="B13319">
        <v>1.846429611</v>
      </c>
      <c r="C13319" t="s">
        <v>13</v>
      </c>
      <c r="D13319" s="1" t="s">
        <v>8</v>
      </c>
      <c r="E13319" t="s">
        <v>8</v>
      </c>
      <c r="F13319" t="s">
        <v>8</v>
      </c>
      <c r="G13319" t="s">
        <v>8</v>
      </c>
      <c r="H13319" t="s">
        <v>28567</v>
      </c>
    </row>
    <row r="13320" spans="1:8">
      <c r="A13320" t="s">
        <v>28568</v>
      </c>
      <c r="B13320">
        <v>1.8458553980000001</v>
      </c>
      <c r="C13320" t="s">
        <v>13</v>
      </c>
      <c r="D13320" s="1" t="s">
        <v>8</v>
      </c>
      <c r="E13320" t="s">
        <v>8</v>
      </c>
      <c r="F13320" t="s">
        <v>8</v>
      </c>
      <c r="G13320" t="s">
        <v>8</v>
      </c>
      <c r="H13320" t="s">
        <v>28383</v>
      </c>
    </row>
    <row r="13321" spans="1:8">
      <c r="A13321" t="s">
        <v>28569</v>
      </c>
      <c r="B13321">
        <v>1.8443252569999999</v>
      </c>
      <c r="C13321" t="s">
        <v>13</v>
      </c>
      <c r="D13321" s="1" t="s">
        <v>360</v>
      </c>
      <c r="E13321" t="s">
        <v>8</v>
      </c>
      <c r="F13321" t="s">
        <v>8</v>
      </c>
      <c r="G13321" t="s">
        <v>8</v>
      </c>
      <c r="H13321" t="s">
        <v>28570</v>
      </c>
    </row>
    <row r="13322" spans="1:8">
      <c r="A13322" t="s">
        <v>28571</v>
      </c>
      <c r="B13322">
        <v>1.8442619579999999</v>
      </c>
      <c r="C13322" t="s">
        <v>13</v>
      </c>
      <c r="D13322" s="1" t="s">
        <v>8</v>
      </c>
      <c r="E13322" t="s">
        <v>8</v>
      </c>
      <c r="F13322" t="s">
        <v>8</v>
      </c>
      <c r="G13322" t="s">
        <v>8</v>
      </c>
      <c r="H13322" t="s">
        <v>28572</v>
      </c>
    </row>
    <row r="13323" spans="1:8">
      <c r="A13323" t="s">
        <v>28573</v>
      </c>
      <c r="B13323">
        <v>1.8441751959999999</v>
      </c>
      <c r="C13323" t="s">
        <v>13</v>
      </c>
      <c r="D13323" s="1" t="s">
        <v>8</v>
      </c>
      <c r="E13323" t="s">
        <v>8</v>
      </c>
      <c r="F13323" t="s">
        <v>8</v>
      </c>
      <c r="G13323" t="s">
        <v>8</v>
      </c>
      <c r="H13323" t="s">
        <v>28574</v>
      </c>
    </row>
    <row r="13324" spans="1:8">
      <c r="A13324" t="s">
        <v>28575</v>
      </c>
      <c r="B13324">
        <v>1.8440934120000001</v>
      </c>
      <c r="C13324" t="s">
        <v>13</v>
      </c>
      <c r="D13324" s="1" t="s">
        <v>8</v>
      </c>
      <c r="E13324" t="s">
        <v>8</v>
      </c>
      <c r="F13324" t="s">
        <v>8</v>
      </c>
      <c r="G13324" t="s">
        <v>8</v>
      </c>
      <c r="H13324" t="s">
        <v>8</v>
      </c>
    </row>
    <row r="13325" spans="1:8">
      <c r="A13325" t="s">
        <v>28576</v>
      </c>
      <c r="B13325">
        <v>1.8436967689999999</v>
      </c>
      <c r="C13325" t="s">
        <v>13</v>
      </c>
      <c r="D13325" s="1" t="s">
        <v>8</v>
      </c>
      <c r="E13325" t="s">
        <v>8</v>
      </c>
      <c r="F13325" t="s">
        <v>8</v>
      </c>
      <c r="G13325" t="s">
        <v>8</v>
      </c>
      <c r="H13325" t="s">
        <v>28577</v>
      </c>
    </row>
    <row r="13326" spans="1:8">
      <c r="A13326" t="s">
        <v>28578</v>
      </c>
      <c r="B13326">
        <v>1.843274496</v>
      </c>
      <c r="C13326" t="s">
        <v>13</v>
      </c>
      <c r="D13326" s="1" t="s">
        <v>8</v>
      </c>
      <c r="E13326" t="s">
        <v>8</v>
      </c>
      <c r="F13326" t="s">
        <v>8</v>
      </c>
      <c r="G13326" t="s">
        <v>8</v>
      </c>
      <c r="H13326" t="s">
        <v>8</v>
      </c>
    </row>
    <row r="13327" spans="1:8">
      <c r="A13327" t="s">
        <v>28579</v>
      </c>
      <c r="B13327">
        <v>1.842156028</v>
      </c>
      <c r="C13327" t="s">
        <v>13</v>
      </c>
      <c r="D13327" s="1" t="s">
        <v>8</v>
      </c>
      <c r="E13327" t="s">
        <v>8</v>
      </c>
      <c r="F13327" t="s">
        <v>8</v>
      </c>
      <c r="G13327" t="s">
        <v>8</v>
      </c>
      <c r="H13327" t="s">
        <v>27858</v>
      </c>
    </row>
    <row r="13328" spans="1:8">
      <c r="A13328" t="s">
        <v>28580</v>
      </c>
      <c r="B13328">
        <v>1.8413022539999999</v>
      </c>
      <c r="C13328" t="s">
        <v>13</v>
      </c>
      <c r="D13328" s="1" t="s">
        <v>8</v>
      </c>
      <c r="E13328" t="s">
        <v>8</v>
      </c>
      <c r="F13328" t="s">
        <v>8</v>
      </c>
      <c r="G13328" t="s">
        <v>8</v>
      </c>
      <c r="H13328" t="s">
        <v>18876</v>
      </c>
    </row>
    <row r="13329" spans="1:8">
      <c r="A13329" t="s">
        <v>28581</v>
      </c>
      <c r="B13329">
        <v>1.8397335960000001</v>
      </c>
      <c r="C13329" t="s">
        <v>13</v>
      </c>
      <c r="D13329" s="1" t="s">
        <v>8</v>
      </c>
      <c r="E13329" t="s">
        <v>8</v>
      </c>
      <c r="F13329" t="s">
        <v>8</v>
      </c>
      <c r="G13329" t="s">
        <v>8</v>
      </c>
      <c r="H13329" t="s">
        <v>15048</v>
      </c>
    </row>
    <row r="13330" spans="1:8">
      <c r="A13330" t="s">
        <v>28582</v>
      </c>
      <c r="B13330">
        <v>1.838983987</v>
      </c>
      <c r="C13330" t="s">
        <v>13</v>
      </c>
      <c r="D13330" s="1" t="s">
        <v>8</v>
      </c>
      <c r="E13330" t="s">
        <v>4867</v>
      </c>
      <c r="F13330" t="s">
        <v>8</v>
      </c>
      <c r="G13330" t="s">
        <v>8</v>
      </c>
      <c r="H13330" t="s">
        <v>28583</v>
      </c>
    </row>
    <row r="13331" spans="1:8">
      <c r="A13331" t="s">
        <v>28584</v>
      </c>
      <c r="B13331">
        <v>1.8385158539999999</v>
      </c>
      <c r="C13331" t="s">
        <v>13</v>
      </c>
      <c r="D13331" s="1" t="s">
        <v>8</v>
      </c>
      <c r="E13331" t="s">
        <v>8</v>
      </c>
      <c r="F13331" t="s">
        <v>8</v>
      </c>
      <c r="G13331" t="s">
        <v>8</v>
      </c>
      <c r="H13331" t="s">
        <v>10654</v>
      </c>
    </row>
    <row r="13332" spans="1:8">
      <c r="A13332" t="s">
        <v>28585</v>
      </c>
      <c r="B13332">
        <v>1.8379645710000001</v>
      </c>
      <c r="C13332" t="s">
        <v>13</v>
      </c>
      <c r="D13332" s="1" t="s">
        <v>8</v>
      </c>
      <c r="E13332" t="s">
        <v>8</v>
      </c>
      <c r="F13332" t="s">
        <v>8</v>
      </c>
      <c r="G13332" t="s">
        <v>8</v>
      </c>
      <c r="H13332" t="s">
        <v>27811</v>
      </c>
    </row>
    <row r="13333" spans="1:8">
      <c r="A13333" t="s">
        <v>28586</v>
      </c>
      <c r="B13333">
        <v>1.837102265</v>
      </c>
      <c r="C13333" t="s">
        <v>13</v>
      </c>
      <c r="D13333" s="1" t="s">
        <v>8</v>
      </c>
      <c r="E13333" t="s">
        <v>8</v>
      </c>
      <c r="F13333" t="s">
        <v>8</v>
      </c>
      <c r="G13333" t="s">
        <v>8</v>
      </c>
      <c r="H13333" t="s">
        <v>9823</v>
      </c>
    </row>
    <row r="13334" spans="1:8">
      <c r="A13334" t="s">
        <v>28587</v>
      </c>
      <c r="B13334">
        <v>1.8369417180000001</v>
      </c>
      <c r="C13334" t="s">
        <v>13</v>
      </c>
      <c r="D13334" s="1" t="s">
        <v>174</v>
      </c>
      <c r="E13334" t="s">
        <v>8418</v>
      </c>
      <c r="F13334" t="s">
        <v>2157</v>
      </c>
      <c r="G13334" t="s">
        <v>8</v>
      </c>
      <c r="H13334" t="s">
        <v>25563</v>
      </c>
    </row>
    <row r="13335" spans="1:8">
      <c r="A13335" t="s">
        <v>28588</v>
      </c>
      <c r="B13335">
        <v>1.835987075</v>
      </c>
      <c r="C13335" t="s">
        <v>13</v>
      </c>
      <c r="D13335" s="1" t="s">
        <v>102</v>
      </c>
      <c r="E13335" t="s">
        <v>8</v>
      </c>
      <c r="F13335" t="s">
        <v>8</v>
      </c>
      <c r="G13335" t="s">
        <v>8</v>
      </c>
      <c r="H13335" t="s">
        <v>28589</v>
      </c>
    </row>
    <row r="13336" spans="1:8">
      <c r="A13336" t="s">
        <v>28590</v>
      </c>
      <c r="B13336">
        <v>1.835505962</v>
      </c>
      <c r="C13336" t="s">
        <v>13</v>
      </c>
      <c r="D13336" s="1" t="s">
        <v>8</v>
      </c>
      <c r="E13336" t="s">
        <v>8</v>
      </c>
      <c r="F13336" t="s">
        <v>8</v>
      </c>
      <c r="G13336" t="s">
        <v>8</v>
      </c>
      <c r="H13336" t="s">
        <v>28591</v>
      </c>
    </row>
    <row r="13337" spans="1:8">
      <c r="A13337" t="s">
        <v>28592</v>
      </c>
      <c r="B13337">
        <v>1.834863237</v>
      </c>
      <c r="C13337" t="s">
        <v>13</v>
      </c>
      <c r="D13337" s="1" t="s">
        <v>8</v>
      </c>
      <c r="E13337" t="s">
        <v>8</v>
      </c>
      <c r="F13337" t="s">
        <v>8</v>
      </c>
      <c r="G13337" t="s">
        <v>8</v>
      </c>
      <c r="H13337" t="s">
        <v>28593</v>
      </c>
    </row>
    <row r="13338" spans="1:8">
      <c r="A13338" t="s">
        <v>28594</v>
      </c>
      <c r="B13338">
        <v>1.83411138</v>
      </c>
      <c r="C13338" t="s">
        <v>13</v>
      </c>
      <c r="D13338" s="1" t="s">
        <v>8</v>
      </c>
      <c r="E13338" t="s">
        <v>8</v>
      </c>
      <c r="F13338" t="s">
        <v>8</v>
      </c>
      <c r="G13338" t="s">
        <v>8</v>
      </c>
      <c r="H13338" t="s">
        <v>28595</v>
      </c>
    </row>
    <row r="13339" spans="1:8">
      <c r="A13339" t="s">
        <v>28596</v>
      </c>
      <c r="B13339">
        <v>1.8339297939999999</v>
      </c>
      <c r="C13339" t="s">
        <v>13</v>
      </c>
      <c r="D13339" s="1" t="s">
        <v>8</v>
      </c>
      <c r="E13339" t="s">
        <v>8</v>
      </c>
      <c r="F13339" t="s">
        <v>8</v>
      </c>
      <c r="G13339" t="s">
        <v>8</v>
      </c>
      <c r="H13339" t="s">
        <v>10693</v>
      </c>
    </row>
    <row r="13340" spans="1:8">
      <c r="A13340" t="s">
        <v>28597</v>
      </c>
      <c r="B13340">
        <v>1.833428434</v>
      </c>
      <c r="C13340" t="s">
        <v>13</v>
      </c>
      <c r="D13340" s="1" t="s">
        <v>8</v>
      </c>
      <c r="E13340" t="s">
        <v>8</v>
      </c>
      <c r="F13340" t="s">
        <v>8</v>
      </c>
      <c r="G13340" t="s">
        <v>8</v>
      </c>
      <c r="H13340" t="s">
        <v>25596</v>
      </c>
    </row>
    <row r="13341" spans="1:8">
      <c r="A13341" t="s">
        <v>28598</v>
      </c>
      <c r="B13341">
        <v>1.8323733820000001</v>
      </c>
      <c r="C13341" t="s">
        <v>13</v>
      </c>
      <c r="D13341" s="1" t="s">
        <v>8</v>
      </c>
      <c r="E13341" t="s">
        <v>8</v>
      </c>
      <c r="F13341" t="s">
        <v>8</v>
      </c>
      <c r="G13341" t="s">
        <v>8</v>
      </c>
      <c r="H13341" t="s">
        <v>8</v>
      </c>
    </row>
    <row r="13342" spans="1:8">
      <c r="A13342" t="s">
        <v>28599</v>
      </c>
      <c r="B13342">
        <v>1.831245542</v>
      </c>
      <c r="C13342" t="s">
        <v>13</v>
      </c>
      <c r="D13342" s="1" t="s">
        <v>8</v>
      </c>
      <c r="E13342" t="s">
        <v>8</v>
      </c>
      <c r="F13342" t="s">
        <v>8</v>
      </c>
      <c r="G13342" t="s">
        <v>8</v>
      </c>
      <c r="H13342" t="s">
        <v>8</v>
      </c>
    </row>
    <row r="13343" spans="1:8">
      <c r="A13343" t="s">
        <v>28600</v>
      </c>
      <c r="B13343">
        <v>1.831123088</v>
      </c>
      <c r="C13343" t="s">
        <v>13</v>
      </c>
      <c r="D13343" s="1" t="s">
        <v>8</v>
      </c>
      <c r="E13343" t="s">
        <v>8</v>
      </c>
      <c r="F13343" t="s">
        <v>8</v>
      </c>
      <c r="G13343" t="s">
        <v>8</v>
      </c>
      <c r="H13343" t="s">
        <v>28601</v>
      </c>
    </row>
    <row r="13344" spans="1:8">
      <c r="A13344" t="s">
        <v>28602</v>
      </c>
      <c r="B13344">
        <v>1.830587228</v>
      </c>
      <c r="C13344" t="s">
        <v>13</v>
      </c>
      <c r="D13344" s="1" t="s">
        <v>8</v>
      </c>
      <c r="E13344" t="s">
        <v>8</v>
      </c>
      <c r="F13344" t="s">
        <v>8</v>
      </c>
      <c r="G13344" t="s">
        <v>8</v>
      </c>
      <c r="H13344" t="s">
        <v>26172</v>
      </c>
    </row>
    <row r="13345" spans="1:8">
      <c r="A13345" t="s">
        <v>28603</v>
      </c>
      <c r="B13345">
        <v>1.830328258</v>
      </c>
      <c r="C13345" t="s">
        <v>13</v>
      </c>
      <c r="D13345" s="1" t="s">
        <v>8</v>
      </c>
      <c r="E13345" t="s">
        <v>8</v>
      </c>
      <c r="F13345" t="s">
        <v>8</v>
      </c>
      <c r="G13345" t="s">
        <v>8</v>
      </c>
      <c r="H13345" t="s">
        <v>26052</v>
      </c>
    </row>
    <row r="13346" spans="1:8">
      <c r="A13346" t="s">
        <v>28604</v>
      </c>
      <c r="B13346">
        <v>1.830074999</v>
      </c>
      <c r="C13346" t="s">
        <v>13</v>
      </c>
      <c r="D13346" s="1" t="s">
        <v>8</v>
      </c>
      <c r="E13346" t="s">
        <v>8</v>
      </c>
      <c r="F13346" t="s">
        <v>8</v>
      </c>
      <c r="G13346" t="s">
        <v>8</v>
      </c>
      <c r="H13346" t="s">
        <v>15046</v>
      </c>
    </row>
    <row r="13347" spans="1:8">
      <c r="A13347" t="s">
        <v>28605</v>
      </c>
      <c r="B13347">
        <v>1.828954459</v>
      </c>
      <c r="C13347" t="s">
        <v>13</v>
      </c>
      <c r="D13347" s="1" t="s">
        <v>8</v>
      </c>
      <c r="E13347" t="s">
        <v>8</v>
      </c>
      <c r="F13347" t="s">
        <v>8</v>
      </c>
      <c r="G13347" t="s">
        <v>8</v>
      </c>
      <c r="H13347" t="s">
        <v>25841</v>
      </c>
    </row>
    <row r="13348" spans="1:8">
      <c r="A13348" t="s">
        <v>28606</v>
      </c>
      <c r="B13348">
        <v>1.826693393</v>
      </c>
      <c r="C13348" t="s">
        <v>13</v>
      </c>
      <c r="D13348" s="1" t="s">
        <v>360</v>
      </c>
      <c r="E13348" t="s">
        <v>8</v>
      </c>
      <c r="F13348" t="s">
        <v>8</v>
      </c>
      <c r="G13348" t="s">
        <v>8</v>
      </c>
      <c r="H13348" t="s">
        <v>28607</v>
      </c>
    </row>
    <row r="13349" spans="1:8">
      <c r="A13349" t="s">
        <v>28608</v>
      </c>
      <c r="B13349">
        <v>1.8261192749999999</v>
      </c>
      <c r="C13349" t="s">
        <v>13</v>
      </c>
      <c r="D13349" s="1" t="s">
        <v>8</v>
      </c>
      <c r="E13349" t="s">
        <v>8</v>
      </c>
      <c r="F13349" t="s">
        <v>8</v>
      </c>
      <c r="G13349" t="s">
        <v>8</v>
      </c>
      <c r="H13349" t="s">
        <v>27774</v>
      </c>
    </row>
    <row r="13350" spans="1:8">
      <c r="A13350" t="s">
        <v>28609</v>
      </c>
      <c r="B13350">
        <v>1.824697821</v>
      </c>
      <c r="C13350" t="s">
        <v>13</v>
      </c>
      <c r="D13350" s="1" t="s">
        <v>8</v>
      </c>
      <c r="E13350" t="s">
        <v>8</v>
      </c>
      <c r="F13350" t="s">
        <v>8</v>
      </c>
      <c r="G13350" t="s">
        <v>8</v>
      </c>
      <c r="H13350" t="s">
        <v>8</v>
      </c>
    </row>
    <row r="13351" spans="1:8">
      <c r="A13351" t="s">
        <v>28610</v>
      </c>
      <c r="B13351">
        <v>1.824587052</v>
      </c>
      <c r="C13351" t="s">
        <v>13</v>
      </c>
      <c r="D13351" s="1" t="s">
        <v>8</v>
      </c>
      <c r="E13351" t="s">
        <v>8</v>
      </c>
      <c r="F13351" t="s">
        <v>8</v>
      </c>
      <c r="G13351" t="s">
        <v>8</v>
      </c>
      <c r="H13351" t="s">
        <v>26083</v>
      </c>
    </row>
    <row r="13352" spans="1:8">
      <c r="A13352" t="s">
        <v>28611</v>
      </c>
      <c r="B13352">
        <v>1.824326554</v>
      </c>
      <c r="C13352" t="s">
        <v>13</v>
      </c>
      <c r="D13352" s="1" t="s">
        <v>8</v>
      </c>
      <c r="E13352" t="s">
        <v>8</v>
      </c>
      <c r="F13352" t="s">
        <v>8</v>
      </c>
      <c r="G13352" t="s">
        <v>8</v>
      </c>
      <c r="H13352" t="s">
        <v>28612</v>
      </c>
    </row>
    <row r="13353" spans="1:8">
      <c r="A13353" t="s">
        <v>28613</v>
      </c>
      <c r="B13353">
        <v>1.8241959109999999</v>
      </c>
      <c r="C13353" t="s">
        <v>13</v>
      </c>
      <c r="D13353" s="1" t="s">
        <v>8</v>
      </c>
      <c r="E13353" t="s">
        <v>8</v>
      </c>
      <c r="F13353" t="s">
        <v>8</v>
      </c>
      <c r="G13353" t="s">
        <v>8</v>
      </c>
      <c r="H13353" t="s">
        <v>28614</v>
      </c>
    </row>
    <row r="13354" spans="1:8">
      <c r="A13354" t="s">
        <v>28615</v>
      </c>
      <c r="B13354">
        <v>1.8237929470000001</v>
      </c>
      <c r="C13354" t="s">
        <v>13</v>
      </c>
      <c r="D13354" s="1" t="s">
        <v>8</v>
      </c>
      <c r="E13354" t="s">
        <v>8</v>
      </c>
      <c r="F13354" t="s">
        <v>8</v>
      </c>
      <c r="G13354" t="s">
        <v>8</v>
      </c>
      <c r="H13354" t="s">
        <v>26282</v>
      </c>
    </row>
    <row r="13355" spans="1:8">
      <c r="A13355" t="s">
        <v>28616</v>
      </c>
      <c r="B13355">
        <v>1.8236537150000001</v>
      </c>
      <c r="C13355" t="s">
        <v>13</v>
      </c>
      <c r="D13355" s="1" t="s">
        <v>8</v>
      </c>
      <c r="E13355" t="s">
        <v>8</v>
      </c>
      <c r="F13355" t="s">
        <v>8</v>
      </c>
      <c r="G13355" t="s">
        <v>8</v>
      </c>
      <c r="H13355" t="s">
        <v>27943</v>
      </c>
    </row>
    <row r="13356" spans="1:8">
      <c r="A13356" t="s">
        <v>28617</v>
      </c>
      <c r="B13356">
        <v>1.821750942</v>
      </c>
      <c r="C13356" t="s">
        <v>13</v>
      </c>
      <c r="D13356" s="1" t="s">
        <v>28618</v>
      </c>
      <c r="E13356" t="s">
        <v>8</v>
      </c>
      <c r="F13356" t="s">
        <v>8</v>
      </c>
      <c r="G13356" t="s">
        <v>8</v>
      </c>
      <c r="H13356" t="s">
        <v>28619</v>
      </c>
    </row>
    <row r="13357" spans="1:8">
      <c r="A13357" t="s">
        <v>28620</v>
      </c>
      <c r="B13357">
        <v>1.8216959450000001</v>
      </c>
      <c r="C13357" t="s">
        <v>13</v>
      </c>
      <c r="D13357" s="1" t="s">
        <v>8</v>
      </c>
      <c r="E13357" t="s">
        <v>8</v>
      </c>
      <c r="F13357" t="s">
        <v>8</v>
      </c>
      <c r="G13357" t="s">
        <v>8</v>
      </c>
      <c r="H13357" t="s">
        <v>27813</v>
      </c>
    </row>
    <row r="13358" spans="1:8">
      <c r="A13358" t="s">
        <v>28621</v>
      </c>
      <c r="B13358">
        <v>1.821560034</v>
      </c>
      <c r="C13358" t="s">
        <v>13</v>
      </c>
      <c r="D13358" s="1" t="s">
        <v>8</v>
      </c>
      <c r="E13358" t="s">
        <v>8</v>
      </c>
      <c r="F13358" t="s">
        <v>8</v>
      </c>
      <c r="G13358" t="s">
        <v>8</v>
      </c>
      <c r="H13358" t="s">
        <v>28492</v>
      </c>
    </row>
    <row r="13359" spans="1:8">
      <c r="A13359" t="s">
        <v>28622</v>
      </c>
      <c r="B13359">
        <v>1.8214026969999999</v>
      </c>
      <c r="C13359" t="s">
        <v>13</v>
      </c>
      <c r="D13359" s="1" t="s">
        <v>8</v>
      </c>
      <c r="E13359" t="s">
        <v>8</v>
      </c>
      <c r="F13359" t="s">
        <v>8</v>
      </c>
      <c r="G13359" t="s">
        <v>8</v>
      </c>
      <c r="H13359" t="s">
        <v>27625</v>
      </c>
    </row>
    <row r="13360" spans="1:8">
      <c r="A13360" t="s">
        <v>28623</v>
      </c>
      <c r="B13360">
        <v>1.821220201</v>
      </c>
      <c r="C13360" t="s">
        <v>13</v>
      </c>
      <c r="D13360" s="1" t="s">
        <v>8</v>
      </c>
      <c r="E13360" t="s">
        <v>8</v>
      </c>
      <c r="F13360" t="s">
        <v>8</v>
      </c>
      <c r="G13360" t="s">
        <v>8</v>
      </c>
      <c r="H13360" t="s">
        <v>28624</v>
      </c>
    </row>
    <row r="13361" spans="1:8">
      <c r="A13361" t="s">
        <v>28625</v>
      </c>
      <c r="B13361">
        <v>1.821100014</v>
      </c>
      <c r="C13361" t="s">
        <v>13</v>
      </c>
      <c r="D13361" s="1" t="s">
        <v>8</v>
      </c>
      <c r="E13361" t="s">
        <v>8</v>
      </c>
      <c r="F13361" t="s">
        <v>8</v>
      </c>
      <c r="G13361" t="s">
        <v>8</v>
      </c>
      <c r="H13361" t="s">
        <v>25988</v>
      </c>
    </row>
    <row r="13362" spans="1:8">
      <c r="A13362" t="s">
        <v>28626</v>
      </c>
      <c r="B13362">
        <v>1.821029859</v>
      </c>
      <c r="C13362" t="s">
        <v>13</v>
      </c>
      <c r="D13362" s="1" t="s">
        <v>8</v>
      </c>
      <c r="E13362" t="s">
        <v>8</v>
      </c>
      <c r="F13362" t="s">
        <v>8</v>
      </c>
      <c r="G13362" t="s">
        <v>8</v>
      </c>
      <c r="H13362" t="s">
        <v>25926</v>
      </c>
    </row>
    <row r="13363" spans="1:8">
      <c r="A13363" t="s">
        <v>28627</v>
      </c>
      <c r="B13363">
        <v>1.821029859</v>
      </c>
      <c r="C13363" t="s">
        <v>13</v>
      </c>
      <c r="D13363" s="1" t="s">
        <v>8</v>
      </c>
      <c r="E13363" t="s">
        <v>8</v>
      </c>
      <c r="F13363" t="s">
        <v>8</v>
      </c>
      <c r="G13363" t="s">
        <v>8</v>
      </c>
      <c r="H13363" t="s">
        <v>26032</v>
      </c>
    </row>
    <row r="13364" spans="1:8">
      <c r="A13364" t="s">
        <v>28628</v>
      </c>
      <c r="B13364">
        <v>1.8207492059999999</v>
      </c>
      <c r="C13364" t="s">
        <v>13</v>
      </c>
      <c r="D13364" s="1" t="s">
        <v>8</v>
      </c>
      <c r="E13364" t="s">
        <v>8</v>
      </c>
      <c r="F13364" t="s">
        <v>8</v>
      </c>
      <c r="G13364" t="s">
        <v>8</v>
      </c>
      <c r="H13364" t="s">
        <v>28629</v>
      </c>
    </row>
    <row r="13365" spans="1:8">
      <c r="A13365" t="s">
        <v>28630</v>
      </c>
      <c r="B13365">
        <v>1.820065974</v>
      </c>
      <c r="C13365" t="s">
        <v>13</v>
      </c>
      <c r="D13365" s="1" t="s">
        <v>8</v>
      </c>
      <c r="E13365" t="s">
        <v>8</v>
      </c>
      <c r="F13365" t="s">
        <v>8</v>
      </c>
      <c r="G13365" t="s">
        <v>8</v>
      </c>
      <c r="H13365" t="s">
        <v>7164</v>
      </c>
    </row>
    <row r="13366" spans="1:8">
      <c r="A13366" t="s">
        <v>28631</v>
      </c>
      <c r="B13366">
        <v>1.8192726180000001</v>
      </c>
      <c r="C13366" t="s">
        <v>13</v>
      </c>
      <c r="D13366" s="1" t="s">
        <v>8</v>
      </c>
      <c r="E13366" t="s">
        <v>8</v>
      </c>
      <c r="F13366" t="s">
        <v>8</v>
      </c>
      <c r="G13366" t="s">
        <v>8</v>
      </c>
      <c r="H13366" t="s">
        <v>17150</v>
      </c>
    </row>
    <row r="13367" spans="1:8">
      <c r="A13367" t="s">
        <v>28632</v>
      </c>
      <c r="B13367">
        <v>1.8172533829999999</v>
      </c>
      <c r="C13367" t="s">
        <v>13</v>
      </c>
      <c r="D13367" s="1" t="s">
        <v>8</v>
      </c>
      <c r="E13367" t="s">
        <v>8</v>
      </c>
      <c r="F13367" t="s">
        <v>8</v>
      </c>
      <c r="G13367" t="s">
        <v>8</v>
      </c>
      <c r="H13367" t="s">
        <v>28385</v>
      </c>
    </row>
    <row r="13368" spans="1:8">
      <c r="A13368" t="s">
        <v>28633</v>
      </c>
      <c r="B13368">
        <v>1.8164456579999999</v>
      </c>
      <c r="C13368" t="s">
        <v>13</v>
      </c>
      <c r="D13368" s="1" t="s">
        <v>8</v>
      </c>
      <c r="E13368" t="s">
        <v>8</v>
      </c>
      <c r="F13368" t="s">
        <v>8</v>
      </c>
      <c r="G13368" t="s">
        <v>8</v>
      </c>
      <c r="H13368" t="s">
        <v>26396</v>
      </c>
    </row>
    <row r="13369" spans="1:8">
      <c r="A13369" t="s">
        <v>28634</v>
      </c>
      <c r="B13369">
        <v>1.816326935</v>
      </c>
      <c r="C13369" t="s">
        <v>13</v>
      </c>
      <c r="D13369" s="1" t="s">
        <v>8</v>
      </c>
      <c r="E13369" t="s">
        <v>8</v>
      </c>
      <c r="F13369" t="s">
        <v>8</v>
      </c>
      <c r="G13369" t="s">
        <v>8</v>
      </c>
      <c r="H13369" t="s">
        <v>28635</v>
      </c>
    </row>
    <row r="13370" spans="1:8">
      <c r="A13370" t="s">
        <v>28636</v>
      </c>
      <c r="B13370">
        <v>1.814857253</v>
      </c>
      <c r="C13370" t="s">
        <v>13</v>
      </c>
      <c r="D13370" s="1" t="s">
        <v>8</v>
      </c>
      <c r="E13370" t="s">
        <v>8</v>
      </c>
      <c r="F13370" t="s">
        <v>8</v>
      </c>
      <c r="G13370" t="s">
        <v>8</v>
      </c>
      <c r="H13370" t="s">
        <v>25619</v>
      </c>
    </row>
    <row r="13371" spans="1:8">
      <c r="A13371" t="s">
        <v>28637</v>
      </c>
      <c r="B13371">
        <v>1.814278667</v>
      </c>
      <c r="C13371" t="s">
        <v>13</v>
      </c>
      <c r="D13371" s="1" t="s">
        <v>8</v>
      </c>
      <c r="E13371" t="s">
        <v>8</v>
      </c>
      <c r="F13371" t="s">
        <v>8</v>
      </c>
      <c r="G13371" t="s">
        <v>8</v>
      </c>
      <c r="H13371" t="s">
        <v>28638</v>
      </c>
    </row>
    <row r="13372" spans="1:8">
      <c r="A13372" t="s">
        <v>28639</v>
      </c>
      <c r="B13372">
        <v>1.8138558709999999</v>
      </c>
      <c r="C13372" t="s">
        <v>13</v>
      </c>
      <c r="D13372" s="1" t="s">
        <v>8</v>
      </c>
      <c r="E13372" t="s">
        <v>8</v>
      </c>
      <c r="F13372" t="s">
        <v>8</v>
      </c>
      <c r="G13372" t="s">
        <v>8</v>
      </c>
      <c r="H13372" t="s">
        <v>8</v>
      </c>
    </row>
    <row r="13373" spans="1:8">
      <c r="A13373" t="s">
        <v>28640</v>
      </c>
      <c r="B13373">
        <v>1.8127684180000001</v>
      </c>
      <c r="C13373" t="s">
        <v>13</v>
      </c>
      <c r="D13373" s="1" t="s">
        <v>8</v>
      </c>
      <c r="E13373" t="s">
        <v>8</v>
      </c>
      <c r="F13373" t="s">
        <v>8</v>
      </c>
      <c r="G13373" t="s">
        <v>8</v>
      </c>
      <c r="H13373" t="s">
        <v>28641</v>
      </c>
    </row>
    <row r="13374" spans="1:8">
      <c r="A13374" t="s">
        <v>28642</v>
      </c>
      <c r="B13374">
        <v>1.8122305439999999</v>
      </c>
      <c r="C13374" t="s">
        <v>13</v>
      </c>
      <c r="D13374" s="1" t="s">
        <v>8</v>
      </c>
      <c r="E13374" t="s">
        <v>8</v>
      </c>
      <c r="F13374" t="s">
        <v>8</v>
      </c>
      <c r="G13374" t="s">
        <v>8</v>
      </c>
      <c r="H13374" t="s">
        <v>28643</v>
      </c>
    </row>
    <row r="13375" spans="1:8">
      <c r="A13375" t="s">
        <v>28644</v>
      </c>
      <c r="B13375">
        <v>1.8110088580000001</v>
      </c>
      <c r="C13375" t="s">
        <v>13</v>
      </c>
      <c r="D13375" s="1" t="s">
        <v>8</v>
      </c>
      <c r="E13375" t="s">
        <v>8</v>
      </c>
      <c r="F13375" t="s">
        <v>8</v>
      </c>
      <c r="G13375" t="s">
        <v>8</v>
      </c>
      <c r="H13375" t="s">
        <v>28645</v>
      </c>
    </row>
    <row r="13376" spans="1:8">
      <c r="A13376" t="s">
        <v>28646</v>
      </c>
      <c r="B13376">
        <v>1.8095693429999999</v>
      </c>
      <c r="C13376" t="s">
        <v>13</v>
      </c>
      <c r="D13376" s="1" t="s">
        <v>8</v>
      </c>
      <c r="E13376" t="s">
        <v>8</v>
      </c>
      <c r="F13376" t="s">
        <v>8</v>
      </c>
      <c r="G13376" t="s">
        <v>8</v>
      </c>
      <c r="H13376" t="s">
        <v>28197</v>
      </c>
    </row>
    <row r="13377" spans="1:8">
      <c r="A13377" t="s">
        <v>28647</v>
      </c>
      <c r="B13377">
        <v>1.8091776580000001</v>
      </c>
      <c r="C13377" t="s">
        <v>13</v>
      </c>
      <c r="D13377" s="1" t="s">
        <v>8</v>
      </c>
      <c r="E13377" t="s">
        <v>8</v>
      </c>
      <c r="F13377" t="s">
        <v>8</v>
      </c>
      <c r="G13377" t="s">
        <v>8</v>
      </c>
      <c r="H13377" t="s">
        <v>25803</v>
      </c>
    </row>
    <row r="13378" spans="1:8">
      <c r="A13378" t="s">
        <v>28648</v>
      </c>
      <c r="B13378">
        <v>1.8087954559999999</v>
      </c>
      <c r="C13378" t="s">
        <v>13</v>
      </c>
      <c r="D13378" s="1" t="s">
        <v>8</v>
      </c>
      <c r="E13378" t="s">
        <v>8</v>
      </c>
      <c r="F13378" t="s">
        <v>8</v>
      </c>
      <c r="G13378" t="s">
        <v>8</v>
      </c>
      <c r="H13378" t="s">
        <v>27610</v>
      </c>
    </row>
    <row r="13379" spans="1:8">
      <c r="A13379" t="s">
        <v>28649</v>
      </c>
      <c r="B13379">
        <v>1.8079257209999999</v>
      </c>
      <c r="C13379" t="s">
        <v>13</v>
      </c>
      <c r="D13379" s="1" t="s">
        <v>8</v>
      </c>
      <c r="E13379" t="s">
        <v>8</v>
      </c>
      <c r="F13379" t="s">
        <v>8</v>
      </c>
      <c r="G13379" t="s">
        <v>8</v>
      </c>
      <c r="H13379" t="s">
        <v>25886</v>
      </c>
    </row>
    <row r="13380" spans="1:8">
      <c r="A13380" t="s">
        <v>28650</v>
      </c>
      <c r="B13380">
        <v>1.807354922</v>
      </c>
      <c r="C13380" t="s">
        <v>13</v>
      </c>
      <c r="D13380" s="1" t="s">
        <v>8</v>
      </c>
      <c r="E13380" t="s">
        <v>8</v>
      </c>
      <c r="F13380" t="s">
        <v>8</v>
      </c>
      <c r="G13380" t="s">
        <v>8</v>
      </c>
      <c r="H13380" t="s">
        <v>28651</v>
      </c>
    </row>
    <row r="13381" spans="1:8">
      <c r="A13381" t="s">
        <v>28652</v>
      </c>
      <c r="B13381">
        <v>1.807354922</v>
      </c>
      <c r="C13381" t="s">
        <v>13</v>
      </c>
      <c r="D13381" s="1" t="s">
        <v>8</v>
      </c>
      <c r="E13381" t="s">
        <v>8</v>
      </c>
      <c r="F13381" t="s">
        <v>8</v>
      </c>
      <c r="G13381" t="s">
        <v>8</v>
      </c>
      <c r="H13381" t="s">
        <v>28282</v>
      </c>
    </row>
    <row r="13382" spans="1:8">
      <c r="A13382" t="s">
        <v>28653</v>
      </c>
      <c r="B13382">
        <v>1.8064850429999999</v>
      </c>
      <c r="C13382" t="s">
        <v>13</v>
      </c>
      <c r="D13382" s="1" t="s">
        <v>468</v>
      </c>
      <c r="E13382" t="s">
        <v>8</v>
      </c>
      <c r="F13382" t="s">
        <v>6381</v>
      </c>
      <c r="G13382" t="s">
        <v>8</v>
      </c>
      <c r="H13382" t="s">
        <v>28446</v>
      </c>
    </row>
    <row r="13383" spans="1:8">
      <c r="A13383" t="s">
        <v>28654</v>
      </c>
      <c r="B13383">
        <v>1.806470104</v>
      </c>
      <c r="C13383" t="s">
        <v>13</v>
      </c>
      <c r="D13383" s="1" t="s">
        <v>8</v>
      </c>
      <c r="E13383" t="s">
        <v>23396</v>
      </c>
      <c r="F13383" t="s">
        <v>8</v>
      </c>
      <c r="G13383" t="s">
        <v>8</v>
      </c>
      <c r="H13383" t="s">
        <v>28655</v>
      </c>
    </row>
    <row r="13384" spans="1:8">
      <c r="A13384" t="s">
        <v>28656</v>
      </c>
      <c r="B13384">
        <v>1.8056506160000001</v>
      </c>
      <c r="C13384" t="s">
        <v>13</v>
      </c>
      <c r="D13384" s="1" t="s">
        <v>8</v>
      </c>
      <c r="E13384" t="s">
        <v>8</v>
      </c>
      <c r="F13384" t="s">
        <v>8</v>
      </c>
      <c r="G13384" t="s">
        <v>8</v>
      </c>
      <c r="H13384" t="s">
        <v>28657</v>
      </c>
    </row>
    <row r="13385" spans="1:8">
      <c r="A13385" t="s">
        <v>28658</v>
      </c>
      <c r="B13385">
        <v>1.8054800740000001</v>
      </c>
      <c r="C13385" t="s">
        <v>13</v>
      </c>
      <c r="D13385" s="1" t="s">
        <v>8</v>
      </c>
      <c r="E13385" t="s">
        <v>8</v>
      </c>
      <c r="F13385" t="s">
        <v>8</v>
      </c>
      <c r="G13385" t="s">
        <v>8</v>
      </c>
      <c r="H13385" t="s">
        <v>26099</v>
      </c>
    </row>
    <row r="13386" spans="1:8">
      <c r="A13386" t="s">
        <v>28659</v>
      </c>
      <c r="B13386">
        <v>1.8052286209999999</v>
      </c>
      <c r="C13386" t="s">
        <v>13</v>
      </c>
      <c r="D13386" s="1" t="s">
        <v>8</v>
      </c>
      <c r="E13386" t="s">
        <v>8</v>
      </c>
      <c r="F13386" t="s">
        <v>8</v>
      </c>
      <c r="G13386" t="s">
        <v>8</v>
      </c>
      <c r="H13386" t="s">
        <v>28660</v>
      </c>
    </row>
    <row r="13387" spans="1:8">
      <c r="A13387" t="s">
        <v>28661</v>
      </c>
      <c r="B13387">
        <v>1.8049564259999999</v>
      </c>
      <c r="C13387" t="s">
        <v>13</v>
      </c>
      <c r="D13387" s="1" t="s">
        <v>8</v>
      </c>
      <c r="E13387" t="s">
        <v>8</v>
      </c>
      <c r="F13387" t="s">
        <v>8</v>
      </c>
      <c r="G13387" t="s">
        <v>8</v>
      </c>
      <c r="H13387" t="s">
        <v>28662</v>
      </c>
    </row>
    <row r="13388" spans="1:8">
      <c r="A13388" t="s">
        <v>28663</v>
      </c>
      <c r="B13388">
        <v>1.8021932169999999</v>
      </c>
      <c r="C13388" t="s">
        <v>13</v>
      </c>
      <c r="D13388" s="1" t="s">
        <v>8</v>
      </c>
      <c r="E13388" t="s">
        <v>8</v>
      </c>
      <c r="F13388" t="s">
        <v>8</v>
      </c>
      <c r="G13388" t="s">
        <v>8</v>
      </c>
      <c r="H13388" t="s">
        <v>26039</v>
      </c>
    </row>
    <row r="13389" spans="1:8">
      <c r="A13389" t="s">
        <v>28664</v>
      </c>
      <c r="B13389">
        <v>1.8017127749999999</v>
      </c>
      <c r="C13389" t="s">
        <v>13</v>
      </c>
      <c r="D13389" s="1" t="s">
        <v>8</v>
      </c>
      <c r="E13389" t="s">
        <v>8</v>
      </c>
      <c r="F13389" t="s">
        <v>8</v>
      </c>
      <c r="G13389" t="s">
        <v>8</v>
      </c>
      <c r="H13389" t="s">
        <v>28665</v>
      </c>
    </row>
    <row r="13390" spans="1:8">
      <c r="A13390" t="s">
        <v>28666</v>
      </c>
      <c r="B13390">
        <v>1.8016972870000001</v>
      </c>
      <c r="C13390" t="s">
        <v>13</v>
      </c>
      <c r="D13390" s="1" t="s">
        <v>8</v>
      </c>
      <c r="E13390" t="s">
        <v>8</v>
      </c>
      <c r="F13390" t="s">
        <v>8</v>
      </c>
      <c r="G13390" t="s">
        <v>8</v>
      </c>
      <c r="H13390" t="s">
        <v>28667</v>
      </c>
    </row>
    <row r="13391" spans="1:8">
      <c r="A13391" t="s">
        <v>28668</v>
      </c>
      <c r="B13391">
        <v>1.8007521870000001</v>
      </c>
      <c r="C13391" t="s">
        <v>13</v>
      </c>
      <c r="D13391" s="1" t="s">
        <v>8</v>
      </c>
      <c r="E13391" t="s">
        <v>8</v>
      </c>
      <c r="F13391" t="s">
        <v>8</v>
      </c>
      <c r="G13391" t="s">
        <v>8</v>
      </c>
      <c r="H13391" t="s">
        <v>27590</v>
      </c>
    </row>
    <row r="13392" spans="1:8">
      <c r="A13392" t="s">
        <v>28669</v>
      </c>
      <c r="B13392">
        <v>1.8006911919999999</v>
      </c>
      <c r="C13392" t="s">
        <v>13</v>
      </c>
      <c r="D13392" s="1" t="s">
        <v>8</v>
      </c>
      <c r="E13392" t="s">
        <v>8</v>
      </c>
      <c r="F13392" t="s">
        <v>8</v>
      </c>
      <c r="G13392" t="s">
        <v>8</v>
      </c>
      <c r="H13392" t="s">
        <v>25642</v>
      </c>
    </row>
    <row r="13393" spans="1:8">
      <c r="A13393" t="s">
        <v>28670</v>
      </c>
      <c r="B13393">
        <v>1.7995775709999999</v>
      </c>
      <c r="C13393" t="s">
        <v>13</v>
      </c>
      <c r="D13393" s="1" t="s">
        <v>8</v>
      </c>
      <c r="E13393" t="s">
        <v>8</v>
      </c>
      <c r="F13393" t="s">
        <v>8</v>
      </c>
      <c r="G13393" t="s">
        <v>8</v>
      </c>
      <c r="H13393" t="s">
        <v>25832</v>
      </c>
    </row>
    <row r="13394" spans="1:8">
      <c r="A13394" t="s">
        <v>28671</v>
      </c>
      <c r="B13394">
        <v>1.7976003549999999</v>
      </c>
      <c r="C13394" t="s">
        <v>13</v>
      </c>
      <c r="D13394" s="1" t="s">
        <v>8</v>
      </c>
      <c r="E13394" t="s">
        <v>8</v>
      </c>
      <c r="F13394" t="s">
        <v>8</v>
      </c>
      <c r="G13394" t="s">
        <v>8</v>
      </c>
      <c r="H13394" t="s">
        <v>28672</v>
      </c>
    </row>
    <row r="13395" spans="1:8">
      <c r="A13395" t="s">
        <v>28673</v>
      </c>
      <c r="B13395">
        <v>1.797439453</v>
      </c>
      <c r="C13395" t="s">
        <v>13</v>
      </c>
      <c r="D13395" s="1" t="s">
        <v>8</v>
      </c>
      <c r="E13395" t="s">
        <v>8</v>
      </c>
      <c r="F13395" t="s">
        <v>8</v>
      </c>
      <c r="G13395" t="s">
        <v>8</v>
      </c>
      <c r="H13395" t="s">
        <v>28522</v>
      </c>
    </row>
    <row r="13396" spans="1:8">
      <c r="A13396" t="s">
        <v>28674</v>
      </c>
      <c r="B13396">
        <v>1.79731525</v>
      </c>
      <c r="C13396" t="s">
        <v>13</v>
      </c>
      <c r="D13396" s="1" t="s">
        <v>8</v>
      </c>
      <c r="E13396" t="s">
        <v>8</v>
      </c>
      <c r="F13396" t="s">
        <v>8</v>
      </c>
      <c r="G13396" t="s">
        <v>8</v>
      </c>
      <c r="H13396" t="s">
        <v>27424</v>
      </c>
    </row>
    <row r="13397" spans="1:8">
      <c r="A13397" t="s">
        <v>28675</v>
      </c>
      <c r="B13397">
        <v>1.7964666060000001</v>
      </c>
      <c r="C13397" t="s">
        <v>13</v>
      </c>
      <c r="D13397" s="1" t="s">
        <v>8</v>
      </c>
      <c r="E13397" t="s">
        <v>8</v>
      </c>
      <c r="F13397" t="s">
        <v>8</v>
      </c>
      <c r="G13397" t="s">
        <v>8</v>
      </c>
      <c r="H13397" t="s">
        <v>25975</v>
      </c>
    </row>
    <row r="13398" spans="1:8">
      <c r="A13398" t="s">
        <v>28676</v>
      </c>
      <c r="B13398">
        <v>1.795821442</v>
      </c>
      <c r="C13398" t="s">
        <v>13</v>
      </c>
      <c r="D13398" s="1" t="s">
        <v>8</v>
      </c>
      <c r="E13398" t="s">
        <v>8</v>
      </c>
      <c r="F13398" t="s">
        <v>8</v>
      </c>
      <c r="G13398" t="s">
        <v>8</v>
      </c>
      <c r="H13398" t="s">
        <v>28439</v>
      </c>
    </row>
    <row r="13399" spans="1:8">
      <c r="A13399" t="s">
        <v>28677</v>
      </c>
      <c r="B13399">
        <v>1.795787595</v>
      </c>
      <c r="C13399" t="s">
        <v>13</v>
      </c>
      <c r="D13399" s="1" t="s">
        <v>8</v>
      </c>
      <c r="E13399" t="s">
        <v>8</v>
      </c>
      <c r="F13399" t="s">
        <v>8</v>
      </c>
      <c r="G13399" t="s">
        <v>8</v>
      </c>
      <c r="H13399" t="s">
        <v>28678</v>
      </c>
    </row>
    <row r="13400" spans="1:8">
      <c r="A13400" t="s">
        <v>28679</v>
      </c>
      <c r="B13400">
        <v>1.794863978</v>
      </c>
      <c r="C13400" t="s">
        <v>13</v>
      </c>
      <c r="D13400" s="1" t="s">
        <v>8</v>
      </c>
      <c r="E13400" t="s">
        <v>8</v>
      </c>
      <c r="F13400" t="s">
        <v>8</v>
      </c>
      <c r="G13400" t="s">
        <v>8</v>
      </c>
      <c r="H13400" t="s">
        <v>28680</v>
      </c>
    </row>
    <row r="13401" spans="1:8">
      <c r="A13401" t="s">
        <v>28681</v>
      </c>
      <c r="B13401">
        <v>1.7933932480000001</v>
      </c>
      <c r="C13401" t="s">
        <v>13</v>
      </c>
      <c r="D13401" s="1" t="s">
        <v>8</v>
      </c>
      <c r="E13401" t="s">
        <v>8</v>
      </c>
      <c r="F13401" t="s">
        <v>8</v>
      </c>
      <c r="G13401" t="s">
        <v>8</v>
      </c>
      <c r="H13401" t="s">
        <v>28682</v>
      </c>
    </row>
    <row r="13402" spans="1:8">
      <c r="A13402" t="s">
        <v>28683</v>
      </c>
      <c r="B13402">
        <v>1.793108672</v>
      </c>
      <c r="C13402" t="s">
        <v>13</v>
      </c>
      <c r="D13402" s="1" t="s">
        <v>8</v>
      </c>
      <c r="E13402" t="s">
        <v>8</v>
      </c>
      <c r="F13402" t="s">
        <v>8</v>
      </c>
      <c r="G13402" t="s">
        <v>8</v>
      </c>
      <c r="H13402" t="s">
        <v>28684</v>
      </c>
    </row>
    <row r="13403" spans="1:8">
      <c r="A13403" t="s">
        <v>28685</v>
      </c>
      <c r="B13403">
        <v>1.7918918049999999</v>
      </c>
      <c r="C13403" t="s">
        <v>13</v>
      </c>
      <c r="D13403" s="1" t="s">
        <v>8</v>
      </c>
      <c r="E13403" t="s">
        <v>8</v>
      </c>
      <c r="F13403" t="s">
        <v>8</v>
      </c>
      <c r="G13403" t="s">
        <v>8</v>
      </c>
      <c r="H13403" t="s">
        <v>25972</v>
      </c>
    </row>
    <row r="13404" spans="1:8">
      <c r="A13404" t="s">
        <v>28686</v>
      </c>
      <c r="B13404">
        <v>1.791803507</v>
      </c>
      <c r="C13404" t="s">
        <v>13</v>
      </c>
      <c r="D13404" s="1" t="s">
        <v>8</v>
      </c>
      <c r="E13404" t="s">
        <v>8</v>
      </c>
      <c r="F13404" t="s">
        <v>8</v>
      </c>
      <c r="G13404" t="s">
        <v>8</v>
      </c>
      <c r="H13404" t="s">
        <v>28687</v>
      </c>
    </row>
    <row r="13405" spans="1:8">
      <c r="A13405" t="s">
        <v>28688</v>
      </c>
      <c r="B13405">
        <v>1.791174995</v>
      </c>
      <c r="C13405" t="s">
        <v>13</v>
      </c>
      <c r="D13405" s="1" t="s">
        <v>8</v>
      </c>
      <c r="E13405" t="s">
        <v>8</v>
      </c>
      <c r="F13405" t="s">
        <v>8</v>
      </c>
      <c r="G13405" t="s">
        <v>8</v>
      </c>
      <c r="H13405" t="s">
        <v>28689</v>
      </c>
    </row>
    <row r="13406" spans="1:8">
      <c r="A13406" t="s">
        <v>28690</v>
      </c>
      <c r="B13406">
        <v>1.7906035579999999</v>
      </c>
      <c r="C13406" t="s">
        <v>13</v>
      </c>
      <c r="D13406" s="1" t="s">
        <v>8</v>
      </c>
      <c r="E13406" t="s">
        <v>8</v>
      </c>
      <c r="F13406" t="s">
        <v>8</v>
      </c>
      <c r="G13406" t="s">
        <v>8</v>
      </c>
      <c r="H13406" t="s">
        <v>28691</v>
      </c>
    </row>
    <row r="13407" spans="1:8">
      <c r="A13407" t="s">
        <v>28692</v>
      </c>
      <c r="B13407">
        <v>1.790546634</v>
      </c>
      <c r="C13407" t="s">
        <v>13</v>
      </c>
      <c r="D13407" s="1" t="s">
        <v>8</v>
      </c>
      <c r="E13407" t="s">
        <v>8</v>
      </c>
      <c r="F13407" t="s">
        <v>8</v>
      </c>
      <c r="G13407" t="s">
        <v>8</v>
      </c>
      <c r="H13407" t="s">
        <v>8</v>
      </c>
    </row>
    <row r="13408" spans="1:8">
      <c r="A13408" t="s">
        <v>28693</v>
      </c>
      <c r="B13408">
        <v>1.790076931</v>
      </c>
      <c r="C13408" t="s">
        <v>13</v>
      </c>
      <c r="D13408" s="1" t="s">
        <v>8</v>
      </c>
      <c r="E13408" t="s">
        <v>8</v>
      </c>
      <c r="F13408" t="s">
        <v>8</v>
      </c>
      <c r="G13408" t="s">
        <v>8</v>
      </c>
      <c r="H13408" t="s">
        <v>26021</v>
      </c>
    </row>
    <row r="13409" spans="1:8">
      <c r="A13409" t="s">
        <v>28694</v>
      </c>
      <c r="B13409">
        <v>1.7900523450000001</v>
      </c>
      <c r="C13409" t="s">
        <v>13</v>
      </c>
      <c r="D13409" s="1" t="s">
        <v>8</v>
      </c>
      <c r="E13409" t="s">
        <v>8</v>
      </c>
      <c r="F13409" t="s">
        <v>8</v>
      </c>
      <c r="G13409" t="s">
        <v>8</v>
      </c>
      <c r="H13409" t="s">
        <v>8</v>
      </c>
    </row>
    <row r="13410" spans="1:8">
      <c r="A13410" t="s">
        <v>28695</v>
      </c>
      <c r="B13410">
        <v>1.7896194409999999</v>
      </c>
      <c r="C13410" t="s">
        <v>13</v>
      </c>
      <c r="D13410" s="1" t="s">
        <v>8</v>
      </c>
      <c r="E13410" t="s">
        <v>8</v>
      </c>
      <c r="F13410" t="s">
        <v>8</v>
      </c>
      <c r="G13410" t="s">
        <v>8</v>
      </c>
      <c r="H13410" t="s">
        <v>28696</v>
      </c>
    </row>
    <row r="13411" spans="1:8">
      <c r="A13411" t="s">
        <v>28697</v>
      </c>
      <c r="B13411">
        <v>1.787636687</v>
      </c>
      <c r="C13411" t="s">
        <v>13</v>
      </c>
      <c r="D13411" s="1" t="s">
        <v>8</v>
      </c>
      <c r="E13411" t="s">
        <v>8</v>
      </c>
      <c r="F13411" t="s">
        <v>8</v>
      </c>
      <c r="G13411" t="s">
        <v>8</v>
      </c>
      <c r="H13411" t="s">
        <v>28698</v>
      </c>
    </row>
    <row r="13412" spans="1:8">
      <c r="A13412" t="s">
        <v>28699</v>
      </c>
      <c r="B13412">
        <v>1.787455365</v>
      </c>
      <c r="C13412" t="s">
        <v>13</v>
      </c>
      <c r="D13412" s="1" t="s">
        <v>8</v>
      </c>
      <c r="E13412" t="s">
        <v>8</v>
      </c>
      <c r="F13412" t="s">
        <v>8</v>
      </c>
      <c r="G13412" t="s">
        <v>8</v>
      </c>
      <c r="H13412" t="s">
        <v>28700</v>
      </c>
    </row>
    <row r="13413" spans="1:8">
      <c r="A13413" t="s">
        <v>28701</v>
      </c>
      <c r="B13413">
        <v>1.7870062769999999</v>
      </c>
      <c r="C13413" t="s">
        <v>13</v>
      </c>
      <c r="D13413" s="1" t="s">
        <v>8</v>
      </c>
      <c r="E13413" t="s">
        <v>8</v>
      </c>
      <c r="F13413" t="s">
        <v>8</v>
      </c>
      <c r="G13413" t="s">
        <v>8</v>
      </c>
      <c r="H13413" t="s">
        <v>8</v>
      </c>
    </row>
    <row r="13414" spans="1:8">
      <c r="A13414" t="s">
        <v>28702</v>
      </c>
      <c r="B13414">
        <v>1.786293307</v>
      </c>
      <c r="C13414" t="s">
        <v>13</v>
      </c>
      <c r="D13414" s="1" t="s">
        <v>8</v>
      </c>
      <c r="E13414" t="s">
        <v>8</v>
      </c>
      <c r="F13414" t="s">
        <v>8</v>
      </c>
      <c r="G13414" t="s">
        <v>8</v>
      </c>
      <c r="H13414" t="s">
        <v>26022</v>
      </c>
    </row>
    <row r="13415" spans="1:8">
      <c r="A13415" t="s">
        <v>28703</v>
      </c>
      <c r="B13415">
        <v>1.785434304</v>
      </c>
      <c r="C13415" t="s">
        <v>13</v>
      </c>
      <c r="D13415" s="1" t="s">
        <v>28704</v>
      </c>
      <c r="E13415" t="s">
        <v>8</v>
      </c>
      <c r="F13415" t="s">
        <v>8</v>
      </c>
      <c r="G13415" t="s">
        <v>8</v>
      </c>
      <c r="H13415" t="s">
        <v>28705</v>
      </c>
    </row>
    <row r="13416" spans="1:8">
      <c r="A13416" t="s">
        <v>28706</v>
      </c>
      <c r="B13416">
        <v>1.785337701</v>
      </c>
      <c r="C13416" t="s">
        <v>13</v>
      </c>
      <c r="D13416" s="1" t="s">
        <v>8</v>
      </c>
      <c r="E13416" t="s">
        <v>8</v>
      </c>
      <c r="F13416" t="s">
        <v>8</v>
      </c>
      <c r="G13416" t="s">
        <v>8</v>
      </c>
      <c r="H13416" t="s">
        <v>27951</v>
      </c>
    </row>
    <row r="13417" spans="1:8">
      <c r="A13417" t="s">
        <v>28707</v>
      </c>
      <c r="B13417">
        <v>1.7851021149999999</v>
      </c>
      <c r="C13417" t="s">
        <v>13</v>
      </c>
      <c r="D13417" s="1" t="s">
        <v>8</v>
      </c>
      <c r="E13417" t="s">
        <v>8</v>
      </c>
      <c r="F13417" t="s">
        <v>8</v>
      </c>
      <c r="G13417" t="s">
        <v>8</v>
      </c>
      <c r="H13417" t="s">
        <v>27157</v>
      </c>
    </row>
    <row r="13418" spans="1:8">
      <c r="A13418" t="s">
        <v>28708</v>
      </c>
      <c r="B13418">
        <v>1.784777074</v>
      </c>
      <c r="C13418" t="s">
        <v>13</v>
      </c>
      <c r="D13418" s="1" t="s">
        <v>8</v>
      </c>
      <c r="E13418" t="s">
        <v>8</v>
      </c>
      <c r="F13418" t="s">
        <v>8</v>
      </c>
      <c r="G13418" t="s">
        <v>8</v>
      </c>
      <c r="H13418" t="s">
        <v>28709</v>
      </c>
    </row>
    <row r="13419" spans="1:8">
      <c r="A13419" t="s">
        <v>28710</v>
      </c>
      <c r="B13419">
        <v>1.7844763100000001</v>
      </c>
      <c r="C13419" t="s">
        <v>13</v>
      </c>
      <c r="D13419" s="1" t="s">
        <v>8</v>
      </c>
      <c r="E13419" t="s">
        <v>8</v>
      </c>
      <c r="F13419" t="s">
        <v>8</v>
      </c>
      <c r="G13419" t="s">
        <v>8</v>
      </c>
      <c r="H13419" t="s">
        <v>28711</v>
      </c>
    </row>
    <row r="13420" spans="1:8">
      <c r="A13420" t="s">
        <v>28712</v>
      </c>
      <c r="B13420">
        <v>1.784048192</v>
      </c>
      <c r="C13420" t="s">
        <v>13</v>
      </c>
      <c r="D13420" s="1" t="s">
        <v>8</v>
      </c>
      <c r="E13420" t="s">
        <v>8</v>
      </c>
      <c r="F13420" t="s">
        <v>8</v>
      </c>
      <c r="G13420" t="s">
        <v>8</v>
      </c>
      <c r="H13420" t="s">
        <v>27774</v>
      </c>
    </row>
    <row r="13421" spans="1:8">
      <c r="A13421" t="s">
        <v>28713</v>
      </c>
      <c r="B13421">
        <v>1.7816095089999999</v>
      </c>
      <c r="C13421" t="s">
        <v>13</v>
      </c>
      <c r="D13421" s="1" t="s">
        <v>8</v>
      </c>
      <c r="E13421" t="s">
        <v>8</v>
      </c>
      <c r="F13421" t="s">
        <v>8</v>
      </c>
      <c r="G13421" t="s">
        <v>8</v>
      </c>
      <c r="H13421" t="s">
        <v>28714</v>
      </c>
    </row>
    <row r="13422" spans="1:8">
      <c r="A13422" t="s">
        <v>28715</v>
      </c>
      <c r="B13422">
        <v>1.7805133099999999</v>
      </c>
      <c r="C13422" t="s">
        <v>13</v>
      </c>
      <c r="D13422" s="1" t="s">
        <v>8</v>
      </c>
      <c r="E13422" t="s">
        <v>8</v>
      </c>
      <c r="F13422" t="s">
        <v>8</v>
      </c>
      <c r="G13422" t="s">
        <v>8</v>
      </c>
      <c r="H13422" t="s">
        <v>27349</v>
      </c>
    </row>
    <row r="13423" spans="1:8">
      <c r="A13423" t="s">
        <v>28716</v>
      </c>
      <c r="B13423">
        <v>1.779148097</v>
      </c>
      <c r="C13423" t="s">
        <v>13</v>
      </c>
      <c r="D13423" s="1" t="s">
        <v>8</v>
      </c>
      <c r="E13423" t="s">
        <v>8</v>
      </c>
      <c r="F13423" t="s">
        <v>8</v>
      </c>
      <c r="G13423" t="s">
        <v>8</v>
      </c>
      <c r="H13423" t="s">
        <v>28717</v>
      </c>
    </row>
    <row r="13424" spans="1:8">
      <c r="A13424" t="s">
        <v>28718</v>
      </c>
      <c r="B13424">
        <v>1.77878577</v>
      </c>
      <c r="C13424" t="s">
        <v>13</v>
      </c>
      <c r="D13424" s="1" t="s">
        <v>8</v>
      </c>
      <c r="E13424" t="s">
        <v>8</v>
      </c>
      <c r="F13424" t="s">
        <v>8</v>
      </c>
      <c r="G13424" t="s">
        <v>8</v>
      </c>
      <c r="H13424" t="s">
        <v>28717</v>
      </c>
    </row>
    <row r="13425" spans="1:8">
      <c r="A13425" t="s">
        <v>28719</v>
      </c>
      <c r="B13425">
        <v>1.777419716</v>
      </c>
      <c r="C13425" t="s">
        <v>13</v>
      </c>
      <c r="D13425" s="1" t="s">
        <v>8</v>
      </c>
      <c r="E13425" t="s">
        <v>8</v>
      </c>
      <c r="F13425" t="s">
        <v>8</v>
      </c>
      <c r="G13425" t="s">
        <v>8</v>
      </c>
      <c r="H13425" t="s">
        <v>28720</v>
      </c>
    </row>
    <row r="13426" spans="1:8">
      <c r="A13426" t="s">
        <v>28721</v>
      </c>
      <c r="B13426">
        <v>1.777360182</v>
      </c>
      <c r="C13426" t="s">
        <v>13</v>
      </c>
      <c r="D13426" s="1" t="s">
        <v>8</v>
      </c>
      <c r="E13426" t="s">
        <v>8</v>
      </c>
      <c r="F13426" t="s">
        <v>8</v>
      </c>
      <c r="G13426" t="s">
        <v>8</v>
      </c>
      <c r="H13426" t="s">
        <v>25846</v>
      </c>
    </row>
    <row r="13427" spans="1:8">
      <c r="A13427" t="s">
        <v>28722</v>
      </c>
      <c r="B13427">
        <v>1.7747422450000001</v>
      </c>
      <c r="C13427" t="s">
        <v>13</v>
      </c>
      <c r="D13427" s="1" t="s">
        <v>8</v>
      </c>
      <c r="E13427" t="s">
        <v>8</v>
      </c>
      <c r="F13427" t="s">
        <v>8</v>
      </c>
      <c r="G13427" t="s">
        <v>8</v>
      </c>
      <c r="H13427" t="s">
        <v>8</v>
      </c>
    </row>
    <row r="13428" spans="1:8">
      <c r="A13428" t="s">
        <v>28723</v>
      </c>
      <c r="B13428">
        <v>1.7747076879999999</v>
      </c>
      <c r="C13428" t="s">
        <v>13</v>
      </c>
      <c r="D13428" s="1" t="s">
        <v>8</v>
      </c>
      <c r="E13428" t="s">
        <v>8</v>
      </c>
      <c r="F13428" t="s">
        <v>8</v>
      </c>
      <c r="G13428" t="s">
        <v>8</v>
      </c>
      <c r="H13428" t="s">
        <v>8</v>
      </c>
    </row>
    <row r="13429" spans="1:8">
      <c r="A13429" t="s">
        <v>28724</v>
      </c>
      <c r="B13429">
        <v>1.77455867</v>
      </c>
      <c r="C13429" t="s">
        <v>13</v>
      </c>
      <c r="D13429" s="1" t="s">
        <v>8</v>
      </c>
      <c r="E13429" t="s">
        <v>8</v>
      </c>
      <c r="F13429" t="s">
        <v>8</v>
      </c>
      <c r="G13429" t="s">
        <v>8</v>
      </c>
      <c r="H13429" t="s">
        <v>28725</v>
      </c>
    </row>
    <row r="13430" spans="1:8">
      <c r="A13430" t="s">
        <v>28726</v>
      </c>
      <c r="B13430">
        <v>1.774132711</v>
      </c>
      <c r="C13430" t="s">
        <v>13</v>
      </c>
      <c r="D13430" s="1" t="s">
        <v>8</v>
      </c>
      <c r="E13430" t="s">
        <v>8</v>
      </c>
      <c r="F13430" t="s">
        <v>8</v>
      </c>
      <c r="G13430" t="s">
        <v>8</v>
      </c>
      <c r="H13430" t="s">
        <v>21428</v>
      </c>
    </row>
    <row r="13431" spans="1:8">
      <c r="A13431" t="s">
        <v>28727</v>
      </c>
      <c r="B13431">
        <v>1.773931921</v>
      </c>
      <c r="C13431" t="s">
        <v>13</v>
      </c>
      <c r="D13431" s="1" t="s">
        <v>8</v>
      </c>
      <c r="E13431" t="s">
        <v>8</v>
      </c>
      <c r="F13431" t="s">
        <v>8</v>
      </c>
      <c r="G13431" t="s">
        <v>8</v>
      </c>
      <c r="H13431" t="s">
        <v>688</v>
      </c>
    </row>
    <row r="13432" spans="1:8">
      <c r="A13432" t="s">
        <v>28728</v>
      </c>
      <c r="B13432">
        <v>1.7728580869999999</v>
      </c>
      <c r="C13432" t="s">
        <v>13</v>
      </c>
      <c r="D13432" s="1" t="s">
        <v>28729</v>
      </c>
      <c r="E13432" t="s">
        <v>8</v>
      </c>
      <c r="F13432" t="s">
        <v>28730</v>
      </c>
      <c r="G13432" t="s">
        <v>8</v>
      </c>
      <c r="H13432" t="s">
        <v>28731</v>
      </c>
    </row>
    <row r="13433" spans="1:8">
      <c r="A13433" t="s">
        <v>28732</v>
      </c>
      <c r="B13433">
        <v>1.7725895039999999</v>
      </c>
      <c r="C13433" t="s">
        <v>13</v>
      </c>
      <c r="D13433" s="1" t="s">
        <v>102</v>
      </c>
      <c r="E13433" t="s">
        <v>8</v>
      </c>
      <c r="F13433" t="s">
        <v>8</v>
      </c>
      <c r="G13433" t="s">
        <v>8</v>
      </c>
      <c r="H13433" t="s">
        <v>28733</v>
      </c>
    </row>
    <row r="13434" spans="1:8">
      <c r="A13434" t="s">
        <v>28734</v>
      </c>
      <c r="B13434">
        <v>1.7725895039999999</v>
      </c>
      <c r="C13434" t="s">
        <v>13</v>
      </c>
      <c r="D13434" s="1" t="s">
        <v>8</v>
      </c>
      <c r="E13434" t="s">
        <v>8</v>
      </c>
      <c r="F13434" t="s">
        <v>8</v>
      </c>
      <c r="G13434" t="s">
        <v>8</v>
      </c>
      <c r="H13434" t="s">
        <v>28400</v>
      </c>
    </row>
    <row r="13435" spans="1:8">
      <c r="A13435" t="s">
        <v>28735</v>
      </c>
      <c r="B13435">
        <v>1.7725895039999999</v>
      </c>
      <c r="C13435" t="s">
        <v>13</v>
      </c>
      <c r="D13435" s="1" t="s">
        <v>8</v>
      </c>
      <c r="E13435" t="s">
        <v>8</v>
      </c>
      <c r="F13435" t="s">
        <v>8</v>
      </c>
      <c r="G13435" t="s">
        <v>8</v>
      </c>
      <c r="H13435" t="s">
        <v>28736</v>
      </c>
    </row>
    <row r="13436" spans="1:8">
      <c r="A13436" t="s">
        <v>28737</v>
      </c>
      <c r="B13436">
        <v>1.771113817</v>
      </c>
      <c r="C13436" t="s">
        <v>13</v>
      </c>
      <c r="D13436" s="1" t="s">
        <v>8</v>
      </c>
      <c r="E13436" t="s">
        <v>8</v>
      </c>
      <c r="F13436" t="s">
        <v>8</v>
      </c>
      <c r="G13436" t="s">
        <v>8</v>
      </c>
      <c r="H13436" t="s">
        <v>25872</v>
      </c>
    </row>
    <row r="13437" spans="1:8">
      <c r="A13437" t="s">
        <v>28738</v>
      </c>
      <c r="B13437">
        <v>1.7704192480000001</v>
      </c>
      <c r="C13437" t="s">
        <v>13</v>
      </c>
      <c r="D13437" s="1" t="s">
        <v>8</v>
      </c>
      <c r="E13437" t="s">
        <v>8</v>
      </c>
      <c r="F13437" t="s">
        <v>8</v>
      </c>
      <c r="G13437" t="s">
        <v>8</v>
      </c>
      <c r="H13437" t="s">
        <v>25904</v>
      </c>
    </row>
    <row r="13438" spans="1:8">
      <c r="A13438" t="s">
        <v>28739</v>
      </c>
      <c r="B13438">
        <v>1.7700739059999999</v>
      </c>
      <c r="C13438" t="s">
        <v>13</v>
      </c>
      <c r="D13438" s="1" t="s">
        <v>8</v>
      </c>
      <c r="E13438" t="s">
        <v>8</v>
      </c>
      <c r="F13438" t="s">
        <v>8</v>
      </c>
      <c r="G13438" t="s">
        <v>8</v>
      </c>
      <c r="H13438" t="s">
        <v>25950</v>
      </c>
    </row>
    <row r="13439" spans="1:8">
      <c r="A13439" t="s">
        <v>28740</v>
      </c>
      <c r="B13439">
        <v>1.7696542129999999</v>
      </c>
      <c r="C13439" t="s">
        <v>13</v>
      </c>
      <c r="D13439" s="1" t="s">
        <v>8</v>
      </c>
      <c r="E13439" t="s">
        <v>8</v>
      </c>
      <c r="F13439" t="s">
        <v>8</v>
      </c>
      <c r="G13439" t="s">
        <v>8</v>
      </c>
      <c r="H13439" t="s">
        <v>25890</v>
      </c>
    </row>
    <row r="13440" spans="1:8">
      <c r="A13440" t="s">
        <v>28741</v>
      </c>
      <c r="B13440">
        <v>1.7695749839999999</v>
      </c>
      <c r="C13440" t="s">
        <v>13</v>
      </c>
      <c r="D13440" s="1" t="s">
        <v>8</v>
      </c>
      <c r="E13440" t="s">
        <v>8</v>
      </c>
      <c r="F13440" t="s">
        <v>8</v>
      </c>
      <c r="G13440" t="s">
        <v>8</v>
      </c>
      <c r="H13440" t="s">
        <v>28742</v>
      </c>
    </row>
    <row r="13441" spans="1:8">
      <c r="A13441" t="s">
        <v>28743</v>
      </c>
      <c r="B13441">
        <v>1.769387072</v>
      </c>
      <c r="C13441" t="s">
        <v>13</v>
      </c>
      <c r="D13441" s="1" t="s">
        <v>8</v>
      </c>
      <c r="E13441" t="s">
        <v>8</v>
      </c>
      <c r="F13441" t="s">
        <v>8</v>
      </c>
      <c r="G13441" t="s">
        <v>8</v>
      </c>
      <c r="H13441" t="s">
        <v>25851</v>
      </c>
    </row>
    <row r="13442" spans="1:8">
      <c r="A13442" t="s">
        <v>28744</v>
      </c>
      <c r="B13442">
        <v>1.768291928</v>
      </c>
      <c r="C13442" t="s">
        <v>13</v>
      </c>
      <c r="D13442" s="1" t="s">
        <v>8</v>
      </c>
      <c r="E13442" t="s">
        <v>8</v>
      </c>
      <c r="F13442" t="s">
        <v>8</v>
      </c>
      <c r="G13442" t="s">
        <v>8</v>
      </c>
      <c r="H13442" t="s">
        <v>28745</v>
      </c>
    </row>
    <row r="13443" spans="1:8">
      <c r="A13443" t="s">
        <v>28746</v>
      </c>
      <c r="B13443">
        <v>1.768222468</v>
      </c>
      <c r="C13443" t="s">
        <v>13</v>
      </c>
      <c r="D13443" s="1" t="s">
        <v>8</v>
      </c>
      <c r="E13443" t="s">
        <v>8</v>
      </c>
      <c r="F13443" t="s">
        <v>8</v>
      </c>
      <c r="G13443" t="s">
        <v>8</v>
      </c>
      <c r="H13443" t="s">
        <v>26174</v>
      </c>
    </row>
    <row r="13444" spans="1:8">
      <c r="A13444" t="s">
        <v>28747</v>
      </c>
      <c r="B13444">
        <v>1.768053272</v>
      </c>
      <c r="C13444" t="s">
        <v>13</v>
      </c>
      <c r="D13444" s="1" t="s">
        <v>8</v>
      </c>
      <c r="E13444" t="s">
        <v>8</v>
      </c>
      <c r="F13444" t="s">
        <v>8</v>
      </c>
      <c r="G13444" t="s">
        <v>8</v>
      </c>
      <c r="H13444" t="s">
        <v>25488</v>
      </c>
    </row>
    <row r="13445" spans="1:8">
      <c r="A13445" t="s">
        <v>28748</v>
      </c>
      <c r="B13445">
        <v>1.7659766809999999</v>
      </c>
      <c r="C13445" t="s">
        <v>13</v>
      </c>
      <c r="D13445" s="1" t="s">
        <v>8</v>
      </c>
      <c r="E13445" t="s">
        <v>8</v>
      </c>
      <c r="F13445" t="s">
        <v>8</v>
      </c>
      <c r="G13445" t="s">
        <v>8</v>
      </c>
      <c r="H13445" t="s">
        <v>27757</v>
      </c>
    </row>
    <row r="13446" spans="1:8">
      <c r="A13446" t="s">
        <v>28749</v>
      </c>
      <c r="B13446">
        <v>1.7655347459999999</v>
      </c>
      <c r="C13446" t="s">
        <v>13</v>
      </c>
      <c r="D13446" s="1" t="s">
        <v>8</v>
      </c>
      <c r="E13446" t="s">
        <v>8</v>
      </c>
      <c r="F13446" t="s">
        <v>8</v>
      </c>
      <c r="G13446" t="s">
        <v>8</v>
      </c>
      <c r="H13446" t="s">
        <v>25952</v>
      </c>
    </row>
    <row r="13447" spans="1:8">
      <c r="A13447" t="s">
        <v>28750</v>
      </c>
      <c r="B13447">
        <v>1.764733916</v>
      </c>
      <c r="C13447" t="s">
        <v>13</v>
      </c>
      <c r="D13447" s="1" t="s">
        <v>8</v>
      </c>
      <c r="E13447" t="s">
        <v>8</v>
      </c>
      <c r="F13447" t="s">
        <v>8</v>
      </c>
      <c r="G13447" t="s">
        <v>8</v>
      </c>
      <c r="H13447" t="s">
        <v>28751</v>
      </c>
    </row>
    <row r="13448" spans="1:8">
      <c r="A13448" t="s">
        <v>28752</v>
      </c>
      <c r="B13448">
        <v>1.764371752</v>
      </c>
      <c r="C13448" t="s">
        <v>13</v>
      </c>
      <c r="D13448" s="1" t="s">
        <v>8</v>
      </c>
      <c r="E13448" t="s">
        <v>8</v>
      </c>
      <c r="F13448" t="s">
        <v>8</v>
      </c>
      <c r="G13448" t="s">
        <v>8</v>
      </c>
      <c r="H13448" t="s">
        <v>28753</v>
      </c>
    </row>
    <row r="13449" spans="1:8">
      <c r="A13449" t="s">
        <v>28754</v>
      </c>
      <c r="B13449">
        <v>1.763633545</v>
      </c>
      <c r="C13449" t="s">
        <v>13</v>
      </c>
      <c r="D13449" s="1" t="s">
        <v>8</v>
      </c>
      <c r="E13449" t="s">
        <v>8</v>
      </c>
      <c r="F13449" t="s">
        <v>8</v>
      </c>
      <c r="G13449" t="s">
        <v>8</v>
      </c>
      <c r="H13449" t="s">
        <v>26133</v>
      </c>
    </row>
    <row r="13450" spans="1:8">
      <c r="A13450" t="s">
        <v>28755</v>
      </c>
      <c r="B13450">
        <v>1.763475621</v>
      </c>
      <c r="C13450" t="s">
        <v>13</v>
      </c>
      <c r="D13450" s="1" t="s">
        <v>8</v>
      </c>
      <c r="E13450" t="s">
        <v>7626</v>
      </c>
      <c r="F13450" t="s">
        <v>8</v>
      </c>
      <c r="G13450" t="s">
        <v>8</v>
      </c>
      <c r="H13450" t="s">
        <v>28756</v>
      </c>
    </row>
    <row r="13451" spans="1:8">
      <c r="A13451" t="s">
        <v>28757</v>
      </c>
      <c r="B13451">
        <v>1.761994389</v>
      </c>
      <c r="C13451" t="s">
        <v>13</v>
      </c>
      <c r="D13451" s="1" t="s">
        <v>8</v>
      </c>
      <c r="E13451" t="s">
        <v>8</v>
      </c>
      <c r="F13451" t="s">
        <v>8</v>
      </c>
      <c r="G13451" t="s">
        <v>8</v>
      </c>
      <c r="H13451" t="s">
        <v>27640</v>
      </c>
    </row>
    <row r="13452" spans="1:8">
      <c r="A13452" t="s">
        <v>28758</v>
      </c>
      <c r="B13452">
        <v>1.7608123360000001</v>
      </c>
      <c r="C13452" t="s">
        <v>13</v>
      </c>
      <c r="D13452" s="1" t="s">
        <v>8</v>
      </c>
      <c r="E13452" t="s">
        <v>8</v>
      </c>
      <c r="F13452" t="s">
        <v>8</v>
      </c>
      <c r="G13452" t="s">
        <v>8</v>
      </c>
      <c r="H13452" t="s">
        <v>739</v>
      </c>
    </row>
    <row r="13453" spans="1:8">
      <c r="A13453" t="s">
        <v>28759</v>
      </c>
      <c r="B13453">
        <v>1.7601729850000001</v>
      </c>
      <c r="C13453" t="s">
        <v>13</v>
      </c>
      <c r="D13453" s="1" t="s">
        <v>8</v>
      </c>
      <c r="E13453" t="s">
        <v>8</v>
      </c>
      <c r="F13453" t="s">
        <v>8</v>
      </c>
      <c r="G13453" t="s">
        <v>8</v>
      </c>
      <c r="H13453" t="s">
        <v>28760</v>
      </c>
    </row>
    <row r="13454" spans="1:8">
      <c r="A13454" t="s">
        <v>28761</v>
      </c>
      <c r="B13454">
        <v>1.759948912</v>
      </c>
      <c r="C13454" t="s">
        <v>13</v>
      </c>
      <c r="D13454" s="1" t="s">
        <v>8</v>
      </c>
      <c r="E13454" t="s">
        <v>8</v>
      </c>
      <c r="F13454" t="s">
        <v>8</v>
      </c>
      <c r="G13454" t="s">
        <v>8</v>
      </c>
      <c r="H13454" t="s">
        <v>28762</v>
      </c>
    </row>
    <row r="13455" spans="1:8">
      <c r="A13455" t="s">
        <v>28763</v>
      </c>
      <c r="B13455">
        <v>1.757575874</v>
      </c>
      <c r="C13455" t="s">
        <v>13</v>
      </c>
      <c r="D13455" s="1" t="s">
        <v>8</v>
      </c>
      <c r="E13455" t="s">
        <v>8</v>
      </c>
      <c r="F13455" t="s">
        <v>8</v>
      </c>
      <c r="G13455" t="s">
        <v>8</v>
      </c>
      <c r="H13455" t="s">
        <v>26505</v>
      </c>
    </row>
    <row r="13456" spans="1:8">
      <c r="A13456" t="s">
        <v>28764</v>
      </c>
      <c r="B13456">
        <v>1.757249866</v>
      </c>
      <c r="C13456" t="s">
        <v>13</v>
      </c>
      <c r="D13456" s="1" t="s">
        <v>8</v>
      </c>
      <c r="E13456" t="s">
        <v>8</v>
      </c>
      <c r="F13456" t="s">
        <v>8</v>
      </c>
      <c r="G13456" t="s">
        <v>8</v>
      </c>
      <c r="H13456" t="s">
        <v>28765</v>
      </c>
    </row>
    <row r="13457" spans="1:8">
      <c r="A13457" t="s">
        <v>28766</v>
      </c>
      <c r="B13457">
        <v>1.757143476</v>
      </c>
      <c r="C13457" t="s">
        <v>13</v>
      </c>
      <c r="D13457" s="1" t="s">
        <v>8</v>
      </c>
      <c r="E13457" t="s">
        <v>8</v>
      </c>
      <c r="F13457" t="s">
        <v>8</v>
      </c>
      <c r="G13457" t="s">
        <v>8</v>
      </c>
      <c r="H13457" t="s">
        <v>25639</v>
      </c>
    </row>
    <row r="13458" spans="1:8">
      <c r="A13458" t="s">
        <v>28767</v>
      </c>
      <c r="B13458">
        <v>1.7567288489999999</v>
      </c>
      <c r="C13458" t="s">
        <v>13</v>
      </c>
      <c r="D13458" s="1" t="s">
        <v>8</v>
      </c>
      <c r="E13458" t="s">
        <v>8</v>
      </c>
      <c r="F13458" t="s">
        <v>8</v>
      </c>
      <c r="G13458" t="s">
        <v>8</v>
      </c>
      <c r="H13458" t="s">
        <v>28768</v>
      </c>
    </row>
    <row r="13459" spans="1:8">
      <c r="A13459" t="s">
        <v>28769</v>
      </c>
      <c r="B13459">
        <v>1.756610123</v>
      </c>
      <c r="C13459" t="s">
        <v>13</v>
      </c>
      <c r="D13459" s="1" t="s">
        <v>8</v>
      </c>
      <c r="E13459" t="s">
        <v>8</v>
      </c>
      <c r="F13459" t="s">
        <v>8</v>
      </c>
      <c r="G13459" t="s">
        <v>8</v>
      </c>
      <c r="H13459" t="s">
        <v>8</v>
      </c>
    </row>
    <row r="13460" spans="1:8">
      <c r="A13460" t="s">
        <v>28770</v>
      </c>
      <c r="B13460">
        <v>1.756505781</v>
      </c>
      <c r="C13460" t="s">
        <v>13</v>
      </c>
      <c r="D13460" s="1" t="s">
        <v>8</v>
      </c>
      <c r="E13460" t="s">
        <v>8</v>
      </c>
      <c r="F13460" t="s">
        <v>8</v>
      </c>
      <c r="G13460" t="s">
        <v>8</v>
      </c>
      <c r="H13460" t="s">
        <v>28508</v>
      </c>
    </row>
    <row r="13461" spans="1:8">
      <c r="A13461" t="s">
        <v>28771</v>
      </c>
      <c r="B13461">
        <v>1.756105333</v>
      </c>
      <c r="C13461" t="s">
        <v>13</v>
      </c>
      <c r="D13461" s="1" t="s">
        <v>8</v>
      </c>
      <c r="E13461" t="s">
        <v>8</v>
      </c>
      <c r="F13461" t="s">
        <v>8</v>
      </c>
      <c r="G13461" t="s">
        <v>8</v>
      </c>
      <c r="H13461" t="s">
        <v>28772</v>
      </c>
    </row>
    <row r="13462" spans="1:8">
      <c r="A13462" t="s">
        <v>28773</v>
      </c>
      <c r="B13462">
        <v>1.755032076</v>
      </c>
      <c r="C13462" t="s">
        <v>13</v>
      </c>
      <c r="D13462" s="1" t="s">
        <v>8</v>
      </c>
      <c r="E13462" t="s">
        <v>8</v>
      </c>
      <c r="F13462" t="s">
        <v>8</v>
      </c>
      <c r="G13462" t="s">
        <v>8</v>
      </c>
      <c r="H13462" t="s">
        <v>27648</v>
      </c>
    </row>
    <row r="13463" spans="1:8">
      <c r="A13463" t="s">
        <v>28774</v>
      </c>
      <c r="B13463">
        <v>1.7548875020000001</v>
      </c>
      <c r="C13463" t="s">
        <v>13</v>
      </c>
      <c r="D13463" s="1" t="s">
        <v>8</v>
      </c>
      <c r="E13463" t="s">
        <v>8</v>
      </c>
      <c r="F13463" t="s">
        <v>8</v>
      </c>
      <c r="G13463" t="s">
        <v>8</v>
      </c>
      <c r="H13463" t="s">
        <v>8</v>
      </c>
    </row>
    <row r="13464" spans="1:8">
      <c r="A13464" t="s">
        <v>28775</v>
      </c>
      <c r="B13464">
        <v>1.7545749939999999</v>
      </c>
      <c r="C13464" t="s">
        <v>13</v>
      </c>
      <c r="D13464" s="1" t="s">
        <v>8</v>
      </c>
      <c r="E13464" t="s">
        <v>8</v>
      </c>
      <c r="F13464" t="s">
        <v>8</v>
      </c>
      <c r="G13464" t="s">
        <v>8</v>
      </c>
      <c r="H13464" t="s">
        <v>28221</v>
      </c>
    </row>
    <row r="13465" spans="1:8">
      <c r="A13465" t="s">
        <v>28776</v>
      </c>
      <c r="B13465">
        <v>1.7540897719999999</v>
      </c>
      <c r="C13465" t="s">
        <v>13</v>
      </c>
      <c r="D13465" s="1" t="s">
        <v>8</v>
      </c>
      <c r="E13465" t="s">
        <v>8</v>
      </c>
      <c r="F13465" t="s">
        <v>8</v>
      </c>
      <c r="G13465" t="s">
        <v>8</v>
      </c>
      <c r="H13465" t="s">
        <v>16515</v>
      </c>
    </row>
    <row r="13466" spans="1:8">
      <c r="A13466" t="s">
        <v>28777</v>
      </c>
      <c r="B13466">
        <v>1.7536443349999999</v>
      </c>
      <c r="C13466" t="s">
        <v>13</v>
      </c>
      <c r="D13466" s="1" t="s">
        <v>8</v>
      </c>
      <c r="E13466" t="s">
        <v>8</v>
      </c>
      <c r="F13466" t="s">
        <v>8</v>
      </c>
      <c r="G13466" t="s">
        <v>8</v>
      </c>
      <c r="H13466" t="s">
        <v>8</v>
      </c>
    </row>
    <row r="13467" spans="1:8">
      <c r="A13467" t="s">
        <v>28778</v>
      </c>
      <c r="B13467">
        <v>1.7535167700000001</v>
      </c>
      <c r="C13467" t="s">
        <v>13</v>
      </c>
      <c r="D13467" s="1" t="s">
        <v>8</v>
      </c>
      <c r="E13467" t="s">
        <v>8</v>
      </c>
      <c r="F13467" t="s">
        <v>8</v>
      </c>
      <c r="G13467" t="s">
        <v>8</v>
      </c>
      <c r="H13467" t="s">
        <v>26761</v>
      </c>
    </row>
    <row r="13468" spans="1:8">
      <c r="A13468" t="s">
        <v>28779</v>
      </c>
      <c r="B13468">
        <v>1.752751817</v>
      </c>
      <c r="C13468" t="s">
        <v>13</v>
      </c>
      <c r="D13468" s="1" t="s">
        <v>8</v>
      </c>
      <c r="E13468" t="s">
        <v>8</v>
      </c>
      <c r="F13468" t="s">
        <v>8</v>
      </c>
      <c r="G13468" t="s">
        <v>8</v>
      </c>
      <c r="H13468" t="s">
        <v>27743</v>
      </c>
    </row>
    <row r="13469" spans="1:8">
      <c r="A13469" t="s">
        <v>28780</v>
      </c>
      <c r="B13469">
        <v>1.752677829</v>
      </c>
      <c r="C13469" t="s">
        <v>13</v>
      </c>
      <c r="D13469" s="1" t="s">
        <v>8</v>
      </c>
      <c r="E13469" t="s">
        <v>8</v>
      </c>
      <c r="F13469" t="s">
        <v>8</v>
      </c>
      <c r="G13469" t="s">
        <v>8</v>
      </c>
      <c r="H13469" t="s">
        <v>28329</v>
      </c>
    </row>
    <row r="13470" spans="1:8">
      <c r="A13470" t="s">
        <v>28781</v>
      </c>
      <c r="B13470">
        <v>1.7526188579999999</v>
      </c>
      <c r="C13470" t="s">
        <v>13</v>
      </c>
      <c r="D13470" s="1" t="s">
        <v>8</v>
      </c>
      <c r="E13470" t="s">
        <v>8</v>
      </c>
      <c r="F13470" t="s">
        <v>8</v>
      </c>
      <c r="G13470" t="s">
        <v>8</v>
      </c>
      <c r="H13470" t="s">
        <v>25877</v>
      </c>
    </row>
    <row r="13471" spans="1:8">
      <c r="A13471" t="s">
        <v>28782</v>
      </c>
      <c r="B13471">
        <v>1.752299708</v>
      </c>
      <c r="C13471" t="s">
        <v>13</v>
      </c>
      <c r="D13471" s="1" t="s">
        <v>8</v>
      </c>
      <c r="E13471" t="s">
        <v>8</v>
      </c>
      <c r="F13471" t="s">
        <v>8</v>
      </c>
      <c r="G13471" t="s">
        <v>8</v>
      </c>
      <c r="H13471" t="s">
        <v>28783</v>
      </c>
    </row>
    <row r="13472" spans="1:8">
      <c r="A13472" t="s">
        <v>28784</v>
      </c>
      <c r="B13472">
        <v>1.7485535679999999</v>
      </c>
      <c r="C13472" t="s">
        <v>13</v>
      </c>
      <c r="D13472" s="1" t="s">
        <v>8</v>
      </c>
      <c r="E13472" t="s">
        <v>8</v>
      </c>
      <c r="F13472" t="s">
        <v>8</v>
      </c>
      <c r="G13472" t="s">
        <v>8</v>
      </c>
      <c r="H13472" t="s">
        <v>25895</v>
      </c>
    </row>
    <row r="13473" spans="1:8">
      <c r="A13473" t="s">
        <v>28785</v>
      </c>
      <c r="B13473">
        <v>1.748436305</v>
      </c>
      <c r="C13473" t="s">
        <v>13</v>
      </c>
      <c r="D13473" s="1" t="s">
        <v>8</v>
      </c>
      <c r="E13473" t="s">
        <v>8</v>
      </c>
      <c r="F13473" t="s">
        <v>8</v>
      </c>
      <c r="G13473" t="s">
        <v>8</v>
      </c>
      <c r="H13473" t="s">
        <v>25941</v>
      </c>
    </row>
    <row r="13474" spans="1:8">
      <c r="A13474" t="s">
        <v>28786</v>
      </c>
      <c r="B13474">
        <v>1.7481928499999999</v>
      </c>
      <c r="C13474" t="s">
        <v>13</v>
      </c>
      <c r="D13474" s="1" t="s">
        <v>8</v>
      </c>
      <c r="E13474" t="s">
        <v>8</v>
      </c>
      <c r="F13474" t="s">
        <v>8</v>
      </c>
      <c r="G13474" t="s">
        <v>8</v>
      </c>
      <c r="H13474" t="s">
        <v>28787</v>
      </c>
    </row>
    <row r="13475" spans="1:8">
      <c r="A13475" t="s">
        <v>28788</v>
      </c>
      <c r="B13475">
        <v>1.747573694</v>
      </c>
      <c r="C13475" t="s">
        <v>13</v>
      </c>
      <c r="D13475" s="1" t="s">
        <v>8</v>
      </c>
      <c r="E13475" t="s">
        <v>8</v>
      </c>
      <c r="F13475" t="s">
        <v>8</v>
      </c>
      <c r="G13475" t="s">
        <v>8</v>
      </c>
      <c r="H13475" t="s">
        <v>28239</v>
      </c>
    </row>
    <row r="13476" spans="1:8">
      <c r="A13476" t="s">
        <v>28789</v>
      </c>
      <c r="B13476">
        <v>1.7465516430000001</v>
      </c>
      <c r="C13476" t="s">
        <v>13</v>
      </c>
      <c r="D13476" s="1" t="s">
        <v>8</v>
      </c>
      <c r="E13476" t="s">
        <v>8</v>
      </c>
      <c r="F13476" t="s">
        <v>8</v>
      </c>
      <c r="G13476" t="s">
        <v>8</v>
      </c>
      <c r="H13476" t="s">
        <v>28790</v>
      </c>
    </row>
    <row r="13477" spans="1:8">
      <c r="A13477" t="s">
        <v>28791</v>
      </c>
      <c r="B13477">
        <v>1.744885257</v>
      </c>
      <c r="C13477" t="s">
        <v>13</v>
      </c>
      <c r="D13477" s="1" t="s">
        <v>8</v>
      </c>
      <c r="E13477" t="s">
        <v>8</v>
      </c>
      <c r="F13477" t="s">
        <v>8</v>
      </c>
      <c r="G13477" t="s">
        <v>8</v>
      </c>
      <c r="H13477" t="s">
        <v>25560</v>
      </c>
    </row>
    <row r="13478" spans="1:8">
      <c r="A13478" t="s">
        <v>28792</v>
      </c>
      <c r="B13478">
        <v>1.744482444</v>
      </c>
      <c r="C13478" t="s">
        <v>13</v>
      </c>
      <c r="D13478" s="1" t="s">
        <v>8</v>
      </c>
      <c r="E13478" t="s">
        <v>8</v>
      </c>
      <c r="F13478" t="s">
        <v>8</v>
      </c>
      <c r="G13478" t="s">
        <v>8</v>
      </c>
      <c r="H13478" t="s">
        <v>25844</v>
      </c>
    </row>
    <row r="13479" spans="1:8">
      <c r="A13479" t="s">
        <v>28793</v>
      </c>
      <c r="B13479">
        <v>1.743769538</v>
      </c>
      <c r="C13479" t="s">
        <v>13</v>
      </c>
      <c r="D13479" s="1" t="s">
        <v>8</v>
      </c>
      <c r="E13479" t="s">
        <v>8</v>
      </c>
      <c r="F13479" t="s">
        <v>8</v>
      </c>
      <c r="G13479" t="s">
        <v>8</v>
      </c>
      <c r="H13479" t="s">
        <v>27241</v>
      </c>
    </row>
    <row r="13480" spans="1:8">
      <c r="A13480" t="s">
        <v>28794</v>
      </c>
      <c r="B13480">
        <v>1.7435683289999999</v>
      </c>
      <c r="C13480" t="s">
        <v>13</v>
      </c>
      <c r="D13480" s="1" t="s">
        <v>8</v>
      </c>
      <c r="E13480" t="s">
        <v>8</v>
      </c>
      <c r="F13480" t="s">
        <v>8</v>
      </c>
      <c r="G13480" t="s">
        <v>8</v>
      </c>
      <c r="H13480" t="s">
        <v>28795</v>
      </c>
    </row>
    <row r="13481" spans="1:8">
      <c r="A13481" t="s">
        <v>28796</v>
      </c>
      <c r="B13481">
        <v>1.7433762880000001</v>
      </c>
      <c r="C13481" t="s">
        <v>13</v>
      </c>
      <c r="D13481" s="1" t="s">
        <v>8</v>
      </c>
      <c r="E13481" t="s">
        <v>8</v>
      </c>
      <c r="F13481" t="s">
        <v>8</v>
      </c>
      <c r="G13481" t="s">
        <v>8</v>
      </c>
      <c r="H13481" t="s">
        <v>14975</v>
      </c>
    </row>
    <row r="13482" spans="1:8">
      <c r="A13482" t="s">
        <v>28797</v>
      </c>
      <c r="B13482">
        <v>1.7424251850000001</v>
      </c>
      <c r="C13482" t="s">
        <v>13</v>
      </c>
      <c r="D13482" s="1" t="s">
        <v>8</v>
      </c>
      <c r="E13482" t="s">
        <v>8</v>
      </c>
      <c r="F13482" t="s">
        <v>8</v>
      </c>
      <c r="G13482" t="s">
        <v>8</v>
      </c>
      <c r="H13482" t="s">
        <v>28798</v>
      </c>
    </row>
    <row r="13483" spans="1:8">
      <c r="A13483" t="s">
        <v>28799</v>
      </c>
      <c r="B13483">
        <v>1.742090626</v>
      </c>
      <c r="C13483" t="s">
        <v>13</v>
      </c>
      <c r="D13483" s="1" t="s">
        <v>28800</v>
      </c>
      <c r="E13483" t="s">
        <v>8</v>
      </c>
      <c r="F13483" t="s">
        <v>8</v>
      </c>
      <c r="G13483" t="s">
        <v>8</v>
      </c>
      <c r="H13483" t="s">
        <v>28801</v>
      </c>
    </row>
    <row r="13484" spans="1:8">
      <c r="A13484" t="s">
        <v>28802</v>
      </c>
      <c r="B13484">
        <v>1.7420484940000001</v>
      </c>
      <c r="C13484" t="s">
        <v>13</v>
      </c>
      <c r="D13484" s="1" t="s">
        <v>8</v>
      </c>
      <c r="E13484" t="s">
        <v>8</v>
      </c>
      <c r="F13484" t="s">
        <v>8</v>
      </c>
      <c r="G13484" t="s">
        <v>8</v>
      </c>
      <c r="H13484" t="s">
        <v>26029</v>
      </c>
    </row>
    <row r="13485" spans="1:8">
      <c r="A13485" t="s">
        <v>28803</v>
      </c>
      <c r="B13485">
        <v>1.7420365840000001</v>
      </c>
      <c r="C13485" t="s">
        <v>13</v>
      </c>
      <c r="D13485" s="1" t="s">
        <v>8</v>
      </c>
      <c r="E13485" t="s">
        <v>8</v>
      </c>
      <c r="F13485" t="s">
        <v>8</v>
      </c>
      <c r="G13485" t="s">
        <v>8</v>
      </c>
      <c r="H13485" t="s">
        <v>25801</v>
      </c>
    </row>
    <row r="13486" spans="1:8">
      <c r="A13486" t="s">
        <v>28804</v>
      </c>
      <c r="B13486">
        <v>1.7404170189999999</v>
      </c>
      <c r="C13486" t="s">
        <v>13</v>
      </c>
      <c r="D13486" s="1" t="s">
        <v>8</v>
      </c>
      <c r="E13486" t="s">
        <v>8</v>
      </c>
      <c r="F13486" t="s">
        <v>8</v>
      </c>
      <c r="G13486" t="s">
        <v>8</v>
      </c>
      <c r="H13486" t="s">
        <v>25933</v>
      </c>
    </row>
    <row r="13487" spans="1:8">
      <c r="A13487" t="s">
        <v>28805</v>
      </c>
      <c r="B13487">
        <v>1.739320789</v>
      </c>
      <c r="C13487" t="s">
        <v>13</v>
      </c>
      <c r="D13487" s="1" t="s">
        <v>8</v>
      </c>
      <c r="E13487" t="s">
        <v>8</v>
      </c>
      <c r="F13487" t="s">
        <v>8</v>
      </c>
      <c r="G13487" t="s">
        <v>8</v>
      </c>
      <c r="H13487" t="s">
        <v>8</v>
      </c>
    </row>
    <row r="13488" spans="1:8">
      <c r="A13488" t="s">
        <v>28806</v>
      </c>
      <c r="B13488">
        <v>1.7391655150000001</v>
      </c>
      <c r="C13488" t="s">
        <v>13</v>
      </c>
      <c r="D13488" s="1" t="s">
        <v>8</v>
      </c>
      <c r="E13488" t="s">
        <v>8</v>
      </c>
      <c r="F13488" t="s">
        <v>8</v>
      </c>
      <c r="G13488" t="s">
        <v>8</v>
      </c>
      <c r="H13488" t="s">
        <v>26124</v>
      </c>
    </row>
    <row r="13489" spans="1:8">
      <c r="A13489" t="s">
        <v>28807</v>
      </c>
      <c r="B13489">
        <v>1.7383932980000001</v>
      </c>
      <c r="C13489" t="s">
        <v>13</v>
      </c>
      <c r="D13489" s="1" t="s">
        <v>8</v>
      </c>
      <c r="E13489" t="s">
        <v>8</v>
      </c>
      <c r="F13489" t="s">
        <v>8</v>
      </c>
      <c r="G13489" t="s">
        <v>8</v>
      </c>
      <c r="H13489" t="s">
        <v>25546</v>
      </c>
    </row>
    <row r="13490" spans="1:8">
      <c r="A13490" t="s">
        <v>28808</v>
      </c>
      <c r="B13490">
        <v>1.7369655939999999</v>
      </c>
      <c r="C13490" t="s">
        <v>13</v>
      </c>
      <c r="D13490" s="1" t="s">
        <v>28809</v>
      </c>
      <c r="E13490" t="s">
        <v>8</v>
      </c>
      <c r="F13490" t="s">
        <v>8</v>
      </c>
      <c r="G13490" t="s">
        <v>8</v>
      </c>
      <c r="H13490" t="s">
        <v>28810</v>
      </c>
    </row>
    <row r="13491" spans="1:8">
      <c r="A13491" t="s">
        <v>28811</v>
      </c>
      <c r="B13491">
        <v>1.7369655939999999</v>
      </c>
      <c r="C13491" t="s">
        <v>13</v>
      </c>
      <c r="D13491" s="1" t="s">
        <v>8</v>
      </c>
      <c r="E13491" t="s">
        <v>8</v>
      </c>
      <c r="F13491" t="s">
        <v>8</v>
      </c>
      <c r="G13491" t="s">
        <v>8</v>
      </c>
      <c r="H13491" t="s">
        <v>28812</v>
      </c>
    </row>
    <row r="13492" spans="1:8">
      <c r="A13492" t="s">
        <v>28813</v>
      </c>
      <c r="B13492">
        <v>1.734507851</v>
      </c>
      <c r="C13492" t="s">
        <v>13</v>
      </c>
      <c r="D13492" s="1" t="s">
        <v>8</v>
      </c>
      <c r="E13492" t="s">
        <v>8</v>
      </c>
      <c r="F13492" t="s">
        <v>8</v>
      </c>
      <c r="G13492" t="s">
        <v>8</v>
      </c>
      <c r="H13492" t="s">
        <v>25712</v>
      </c>
    </row>
    <row r="13493" spans="1:8">
      <c r="A13493" t="s">
        <v>28814</v>
      </c>
      <c r="B13493">
        <v>1.73401831</v>
      </c>
      <c r="C13493" t="s">
        <v>13</v>
      </c>
      <c r="D13493" s="1" t="s">
        <v>8</v>
      </c>
      <c r="E13493" t="s">
        <v>8</v>
      </c>
      <c r="F13493" t="s">
        <v>8</v>
      </c>
      <c r="G13493" t="s">
        <v>8</v>
      </c>
      <c r="H13493" t="s">
        <v>28815</v>
      </c>
    </row>
    <row r="13494" spans="1:8">
      <c r="A13494" t="s">
        <v>28816</v>
      </c>
      <c r="B13494">
        <v>1.73401831</v>
      </c>
      <c r="C13494" t="s">
        <v>13</v>
      </c>
      <c r="D13494" s="1" t="s">
        <v>8</v>
      </c>
      <c r="E13494" t="s">
        <v>8</v>
      </c>
      <c r="F13494" t="s">
        <v>8</v>
      </c>
      <c r="G13494" t="s">
        <v>8</v>
      </c>
      <c r="H13494" t="s">
        <v>3320</v>
      </c>
    </row>
    <row r="13495" spans="1:8">
      <c r="A13495" t="s">
        <v>28817</v>
      </c>
      <c r="B13495">
        <v>1.7307566299999999</v>
      </c>
      <c r="C13495" t="s">
        <v>13</v>
      </c>
      <c r="D13495" s="1" t="s">
        <v>8</v>
      </c>
      <c r="E13495" t="s">
        <v>8</v>
      </c>
      <c r="F13495" t="s">
        <v>8</v>
      </c>
      <c r="G13495" t="s">
        <v>8</v>
      </c>
      <c r="H13495" t="s">
        <v>28818</v>
      </c>
    </row>
    <row r="13496" spans="1:8">
      <c r="A13496" t="s">
        <v>28819</v>
      </c>
      <c r="B13496">
        <v>1.7297668289999999</v>
      </c>
      <c r="C13496" t="s">
        <v>13</v>
      </c>
      <c r="D13496" s="1" t="s">
        <v>8</v>
      </c>
      <c r="E13496" t="s">
        <v>8</v>
      </c>
      <c r="F13496" t="s">
        <v>8</v>
      </c>
      <c r="G13496" t="s">
        <v>8</v>
      </c>
      <c r="H13496" t="s">
        <v>28091</v>
      </c>
    </row>
    <row r="13497" spans="1:8">
      <c r="A13497" t="s">
        <v>28820</v>
      </c>
      <c r="B13497">
        <v>1.729667512</v>
      </c>
      <c r="C13497" t="s">
        <v>13</v>
      </c>
      <c r="D13497" s="1" t="s">
        <v>8</v>
      </c>
      <c r="E13497" t="s">
        <v>8</v>
      </c>
      <c r="F13497" t="s">
        <v>8</v>
      </c>
      <c r="G13497" t="s">
        <v>8</v>
      </c>
      <c r="H13497" t="s">
        <v>28821</v>
      </c>
    </row>
    <row r="13498" spans="1:8">
      <c r="A13498" t="s">
        <v>28822</v>
      </c>
      <c r="B13498">
        <v>1.728553354</v>
      </c>
      <c r="C13498" t="s">
        <v>13</v>
      </c>
      <c r="D13498" s="1" t="s">
        <v>8</v>
      </c>
      <c r="E13498" t="s">
        <v>8</v>
      </c>
      <c r="F13498" t="s">
        <v>8</v>
      </c>
      <c r="G13498" t="s">
        <v>8</v>
      </c>
      <c r="H13498" t="s">
        <v>28823</v>
      </c>
    </row>
    <row r="13499" spans="1:8">
      <c r="A13499" t="s">
        <v>28824</v>
      </c>
      <c r="B13499">
        <v>1.728195385</v>
      </c>
      <c r="C13499" t="s">
        <v>13</v>
      </c>
      <c r="D13499" s="1" t="s">
        <v>8</v>
      </c>
      <c r="E13499" t="s">
        <v>8</v>
      </c>
      <c r="F13499" t="s">
        <v>8</v>
      </c>
      <c r="G13499" t="s">
        <v>8</v>
      </c>
      <c r="H13499" t="s">
        <v>28825</v>
      </c>
    </row>
    <row r="13500" spans="1:8">
      <c r="A13500" t="s">
        <v>28826</v>
      </c>
      <c r="B13500">
        <v>1.7281162729999999</v>
      </c>
      <c r="C13500" t="s">
        <v>13</v>
      </c>
      <c r="D13500" s="1" t="s">
        <v>8</v>
      </c>
      <c r="E13500" t="s">
        <v>8</v>
      </c>
      <c r="F13500" t="s">
        <v>8</v>
      </c>
      <c r="G13500" t="s">
        <v>8</v>
      </c>
      <c r="H13500" t="s">
        <v>28827</v>
      </c>
    </row>
    <row r="13501" spans="1:8">
      <c r="A13501" t="s">
        <v>28828</v>
      </c>
      <c r="B13501">
        <v>1.7276707019999999</v>
      </c>
      <c r="C13501" t="s">
        <v>13</v>
      </c>
      <c r="D13501" s="1" t="s">
        <v>8</v>
      </c>
      <c r="E13501" t="s">
        <v>8</v>
      </c>
      <c r="F13501" t="s">
        <v>8</v>
      </c>
      <c r="G13501" t="s">
        <v>8</v>
      </c>
      <c r="H13501" t="s">
        <v>22746</v>
      </c>
    </row>
    <row r="13502" spans="1:8">
      <c r="A13502" t="s">
        <v>28829</v>
      </c>
      <c r="B13502">
        <v>1.726516645</v>
      </c>
      <c r="C13502" t="s">
        <v>13</v>
      </c>
      <c r="D13502" s="1" t="s">
        <v>8</v>
      </c>
      <c r="E13502" t="s">
        <v>8</v>
      </c>
      <c r="F13502" t="s">
        <v>8</v>
      </c>
      <c r="G13502" t="s">
        <v>8</v>
      </c>
      <c r="H13502" t="s">
        <v>25672</v>
      </c>
    </row>
    <row r="13503" spans="1:8">
      <c r="A13503" t="s">
        <v>28830</v>
      </c>
      <c r="B13503">
        <v>1.7248113940000001</v>
      </c>
      <c r="C13503" t="s">
        <v>13</v>
      </c>
      <c r="D13503" s="1" t="s">
        <v>8</v>
      </c>
      <c r="E13503" t="s">
        <v>8</v>
      </c>
      <c r="F13503" t="s">
        <v>8</v>
      </c>
      <c r="G13503" t="s">
        <v>8</v>
      </c>
      <c r="H13503" t="s">
        <v>28831</v>
      </c>
    </row>
    <row r="13504" spans="1:8">
      <c r="A13504" t="s">
        <v>28832</v>
      </c>
      <c r="B13504">
        <v>1.722986058</v>
      </c>
      <c r="C13504" t="s">
        <v>13</v>
      </c>
      <c r="D13504" s="1" t="s">
        <v>8</v>
      </c>
      <c r="E13504" t="s">
        <v>8</v>
      </c>
      <c r="F13504" t="s">
        <v>8</v>
      </c>
      <c r="G13504" t="s">
        <v>8</v>
      </c>
      <c r="H13504" t="s">
        <v>28833</v>
      </c>
    </row>
    <row r="13505" spans="1:8">
      <c r="A13505" t="s">
        <v>28834</v>
      </c>
      <c r="B13505">
        <v>1.722666552</v>
      </c>
      <c r="C13505" t="s">
        <v>13</v>
      </c>
      <c r="D13505" s="1" t="s">
        <v>8</v>
      </c>
      <c r="E13505" t="s">
        <v>8</v>
      </c>
      <c r="F13505" t="s">
        <v>8</v>
      </c>
      <c r="G13505" t="s">
        <v>8</v>
      </c>
      <c r="H13505" t="s">
        <v>25891</v>
      </c>
    </row>
    <row r="13506" spans="1:8">
      <c r="A13506" t="s">
        <v>28835</v>
      </c>
      <c r="B13506">
        <v>1.7207005399999999</v>
      </c>
      <c r="C13506" t="s">
        <v>13</v>
      </c>
      <c r="D13506" s="1" t="s">
        <v>8</v>
      </c>
      <c r="E13506" t="s">
        <v>8</v>
      </c>
      <c r="F13506" t="s">
        <v>8</v>
      </c>
      <c r="G13506" t="s">
        <v>8</v>
      </c>
      <c r="H13506" t="s">
        <v>28836</v>
      </c>
    </row>
    <row r="13507" spans="1:8">
      <c r="A13507" t="s">
        <v>28837</v>
      </c>
      <c r="B13507">
        <v>1.719731057</v>
      </c>
      <c r="C13507" t="s">
        <v>13</v>
      </c>
      <c r="D13507" s="1" t="s">
        <v>8</v>
      </c>
      <c r="E13507" t="s">
        <v>8</v>
      </c>
      <c r="F13507" t="s">
        <v>8</v>
      </c>
      <c r="G13507" t="s">
        <v>8</v>
      </c>
      <c r="H13507" t="s">
        <v>28838</v>
      </c>
    </row>
    <row r="13508" spans="1:8">
      <c r="A13508" t="s">
        <v>28839</v>
      </c>
      <c r="B13508">
        <v>1.719371534</v>
      </c>
      <c r="C13508" t="s">
        <v>13</v>
      </c>
      <c r="D13508" s="1" t="s">
        <v>8</v>
      </c>
      <c r="E13508" t="s">
        <v>8</v>
      </c>
      <c r="F13508" t="s">
        <v>8</v>
      </c>
      <c r="G13508" t="s">
        <v>8</v>
      </c>
      <c r="H13508" t="s">
        <v>28840</v>
      </c>
    </row>
    <row r="13509" spans="1:8">
      <c r="A13509" t="s">
        <v>28841</v>
      </c>
      <c r="B13509">
        <v>1.719322633</v>
      </c>
      <c r="C13509" t="s">
        <v>13</v>
      </c>
      <c r="D13509" s="1" t="s">
        <v>8</v>
      </c>
      <c r="E13509" t="s">
        <v>8</v>
      </c>
      <c r="F13509" t="s">
        <v>8</v>
      </c>
      <c r="G13509" t="s">
        <v>8</v>
      </c>
      <c r="H13509" t="s">
        <v>27855</v>
      </c>
    </row>
    <row r="13510" spans="1:8">
      <c r="A13510" t="s">
        <v>28842</v>
      </c>
      <c r="B13510">
        <v>1.7192635919999999</v>
      </c>
      <c r="C13510" t="s">
        <v>13</v>
      </c>
      <c r="D13510" s="1" t="s">
        <v>8</v>
      </c>
      <c r="E13510" t="s">
        <v>8</v>
      </c>
      <c r="F13510" t="s">
        <v>8</v>
      </c>
      <c r="G13510" t="s">
        <v>8</v>
      </c>
      <c r="H13510" t="s">
        <v>26049</v>
      </c>
    </row>
    <row r="13511" spans="1:8">
      <c r="A13511" t="s">
        <v>28843</v>
      </c>
      <c r="B13511">
        <v>1.718554146</v>
      </c>
      <c r="C13511" t="s">
        <v>13</v>
      </c>
      <c r="D13511" s="1" t="s">
        <v>28618</v>
      </c>
      <c r="E13511" t="s">
        <v>8</v>
      </c>
      <c r="F13511" t="s">
        <v>8</v>
      </c>
      <c r="G13511" t="s">
        <v>8</v>
      </c>
      <c r="H13511" t="s">
        <v>28619</v>
      </c>
    </row>
    <row r="13512" spans="1:8">
      <c r="A13512" t="s">
        <v>28844</v>
      </c>
      <c r="B13512">
        <v>1.718173564</v>
      </c>
      <c r="C13512" t="s">
        <v>13</v>
      </c>
      <c r="D13512" s="1" t="s">
        <v>8</v>
      </c>
      <c r="E13512" t="s">
        <v>8</v>
      </c>
      <c r="F13512" t="s">
        <v>8</v>
      </c>
      <c r="G13512" t="s">
        <v>8</v>
      </c>
      <c r="H13512" t="s">
        <v>28845</v>
      </c>
    </row>
    <row r="13513" spans="1:8">
      <c r="A13513" t="s">
        <v>28846</v>
      </c>
      <c r="B13513">
        <v>1.7171571130000001</v>
      </c>
      <c r="C13513" t="s">
        <v>13</v>
      </c>
      <c r="D13513" s="1" t="s">
        <v>8</v>
      </c>
      <c r="E13513" t="s">
        <v>8</v>
      </c>
      <c r="F13513" t="s">
        <v>8</v>
      </c>
      <c r="G13513" t="s">
        <v>8</v>
      </c>
      <c r="H13513" t="s">
        <v>25557</v>
      </c>
    </row>
    <row r="13514" spans="1:8">
      <c r="A13514" t="s">
        <v>28847</v>
      </c>
      <c r="B13514">
        <v>1.7155299770000001</v>
      </c>
      <c r="C13514" t="s">
        <v>13</v>
      </c>
      <c r="D13514" s="1" t="s">
        <v>8</v>
      </c>
      <c r="E13514" t="s">
        <v>8</v>
      </c>
      <c r="F13514" t="s">
        <v>8</v>
      </c>
      <c r="G13514" t="s">
        <v>8</v>
      </c>
      <c r="H13514" t="s">
        <v>28848</v>
      </c>
    </row>
    <row r="13515" spans="1:8">
      <c r="A13515" t="s">
        <v>28849</v>
      </c>
      <c r="B13515">
        <v>1.715394528</v>
      </c>
      <c r="C13515" t="s">
        <v>13</v>
      </c>
      <c r="D13515" s="1" t="s">
        <v>8</v>
      </c>
      <c r="E13515" t="s">
        <v>8</v>
      </c>
      <c r="F13515" t="s">
        <v>8</v>
      </c>
      <c r="G13515" t="s">
        <v>8</v>
      </c>
      <c r="H13515" t="s">
        <v>28612</v>
      </c>
    </row>
    <row r="13516" spans="1:8">
      <c r="A13516" t="s">
        <v>28850</v>
      </c>
      <c r="B13516">
        <v>1.714788803</v>
      </c>
      <c r="C13516" t="s">
        <v>13</v>
      </c>
      <c r="D13516" s="1" t="s">
        <v>8</v>
      </c>
      <c r="E13516" t="s">
        <v>8</v>
      </c>
      <c r="F13516" t="s">
        <v>8</v>
      </c>
      <c r="G13516" t="s">
        <v>8</v>
      </c>
      <c r="H13516" t="s">
        <v>28851</v>
      </c>
    </row>
    <row r="13517" spans="1:8">
      <c r="A13517" t="s">
        <v>28852</v>
      </c>
      <c r="B13517">
        <v>1.7145107429999999</v>
      </c>
      <c r="C13517" t="s">
        <v>13</v>
      </c>
      <c r="D13517" s="1" t="s">
        <v>8</v>
      </c>
      <c r="E13517" t="s">
        <v>8</v>
      </c>
      <c r="F13517" t="s">
        <v>8</v>
      </c>
      <c r="G13517" t="s">
        <v>8</v>
      </c>
      <c r="H13517" t="s">
        <v>28428</v>
      </c>
    </row>
    <row r="13518" spans="1:8">
      <c r="A13518" t="s">
        <v>28853</v>
      </c>
      <c r="B13518">
        <v>1.7144034399999999</v>
      </c>
      <c r="C13518" t="s">
        <v>13</v>
      </c>
      <c r="D13518" s="1" t="s">
        <v>8</v>
      </c>
      <c r="E13518" t="s">
        <v>8</v>
      </c>
      <c r="F13518" t="s">
        <v>8</v>
      </c>
      <c r="G13518" t="s">
        <v>8</v>
      </c>
      <c r="H13518" t="s">
        <v>27827</v>
      </c>
    </row>
    <row r="13519" spans="1:8">
      <c r="A13519" t="s">
        <v>28854</v>
      </c>
      <c r="B13519">
        <v>1.713518536</v>
      </c>
      <c r="C13519" t="s">
        <v>13</v>
      </c>
      <c r="D13519" s="1" t="s">
        <v>360</v>
      </c>
      <c r="E13519" t="s">
        <v>8</v>
      </c>
      <c r="F13519" t="s">
        <v>8</v>
      </c>
      <c r="G13519" t="s">
        <v>8</v>
      </c>
      <c r="H13519" t="s">
        <v>28855</v>
      </c>
    </row>
    <row r="13520" spans="1:8">
      <c r="A13520" t="s">
        <v>28856</v>
      </c>
      <c r="B13520">
        <v>1.7127180479999999</v>
      </c>
      <c r="C13520" t="s">
        <v>13</v>
      </c>
      <c r="D13520" s="1" t="s">
        <v>8</v>
      </c>
      <c r="E13520" t="s">
        <v>8</v>
      </c>
      <c r="F13520" t="s">
        <v>8</v>
      </c>
      <c r="G13520" t="s">
        <v>8</v>
      </c>
      <c r="H13520" t="s">
        <v>25906</v>
      </c>
    </row>
    <row r="13521" spans="1:8">
      <c r="A13521" t="s">
        <v>28857</v>
      </c>
      <c r="B13521">
        <v>1.712341807</v>
      </c>
      <c r="C13521" t="s">
        <v>13</v>
      </c>
      <c r="D13521" s="1" t="s">
        <v>8</v>
      </c>
      <c r="E13521" t="s">
        <v>8</v>
      </c>
      <c r="F13521" t="s">
        <v>8</v>
      </c>
      <c r="G13521" t="s">
        <v>8</v>
      </c>
      <c r="H13521" t="s">
        <v>15005</v>
      </c>
    </row>
    <row r="13522" spans="1:8">
      <c r="A13522" t="s">
        <v>28858</v>
      </c>
      <c r="B13522">
        <v>1.7112789509999999</v>
      </c>
      <c r="C13522" t="s">
        <v>13</v>
      </c>
      <c r="D13522" s="1" t="s">
        <v>8</v>
      </c>
      <c r="E13522" t="s">
        <v>8</v>
      </c>
      <c r="F13522" t="s">
        <v>8</v>
      </c>
      <c r="G13522" t="s">
        <v>8</v>
      </c>
      <c r="H13522" t="s">
        <v>25840</v>
      </c>
    </row>
    <row r="13523" spans="1:8">
      <c r="A13523" t="s">
        <v>28859</v>
      </c>
      <c r="B13523">
        <v>1.7109921539999999</v>
      </c>
      <c r="C13523" t="s">
        <v>13</v>
      </c>
      <c r="D13523" s="1" t="s">
        <v>8</v>
      </c>
      <c r="E13523" t="s">
        <v>8</v>
      </c>
      <c r="F13523" t="s">
        <v>8</v>
      </c>
      <c r="G13523" t="s">
        <v>8</v>
      </c>
      <c r="H13523" t="s">
        <v>25917</v>
      </c>
    </row>
    <row r="13524" spans="1:8">
      <c r="A13524" t="s">
        <v>28860</v>
      </c>
      <c r="B13524">
        <v>1.710493383</v>
      </c>
      <c r="C13524" t="s">
        <v>13</v>
      </c>
      <c r="D13524" s="1" t="s">
        <v>8</v>
      </c>
      <c r="E13524" t="s">
        <v>8</v>
      </c>
      <c r="F13524" t="s">
        <v>8</v>
      </c>
      <c r="G13524" t="s">
        <v>8</v>
      </c>
      <c r="H13524" t="s">
        <v>28861</v>
      </c>
    </row>
    <row r="13525" spans="1:8">
      <c r="A13525" t="s">
        <v>28862</v>
      </c>
      <c r="B13525">
        <v>1.7102361399999999</v>
      </c>
      <c r="C13525" t="s">
        <v>13</v>
      </c>
      <c r="D13525" s="1" t="s">
        <v>8</v>
      </c>
      <c r="E13525" t="s">
        <v>8</v>
      </c>
      <c r="F13525" t="s">
        <v>8</v>
      </c>
      <c r="G13525" t="s">
        <v>8</v>
      </c>
      <c r="H13525" t="s">
        <v>28863</v>
      </c>
    </row>
    <row r="13526" spans="1:8">
      <c r="A13526" t="s">
        <v>28864</v>
      </c>
      <c r="B13526">
        <v>1.710104254</v>
      </c>
      <c r="C13526" t="s">
        <v>13</v>
      </c>
      <c r="D13526" s="1" t="s">
        <v>8</v>
      </c>
      <c r="E13526" t="s">
        <v>8</v>
      </c>
      <c r="F13526" t="s">
        <v>8</v>
      </c>
      <c r="G13526" t="s">
        <v>8</v>
      </c>
      <c r="H13526" t="s">
        <v>25936</v>
      </c>
    </row>
    <row r="13527" spans="1:8">
      <c r="A13527" t="s">
        <v>28865</v>
      </c>
      <c r="B13527">
        <v>1.7098139880000001</v>
      </c>
      <c r="C13527" t="s">
        <v>13</v>
      </c>
      <c r="D13527" s="1" t="s">
        <v>8</v>
      </c>
      <c r="E13527" t="s">
        <v>8</v>
      </c>
      <c r="F13527" t="s">
        <v>8</v>
      </c>
      <c r="G13527" t="s">
        <v>8</v>
      </c>
      <c r="H13527" t="s">
        <v>28866</v>
      </c>
    </row>
    <row r="13528" spans="1:8">
      <c r="A13528" t="s">
        <v>28867</v>
      </c>
      <c r="B13528">
        <v>1.7089512179999999</v>
      </c>
      <c r="C13528" t="s">
        <v>13</v>
      </c>
      <c r="D13528" s="1" t="s">
        <v>8</v>
      </c>
      <c r="E13528" t="s">
        <v>8</v>
      </c>
      <c r="F13528" t="s">
        <v>8</v>
      </c>
      <c r="G13528" t="s">
        <v>8</v>
      </c>
      <c r="H13528" t="s">
        <v>27928</v>
      </c>
    </row>
    <row r="13529" spans="1:8">
      <c r="A13529" t="s">
        <v>28868</v>
      </c>
      <c r="B13529">
        <v>1.7089512179999999</v>
      </c>
      <c r="C13529" t="s">
        <v>13</v>
      </c>
      <c r="D13529" s="1" t="s">
        <v>8</v>
      </c>
      <c r="E13529" t="s">
        <v>8</v>
      </c>
      <c r="F13529" t="s">
        <v>8</v>
      </c>
      <c r="G13529" t="s">
        <v>8</v>
      </c>
      <c r="H13529" t="s">
        <v>26105</v>
      </c>
    </row>
    <row r="13530" spans="1:8">
      <c r="A13530" t="s">
        <v>28869</v>
      </c>
      <c r="B13530">
        <v>1.7088278379999999</v>
      </c>
      <c r="C13530" t="s">
        <v>13</v>
      </c>
      <c r="D13530" s="1" t="s">
        <v>8</v>
      </c>
      <c r="E13530" t="s">
        <v>8</v>
      </c>
      <c r="F13530" t="s">
        <v>8</v>
      </c>
      <c r="G13530" t="s">
        <v>8</v>
      </c>
      <c r="H13530" t="s">
        <v>724</v>
      </c>
    </row>
    <row r="13531" spans="1:8">
      <c r="A13531" t="s">
        <v>28870</v>
      </c>
      <c r="B13531">
        <v>1.708688604</v>
      </c>
      <c r="C13531" t="s">
        <v>13</v>
      </c>
      <c r="D13531" s="1" t="s">
        <v>8</v>
      </c>
      <c r="E13531" t="s">
        <v>8</v>
      </c>
      <c r="F13531" t="s">
        <v>8</v>
      </c>
      <c r="G13531" t="s">
        <v>8</v>
      </c>
      <c r="H13531" t="s">
        <v>25811</v>
      </c>
    </row>
    <row r="13532" spans="1:8">
      <c r="A13532" t="s">
        <v>28871</v>
      </c>
      <c r="B13532">
        <v>1.708477037</v>
      </c>
      <c r="C13532" t="s">
        <v>13</v>
      </c>
      <c r="D13532" s="1" t="s">
        <v>8</v>
      </c>
      <c r="E13532" t="s">
        <v>8</v>
      </c>
      <c r="F13532" t="s">
        <v>8</v>
      </c>
      <c r="G13532" t="s">
        <v>8</v>
      </c>
      <c r="H13532" t="s">
        <v>28872</v>
      </c>
    </row>
    <row r="13533" spans="1:8">
      <c r="A13533" t="s">
        <v>28873</v>
      </c>
      <c r="B13533">
        <v>1.7083826360000001</v>
      </c>
      <c r="C13533" t="s">
        <v>13</v>
      </c>
      <c r="D13533" s="1" t="s">
        <v>8</v>
      </c>
      <c r="E13533" t="s">
        <v>8</v>
      </c>
      <c r="F13533" t="s">
        <v>8</v>
      </c>
      <c r="G13533" t="s">
        <v>8</v>
      </c>
      <c r="H13533" t="s">
        <v>25905</v>
      </c>
    </row>
    <row r="13534" spans="1:8">
      <c r="A13534" t="s">
        <v>28874</v>
      </c>
      <c r="B13534">
        <v>1.708233876</v>
      </c>
      <c r="C13534" t="s">
        <v>13</v>
      </c>
      <c r="D13534" s="1" t="s">
        <v>8</v>
      </c>
      <c r="E13534" t="s">
        <v>8</v>
      </c>
      <c r="F13534" t="s">
        <v>8</v>
      </c>
      <c r="G13534" t="s">
        <v>8</v>
      </c>
      <c r="H13534" t="s">
        <v>26122</v>
      </c>
    </row>
    <row r="13535" spans="1:8">
      <c r="A13535" t="s">
        <v>28875</v>
      </c>
      <c r="B13535">
        <v>1.7078192489999999</v>
      </c>
      <c r="C13535" t="s">
        <v>13</v>
      </c>
      <c r="D13535" s="1" t="s">
        <v>8</v>
      </c>
      <c r="E13535" t="s">
        <v>8</v>
      </c>
      <c r="F13535" t="s">
        <v>8</v>
      </c>
      <c r="G13535" t="s">
        <v>8</v>
      </c>
      <c r="H13535" t="s">
        <v>28876</v>
      </c>
    </row>
    <row r="13536" spans="1:8">
      <c r="A13536" t="s">
        <v>28877</v>
      </c>
      <c r="B13536">
        <v>1.7073591319999999</v>
      </c>
      <c r="C13536" t="s">
        <v>13</v>
      </c>
      <c r="D13536" s="1" t="s">
        <v>8</v>
      </c>
      <c r="E13536" t="s">
        <v>8</v>
      </c>
      <c r="F13536" t="s">
        <v>8</v>
      </c>
      <c r="G13536" t="s">
        <v>8</v>
      </c>
      <c r="H13536" t="s">
        <v>28878</v>
      </c>
    </row>
    <row r="13537" spans="1:8">
      <c r="A13537" t="s">
        <v>28879</v>
      </c>
      <c r="B13537">
        <v>1.707218251</v>
      </c>
      <c r="C13537" t="s">
        <v>13</v>
      </c>
      <c r="D13537" s="1" t="s">
        <v>8</v>
      </c>
      <c r="E13537" t="s">
        <v>8</v>
      </c>
      <c r="F13537" t="s">
        <v>8</v>
      </c>
      <c r="G13537" t="s">
        <v>8</v>
      </c>
      <c r="H13537" t="s">
        <v>28591</v>
      </c>
    </row>
    <row r="13538" spans="1:8">
      <c r="A13538" t="s">
        <v>28880</v>
      </c>
      <c r="B13538">
        <v>1.707218251</v>
      </c>
      <c r="C13538" t="s">
        <v>13</v>
      </c>
      <c r="D13538" s="1" t="s">
        <v>8</v>
      </c>
      <c r="E13538" t="s">
        <v>8</v>
      </c>
      <c r="F13538" t="s">
        <v>8</v>
      </c>
      <c r="G13538" t="s">
        <v>8</v>
      </c>
      <c r="H13538" t="s">
        <v>8</v>
      </c>
    </row>
    <row r="13539" spans="1:8">
      <c r="A13539" t="s">
        <v>28881</v>
      </c>
      <c r="B13539">
        <v>1.706707773</v>
      </c>
      <c r="C13539" t="s">
        <v>13</v>
      </c>
      <c r="D13539" s="1" t="s">
        <v>8</v>
      </c>
      <c r="E13539" t="s">
        <v>8</v>
      </c>
      <c r="F13539" t="s">
        <v>8</v>
      </c>
      <c r="G13539" t="s">
        <v>8</v>
      </c>
      <c r="H13539" t="s">
        <v>25662</v>
      </c>
    </row>
    <row r="13540" spans="1:8">
      <c r="A13540" t="s">
        <v>28882</v>
      </c>
      <c r="B13540">
        <v>1.705887283</v>
      </c>
      <c r="C13540" t="s">
        <v>13</v>
      </c>
      <c r="D13540" s="1" t="s">
        <v>8</v>
      </c>
      <c r="E13540" t="s">
        <v>8</v>
      </c>
      <c r="F13540" t="s">
        <v>8</v>
      </c>
      <c r="G13540" t="s">
        <v>8</v>
      </c>
      <c r="H13540" t="s">
        <v>28883</v>
      </c>
    </row>
    <row r="13541" spans="1:8">
      <c r="A13541" t="s">
        <v>28884</v>
      </c>
      <c r="B13541">
        <v>1.705870357</v>
      </c>
      <c r="C13541" t="s">
        <v>13</v>
      </c>
      <c r="D13541" s="1" t="s">
        <v>8</v>
      </c>
      <c r="E13541" t="s">
        <v>8</v>
      </c>
      <c r="F13541" t="s">
        <v>8</v>
      </c>
      <c r="G13541" t="s">
        <v>8</v>
      </c>
      <c r="H13541" t="s">
        <v>28885</v>
      </c>
    </row>
    <row r="13542" spans="1:8">
      <c r="A13542" t="s">
        <v>28886</v>
      </c>
      <c r="B13542">
        <v>1.7057146599999999</v>
      </c>
      <c r="C13542" t="s">
        <v>13</v>
      </c>
      <c r="D13542" s="1" t="s">
        <v>8</v>
      </c>
      <c r="E13542" t="s">
        <v>8</v>
      </c>
      <c r="F13542" t="s">
        <v>8</v>
      </c>
      <c r="G13542" t="s">
        <v>8</v>
      </c>
      <c r="H13542" t="s">
        <v>28887</v>
      </c>
    </row>
    <row r="13543" spans="1:8">
      <c r="A13543" t="s">
        <v>28888</v>
      </c>
      <c r="B13543">
        <v>1.7050290720000001</v>
      </c>
      <c r="C13543" t="s">
        <v>13</v>
      </c>
      <c r="D13543" s="1" t="s">
        <v>8</v>
      </c>
      <c r="E13543" t="s">
        <v>8</v>
      </c>
      <c r="F13543" t="s">
        <v>8</v>
      </c>
      <c r="G13543" t="s">
        <v>8</v>
      </c>
      <c r="H13543" t="s">
        <v>25686</v>
      </c>
    </row>
    <row r="13544" spans="1:8">
      <c r="A13544" t="s">
        <v>28889</v>
      </c>
      <c r="B13544">
        <v>1.7040496329999999</v>
      </c>
      <c r="C13544" t="s">
        <v>13</v>
      </c>
      <c r="D13544" s="1" t="s">
        <v>1182</v>
      </c>
      <c r="E13544" t="s">
        <v>8</v>
      </c>
      <c r="F13544" t="s">
        <v>11608</v>
      </c>
      <c r="G13544" t="s">
        <v>8</v>
      </c>
      <c r="H13544" t="s">
        <v>28890</v>
      </c>
    </row>
    <row r="13545" spans="1:8">
      <c r="A13545" t="s">
        <v>28891</v>
      </c>
      <c r="B13545">
        <v>1.703408746</v>
      </c>
      <c r="C13545" t="s">
        <v>13</v>
      </c>
      <c r="D13545" s="1" t="s">
        <v>8</v>
      </c>
      <c r="E13545" t="s">
        <v>8</v>
      </c>
      <c r="F13545" t="s">
        <v>8</v>
      </c>
      <c r="G13545" t="s">
        <v>8</v>
      </c>
      <c r="H13545" t="s">
        <v>28892</v>
      </c>
    </row>
    <row r="13546" spans="1:8">
      <c r="A13546" t="s">
        <v>28893</v>
      </c>
      <c r="B13546">
        <v>1.702246022</v>
      </c>
      <c r="C13546" t="s">
        <v>13</v>
      </c>
      <c r="D13546" s="1" t="s">
        <v>8</v>
      </c>
      <c r="E13546" t="s">
        <v>8</v>
      </c>
      <c r="F13546" t="s">
        <v>8</v>
      </c>
      <c r="G13546" t="s">
        <v>8</v>
      </c>
      <c r="H13546" t="s">
        <v>10693</v>
      </c>
    </row>
    <row r="13547" spans="1:8">
      <c r="A13547" t="s">
        <v>28894</v>
      </c>
      <c r="B13547">
        <v>1.702001922</v>
      </c>
      <c r="C13547" t="s">
        <v>13</v>
      </c>
      <c r="D13547" s="1" t="s">
        <v>8</v>
      </c>
      <c r="E13547" t="s">
        <v>8</v>
      </c>
      <c r="F13547" t="s">
        <v>8</v>
      </c>
      <c r="G13547" t="s">
        <v>8</v>
      </c>
      <c r="H13547" t="s">
        <v>25657</v>
      </c>
    </row>
    <row r="13548" spans="1:8">
      <c r="A13548" t="s">
        <v>28895</v>
      </c>
      <c r="B13548">
        <v>1.7013977469999999</v>
      </c>
      <c r="C13548" t="s">
        <v>13</v>
      </c>
      <c r="D13548" s="1" t="s">
        <v>8</v>
      </c>
      <c r="E13548" t="s">
        <v>8</v>
      </c>
      <c r="F13548" t="s">
        <v>8</v>
      </c>
      <c r="G13548" t="s">
        <v>8</v>
      </c>
      <c r="H13548" t="s">
        <v>28896</v>
      </c>
    </row>
    <row r="13549" spans="1:8">
      <c r="A13549" t="s">
        <v>28897</v>
      </c>
      <c r="B13549">
        <v>1.701194463</v>
      </c>
      <c r="C13549" t="s">
        <v>13</v>
      </c>
      <c r="D13549" s="1" t="s">
        <v>8</v>
      </c>
      <c r="E13549" t="s">
        <v>8</v>
      </c>
      <c r="F13549" t="s">
        <v>8</v>
      </c>
      <c r="G13549" t="s">
        <v>8</v>
      </c>
      <c r="H13549" t="s">
        <v>28898</v>
      </c>
    </row>
    <row r="13550" spans="1:8">
      <c r="A13550" t="s">
        <v>28899</v>
      </c>
      <c r="B13550">
        <v>1.701174475</v>
      </c>
      <c r="C13550" t="s">
        <v>13</v>
      </c>
      <c r="D13550" s="1" t="s">
        <v>8</v>
      </c>
      <c r="E13550" t="s">
        <v>8</v>
      </c>
      <c r="F13550" t="s">
        <v>8</v>
      </c>
      <c r="G13550" t="s">
        <v>8</v>
      </c>
      <c r="H13550" t="s">
        <v>25623</v>
      </c>
    </row>
    <row r="13551" spans="1:8">
      <c r="A13551" t="s">
        <v>28900</v>
      </c>
      <c r="B13551">
        <v>1.7004397179999999</v>
      </c>
      <c r="C13551" t="s">
        <v>13</v>
      </c>
      <c r="D13551" s="1" t="s">
        <v>8</v>
      </c>
      <c r="E13551" t="s">
        <v>8</v>
      </c>
      <c r="F13551" t="s">
        <v>8</v>
      </c>
      <c r="G13551" t="s">
        <v>8</v>
      </c>
      <c r="H13551" t="s">
        <v>28901</v>
      </c>
    </row>
    <row r="13552" spans="1:8">
      <c r="A13552" t="s">
        <v>28902</v>
      </c>
      <c r="B13552">
        <v>1.6992459280000001</v>
      </c>
      <c r="C13552" t="s">
        <v>13</v>
      </c>
      <c r="D13552" s="1" t="s">
        <v>8</v>
      </c>
      <c r="E13552" t="s">
        <v>8</v>
      </c>
      <c r="F13552" t="s">
        <v>8</v>
      </c>
      <c r="G13552" t="s">
        <v>8</v>
      </c>
      <c r="H13552" t="s">
        <v>26056</v>
      </c>
    </row>
    <row r="13553" spans="1:8">
      <c r="A13553" t="s">
        <v>28903</v>
      </c>
      <c r="B13553">
        <v>1.698908195</v>
      </c>
      <c r="C13553" t="s">
        <v>13</v>
      </c>
      <c r="D13553" s="1" t="s">
        <v>8</v>
      </c>
      <c r="E13553" t="s">
        <v>8</v>
      </c>
      <c r="F13553" t="s">
        <v>8</v>
      </c>
      <c r="G13553" t="s">
        <v>8</v>
      </c>
      <c r="H13553" t="s">
        <v>28904</v>
      </c>
    </row>
    <row r="13554" spans="1:8">
      <c r="A13554" t="s">
        <v>28905</v>
      </c>
      <c r="B13554">
        <v>1.698025165</v>
      </c>
      <c r="C13554" t="s">
        <v>13</v>
      </c>
      <c r="D13554" s="1" t="s">
        <v>8</v>
      </c>
      <c r="E13554" t="s">
        <v>8</v>
      </c>
      <c r="F13554" t="s">
        <v>8</v>
      </c>
      <c r="G13554" t="s">
        <v>8</v>
      </c>
      <c r="H13554" t="s">
        <v>28906</v>
      </c>
    </row>
    <row r="13555" spans="1:8">
      <c r="A13555" t="s">
        <v>28907</v>
      </c>
      <c r="B13555">
        <v>1.6974864009999999</v>
      </c>
      <c r="C13555" t="s">
        <v>13</v>
      </c>
      <c r="D13555" s="1" t="s">
        <v>28908</v>
      </c>
      <c r="E13555" t="s">
        <v>8</v>
      </c>
      <c r="F13555" t="s">
        <v>8</v>
      </c>
      <c r="G13555" t="s">
        <v>8</v>
      </c>
      <c r="H13555" t="s">
        <v>28909</v>
      </c>
    </row>
    <row r="13556" spans="1:8">
      <c r="A13556" t="s">
        <v>28910</v>
      </c>
      <c r="B13556">
        <v>1.696450434</v>
      </c>
      <c r="C13556" t="s">
        <v>13</v>
      </c>
      <c r="D13556" s="1" t="s">
        <v>8</v>
      </c>
      <c r="E13556" t="s">
        <v>8</v>
      </c>
      <c r="F13556" t="s">
        <v>8</v>
      </c>
      <c r="G13556" t="s">
        <v>8</v>
      </c>
      <c r="H13556" t="s">
        <v>19819</v>
      </c>
    </row>
    <row r="13557" spans="1:8">
      <c r="A13557" t="s">
        <v>28911</v>
      </c>
      <c r="B13557">
        <v>1.6963236100000001</v>
      </c>
      <c r="C13557" t="s">
        <v>13</v>
      </c>
      <c r="D13557" s="1" t="s">
        <v>8</v>
      </c>
      <c r="E13557" t="s">
        <v>8</v>
      </c>
      <c r="F13557" t="s">
        <v>8</v>
      </c>
      <c r="G13557" t="s">
        <v>8</v>
      </c>
      <c r="H13557" t="s">
        <v>28912</v>
      </c>
    </row>
    <row r="13558" spans="1:8">
      <c r="A13558" t="s">
        <v>28913</v>
      </c>
      <c r="B13558">
        <v>1.6956659650000001</v>
      </c>
      <c r="C13558" t="s">
        <v>13</v>
      </c>
      <c r="D13558" s="1" t="s">
        <v>8</v>
      </c>
      <c r="E13558" t="s">
        <v>8</v>
      </c>
      <c r="F13558" t="s">
        <v>8</v>
      </c>
      <c r="G13558" t="s">
        <v>8</v>
      </c>
      <c r="H13558" t="s">
        <v>19275</v>
      </c>
    </row>
    <row r="13559" spans="1:8">
      <c r="A13559" t="s">
        <v>28914</v>
      </c>
      <c r="B13559">
        <v>1.695520876</v>
      </c>
      <c r="C13559" t="s">
        <v>13</v>
      </c>
      <c r="D13559" s="1" t="s">
        <v>8</v>
      </c>
      <c r="E13559" t="s">
        <v>8</v>
      </c>
      <c r="F13559" t="s">
        <v>8</v>
      </c>
      <c r="G13559" t="s">
        <v>8</v>
      </c>
      <c r="H13559" t="s">
        <v>26272</v>
      </c>
    </row>
    <row r="13560" spans="1:8">
      <c r="A13560" t="s">
        <v>28915</v>
      </c>
      <c r="B13560">
        <v>1.6949883990000001</v>
      </c>
      <c r="C13560" t="s">
        <v>13</v>
      </c>
      <c r="D13560" s="1" t="s">
        <v>8</v>
      </c>
      <c r="E13560" t="s">
        <v>8</v>
      </c>
      <c r="F13560" t="s">
        <v>8</v>
      </c>
      <c r="G13560" t="s">
        <v>8</v>
      </c>
      <c r="H13560" t="s">
        <v>28916</v>
      </c>
    </row>
    <row r="13561" spans="1:8">
      <c r="A13561" t="s">
        <v>28917</v>
      </c>
      <c r="B13561">
        <v>1.6941915700000001</v>
      </c>
      <c r="C13561" t="s">
        <v>13</v>
      </c>
      <c r="D13561" s="1" t="s">
        <v>8</v>
      </c>
      <c r="E13561" t="s">
        <v>8</v>
      </c>
      <c r="F13561" t="s">
        <v>8</v>
      </c>
      <c r="G13561" t="s">
        <v>8</v>
      </c>
      <c r="H13561" t="s">
        <v>28237</v>
      </c>
    </row>
    <row r="13562" spans="1:8">
      <c r="A13562" t="s">
        <v>28918</v>
      </c>
      <c r="B13562">
        <v>1.6935350229999999</v>
      </c>
      <c r="C13562" t="s">
        <v>13</v>
      </c>
      <c r="D13562" s="1" t="s">
        <v>102</v>
      </c>
      <c r="E13562" t="s">
        <v>8332</v>
      </c>
      <c r="F13562" t="s">
        <v>8</v>
      </c>
      <c r="G13562" t="s">
        <v>8</v>
      </c>
      <c r="H13562" t="s">
        <v>28919</v>
      </c>
    </row>
    <row r="13563" spans="1:8">
      <c r="A13563" t="s">
        <v>28920</v>
      </c>
      <c r="B13563">
        <v>1.6917363400000001</v>
      </c>
      <c r="C13563" t="s">
        <v>13</v>
      </c>
      <c r="D13563" s="1" t="s">
        <v>8</v>
      </c>
      <c r="E13563" t="s">
        <v>8</v>
      </c>
      <c r="F13563" t="s">
        <v>8</v>
      </c>
      <c r="G13563" t="s">
        <v>8</v>
      </c>
      <c r="H13563" t="s">
        <v>28921</v>
      </c>
    </row>
    <row r="13564" spans="1:8">
      <c r="A13564" t="s">
        <v>28922</v>
      </c>
      <c r="B13564">
        <v>1.691697851</v>
      </c>
      <c r="C13564" t="s">
        <v>13</v>
      </c>
      <c r="D13564" s="1" t="s">
        <v>1049</v>
      </c>
      <c r="E13564" t="s">
        <v>8</v>
      </c>
      <c r="F13564" t="s">
        <v>8</v>
      </c>
      <c r="G13564" t="s">
        <v>8</v>
      </c>
      <c r="H13564" t="s">
        <v>28923</v>
      </c>
    </row>
    <row r="13565" spans="1:8">
      <c r="A13565" t="s">
        <v>28924</v>
      </c>
      <c r="B13565">
        <v>1.691351845</v>
      </c>
      <c r="C13565" t="s">
        <v>13</v>
      </c>
      <c r="D13565" s="1" t="s">
        <v>8</v>
      </c>
      <c r="E13565" t="s">
        <v>8</v>
      </c>
      <c r="F13565" t="s">
        <v>8</v>
      </c>
      <c r="G13565" t="s">
        <v>8</v>
      </c>
      <c r="H13565" t="s">
        <v>25849</v>
      </c>
    </row>
    <row r="13566" spans="1:8">
      <c r="A13566" t="s">
        <v>28925</v>
      </c>
      <c r="B13566">
        <v>1.691022977</v>
      </c>
      <c r="C13566" t="s">
        <v>13</v>
      </c>
      <c r="D13566" s="1" t="s">
        <v>8</v>
      </c>
      <c r="E13566" t="s">
        <v>8</v>
      </c>
      <c r="F13566" t="s">
        <v>8</v>
      </c>
      <c r="G13566" t="s">
        <v>8</v>
      </c>
      <c r="H13566" t="s">
        <v>28926</v>
      </c>
    </row>
    <row r="13567" spans="1:8">
      <c r="A13567" t="s">
        <v>28927</v>
      </c>
      <c r="B13567">
        <v>1.690931116</v>
      </c>
      <c r="C13567" t="s">
        <v>13</v>
      </c>
      <c r="D13567" s="1" t="s">
        <v>989</v>
      </c>
      <c r="E13567" t="s">
        <v>8</v>
      </c>
      <c r="F13567" t="s">
        <v>25738</v>
      </c>
      <c r="G13567" t="s">
        <v>8</v>
      </c>
      <c r="H13567" t="s">
        <v>28928</v>
      </c>
    </row>
    <row r="13568" spans="1:8">
      <c r="A13568" t="s">
        <v>28929</v>
      </c>
      <c r="B13568">
        <v>1.689157588</v>
      </c>
      <c r="C13568" t="s">
        <v>13</v>
      </c>
      <c r="D13568" s="1" t="s">
        <v>8</v>
      </c>
      <c r="E13568" t="s">
        <v>8</v>
      </c>
      <c r="F13568" t="s">
        <v>8</v>
      </c>
      <c r="G13568" t="s">
        <v>8</v>
      </c>
      <c r="H13568" t="s">
        <v>28930</v>
      </c>
    </row>
    <row r="13569" spans="1:8">
      <c r="A13569" t="s">
        <v>28931</v>
      </c>
      <c r="B13569">
        <v>1.68867385</v>
      </c>
      <c r="C13569" t="s">
        <v>13</v>
      </c>
      <c r="D13569" s="1" t="s">
        <v>8</v>
      </c>
      <c r="E13569" t="s">
        <v>8</v>
      </c>
      <c r="F13569" t="s">
        <v>8</v>
      </c>
      <c r="G13569" t="s">
        <v>8</v>
      </c>
      <c r="H13569" t="s">
        <v>26031</v>
      </c>
    </row>
    <row r="13570" spans="1:8">
      <c r="A13570" t="s">
        <v>28932</v>
      </c>
      <c r="B13570">
        <v>1.6880559939999999</v>
      </c>
      <c r="C13570" t="s">
        <v>13</v>
      </c>
      <c r="D13570" s="1" t="s">
        <v>8</v>
      </c>
      <c r="E13570" t="s">
        <v>8</v>
      </c>
      <c r="F13570" t="s">
        <v>8</v>
      </c>
      <c r="G13570" t="s">
        <v>8</v>
      </c>
      <c r="H13570" t="s">
        <v>28933</v>
      </c>
    </row>
    <row r="13571" spans="1:8">
      <c r="A13571" t="s">
        <v>28934</v>
      </c>
      <c r="B13571">
        <v>1.6869107080000001</v>
      </c>
      <c r="C13571" t="s">
        <v>13</v>
      </c>
      <c r="D13571" s="1" t="s">
        <v>28935</v>
      </c>
      <c r="E13571" t="s">
        <v>8</v>
      </c>
      <c r="F13571" t="s">
        <v>8</v>
      </c>
      <c r="G13571" t="s">
        <v>8</v>
      </c>
      <c r="H13571" t="s">
        <v>28936</v>
      </c>
    </row>
    <row r="13572" spans="1:8">
      <c r="A13572" t="s">
        <v>28937</v>
      </c>
      <c r="B13572">
        <v>1.686500527</v>
      </c>
      <c r="C13572" t="s">
        <v>13</v>
      </c>
      <c r="D13572" s="1" t="s">
        <v>8</v>
      </c>
      <c r="E13572" t="s">
        <v>8</v>
      </c>
      <c r="F13572" t="s">
        <v>8</v>
      </c>
      <c r="G13572" t="s">
        <v>8</v>
      </c>
      <c r="H13572" t="s">
        <v>28938</v>
      </c>
    </row>
    <row r="13573" spans="1:8">
      <c r="A13573" t="s">
        <v>28939</v>
      </c>
      <c r="B13573">
        <v>1.6860646960000001</v>
      </c>
      <c r="C13573" t="s">
        <v>13</v>
      </c>
      <c r="D13573" s="1" t="s">
        <v>8</v>
      </c>
      <c r="E13573" t="s">
        <v>8</v>
      </c>
      <c r="F13573" t="s">
        <v>8</v>
      </c>
      <c r="G13573" t="s">
        <v>8</v>
      </c>
      <c r="H13573" t="s">
        <v>6112</v>
      </c>
    </row>
    <row r="13574" spans="1:8">
      <c r="A13574" t="s">
        <v>28940</v>
      </c>
      <c r="B13574">
        <v>1.6860352830000001</v>
      </c>
      <c r="C13574" t="s">
        <v>13</v>
      </c>
      <c r="D13574" s="1" t="s">
        <v>8</v>
      </c>
      <c r="E13574" t="s">
        <v>8</v>
      </c>
      <c r="F13574" t="s">
        <v>8</v>
      </c>
      <c r="G13574" t="s">
        <v>8</v>
      </c>
      <c r="H13574" t="s">
        <v>25938</v>
      </c>
    </row>
    <row r="13575" spans="1:8">
      <c r="A13575" t="s">
        <v>28941</v>
      </c>
      <c r="B13575">
        <v>1.6845825400000001</v>
      </c>
      <c r="C13575" t="s">
        <v>13</v>
      </c>
      <c r="D13575" s="1" t="s">
        <v>8</v>
      </c>
      <c r="E13575" t="s">
        <v>8</v>
      </c>
      <c r="F13575" t="s">
        <v>8</v>
      </c>
      <c r="G13575" t="s">
        <v>8</v>
      </c>
      <c r="H13575" t="s">
        <v>28942</v>
      </c>
    </row>
    <row r="13576" spans="1:8">
      <c r="A13576" t="s">
        <v>28943</v>
      </c>
      <c r="B13576">
        <v>1.684170159</v>
      </c>
      <c r="C13576" t="s">
        <v>13</v>
      </c>
      <c r="D13576" s="1" t="s">
        <v>8</v>
      </c>
      <c r="E13576" t="s">
        <v>8</v>
      </c>
      <c r="F13576" t="s">
        <v>8</v>
      </c>
      <c r="G13576" t="s">
        <v>8</v>
      </c>
      <c r="H13576" t="s">
        <v>25835</v>
      </c>
    </row>
    <row r="13577" spans="1:8">
      <c r="A13577" t="s">
        <v>28944</v>
      </c>
      <c r="B13577">
        <v>1.6824636740000001</v>
      </c>
      <c r="C13577" t="s">
        <v>13</v>
      </c>
      <c r="D13577" s="1" t="s">
        <v>8</v>
      </c>
      <c r="E13577" t="s">
        <v>8</v>
      </c>
      <c r="F13577" t="s">
        <v>8</v>
      </c>
      <c r="G13577" t="s">
        <v>8</v>
      </c>
      <c r="H13577" t="s">
        <v>25637</v>
      </c>
    </row>
    <row r="13578" spans="1:8">
      <c r="A13578" t="s">
        <v>28945</v>
      </c>
      <c r="B13578">
        <v>1.68182404</v>
      </c>
      <c r="C13578" t="s">
        <v>13</v>
      </c>
      <c r="D13578" s="1" t="s">
        <v>8</v>
      </c>
      <c r="E13578" t="s">
        <v>8</v>
      </c>
      <c r="F13578" t="s">
        <v>8</v>
      </c>
      <c r="G13578" t="s">
        <v>8</v>
      </c>
      <c r="H13578" t="s">
        <v>26044</v>
      </c>
    </row>
    <row r="13579" spans="1:8">
      <c r="A13579" t="s">
        <v>28946</v>
      </c>
      <c r="B13579">
        <v>1.680382066</v>
      </c>
      <c r="C13579" t="s">
        <v>13</v>
      </c>
      <c r="D13579" s="1" t="s">
        <v>8</v>
      </c>
      <c r="E13579" t="s">
        <v>8</v>
      </c>
      <c r="F13579" t="s">
        <v>8</v>
      </c>
      <c r="G13579" t="s">
        <v>8</v>
      </c>
      <c r="H13579" t="s">
        <v>28930</v>
      </c>
    </row>
    <row r="13580" spans="1:8">
      <c r="A13580" t="s">
        <v>28947</v>
      </c>
      <c r="B13580">
        <v>1.6803243569999999</v>
      </c>
      <c r="C13580" t="s">
        <v>13</v>
      </c>
      <c r="D13580" s="1" t="s">
        <v>8</v>
      </c>
      <c r="E13580" t="s">
        <v>8</v>
      </c>
      <c r="F13580" t="s">
        <v>8</v>
      </c>
      <c r="G13580" t="s">
        <v>8</v>
      </c>
      <c r="H13580" t="s">
        <v>28948</v>
      </c>
    </row>
    <row r="13581" spans="1:8">
      <c r="A13581" t="s">
        <v>28949</v>
      </c>
      <c r="B13581">
        <v>1.680119734</v>
      </c>
      <c r="C13581" t="s">
        <v>13</v>
      </c>
      <c r="D13581" s="1" t="s">
        <v>8</v>
      </c>
      <c r="E13581" t="s">
        <v>8</v>
      </c>
      <c r="F13581" t="s">
        <v>8</v>
      </c>
      <c r="G13581" t="s">
        <v>8</v>
      </c>
      <c r="H13581" t="s">
        <v>25608</v>
      </c>
    </row>
    <row r="13582" spans="1:8">
      <c r="A13582" t="s">
        <v>28950</v>
      </c>
      <c r="B13582">
        <v>1.678590021</v>
      </c>
      <c r="C13582" t="s">
        <v>13</v>
      </c>
      <c r="D13582" s="1" t="s">
        <v>8</v>
      </c>
      <c r="E13582" t="s">
        <v>8</v>
      </c>
      <c r="F13582" t="s">
        <v>8</v>
      </c>
      <c r="G13582" t="s">
        <v>8</v>
      </c>
      <c r="H13582" t="s">
        <v>6575</v>
      </c>
    </row>
    <row r="13583" spans="1:8">
      <c r="A13583" t="s">
        <v>28951</v>
      </c>
      <c r="B13583">
        <v>1.6780719049999999</v>
      </c>
      <c r="C13583" t="s">
        <v>13</v>
      </c>
      <c r="D13583" s="1" t="s">
        <v>8</v>
      </c>
      <c r="E13583" t="s">
        <v>8</v>
      </c>
      <c r="F13583" t="s">
        <v>8</v>
      </c>
      <c r="G13583" t="s">
        <v>8</v>
      </c>
      <c r="H13583" t="s">
        <v>25604</v>
      </c>
    </row>
    <row r="13584" spans="1:8">
      <c r="A13584" t="s">
        <v>28952</v>
      </c>
      <c r="B13584">
        <v>1.67747464</v>
      </c>
      <c r="C13584" t="s">
        <v>13</v>
      </c>
      <c r="D13584" s="1" t="s">
        <v>8</v>
      </c>
      <c r="E13584" t="s">
        <v>8</v>
      </c>
      <c r="F13584" t="s">
        <v>8</v>
      </c>
      <c r="G13584" t="s">
        <v>8</v>
      </c>
      <c r="H13584" t="s">
        <v>28262</v>
      </c>
    </row>
    <row r="13585" spans="1:8">
      <c r="A13585" t="s">
        <v>28953</v>
      </c>
      <c r="B13585">
        <v>1.6770807029999999</v>
      </c>
      <c r="C13585" t="s">
        <v>13</v>
      </c>
      <c r="D13585" s="1" t="s">
        <v>8</v>
      </c>
      <c r="E13585" t="s">
        <v>8</v>
      </c>
      <c r="F13585" t="s">
        <v>8</v>
      </c>
      <c r="G13585" t="s">
        <v>8</v>
      </c>
      <c r="H13585" t="s">
        <v>28954</v>
      </c>
    </row>
    <row r="13586" spans="1:8">
      <c r="A13586" t="s">
        <v>28955</v>
      </c>
      <c r="B13586">
        <v>1.6768691579999999</v>
      </c>
      <c r="C13586" t="s">
        <v>13</v>
      </c>
      <c r="D13586" s="1" t="s">
        <v>8</v>
      </c>
      <c r="E13586" t="s">
        <v>8</v>
      </c>
      <c r="F13586" t="s">
        <v>8</v>
      </c>
      <c r="G13586" t="s">
        <v>8</v>
      </c>
      <c r="H13586" t="s">
        <v>10693</v>
      </c>
    </row>
    <row r="13587" spans="1:8">
      <c r="A13587" t="s">
        <v>28956</v>
      </c>
      <c r="B13587">
        <v>1.676795748</v>
      </c>
      <c r="C13587" t="s">
        <v>13</v>
      </c>
      <c r="D13587" s="1" t="s">
        <v>8</v>
      </c>
      <c r="E13587" t="s">
        <v>8</v>
      </c>
      <c r="F13587" t="s">
        <v>8</v>
      </c>
      <c r="G13587" t="s">
        <v>8</v>
      </c>
      <c r="H13587" t="s">
        <v>28957</v>
      </c>
    </row>
    <row r="13588" spans="1:8">
      <c r="A13588" t="s">
        <v>28958</v>
      </c>
      <c r="B13588">
        <v>1.6757990819999999</v>
      </c>
      <c r="C13588" t="s">
        <v>13</v>
      </c>
      <c r="D13588" s="1" t="s">
        <v>8</v>
      </c>
      <c r="E13588" t="s">
        <v>8</v>
      </c>
      <c r="F13588" t="s">
        <v>8</v>
      </c>
      <c r="G13588" t="s">
        <v>8</v>
      </c>
      <c r="H13588" t="s">
        <v>28959</v>
      </c>
    </row>
    <row r="13589" spans="1:8">
      <c r="A13589" t="s">
        <v>28960</v>
      </c>
      <c r="B13589">
        <v>1.675469439</v>
      </c>
      <c r="C13589" t="s">
        <v>13</v>
      </c>
      <c r="D13589" s="1" t="s">
        <v>8</v>
      </c>
      <c r="E13589" t="s">
        <v>8</v>
      </c>
      <c r="F13589" t="s">
        <v>8</v>
      </c>
      <c r="G13589" t="s">
        <v>8</v>
      </c>
      <c r="H13589" t="s">
        <v>28961</v>
      </c>
    </row>
    <row r="13590" spans="1:8">
      <c r="A13590" t="s">
        <v>28962</v>
      </c>
      <c r="B13590">
        <v>1.674833531</v>
      </c>
      <c r="C13590" t="s">
        <v>13</v>
      </c>
      <c r="D13590" s="1" t="s">
        <v>8</v>
      </c>
      <c r="E13590" t="s">
        <v>8</v>
      </c>
      <c r="F13590" t="s">
        <v>8</v>
      </c>
      <c r="G13590" t="s">
        <v>8</v>
      </c>
      <c r="H13590" t="s">
        <v>13536</v>
      </c>
    </row>
    <row r="13591" spans="1:8">
      <c r="A13591" t="s">
        <v>28963</v>
      </c>
      <c r="B13591">
        <v>1.674809118</v>
      </c>
      <c r="C13591" t="s">
        <v>13</v>
      </c>
      <c r="D13591" s="1" t="s">
        <v>8</v>
      </c>
      <c r="E13591" t="s">
        <v>8</v>
      </c>
      <c r="F13591" t="s">
        <v>8</v>
      </c>
      <c r="G13591" t="s">
        <v>8</v>
      </c>
      <c r="H13591" t="s">
        <v>26609</v>
      </c>
    </row>
    <row r="13592" spans="1:8">
      <c r="A13592" t="s">
        <v>28964</v>
      </c>
      <c r="B13592">
        <v>1.6743248749999999</v>
      </c>
      <c r="C13592" t="s">
        <v>13</v>
      </c>
      <c r="D13592" s="1" t="s">
        <v>8</v>
      </c>
      <c r="E13592" t="s">
        <v>8</v>
      </c>
      <c r="F13592" t="s">
        <v>8</v>
      </c>
      <c r="G13592" t="s">
        <v>8</v>
      </c>
      <c r="H13592" t="s">
        <v>28965</v>
      </c>
    </row>
    <row r="13593" spans="1:8">
      <c r="A13593" t="s">
        <v>28966</v>
      </c>
      <c r="B13593">
        <v>1.6742298390000001</v>
      </c>
      <c r="C13593" t="s">
        <v>13</v>
      </c>
      <c r="D13593" s="1" t="s">
        <v>8</v>
      </c>
      <c r="E13593" t="s">
        <v>8</v>
      </c>
      <c r="F13593" t="s">
        <v>8</v>
      </c>
      <c r="G13593" t="s">
        <v>8</v>
      </c>
      <c r="H13593" t="s">
        <v>28967</v>
      </c>
    </row>
    <row r="13594" spans="1:8">
      <c r="A13594" t="s">
        <v>28968</v>
      </c>
      <c r="B13594">
        <v>1.673839056</v>
      </c>
      <c r="C13594" t="s">
        <v>13</v>
      </c>
      <c r="D13594" s="1" t="s">
        <v>174</v>
      </c>
      <c r="E13594" t="s">
        <v>8</v>
      </c>
      <c r="F13594" t="s">
        <v>8</v>
      </c>
      <c r="G13594" t="s">
        <v>8</v>
      </c>
      <c r="H13594" t="s">
        <v>28969</v>
      </c>
    </row>
    <row r="13595" spans="1:8">
      <c r="A13595" t="s">
        <v>28970</v>
      </c>
      <c r="B13595">
        <v>1.673337574</v>
      </c>
      <c r="C13595" t="s">
        <v>13</v>
      </c>
      <c r="D13595" s="1" t="s">
        <v>391</v>
      </c>
      <c r="E13595" t="s">
        <v>22668</v>
      </c>
      <c r="F13595" t="s">
        <v>25656</v>
      </c>
      <c r="G13595" t="s">
        <v>8</v>
      </c>
      <c r="H13595" t="s">
        <v>28971</v>
      </c>
    </row>
    <row r="13596" spans="1:8">
      <c r="A13596" t="s">
        <v>28972</v>
      </c>
      <c r="B13596">
        <v>1.67305383</v>
      </c>
      <c r="C13596" t="s">
        <v>13</v>
      </c>
      <c r="D13596" s="1" t="s">
        <v>8</v>
      </c>
      <c r="E13596" t="s">
        <v>8</v>
      </c>
      <c r="F13596" t="s">
        <v>8</v>
      </c>
      <c r="G13596" t="s">
        <v>8</v>
      </c>
      <c r="H13596" t="s">
        <v>27385</v>
      </c>
    </row>
    <row r="13597" spans="1:8">
      <c r="A13597" t="s">
        <v>28973</v>
      </c>
      <c r="B13597">
        <v>1.6725168859999999</v>
      </c>
      <c r="C13597" t="s">
        <v>13</v>
      </c>
      <c r="D13597" s="1" t="s">
        <v>8</v>
      </c>
      <c r="E13597" t="s">
        <v>8</v>
      </c>
      <c r="F13597" t="s">
        <v>8</v>
      </c>
      <c r="G13597" t="s">
        <v>8</v>
      </c>
      <c r="H13597" t="s">
        <v>28974</v>
      </c>
    </row>
    <row r="13598" spans="1:8">
      <c r="A13598" t="s">
        <v>28975</v>
      </c>
      <c r="B13598">
        <v>1.6721953389999999</v>
      </c>
      <c r="C13598" t="s">
        <v>13</v>
      </c>
      <c r="D13598" s="1" t="s">
        <v>8</v>
      </c>
      <c r="E13598" t="s">
        <v>8</v>
      </c>
      <c r="F13598" t="s">
        <v>8</v>
      </c>
      <c r="G13598" t="s">
        <v>8</v>
      </c>
      <c r="H13598" t="s">
        <v>8</v>
      </c>
    </row>
    <row r="13599" spans="1:8">
      <c r="A13599" t="s">
        <v>28976</v>
      </c>
      <c r="B13599">
        <v>1.6717144100000001</v>
      </c>
      <c r="C13599" t="s">
        <v>13</v>
      </c>
      <c r="D13599" s="1" t="s">
        <v>8</v>
      </c>
      <c r="E13599" t="s">
        <v>8</v>
      </c>
      <c r="F13599" t="s">
        <v>8</v>
      </c>
      <c r="G13599" t="s">
        <v>8</v>
      </c>
      <c r="H13599" t="s">
        <v>26670</v>
      </c>
    </row>
    <row r="13600" spans="1:8">
      <c r="A13600" t="s">
        <v>28977</v>
      </c>
      <c r="B13600">
        <v>1.6714420210000001</v>
      </c>
      <c r="C13600" t="s">
        <v>13</v>
      </c>
      <c r="D13600" s="1" t="s">
        <v>8</v>
      </c>
      <c r="E13600" t="s">
        <v>8</v>
      </c>
      <c r="F13600" t="s">
        <v>8</v>
      </c>
      <c r="G13600" t="s">
        <v>8</v>
      </c>
      <c r="H13600" t="s">
        <v>28978</v>
      </c>
    </row>
    <row r="13601" spans="1:8">
      <c r="A13601" t="s">
        <v>28979</v>
      </c>
      <c r="B13601">
        <v>1.670006206</v>
      </c>
      <c r="C13601" t="s">
        <v>13</v>
      </c>
      <c r="D13601" s="1" t="s">
        <v>8</v>
      </c>
      <c r="E13601" t="s">
        <v>8</v>
      </c>
      <c r="F13601" t="s">
        <v>8</v>
      </c>
      <c r="G13601" t="s">
        <v>8</v>
      </c>
      <c r="H13601" t="s">
        <v>28980</v>
      </c>
    </row>
    <row r="13602" spans="1:8">
      <c r="A13602" t="s">
        <v>28981</v>
      </c>
      <c r="B13602">
        <v>1.6692895190000001</v>
      </c>
      <c r="C13602" t="s">
        <v>13</v>
      </c>
      <c r="D13602" s="1" t="s">
        <v>8</v>
      </c>
      <c r="E13602" t="s">
        <v>8</v>
      </c>
      <c r="F13602" t="s">
        <v>8</v>
      </c>
      <c r="G13602" t="s">
        <v>8</v>
      </c>
      <c r="H13602" t="s">
        <v>27523</v>
      </c>
    </row>
    <row r="13603" spans="1:8">
      <c r="A13603" t="s">
        <v>28982</v>
      </c>
      <c r="B13603">
        <v>1.668884984</v>
      </c>
      <c r="C13603" t="s">
        <v>13</v>
      </c>
      <c r="D13603" s="1" t="s">
        <v>8</v>
      </c>
      <c r="E13603" t="s">
        <v>8</v>
      </c>
      <c r="F13603" t="s">
        <v>8</v>
      </c>
      <c r="G13603" t="s">
        <v>8</v>
      </c>
      <c r="H13603" t="s">
        <v>28983</v>
      </c>
    </row>
    <row r="13604" spans="1:8">
      <c r="A13604" t="s">
        <v>28984</v>
      </c>
      <c r="B13604">
        <v>1.6674246610000001</v>
      </c>
      <c r="C13604" t="s">
        <v>13</v>
      </c>
      <c r="D13604" s="1" t="s">
        <v>8</v>
      </c>
      <c r="E13604" t="s">
        <v>8</v>
      </c>
      <c r="F13604" t="s">
        <v>8</v>
      </c>
      <c r="G13604" t="s">
        <v>8</v>
      </c>
      <c r="H13604" t="s">
        <v>28691</v>
      </c>
    </row>
    <row r="13605" spans="1:8">
      <c r="A13605" t="s">
        <v>28985</v>
      </c>
      <c r="B13605">
        <v>1.6670868640000001</v>
      </c>
      <c r="C13605" t="s">
        <v>13</v>
      </c>
      <c r="D13605" s="1" t="s">
        <v>8</v>
      </c>
      <c r="E13605" t="s">
        <v>8</v>
      </c>
      <c r="F13605" t="s">
        <v>8</v>
      </c>
      <c r="G13605" t="s">
        <v>8</v>
      </c>
      <c r="H13605" t="s">
        <v>27833</v>
      </c>
    </row>
    <row r="13606" spans="1:8">
      <c r="A13606" t="s">
        <v>28986</v>
      </c>
      <c r="B13606">
        <v>1.667041577</v>
      </c>
      <c r="C13606" t="s">
        <v>13</v>
      </c>
      <c r="D13606" s="1" t="s">
        <v>8</v>
      </c>
      <c r="E13606" t="s">
        <v>8</v>
      </c>
      <c r="F13606" t="s">
        <v>8</v>
      </c>
      <c r="G13606" t="s">
        <v>8</v>
      </c>
      <c r="H13606" t="s">
        <v>28987</v>
      </c>
    </row>
    <row r="13607" spans="1:8">
      <c r="A13607" t="s">
        <v>28988</v>
      </c>
      <c r="B13607">
        <v>1.6666462980000001</v>
      </c>
      <c r="C13607" t="s">
        <v>13</v>
      </c>
      <c r="D13607" s="1" t="s">
        <v>8</v>
      </c>
      <c r="E13607" t="s">
        <v>8</v>
      </c>
      <c r="F13607" t="s">
        <v>8</v>
      </c>
      <c r="G13607" t="s">
        <v>8</v>
      </c>
      <c r="H13607" t="s">
        <v>25767</v>
      </c>
    </row>
    <row r="13608" spans="1:8">
      <c r="A13608" t="s">
        <v>28989</v>
      </c>
      <c r="B13608">
        <v>1.66615421</v>
      </c>
      <c r="C13608" t="s">
        <v>13</v>
      </c>
      <c r="D13608" s="1" t="s">
        <v>8</v>
      </c>
      <c r="E13608" t="s">
        <v>8</v>
      </c>
      <c r="F13608" t="s">
        <v>8</v>
      </c>
      <c r="G13608" t="s">
        <v>8</v>
      </c>
      <c r="H13608" t="s">
        <v>28990</v>
      </c>
    </row>
    <row r="13609" spans="1:8">
      <c r="A13609" t="s">
        <v>28991</v>
      </c>
      <c r="B13609">
        <v>1.6657372459999999</v>
      </c>
      <c r="C13609" t="s">
        <v>13</v>
      </c>
      <c r="D13609" s="1" t="s">
        <v>28992</v>
      </c>
      <c r="E13609" t="s">
        <v>4038</v>
      </c>
      <c r="F13609" t="s">
        <v>28993</v>
      </c>
      <c r="G13609" t="s">
        <v>8</v>
      </c>
      <c r="H13609" t="s">
        <v>28994</v>
      </c>
    </row>
    <row r="13610" spans="1:8">
      <c r="A13610" t="s">
        <v>28995</v>
      </c>
      <c r="B13610">
        <v>1.6655809610000001</v>
      </c>
      <c r="C13610" t="s">
        <v>13</v>
      </c>
      <c r="D13610" s="1" t="s">
        <v>8</v>
      </c>
      <c r="E13610" t="s">
        <v>8</v>
      </c>
      <c r="F13610" t="s">
        <v>8</v>
      </c>
      <c r="G13610" t="s">
        <v>8</v>
      </c>
      <c r="H13610" t="s">
        <v>26675</v>
      </c>
    </row>
    <row r="13611" spans="1:8">
      <c r="A13611" t="s">
        <v>28996</v>
      </c>
      <c r="B13611">
        <v>1.665206696</v>
      </c>
      <c r="C13611" t="s">
        <v>13</v>
      </c>
      <c r="D13611" s="1" t="s">
        <v>28704</v>
      </c>
      <c r="E13611" t="s">
        <v>8</v>
      </c>
      <c r="F13611" t="s">
        <v>8</v>
      </c>
      <c r="G13611" t="s">
        <v>8</v>
      </c>
      <c r="H13611" t="s">
        <v>28997</v>
      </c>
    </row>
    <row r="13612" spans="1:8">
      <c r="A13612" t="s">
        <v>28998</v>
      </c>
      <c r="B13612">
        <v>1.66460075</v>
      </c>
      <c r="C13612" t="s">
        <v>13</v>
      </c>
      <c r="D13612" s="1" t="s">
        <v>8</v>
      </c>
      <c r="E13612" t="s">
        <v>8</v>
      </c>
      <c r="F13612" t="s">
        <v>8</v>
      </c>
      <c r="G13612" t="s">
        <v>8</v>
      </c>
      <c r="H13612" t="s">
        <v>28999</v>
      </c>
    </row>
    <row r="13613" spans="1:8">
      <c r="A13613" t="s">
        <v>29000</v>
      </c>
      <c r="B13613">
        <v>1.6642449050000001</v>
      </c>
      <c r="C13613" t="s">
        <v>13</v>
      </c>
      <c r="D13613" s="1" t="s">
        <v>8</v>
      </c>
      <c r="E13613" t="s">
        <v>8</v>
      </c>
      <c r="F13613" t="s">
        <v>8</v>
      </c>
      <c r="G13613" t="s">
        <v>8</v>
      </c>
      <c r="H13613" t="s">
        <v>25775</v>
      </c>
    </row>
    <row r="13614" spans="1:8">
      <c r="A13614" t="s">
        <v>29001</v>
      </c>
      <c r="B13614">
        <v>1.6635191490000001</v>
      </c>
      <c r="C13614" t="s">
        <v>13</v>
      </c>
      <c r="D13614" s="1" t="s">
        <v>8</v>
      </c>
      <c r="E13614" t="s">
        <v>8</v>
      </c>
      <c r="F13614" t="s">
        <v>8</v>
      </c>
      <c r="G13614" t="s">
        <v>8</v>
      </c>
      <c r="H13614" t="s">
        <v>25622</v>
      </c>
    </row>
    <row r="13615" spans="1:8">
      <c r="A13615" t="s">
        <v>29002</v>
      </c>
      <c r="B13615">
        <v>1.663389148</v>
      </c>
      <c r="C13615" t="s">
        <v>13</v>
      </c>
      <c r="D13615" s="1" t="s">
        <v>8</v>
      </c>
      <c r="E13615" t="s">
        <v>4038</v>
      </c>
      <c r="F13615" t="s">
        <v>8</v>
      </c>
      <c r="G13615" t="s">
        <v>8</v>
      </c>
      <c r="H13615" t="s">
        <v>29003</v>
      </c>
    </row>
    <row r="13616" spans="1:8">
      <c r="A13616" t="s">
        <v>29004</v>
      </c>
      <c r="B13616">
        <v>1.6624812929999999</v>
      </c>
      <c r="C13616" t="s">
        <v>13</v>
      </c>
      <c r="D13616" s="1" t="s">
        <v>8</v>
      </c>
      <c r="E13616" t="s">
        <v>8</v>
      </c>
      <c r="F13616" t="s">
        <v>8</v>
      </c>
      <c r="G13616" t="s">
        <v>8</v>
      </c>
      <c r="H13616" t="s">
        <v>8</v>
      </c>
    </row>
    <row r="13617" spans="1:8">
      <c r="A13617" t="s">
        <v>29005</v>
      </c>
      <c r="B13617">
        <v>1.6624186409999999</v>
      </c>
      <c r="C13617" t="s">
        <v>13</v>
      </c>
      <c r="D13617" s="1" t="s">
        <v>8</v>
      </c>
      <c r="E13617" t="s">
        <v>8</v>
      </c>
      <c r="F13617" t="s">
        <v>8</v>
      </c>
      <c r="G13617" t="s">
        <v>8</v>
      </c>
      <c r="H13617" t="s">
        <v>25793</v>
      </c>
    </row>
    <row r="13618" spans="1:8">
      <c r="A13618" t="s">
        <v>29006</v>
      </c>
      <c r="B13618">
        <v>1.661198087</v>
      </c>
      <c r="C13618" t="s">
        <v>13</v>
      </c>
      <c r="D13618" s="1" t="s">
        <v>8</v>
      </c>
      <c r="E13618" t="s">
        <v>8</v>
      </c>
      <c r="F13618" t="s">
        <v>8</v>
      </c>
      <c r="G13618" t="s">
        <v>8</v>
      </c>
      <c r="H13618" t="s">
        <v>29007</v>
      </c>
    </row>
    <row r="13619" spans="1:8">
      <c r="A13619" t="s">
        <v>29008</v>
      </c>
      <c r="B13619">
        <v>1.6604764519999999</v>
      </c>
      <c r="C13619" t="s">
        <v>13</v>
      </c>
      <c r="D13619" s="1" t="s">
        <v>8</v>
      </c>
      <c r="E13619" t="s">
        <v>8</v>
      </c>
      <c r="F13619" t="s">
        <v>8</v>
      </c>
      <c r="G13619" t="s">
        <v>8</v>
      </c>
      <c r="H13619" t="s">
        <v>29009</v>
      </c>
    </row>
    <row r="13620" spans="1:8">
      <c r="A13620" t="s">
        <v>29010</v>
      </c>
      <c r="B13620">
        <v>1.6599867779999999</v>
      </c>
      <c r="C13620" t="s">
        <v>13</v>
      </c>
      <c r="D13620" s="1" t="s">
        <v>8</v>
      </c>
      <c r="E13620" t="s">
        <v>8</v>
      </c>
      <c r="F13620" t="s">
        <v>8</v>
      </c>
      <c r="G13620" t="s">
        <v>8</v>
      </c>
      <c r="H13620" t="s">
        <v>29011</v>
      </c>
    </row>
    <row r="13621" spans="1:8">
      <c r="A13621" t="s">
        <v>29012</v>
      </c>
      <c r="B13621">
        <v>1.6598766890000001</v>
      </c>
      <c r="C13621" t="s">
        <v>13</v>
      </c>
      <c r="D13621" s="1" t="s">
        <v>8951</v>
      </c>
      <c r="E13621" t="s">
        <v>8</v>
      </c>
      <c r="F13621" t="s">
        <v>8</v>
      </c>
      <c r="G13621" t="s">
        <v>8</v>
      </c>
      <c r="H13621" t="s">
        <v>29013</v>
      </c>
    </row>
    <row r="13622" spans="1:8">
      <c r="A13622" t="s">
        <v>29014</v>
      </c>
      <c r="B13622">
        <v>1.659575561</v>
      </c>
      <c r="C13622" t="s">
        <v>13</v>
      </c>
      <c r="D13622" s="1" t="s">
        <v>8</v>
      </c>
      <c r="E13622" t="s">
        <v>8</v>
      </c>
      <c r="F13622" t="s">
        <v>8</v>
      </c>
      <c r="G13622" t="s">
        <v>8</v>
      </c>
      <c r="H13622" t="s">
        <v>28651</v>
      </c>
    </row>
    <row r="13623" spans="1:8">
      <c r="A13623" t="s">
        <v>29015</v>
      </c>
      <c r="B13623">
        <v>1.659387342</v>
      </c>
      <c r="C13623" t="s">
        <v>13</v>
      </c>
      <c r="D13623" s="1" t="s">
        <v>8</v>
      </c>
      <c r="E13623" t="s">
        <v>8</v>
      </c>
      <c r="F13623" t="s">
        <v>8</v>
      </c>
      <c r="G13623" t="s">
        <v>8</v>
      </c>
      <c r="H13623" t="s">
        <v>29016</v>
      </c>
    </row>
    <row r="13624" spans="1:8">
      <c r="A13624" t="s">
        <v>29017</v>
      </c>
      <c r="B13624">
        <v>1.6587760709999999</v>
      </c>
      <c r="C13624" t="s">
        <v>13</v>
      </c>
      <c r="D13624" s="1" t="s">
        <v>8</v>
      </c>
      <c r="E13624" t="s">
        <v>8</v>
      </c>
      <c r="F13624" t="s">
        <v>8</v>
      </c>
      <c r="G13624" t="s">
        <v>8</v>
      </c>
      <c r="H13624" t="s">
        <v>29018</v>
      </c>
    </row>
    <row r="13625" spans="1:8">
      <c r="A13625" t="s">
        <v>29019</v>
      </c>
      <c r="B13625">
        <v>1.6584246629999999</v>
      </c>
      <c r="C13625" t="s">
        <v>13</v>
      </c>
      <c r="D13625" s="1" t="s">
        <v>8</v>
      </c>
      <c r="E13625" t="s">
        <v>8</v>
      </c>
      <c r="F13625" t="s">
        <v>8</v>
      </c>
      <c r="G13625" t="s">
        <v>8</v>
      </c>
      <c r="H13625" t="s">
        <v>27301</v>
      </c>
    </row>
    <row r="13626" spans="1:8">
      <c r="A13626" t="s">
        <v>29020</v>
      </c>
      <c r="B13626">
        <v>1.6577188430000001</v>
      </c>
      <c r="C13626" t="s">
        <v>13</v>
      </c>
      <c r="D13626" s="1" t="s">
        <v>8</v>
      </c>
      <c r="E13626" t="s">
        <v>8</v>
      </c>
      <c r="F13626" t="s">
        <v>8</v>
      </c>
      <c r="G13626" t="s">
        <v>8</v>
      </c>
      <c r="H13626" t="s">
        <v>25706</v>
      </c>
    </row>
    <row r="13627" spans="1:8">
      <c r="A13627" t="s">
        <v>29021</v>
      </c>
      <c r="B13627">
        <v>1.6561535489999999</v>
      </c>
      <c r="C13627" t="s">
        <v>13</v>
      </c>
      <c r="D13627" s="1" t="s">
        <v>8</v>
      </c>
      <c r="E13627" t="s">
        <v>8</v>
      </c>
      <c r="F13627" t="s">
        <v>8</v>
      </c>
      <c r="G13627" t="s">
        <v>8</v>
      </c>
      <c r="H13627" t="s">
        <v>25840</v>
      </c>
    </row>
    <row r="13628" spans="1:8">
      <c r="A13628" t="s">
        <v>29022</v>
      </c>
      <c r="B13628">
        <v>1.655582919</v>
      </c>
      <c r="C13628" t="s">
        <v>13</v>
      </c>
      <c r="D13628" s="1" t="s">
        <v>8</v>
      </c>
      <c r="E13628" t="s">
        <v>8</v>
      </c>
      <c r="F13628" t="s">
        <v>8</v>
      </c>
      <c r="G13628" t="s">
        <v>8</v>
      </c>
      <c r="H13628" t="s">
        <v>25941</v>
      </c>
    </row>
    <row r="13629" spans="1:8">
      <c r="A13629" t="s">
        <v>29023</v>
      </c>
      <c r="B13629">
        <v>1.6555014939999999</v>
      </c>
      <c r="C13629" t="s">
        <v>13</v>
      </c>
      <c r="D13629" s="1" t="s">
        <v>8</v>
      </c>
      <c r="E13629" t="s">
        <v>8</v>
      </c>
      <c r="F13629" t="s">
        <v>8</v>
      </c>
      <c r="G13629" t="s">
        <v>8</v>
      </c>
      <c r="H13629" t="s">
        <v>29024</v>
      </c>
    </row>
    <row r="13630" spans="1:8">
      <c r="A13630" t="s">
        <v>29025</v>
      </c>
      <c r="B13630">
        <v>1.6554841920000001</v>
      </c>
      <c r="C13630" t="s">
        <v>13</v>
      </c>
      <c r="D13630" s="1" t="s">
        <v>8</v>
      </c>
      <c r="E13630" t="s">
        <v>8</v>
      </c>
      <c r="F13630" t="s">
        <v>8</v>
      </c>
      <c r="G13630" t="s">
        <v>8</v>
      </c>
      <c r="H13630" t="s">
        <v>26540</v>
      </c>
    </row>
    <row r="13631" spans="1:8">
      <c r="A13631" t="s">
        <v>29026</v>
      </c>
      <c r="B13631">
        <v>1.6551377949999999</v>
      </c>
      <c r="C13631" t="s">
        <v>13</v>
      </c>
      <c r="D13631" s="1" t="s">
        <v>8</v>
      </c>
      <c r="E13631" t="s">
        <v>8</v>
      </c>
      <c r="F13631" t="s">
        <v>8</v>
      </c>
      <c r="G13631" t="s">
        <v>8</v>
      </c>
      <c r="H13631" t="s">
        <v>25960</v>
      </c>
    </row>
    <row r="13632" spans="1:8">
      <c r="A13632" t="s">
        <v>29027</v>
      </c>
      <c r="B13632">
        <v>1.6538617369999999</v>
      </c>
      <c r="C13632" t="s">
        <v>13</v>
      </c>
      <c r="D13632" s="1" t="s">
        <v>8</v>
      </c>
      <c r="E13632" t="s">
        <v>8</v>
      </c>
      <c r="F13632" t="s">
        <v>8</v>
      </c>
      <c r="G13632" t="s">
        <v>8</v>
      </c>
      <c r="H13632" t="s">
        <v>28863</v>
      </c>
    </row>
    <row r="13633" spans="1:8">
      <c r="A13633" t="s">
        <v>29028</v>
      </c>
      <c r="B13633">
        <v>1.6537562450000001</v>
      </c>
      <c r="C13633" t="s">
        <v>13</v>
      </c>
      <c r="D13633" s="1" t="s">
        <v>8</v>
      </c>
      <c r="E13633" t="s">
        <v>8</v>
      </c>
      <c r="F13633" t="s">
        <v>8</v>
      </c>
      <c r="G13633" t="s">
        <v>8</v>
      </c>
      <c r="H13633" t="s">
        <v>28298</v>
      </c>
    </row>
    <row r="13634" spans="1:8">
      <c r="A13634" t="s">
        <v>29029</v>
      </c>
      <c r="B13634">
        <v>1.6536752509999999</v>
      </c>
      <c r="C13634" t="s">
        <v>13</v>
      </c>
      <c r="D13634" s="1" t="s">
        <v>8</v>
      </c>
      <c r="E13634" t="s">
        <v>8</v>
      </c>
      <c r="F13634" t="s">
        <v>8</v>
      </c>
      <c r="G13634" t="s">
        <v>8</v>
      </c>
      <c r="H13634" t="s">
        <v>8</v>
      </c>
    </row>
    <row r="13635" spans="1:8">
      <c r="A13635" t="s">
        <v>29030</v>
      </c>
      <c r="B13635">
        <v>1.6527290569999999</v>
      </c>
      <c r="C13635" t="s">
        <v>13</v>
      </c>
      <c r="D13635" s="1" t="s">
        <v>8</v>
      </c>
      <c r="E13635" t="s">
        <v>8</v>
      </c>
      <c r="F13635" t="s">
        <v>8</v>
      </c>
      <c r="G13635" t="s">
        <v>8</v>
      </c>
      <c r="H13635" t="s">
        <v>29031</v>
      </c>
    </row>
    <row r="13636" spans="1:8">
      <c r="A13636" t="s">
        <v>29032</v>
      </c>
      <c r="B13636">
        <v>1.650160767</v>
      </c>
      <c r="C13636" t="s">
        <v>13</v>
      </c>
      <c r="D13636" s="1" t="s">
        <v>8</v>
      </c>
      <c r="E13636" t="s">
        <v>8</v>
      </c>
      <c r="F13636" t="s">
        <v>8</v>
      </c>
      <c r="G13636" t="s">
        <v>8</v>
      </c>
      <c r="H13636" t="s">
        <v>29033</v>
      </c>
    </row>
    <row r="13637" spans="1:8">
      <c r="A13637" t="s">
        <v>29034</v>
      </c>
      <c r="B13637">
        <v>1.6499425320000001</v>
      </c>
      <c r="C13637" t="s">
        <v>13</v>
      </c>
      <c r="D13637" s="1" t="s">
        <v>8</v>
      </c>
      <c r="E13637" t="s">
        <v>8</v>
      </c>
      <c r="F13637" t="s">
        <v>8</v>
      </c>
      <c r="G13637" t="s">
        <v>8</v>
      </c>
      <c r="H13637" t="s">
        <v>25805</v>
      </c>
    </row>
    <row r="13638" spans="1:8">
      <c r="A13638" t="s">
        <v>29035</v>
      </c>
      <c r="B13638">
        <v>1.64990886</v>
      </c>
      <c r="C13638" t="s">
        <v>13</v>
      </c>
      <c r="D13638" s="1" t="s">
        <v>8</v>
      </c>
      <c r="E13638" t="s">
        <v>8</v>
      </c>
      <c r="F13638" t="s">
        <v>8</v>
      </c>
      <c r="G13638" t="s">
        <v>8</v>
      </c>
      <c r="H13638" t="s">
        <v>29036</v>
      </c>
    </row>
    <row r="13639" spans="1:8">
      <c r="A13639" t="s">
        <v>29037</v>
      </c>
      <c r="B13639">
        <v>1.64921286</v>
      </c>
      <c r="C13639" t="s">
        <v>13</v>
      </c>
      <c r="D13639" s="1" t="s">
        <v>8</v>
      </c>
      <c r="E13639" t="s">
        <v>8</v>
      </c>
      <c r="F13639" t="s">
        <v>8</v>
      </c>
      <c r="G13639" t="s">
        <v>8</v>
      </c>
      <c r="H13639" t="s">
        <v>29011</v>
      </c>
    </row>
    <row r="13640" spans="1:8">
      <c r="A13640" t="s">
        <v>29038</v>
      </c>
      <c r="B13640">
        <v>1.647698256</v>
      </c>
      <c r="C13640" t="s">
        <v>13</v>
      </c>
      <c r="D13640" s="1" t="s">
        <v>8</v>
      </c>
      <c r="E13640" t="s">
        <v>8</v>
      </c>
      <c r="F13640" t="s">
        <v>8</v>
      </c>
      <c r="G13640" t="s">
        <v>8</v>
      </c>
      <c r="H13640" t="s">
        <v>29039</v>
      </c>
    </row>
    <row r="13641" spans="1:8">
      <c r="A13641" t="s">
        <v>29040</v>
      </c>
      <c r="B13641">
        <v>1.647328382</v>
      </c>
      <c r="C13641" t="s">
        <v>13</v>
      </c>
      <c r="D13641" s="1" t="s">
        <v>8</v>
      </c>
      <c r="E13641" t="s">
        <v>8</v>
      </c>
      <c r="F13641" t="s">
        <v>8</v>
      </c>
      <c r="G13641" t="s">
        <v>8</v>
      </c>
      <c r="H13641" t="s">
        <v>26059</v>
      </c>
    </row>
    <row r="13642" spans="1:8">
      <c r="A13642" t="s">
        <v>29041</v>
      </c>
      <c r="B13642">
        <v>1.646000514</v>
      </c>
      <c r="C13642" t="s">
        <v>13</v>
      </c>
      <c r="D13642" s="1" t="s">
        <v>8</v>
      </c>
      <c r="E13642" t="s">
        <v>8</v>
      </c>
      <c r="F13642" t="s">
        <v>8</v>
      </c>
      <c r="G13642" t="s">
        <v>8</v>
      </c>
      <c r="H13642" t="s">
        <v>28400</v>
      </c>
    </row>
    <row r="13643" spans="1:8">
      <c r="A13643" t="s">
        <v>29042</v>
      </c>
      <c r="B13643">
        <v>1.6455040430000001</v>
      </c>
      <c r="C13643" t="s">
        <v>13</v>
      </c>
      <c r="D13643" s="1" t="s">
        <v>8</v>
      </c>
      <c r="E13643" t="s">
        <v>8</v>
      </c>
      <c r="F13643" t="s">
        <v>8</v>
      </c>
      <c r="G13643" t="s">
        <v>8</v>
      </c>
      <c r="H13643" t="s">
        <v>8</v>
      </c>
    </row>
    <row r="13644" spans="1:8">
      <c r="A13644" t="s">
        <v>29043</v>
      </c>
      <c r="B13644">
        <v>1.6433791870000001</v>
      </c>
      <c r="C13644" t="s">
        <v>13</v>
      </c>
      <c r="D13644" s="1" t="s">
        <v>8</v>
      </c>
      <c r="E13644" t="s">
        <v>8</v>
      </c>
      <c r="F13644" t="s">
        <v>8</v>
      </c>
      <c r="G13644" t="s">
        <v>8</v>
      </c>
      <c r="H13644" t="s">
        <v>25791</v>
      </c>
    </row>
    <row r="13645" spans="1:8">
      <c r="A13645" t="s">
        <v>29044</v>
      </c>
      <c r="B13645">
        <v>1.6428434169999999</v>
      </c>
      <c r="C13645" t="s">
        <v>13</v>
      </c>
      <c r="D13645" s="1" t="s">
        <v>8</v>
      </c>
      <c r="E13645" t="s">
        <v>8</v>
      </c>
      <c r="F13645" t="s">
        <v>8</v>
      </c>
      <c r="G13645" t="s">
        <v>8</v>
      </c>
      <c r="H13645" t="s">
        <v>26117</v>
      </c>
    </row>
    <row r="13646" spans="1:8">
      <c r="A13646" t="s">
        <v>29045</v>
      </c>
      <c r="B13646">
        <v>1.642750253</v>
      </c>
      <c r="C13646" t="s">
        <v>13</v>
      </c>
      <c r="D13646" s="1" t="s">
        <v>8</v>
      </c>
      <c r="E13646" t="s">
        <v>469</v>
      </c>
      <c r="F13646" t="s">
        <v>10</v>
      </c>
      <c r="G13646" t="s">
        <v>8</v>
      </c>
      <c r="H13646" t="s">
        <v>29046</v>
      </c>
    </row>
    <row r="13647" spans="1:8">
      <c r="A13647" t="s">
        <v>29047</v>
      </c>
      <c r="B13647">
        <v>1.6411524420000001</v>
      </c>
      <c r="C13647" t="s">
        <v>13</v>
      </c>
      <c r="D13647" s="1" t="s">
        <v>8</v>
      </c>
      <c r="E13647" t="s">
        <v>8</v>
      </c>
      <c r="F13647" t="s">
        <v>8</v>
      </c>
      <c r="G13647" t="s">
        <v>8</v>
      </c>
      <c r="H13647" t="s">
        <v>26078</v>
      </c>
    </row>
    <row r="13648" spans="1:8">
      <c r="A13648" t="s">
        <v>29048</v>
      </c>
      <c r="B13648">
        <v>1.6408157350000001</v>
      </c>
      <c r="C13648" t="s">
        <v>13</v>
      </c>
      <c r="D13648" s="1" t="s">
        <v>8</v>
      </c>
      <c r="E13648" t="s">
        <v>8</v>
      </c>
      <c r="F13648" t="s">
        <v>8</v>
      </c>
      <c r="G13648" t="s">
        <v>8</v>
      </c>
      <c r="H13648" t="s">
        <v>25933</v>
      </c>
    </row>
    <row r="13649" spans="1:8">
      <c r="A13649" t="s">
        <v>29049</v>
      </c>
      <c r="B13649">
        <v>1.6395314430000001</v>
      </c>
      <c r="C13649" t="s">
        <v>13</v>
      </c>
      <c r="D13649" s="1" t="s">
        <v>8</v>
      </c>
      <c r="E13649" t="s">
        <v>8</v>
      </c>
      <c r="F13649" t="s">
        <v>8</v>
      </c>
      <c r="G13649" t="s">
        <v>8</v>
      </c>
      <c r="H13649" t="s">
        <v>27164</v>
      </c>
    </row>
    <row r="13650" spans="1:8">
      <c r="A13650" t="s">
        <v>29050</v>
      </c>
      <c r="B13650">
        <v>1.6394102850000001</v>
      </c>
      <c r="C13650" t="s">
        <v>13</v>
      </c>
      <c r="D13650" s="1" t="s">
        <v>8</v>
      </c>
      <c r="E13650" t="s">
        <v>8</v>
      </c>
      <c r="F13650" t="s">
        <v>8</v>
      </c>
      <c r="G13650" t="s">
        <v>8</v>
      </c>
      <c r="H13650" t="s">
        <v>25963</v>
      </c>
    </row>
    <row r="13651" spans="1:8">
      <c r="A13651" t="s">
        <v>29051</v>
      </c>
      <c r="B13651">
        <v>1.6392055459999999</v>
      </c>
      <c r="C13651" t="s">
        <v>13</v>
      </c>
      <c r="D13651" s="1" t="s">
        <v>8</v>
      </c>
      <c r="E13651" t="s">
        <v>8</v>
      </c>
      <c r="F13651" t="s">
        <v>8</v>
      </c>
      <c r="G13651" t="s">
        <v>8</v>
      </c>
      <c r="H13651" t="s">
        <v>25982</v>
      </c>
    </row>
    <row r="13652" spans="1:8">
      <c r="A13652" t="s">
        <v>29052</v>
      </c>
      <c r="B13652">
        <v>1.638491897</v>
      </c>
      <c r="C13652" t="s">
        <v>13</v>
      </c>
      <c r="D13652" s="1" t="s">
        <v>8</v>
      </c>
      <c r="E13652" t="s">
        <v>8</v>
      </c>
      <c r="F13652" t="s">
        <v>8</v>
      </c>
      <c r="G13652" t="s">
        <v>8</v>
      </c>
      <c r="H13652" t="s">
        <v>26109</v>
      </c>
    </row>
    <row r="13653" spans="1:8">
      <c r="A13653" t="s">
        <v>29053</v>
      </c>
      <c r="B13653">
        <v>1.636834135</v>
      </c>
      <c r="C13653" t="s">
        <v>13</v>
      </c>
      <c r="D13653" s="1" t="s">
        <v>8</v>
      </c>
      <c r="E13653" t="s">
        <v>8</v>
      </c>
      <c r="F13653" t="s">
        <v>8</v>
      </c>
      <c r="G13653" t="s">
        <v>8</v>
      </c>
      <c r="H13653" t="s">
        <v>29054</v>
      </c>
    </row>
    <row r="13654" spans="1:8">
      <c r="A13654" t="s">
        <v>29055</v>
      </c>
      <c r="B13654">
        <v>1.6368278700000001</v>
      </c>
      <c r="C13654" t="s">
        <v>13</v>
      </c>
      <c r="D13654" s="1" t="s">
        <v>8</v>
      </c>
      <c r="E13654" t="s">
        <v>8</v>
      </c>
      <c r="F13654" t="s">
        <v>8</v>
      </c>
      <c r="G13654" t="s">
        <v>8</v>
      </c>
      <c r="H13654" t="s">
        <v>8</v>
      </c>
    </row>
    <row r="13655" spans="1:8">
      <c r="A13655" t="s">
        <v>29056</v>
      </c>
      <c r="B13655">
        <v>1.6353674540000001</v>
      </c>
      <c r="C13655" t="s">
        <v>13</v>
      </c>
      <c r="D13655" s="1" t="s">
        <v>8</v>
      </c>
      <c r="E13655" t="s">
        <v>8</v>
      </c>
      <c r="F13655" t="s">
        <v>8</v>
      </c>
      <c r="G13655" t="s">
        <v>8</v>
      </c>
      <c r="H13655" t="s">
        <v>25854</v>
      </c>
    </row>
    <row r="13656" spans="1:8">
      <c r="A13656" t="s">
        <v>29057</v>
      </c>
      <c r="B13656">
        <v>1.635316701</v>
      </c>
      <c r="C13656" t="s">
        <v>13</v>
      </c>
      <c r="D13656" s="1" t="s">
        <v>8</v>
      </c>
      <c r="E13656" t="s">
        <v>8</v>
      </c>
      <c r="F13656" t="s">
        <v>8</v>
      </c>
      <c r="G13656" t="s">
        <v>8</v>
      </c>
      <c r="H13656" t="s">
        <v>25761</v>
      </c>
    </row>
    <row r="13657" spans="1:8">
      <c r="A13657" t="s">
        <v>29058</v>
      </c>
      <c r="B13657">
        <v>1.6352357070000001</v>
      </c>
      <c r="C13657" t="s">
        <v>13</v>
      </c>
      <c r="D13657" s="1" t="s">
        <v>8</v>
      </c>
      <c r="E13657" t="s">
        <v>8</v>
      </c>
      <c r="F13657" t="s">
        <v>8</v>
      </c>
      <c r="G13657" t="s">
        <v>8</v>
      </c>
      <c r="H13657" t="s">
        <v>29059</v>
      </c>
    </row>
    <row r="13658" spans="1:8">
      <c r="A13658" t="s">
        <v>29060</v>
      </c>
      <c r="B13658">
        <v>1.6343505279999999</v>
      </c>
      <c r="C13658" t="s">
        <v>13</v>
      </c>
      <c r="D13658" s="1" t="s">
        <v>8</v>
      </c>
      <c r="E13658" t="s">
        <v>8</v>
      </c>
      <c r="F13658" t="s">
        <v>8</v>
      </c>
      <c r="G13658" t="s">
        <v>8</v>
      </c>
      <c r="H13658" t="s">
        <v>27831</v>
      </c>
    </row>
    <row r="13659" spans="1:8">
      <c r="A13659" t="s">
        <v>29061</v>
      </c>
      <c r="B13659">
        <v>1.634186997</v>
      </c>
      <c r="C13659" t="s">
        <v>13</v>
      </c>
      <c r="D13659" s="1" t="s">
        <v>8</v>
      </c>
      <c r="E13659" t="s">
        <v>8</v>
      </c>
      <c r="F13659" t="s">
        <v>8</v>
      </c>
      <c r="G13659" t="s">
        <v>8</v>
      </c>
      <c r="H13659" t="s">
        <v>29062</v>
      </c>
    </row>
    <row r="13660" spans="1:8">
      <c r="A13660" t="s">
        <v>29063</v>
      </c>
      <c r="B13660">
        <v>1.634128558</v>
      </c>
      <c r="C13660" t="s">
        <v>13</v>
      </c>
      <c r="D13660" s="1" t="s">
        <v>8</v>
      </c>
      <c r="E13660" t="s">
        <v>8</v>
      </c>
      <c r="F13660" t="s">
        <v>8</v>
      </c>
      <c r="G13660" t="s">
        <v>8</v>
      </c>
      <c r="H13660" t="s">
        <v>26046</v>
      </c>
    </row>
    <row r="13661" spans="1:8">
      <c r="A13661" t="s">
        <v>29064</v>
      </c>
      <c r="B13661">
        <v>1.6334079079999999</v>
      </c>
      <c r="C13661" t="s">
        <v>13</v>
      </c>
      <c r="D13661" s="1" t="s">
        <v>8</v>
      </c>
      <c r="E13661" t="s">
        <v>8</v>
      </c>
      <c r="F13661" t="s">
        <v>8</v>
      </c>
      <c r="G13661" t="s">
        <v>8</v>
      </c>
      <c r="H13661" t="s">
        <v>29065</v>
      </c>
    </row>
    <row r="13662" spans="1:8">
      <c r="A13662" t="s">
        <v>29066</v>
      </c>
      <c r="B13662">
        <v>1.633217669</v>
      </c>
      <c r="C13662" t="s">
        <v>13</v>
      </c>
      <c r="D13662" s="1" t="s">
        <v>8</v>
      </c>
      <c r="E13662" t="s">
        <v>8</v>
      </c>
      <c r="F13662" t="s">
        <v>8</v>
      </c>
      <c r="G13662" t="s">
        <v>8</v>
      </c>
      <c r="H13662" t="s">
        <v>29067</v>
      </c>
    </row>
    <row r="13663" spans="1:8">
      <c r="A13663" t="s">
        <v>29068</v>
      </c>
      <c r="B13663">
        <v>1.633129783</v>
      </c>
      <c r="C13663" t="s">
        <v>13</v>
      </c>
      <c r="D13663" s="1" t="s">
        <v>8</v>
      </c>
      <c r="E13663" t="s">
        <v>8</v>
      </c>
      <c r="F13663" t="s">
        <v>8</v>
      </c>
      <c r="G13663" t="s">
        <v>8</v>
      </c>
      <c r="H13663" t="s">
        <v>29069</v>
      </c>
    </row>
    <row r="13664" spans="1:8">
      <c r="A13664" t="s">
        <v>29070</v>
      </c>
      <c r="B13664">
        <v>1.63294253</v>
      </c>
      <c r="C13664" t="s">
        <v>13</v>
      </c>
      <c r="D13664" s="1" t="s">
        <v>8</v>
      </c>
      <c r="E13664" t="s">
        <v>8</v>
      </c>
      <c r="F13664" t="s">
        <v>8</v>
      </c>
      <c r="G13664" t="s">
        <v>8</v>
      </c>
      <c r="H13664" t="s">
        <v>25753</v>
      </c>
    </row>
    <row r="13665" spans="1:8">
      <c r="A13665" t="s">
        <v>29071</v>
      </c>
      <c r="B13665">
        <v>1.6326951119999999</v>
      </c>
      <c r="C13665" t="s">
        <v>13</v>
      </c>
      <c r="D13665" s="1" t="s">
        <v>8</v>
      </c>
      <c r="E13665" t="s">
        <v>8</v>
      </c>
      <c r="F13665" t="s">
        <v>8</v>
      </c>
      <c r="G13665" t="s">
        <v>8</v>
      </c>
      <c r="H13665" t="s">
        <v>25658</v>
      </c>
    </row>
    <row r="13666" spans="1:8">
      <c r="A13666" t="s">
        <v>29072</v>
      </c>
      <c r="B13666">
        <v>1.6321576680000001</v>
      </c>
      <c r="C13666" t="s">
        <v>13</v>
      </c>
      <c r="D13666" s="1" t="s">
        <v>8</v>
      </c>
      <c r="E13666" t="s">
        <v>8</v>
      </c>
      <c r="F13666" t="s">
        <v>8</v>
      </c>
      <c r="G13666" t="s">
        <v>8</v>
      </c>
      <c r="H13666" t="s">
        <v>29073</v>
      </c>
    </row>
    <row r="13667" spans="1:8">
      <c r="A13667" t="s">
        <v>29074</v>
      </c>
      <c r="B13667">
        <v>1.632048677</v>
      </c>
      <c r="C13667" t="s">
        <v>13</v>
      </c>
      <c r="D13667" s="1" t="s">
        <v>8</v>
      </c>
      <c r="E13667" t="s">
        <v>8</v>
      </c>
      <c r="F13667" t="s">
        <v>8</v>
      </c>
      <c r="G13667" t="s">
        <v>8</v>
      </c>
      <c r="H13667" t="s">
        <v>8</v>
      </c>
    </row>
    <row r="13668" spans="1:8">
      <c r="A13668" t="s">
        <v>29075</v>
      </c>
      <c r="B13668">
        <v>1.631277694</v>
      </c>
      <c r="C13668" t="s">
        <v>13</v>
      </c>
      <c r="D13668" s="1" t="s">
        <v>8</v>
      </c>
      <c r="E13668" t="s">
        <v>8</v>
      </c>
      <c r="F13668" t="s">
        <v>8</v>
      </c>
      <c r="G13668" t="s">
        <v>8</v>
      </c>
      <c r="H13668" t="s">
        <v>26061</v>
      </c>
    </row>
    <row r="13669" spans="1:8">
      <c r="A13669" t="s">
        <v>29076</v>
      </c>
      <c r="B13669">
        <v>1.6310589150000001</v>
      </c>
      <c r="C13669" t="s">
        <v>13</v>
      </c>
      <c r="D13669" s="1" t="s">
        <v>8</v>
      </c>
      <c r="E13669" t="s">
        <v>8</v>
      </c>
      <c r="F13669" t="s">
        <v>8</v>
      </c>
      <c r="G13669" t="s">
        <v>8</v>
      </c>
      <c r="H13669" t="s">
        <v>29077</v>
      </c>
    </row>
    <row r="13670" spans="1:8">
      <c r="A13670" t="s">
        <v>29078</v>
      </c>
      <c r="B13670">
        <v>1.628298909</v>
      </c>
      <c r="C13670" t="s">
        <v>13</v>
      </c>
      <c r="D13670" s="1" t="s">
        <v>8</v>
      </c>
      <c r="E13670" t="s">
        <v>8</v>
      </c>
      <c r="F13670" t="s">
        <v>8</v>
      </c>
      <c r="G13670" t="s">
        <v>8</v>
      </c>
      <c r="H13670" t="s">
        <v>29079</v>
      </c>
    </row>
    <row r="13671" spans="1:8">
      <c r="A13671" t="s">
        <v>29080</v>
      </c>
      <c r="B13671">
        <v>1.628031223</v>
      </c>
      <c r="C13671" t="s">
        <v>13</v>
      </c>
      <c r="D13671" s="1" t="s">
        <v>8</v>
      </c>
      <c r="E13671" t="s">
        <v>8</v>
      </c>
      <c r="F13671" t="s">
        <v>8</v>
      </c>
      <c r="G13671" t="s">
        <v>8</v>
      </c>
      <c r="H13671" t="s">
        <v>8</v>
      </c>
    </row>
    <row r="13672" spans="1:8">
      <c r="A13672" t="s">
        <v>29081</v>
      </c>
      <c r="B13672">
        <v>1.627487117</v>
      </c>
      <c r="C13672" t="s">
        <v>13</v>
      </c>
      <c r="D13672" s="1" t="s">
        <v>1041</v>
      </c>
      <c r="E13672" t="s">
        <v>29082</v>
      </c>
      <c r="F13672" t="s">
        <v>29083</v>
      </c>
      <c r="G13672" t="s">
        <v>8</v>
      </c>
      <c r="H13672" t="s">
        <v>29084</v>
      </c>
    </row>
    <row r="13673" spans="1:8">
      <c r="A13673" t="s">
        <v>29085</v>
      </c>
      <c r="B13673">
        <v>1.6271858889999999</v>
      </c>
      <c r="C13673" t="s">
        <v>13</v>
      </c>
      <c r="D13673" s="1" t="s">
        <v>8</v>
      </c>
      <c r="E13673" t="s">
        <v>8</v>
      </c>
      <c r="F13673" t="s">
        <v>8</v>
      </c>
      <c r="G13673" t="s">
        <v>8</v>
      </c>
      <c r="H13673" t="s">
        <v>22497</v>
      </c>
    </row>
    <row r="13674" spans="1:8">
      <c r="A13674" t="s">
        <v>29086</v>
      </c>
      <c r="B13674">
        <v>1.627142316</v>
      </c>
      <c r="C13674" t="s">
        <v>13</v>
      </c>
      <c r="D13674" s="1" t="s">
        <v>8</v>
      </c>
      <c r="E13674" t="s">
        <v>8</v>
      </c>
      <c r="F13674" t="s">
        <v>8</v>
      </c>
      <c r="G13674" t="s">
        <v>8</v>
      </c>
      <c r="H13674" t="s">
        <v>29087</v>
      </c>
    </row>
    <row r="13675" spans="1:8">
      <c r="A13675" t="s">
        <v>29088</v>
      </c>
      <c r="B13675">
        <v>1.624835883</v>
      </c>
      <c r="C13675" t="s">
        <v>13</v>
      </c>
      <c r="D13675" s="1" t="s">
        <v>8</v>
      </c>
      <c r="E13675" t="s">
        <v>8</v>
      </c>
      <c r="F13675" t="s">
        <v>8</v>
      </c>
      <c r="G13675" t="s">
        <v>8</v>
      </c>
      <c r="H13675" t="s">
        <v>25877</v>
      </c>
    </row>
    <row r="13676" spans="1:8">
      <c r="A13676" t="s">
        <v>29089</v>
      </c>
      <c r="B13676">
        <v>1.624658202</v>
      </c>
      <c r="C13676" t="s">
        <v>13</v>
      </c>
      <c r="D13676" s="1" t="s">
        <v>8</v>
      </c>
      <c r="E13676" t="s">
        <v>8</v>
      </c>
      <c r="F13676" t="s">
        <v>8</v>
      </c>
      <c r="G13676" t="s">
        <v>8</v>
      </c>
      <c r="H13676" t="s">
        <v>29090</v>
      </c>
    </row>
    <row r="13677" spans="1:8">
      <c r="A13677" t="s">
        <v>29091</v>
      </c>
      <c r="B13677">
        <v>1.624366285</v>
      </c>
      <c r="C13677" t="s">
        <v>13</v>
      </c>
      <c r="D13677" s="1" t="s">
        <v>8</v>
      </c>
      <c r="E13677" t="s">
        <v>8</v>
      </c>
      <c r="F13677" t="s">
        <v>8</v>
      </c>
      <c r="G13677" t="s">
        <v>8</v>
      </c>
      <c r="H13677" t="s">
        <v>6218</v>
      </c>
    </row>
    <row r="13678" spans="1:8">
      <c r="A13678" t="s">
        <v>29092</v>
      </c>
      <c r="B13678">
        <v>1.6238515140000001</v>
      </c>
      <c r="C13678" t="s">
        <v>13</v>
      </c>
      <c r="D13678" s="1" t="s">
        <v>8</v>
      </c>
      <c r="E13678" t="s">
        <v>8</v>
      </c>
      <c r="F13678" t="s">
        <v>8</v>
      </c>
      <c r="G13678" t="s">
        <v>8</v>
      </c>
      <c r="H13678" t="s">
        <v>29093</v>
      </c>
    </row>
    <row r="13679" spans="1:8">
      <c r="A13679" t="s">
        <v>29094</v>
      </c>
      <c r="B13679">
        <v>1.6234366490000001</v>
      </c>
      <c r="C13679" t="s">
        <v>13</v>
      </c>
      <c r="D13679" s="1" t="s">
        <v>468</v>
      </c>
      <c r="E13679" t="s">
        <v>8</v>
      </c>
      <c r="F13679" t="s">
        <v>6381</v>
      </c>
      <c r="G13679" t="s">
        <v>8</v>
      </c>
      <c r="H13679" t="s">
        <v>28446</v>
      </c>
    </row>
    <row r="13680" spans="1:8">
      <c r="A13680" t="s">
        <v>29095</v>
      </c>
      <c r="B13680">
        <v>1.6229303509999999</v>
      </c>
      <c r="C13680" t="s">
        <v>13</v>
      </c>
      <c r="D13680" s="1" t="s">
        <v>8</v>
      </c>
      <c r="E13680" t="s">
        <v>8</v>
      </c>
      <c r="F13680" t="s">
        <v>8</v>
      </c>
      <c r="G13680" t="s">
        <v>8</v>
      </c>
      <c r="H13680" t="s">
        <v>29096</v>
      </c>
    </row>
    <row r="13681" spans="1:8">
      <c r="A13681" t="s">
        <v>29097</v>
      </c>
      <c r="B13681">
        <v>1.6212378869999999</v>
      </c>
      <c r="C13681" t="s">
        <v>13</v>
      </c>
      <c r="D13681" s="1" t="s">
        <v>8</v>
      </c>
      <c r="E13681" t="s">
        <v>8</v>
      </c>
      <c r="F13681" t="s">
        <v>8</v>
      </c>
      <c r="G13681" t="s">
        <v>8</v>
      </c>
      <c r="H13681" t="s">
        <v>26091</v>
      </c>
    </row>
    <row r="13682" spans="1:8">
      <c r="A13682" t="s">
        <v>29098</v>
      </c>
      <c r="B13682">
        <v>1.6204318440000001</v>
      </c>
      <c r="C13682" t="s">
        <v>13</v>
      </c>
      <c r="D13682" s="1" t="s">
        <v>391</v>
      </c>
      <c r="E13682" t="s">
        <v>8</v>
      </c>
      <c r="F13682" t="s">
        <v>8</v>
      </c>
      <c r="G13682" t="s">
        <v>8</v>
      </c>
      <c r="H13682" t="s">
        <v>28257</v>
      </c>
    </row>
    <row r="13683" spans="1:8">
      <c r="A13683" t="s">
        <v>29099</v>
      </c>
      <c r="B13683">
        <v>1.6184522459999999</v>
      </c>
      <c r="C13683" t="s">
        <v>13</v>
      </c>
      <c r="D13683" s="1" t="s">
        <v>8</v>
      </c>
      <c r="E13683" t="s">
        <v>8</v>
      </c>
      <c r="F13683" t="s">
        <v>8</v>
      </c>
      <c r="G13683" t="s">
        <v>8</v>
      </c>
      <c r="H13683" t="s">
        <v>25577</v>
      </c>
    </row>
    <row r="13684" spans="1:8">
      <c r="A13684" t="s">
        <v>29100</v>
      </c>
      <c r="B13684">
        <v>1.618437205</v>
      </c>
      <c r="C13684" t="s">
        <v>13</v>
      </c>
      <c r="D13684" s="1" t="s">
        <v>8</v>
      </c>
      <c r="E13684" t="s">
        <v>8</v>
      </c>
      <c r="F13684" t="s">
        <v>8</v>
      </c>
      <c r="G13684" t="s">
        <v>8</v>
      </c>
      <c r="H13684" t="s">
        <v>27667</v>
      </c>
    </row>
    <row r="13685" spans="1:8">
      <c r="A13685" t="s">
        <v>29101</v>
      </c>
      <c r="B13685">
        <v>1.6176632440000001</v>
      </c>
      <c r="C13685" t="s">
        <v>13</v>
      </c>
      <c r="D13685" s="1" t="s">
        <v>8</v>
      </c>
      <c r="E13685" t="s">
        <v>8</v>
      </c>
      <c r="F13685" t="s">
        <v>8</v>
      </c>
      <c r="G13685" t="s">
        <v>8</v>
      </c>
      <c r="H13685" t="s">
        <v>29102</v>
      </c>
    </row>
    <row r="13686" spans="1:8">
      <c r="A13686" t="s">
        <v>29103</v>
      </c>
      <c r="B13686">
        <v>1.6175813429999999</v>
      </c>
      <c r="C13686" t="s">
        <v>13</v>
      </c>
      <c r="D13686" s="1" t="s">
        <v>8</v>
      </c>
      <c r="E13686" t="s">
        <v>8</v>
      </c>
      <c r="F13686" t="s">
        <v>8</v>
      </c>
      <c r="G13686" t="s">
        <v>8</v>
      </c>
      <c r="H13686" t="s">
        <v>29104</v>
      </c>
    </row>
    <row r="13687" spans="1:8">
      <c r="A13687" t="s">
        <v>29105</v>
      </c>
      <c r="B13687">
        <v>1.616741209</v>
      </c>
      <c r="C13687" t="s">
        <v>13</v>
      </c>
      <c r="D13687" s="1" t="s">
        <v>8</v>
      </c>
      <c r="E13687" t="s">
        <v>8</v>
      </c>
      <c r="F13687" t="s">
        <v>8</v>
      </c>
      <c r="G13687" t="s">
        <v>8</v>
      </c>
      <c r="H13687" t="s">
        <v>25655</v>
      </c>
    </row>
    <row r="13688" spans="1:8">
      <c r="A13688" t="s">
        <v>29106</v>
      </c>
      <c r="B13688">
        <v>1.6157348499999999</v>
      </c>
      <c r="C13688" t="s">
        <v>13</v>
      </c>
      <c r="D13688" s="1" t="s">
        <v>8</v>
      </c>
      <c r="E13688" t="s">
        <v>8</v>
      </c>
      <c r="F13688" t="s">
        <v>8</v>
      </c>
      <c r="G13688" t="s">
        <v>8</v>
      </c>
      <c r="H13688" t="s">
        <v>29107</v>
      </c>
    </row>
    <row r="13689" spans="1:8">
      <c r="A13689" t="s">
        <v>29108</v>
      </c>
      <c r="B13689">
        <v>1.615659298</v>
      </c>
      <c r="C13689" t="s">
        <v>13</v>
      </c>
      <c r="D13689" s="1" t="s">
        <v>8</v>
      </c>
      <c r="E13689" t="s">
        <v>8</v>
      </c>
      <c r="F13689" t="s">
        <v>8</v>
      </c>
      <c r="G13689" t="s">
        <v>8</v>
      </c>
      <c r="H13689" t="s">
        <v>29109</v>
      </c>
    </row>
    <row r="13690" spans="1:8">
      <c r="A13690" t="s">
        <v>29110</v>
      </c>
      <c r="B13690">
        <v>1.6150381650000001</v>
      </c>
      <c r="C13690" t="s">
        <v>13</v>
      </c>
      <c r="D13690" s="1" t="s">
        <v>8</v>
      </c>
      <c r="E13690" t="s">
        <v>8</v>
      </c>
      <c r="F13690" t="s">
        <v>8</v>
      </c>
      <c r="G13690" t="s">
        <v>8</v>
      </c>
      <c r="H13690" t="s">
        <v>9429</v>
      </c>
    </row>
    <row r="13691" spans="1:8">
      <c r="A13691" t="s">
        <v>29111</v>
      </c>
      <c r="B13691">
        <v>1.615019735</v>
      </c>
      <c r="C13691" t="s">
        <v>13</v>
      </c>
      <c r="D13691" s="1" t="s">
        <v>8</v>
      </c>
      <c r="E13691" t="s">
        <v>8</v>
      </c>
      <c r="F13691" t="s">
        <v>8</v>
      </c>
      <c r="G13691" t="s">
        <v>8</v>
      </c>
      <c r="H13691" t="s">
        <v>29112</v>
      </c>
    </row>
    <row r="13692" spans="1:8">
      <c r="A13692" t="s">
        <v>29113</v>
      </c>
      <c r="B13692">
        <v>1.6137509240000001</v>
      </c>
      <c r="C13692" t="s">
        <v>13</v>
      </c>
      <c r="D13692" s="1" t="s">
        <v>8</v>
      </c>
      <c r="E13692" t="s">
        <v>8</v>
      </c>
      <c r="F13692" t="s">
        <v>8</v>
      </c>
      <c r="G13692" t="s">
        <v>8</v>
      </c>
      <c r="H13692" t="s">
        <v>25740</v>
      </c>
    </row>
    <row r="13693" spans="1:8">
      <c r="A13693" t="s">
        <v>29114</v>
      </c>
      <c r="B13693">
        <v>1.6133527649999999</v>
      </c>
      <c r="C13693" t="s">
        <v>13</v>
      </c>
      <c r="D13693" s="1" t="s">
        <v>8</v>
      </c>
      <c r="E13693" t="s">
        <v>8</v>
      </c>
      <c r="F13693" t="s">
        <v>8</v>
      </c>
      <c r="G13693" t="s">
        <v>8</v>
      </c>
      <c r="H13693" t="s">
        <v>8</v>
      </c>
    </row>
    <row r="13694" spans="1:8">
      <c r="A13694" t="s">
        <v>29115</v>
      </c>
      <c r="B13694">
        <v>1.6131135409999999</v>
      </c>
      <c r="C13694" t="s">
        <v>13</v>
      </c>
      <c r="D13694" s="1" t="s">
        <v>8</v>
      </c>
      <c r="E13694" t="s">
        <v>8</v>
      </c>
      <c r="F13694" t="s">
        <v>8</v>
      </c>
      <c r="G13694" t="s">
        <v>8</v>
      </c>
      <c r="H13694" t="s">
        <v>26109</v>
      </c>
    </row>
    <row r="13695" spans="1:8">
      <c r="A13695" t="s">
        <v>29116</v>
      </c>
      <c r="B13695">
        <v>1.612566962</v>
      </c>
      <c r="C13695" t="s">
        <v>13</v>
      </c>
      <c r="D13695" s="1" t="s">
        <v>28171</v>
      </c>
      <c r="E13695" t="s">
        <v>8</v>
      </c>
      <c r="F13695" t="s">
        <v>8</v>
      </c>
      <c r="G13695" t="s">
        <v>8</v>
      </c>
      <c r="H13695" t="s">
        <v>28172</v>
      </c>
    </row>
    <row r="13696" spans="1:8">
      <c r="A13696" t="s">
        <v>29117</v>
      </c>
      <c r="B13696">
        <v>1.611556711</v>
      </c>
      <c r="C13696" t="s">
        <v>13</v>
      </c>
      <c r="D13696" s="1" t="s">
        <v>8</v>
      </c>
      <c r="E13696" t="s">
        <v>8</v>
      </c>
      <c r="F13696" t="s">
        <v>8</v>
      </c>
      <c r="G13696" t="s">
        <v>8</v>
      </c>
      <c r="H13696" t="s">
        <v>29118</v>
      </c>
    </row>
    <row r="13697" spans="1:8">
      <c r="A13697" t="s">
        <v>29119</v>
      </c>
      <c r="B13697">
        <v>1.6102735889999999</v>
      </c>
      <c r="C13697" t="s">
        <v>13</v>
      </c>
      <c r="D13697" s="1" t="s">
        <v>8</v>
      </c>
      <c r="E13697" t="s">
        <v>8</v>
      </c>
      <c r="F13697" t="s">
        <v>8</v>
      </c>
      <c r="G13697" t="s">
        <v>8</v>
      </c>
      <c r="H13697" t="s">
        <v>25953</v>
      </c>
    </row>
    <row r="13698" spans="1:8">
      <c r="A13698" t="s">
        <v>29120</v>
      </c>
      <c r="B13698">
        <v>1.6098678420000001</v>
      </c>
      <c r="C13698" t="s">
        <v>13</v>
      </c>
      <c r="D13698" s="1" t="s">
        <v>8</v>
      </c>
      <c r="E13698" t="s">
        <v>8</v>
      </c>
      <c r="F13698" t="s">
        <v>8</v>
      </c>
      <c r="G13698" t="s">
        <v>8</v>
      </c>
      <c r="H13698" t="s">
        <v>25733</v>
      </c>
    </row>
    <row r="13699" spans="1:8">
      <c r="A13699" t="s">
        <v>29121</v>
      </c>
      <c r="B13699">
        <v>1.6081812099999999</v>
      </c>
      <c r="C13699" t="s">
        <v>13</v>
      </c>
      <c r="D13699" s="1" t="s">
        <v>8</v>
      </c>
      <c r="E13699" t="s">
        <v>8</v>
      </c>
      <c r="F13699" t="s">
        <v>8</v>
      </c>
      <c r="G13699" t="s">
        <v>8</v>
      </c>
      <c r="H13699" t="s">
        <v>29122</v>
      </c>
    </row>
    <row r="13700" spans="1:8">
      <c r="A13700" t="s">
        <v>29123</v>
      </c>
      <c r="B13700">
        <v>1.6075808030000001</v>
      </c>
      <c r="C13700" t="s">
        <v>13</v>
      </c>
      <c r="D13700" s="1" t="s">
        <v>8</v>
      </c>
      <c r="E13700" t="s">
        <v>8</v>
      </c>
      <c r="F13700" t="s">
        <v>8</v>
      </c>
      <c r="G13700" t="s">
        <v>8</v>
      </c>
      <c r="H13700" t="s">
        <v>25988</v>
      </c>
    </row>
    <row r="13701" spans="1:8">
      <c r="A13701" t="s">
        <v>29124</v>
      </c>
      <c r="B13701">
        <v>1.6071117779999999</v>
      </c>
      <c r="C13701" t="s">
        <v>13</v>
      </c>
      <c r="D13701" s="1" t="s">
        <v>8</v>
      </c>
      <c r="E13701" t="s">
        <v>8</v>
      </c>
      <c r="F13701" t="s">
        <v>8</v>
      </c>
      <c r="G13701" t="s">
        <v>8</v>
      </c>
      <c r="H13701" t="s">
        <v>26103</v>
      </c>
    </row>
    <row r="13702" spans="1:8">
      <c r="A13702" t="s">
        <v>29125</v>
      </c>
      <c r="B13702">
        <v>1.605234896</v>
      </c>
      <c r="C13702" t="s">
        <v>13</v>
      </c>
      <c r="D13702" s="1" t="s">
        <v>8</v>
      </c>
      <c r="E13702" t="s">
        <v>8</v>
      </c>
      <c r="F13702" t="s">
        <v>8</v>
      </c>
      <c r="G13702" t="s">
        <v>8</v>
      </c>
      <c r="H13702" t="s">
        <v>29126</v>
      </c>
    </row>
    <row r="13703" spans="1:8">
      <c r="A13703" t="s">
        <v>29127</v>
      </c>
      <c r="B13703">
        <v>1.6049447459999999</v>
      </c>
      <c r="C13703" t="s">
        <v>13</v>
      </c>
      <c r="D13703" s="1" t="s">
        <v>8</v>
      </c>
      <c r="E13703" t="s">
        <v>8</v>
      </c>
      <c r="F13703" t="s">
        <v>8</v>
      </c>
      <c r="G13703" t="s">
        <v>8</v>
      </c>
      <c r="H13703" t="s">
        <v>25847</v>
      </c>
    </row>
    <row r="13704" spans="1:8">
      <c r="A13704" t="s">
        <v>29128</v>
      </c>
      <c r="B13704">
        <v>1.6048995589999999</v>
      </c>
      <c r="C13704" t="s">
        <v>13</v>
      </c>
      <c r="D13704" s="1" t="s">
        <v>915</v>
      </c>
      <c r="E13704" t="s">
        <v>8</v>
      </c>
      <c r="F13704" t="s">
        <v>8</v>
      </c>
      <c r="G13704" t="s">
        <v>8</v>
      </c>
      <c r="H13704" t="s">
        <v>29129</v>
      </c>
    </row>
    <row r="13705" spans="1:8">
      <c r="A13705" t="s">
        <v>29130</v>
      </c>
      <c r="B13705">
        <v>1.604071324</v>
      </c>
      <c r="C13705" t="s">
        <v>13</v>
      </c>
      <c r="D13705" s="1" t="s">
        <v>8</v>
      </c>
      <c r="E13705" t="s">
        <v>8</v>
      </c>
      <c r="F13705" t="s">
        <v>8</v>
      </c>
      <c r="G13705" t="s">
        <v>8</v>
      </c>
      <c r="H13705" t="s">
        <v>28322</v>
      </c>
    </row>
    <row r="13706" spans="1:8">
      <c r="A13706" t="s">
        <v>29131</v>
      </c>
      <c r="B13706">
        <v>1.603883363</v>
      </c>
      <c r="C13706" t="s">
        <v>13</v>
      </c>
      <c r="D13706" s="1" t="s">
        <v>8</v>
      </c>
      <c r="E13706" t="s">
        <v>8</v>
      </c>
      <c r="F13706" t="s">
        <v>8</v>
      </c>
      <c r="G13706" t="s">
        <v>8</v>
      </c>
      <c r="H13706" t="s">
        <v>28709</v>
      </c>
    </row>
    <row r="13707" spans="1:8">
      <c r="A13707" t="s">
        <v>29132</v>
      </c>
      <c r="B13707">
        <v>1.6036990630000001</v>
      </c>
      <c r="C13707" t="s">
        <v>13</v>
      </c>
      <c r="D13707" s="1" t="s">
        <v>8</v>
      </c>
      <c r="E13707" t="s">
        <v>8</v>
      </c>
      <c r="F13707" t="s">
        <v>8</v>
      </c>
      <c r="G13707" t="s">
        <v>8</v>
      </c>
      <c r="H13707" t="s">
        <v>28967</v>
      </c>
    </row>
    <row r="13708" spans="1:8">
      <c r="A13708" t="s">
        <v>29133</v>
      </c>
      <c r="B13708">
        <v>1.6033410299999999</v>
      </c>
      <c r="C13708" t="s">
        <v>13</v>
      </c>
      <c r="D13708" s="1" t="s">
        <v>8</v>
      </c>
      <c r="E13708" t="s">
        <v>8</v>
      </c>
      <c r="F13708" t="s">
        <v>8</v>
      </c>
      <c r="G13708" t="s">
        <v>8</v>
      </c>
      <c r="H13708" t="s">
        <v>26054</v>
      </c>
    </row>
    <row r="13709" spans="1:8">
      <c r="A13709" t="s">
        <v>29134</v>
      </c>
      <c r="B13709">
        <v>1.6023054000000001</v>
      </c>
      <c r="C13709" t="s">
        <v>13</v>
      </c>
      <c r="D13709" s="1" t="s">
        <v>8</v>
      </c>
      <c r="E13709" t="s">
        <v>8</v>
      </c>
      <c r="F13709" t="s">
        <v>8</v>
      </c>
      <c r="G13709" t="s">
        <v>8</v>
      </c>
      <c r="H13709" t="s">
        <v>29135</v>
      </c>
    </row>
    <row r="13710" spans="1:8">
      <c r="A13710" t="s">
        <v>29136</v>
      </c>
      <c r="B13710">
        <v>1.6020360140000001</v>
      </c>
      <c r="C13710" t="s">
        <v>13</v>
      </c>
      <c r="D13710" s="1" t="s">
        <v>8</v>
      </c>
      <c r="E13710" t="s">
        <v>8</v>
      </c>
      <c r="F13710" t="s">
        <v>8</v>
      </c>
      <c r="G13710" t="s">
        <v>8</v>
      </c>
      <c r="H13710" t="s">
        <v>29093</v>
      </c>
    </row>
    <row r="13711" spans="1:8">
      <c r="A13711" t="s">
        <v>29137</v>
      </c>
      <c r="B13711">
        <v>1.6016412419999999</v>
      </c>
      <c r="C13711" t="s">
        <v>13</v>
      </c>
      <c r="D13711" s="1" t="s">
        <v>8</v>
      </c>
      <c r="E13711" t="s">
        <v>8</v>
      </c>
      <c r="F13711" t="s">
        <v>8</v>
      </c>
      <c r="G13711" t="s">
        <v>8</v>
      </c>
      <c r="H13711" t="s">
        <v>29138</v>
      </c>
    </row>
    <row r="13712" spans="1:8">
      <c r="A13712" t="s">
        <v>29139</v>
      </c>
      <c r="B13712">
        <v>1.6012031419999999</v>
      </c>
      <c r="C13712" t="s">
        <v>13</v>
      </c>
      <c r="D13712" s="1" t="s">
        <v>8</v>
      </c>
      <c r="E13712" t="s">
        <v>8</v>
      </c>
      <c r="F13712" t="s">
        <v>8</v>
      </c>
      <c r="G13712" t="s">
        <v>8</v>
      </c>
      <c r="H13712" t="s">
        <v>3682</v>
      </c>
    </row>
    <row r="13713" spans="1:8">
      <c r="A13713" t="s">
        <v>29140</v>
      </c>
      <c r="B13713">
        <v>1.600868892</v>
      </c>
      <c r="C13713" t="s">
        <v>13</v>
      </c>
      <c r="D13713" s="1" t="s">
        <v>1049</v>
      </c>
      <c r="E13713" t="s">
        <v>8</v>
      </c>
      <c r="F13713" t="s">
        <v>8</v>
      </c>
      <c r="G13713" t="s">
        <v>8</v>
      </c>
      <c r="H13713" t="s">
        <v>29141</v>
      </c>
    </row>
    <row r="13714" spans="1:8">
      <c r="A13714" t="s">
        <v>29142</v>
      </c>
      <c r="B13714">
        <v>1.6003925409999999</v>
      </c>
      <c r="C13714" t="s">
        <v>13</v>
      </c>
      <c r="D13714" s="1" t="s">
        <v>8</v>
      </c>
      <c r="E13714" t="s">
        <v>8</v>
      </c>
      <c r="F13714" t="s">
        <v>8</v>
      </c>
      <c r="G13714" t="s">
        <v>8</v>
      </c>
      <c r="H13714" t="s">
        <v>8</v>
      </c>
    </row>
    <row r="13715" spans="1:8">
      <c r="A13715" t="s">
        <v>29143</v>
      </c>
      <c r="B13715">
        <v>1.6000208760000001</v>
      </c>
      <c r="C13715" t="s">
        <v>13</v>
      </c>
      <c r="D13715" s="1" t="s">
        <v>8</v>
      </c>
      <c r="E13715" t="s">
        <v>8</v>
      </c>
      <c r="F13715" t="s">
        <v>8</v>
      </c>
      <c r="G13715" t="s">
        <v>8</v>
      </c>
      <c r="H13715" t="s">
        <v>28385</v>
      </c>
    </row>
    <row r="13716" spans="1:8">
      <c r="A13716" t="s">
        <v>29144</v>
      </c>
      <c r="B13716">
        <v>1.5999750720000001</v>
      </c>
      <c r="C13716" t="s">
        <v>13</v>
      </c>
      <c r="D13716" s="1" t="s">
        <v>8</v>
      </c>
      <c r="E13716" t="s">
        <v>8</v>
      </c>
      <c r="F13716" t="s">
        <v>8</v>
      </c>
      <c r="G13716" t="s">
        <v>8</v>
      </c>
      <c r="H13716" t="s">
        <v>8</v>
      </c>
    </row>
    <row r="13717" spans="1:8">
      <c r="A13717" t="s">
        <v>29145</v>
      </c>
      <c r="B13717">
        <v>1.598915173</v>
      </c>
      <c r="C13717" t="s">
        <v>13</v>
      </c>
      <c r="D13717" s="1" t="s">
        <v>8</v>
      </c>
      <c r="E13717" t="s">
        <v>8</v>
      </c>
      <c r="F13717" t="s">
        <v>8</v>
      </c>
      <c r="G13717" t="s">
        <v>8</v>
      </c>
      <c r="H13717" t="s">
        <v>25777</v>
      </c>
    </row>
    <row r="13718" spans="1:8">
      <c r="A13718" t="s">
        <v>29146</v>
      </c>
      <c r="B13718">
        <v>1.5984999529999999</v>
      </c>
      <c r="C13718" t="s">
        <v>13</v>
      </c>
      <c r="D13718" s="1" t="s">
        <v>8</v>
      </c>
      <c r="E13718" t="s">
        <v>8</v>
      </c>
      <c r="F13718" t="s">
        <v>8</v>
      </c>
      <c r="G13718" t="s">
        <v>8</v>
      </c>
      <c r="H13718" t="s">
        <v>29147</v>
      </c>
    </row>
    <row r="13719" spans="1:8">
      <c r="A13719" t="s">
        <v>29148</v>
      </c>
      <c r="B13719">
        <v>1.5983518779999999</v>
      </c>
      <c r="C13719" t="s">
        <v>13</v>
      </c>
      <c r="D13719" s="1" t="s">
        <v>8</v>
      </c>
      <c r="E13719" t="s">
        <v>8</v>
      </c>
      <c r="F13719" t="s">
        <v>8</v>
      </c>
      <c r="G13719" t="s">
        <v>8</v>
      </c>
      <c r="H13719" t="s">
        <v>29149</v>
      </c>
    </row>
    <row r="13720" spans="1:8">
      <c r="A13720" t="s">
        <v>29150</v>
      </c>
      <c r="B13720">
        <v>1.597453445</v>
      </c>
      <c r="C13720" t="s">
        <v>13</v>
      </c>
      <c r="D13720" s="1" t="s">
        <v>8</v>
      </c>
      <c r="E13720" t="s">
        <v>8</v>
      </c>
      <c r="F13720" t="s">
        <v>8</v>
      </c>
      <c r="G13720" t="s">
        <v>8</v>
      </c>
      <c r="H13720" t="s">
        <v>25764</v>
      </c>
    </row>
    <row r="13721" spans="1:8">
      <c r="A13721" t="s">
        <v>29151</v>
      </c>
      <c r="B13721">
        <v>1.5969950559999999</v>
      </c>
      <c r="C13721" t="s">
        <v>13</v>
      </c>
      <c r="D13721" s="1" t="s">
        <v>8</v>
      </c>
      <c r="E13721" t="s">
        <v>8</v>
      </c>
      <c r="F13721" t="s">
        <v>8</v>
      </c>
      <c r="G13721" t="s">
        <v>8</v>
      </c>
      <c r="H13721" t="s">
        <v>25941</v>
      </c>
    </row>
    <row r="13722" spans="1:8">
      <c r="A13722" t="s">
        <v>29152</v>
      </c>
      <c r="B13722">
        <v>1.595493168</v>
      </c>
      <c r="C13722" t="s">
        <v>13</v>
      </c>
      <c r="D13722" s="1" t="s">
        <v>8</v>
      </c>
      <c r="E13722" t="s">
        <v>8</v>
      </c>
      <c r="F13722" t="s">
        <v>8</v>
      </c>
      <c r="G13722" t="s">
        <v>8</v>
      </c>
      <c r="H13722" t="s">
        <v>25998</v>
      </c>
    </row>
    <row r="13723" spans="1:8">
      <c r="A13723" t="s">
        <v>29153</v>
      </c>
      <c r="B13723">
        <v>1.5954821990000001</v>
      </c>
      <c r="C13723" t="s">
        <v>13</v>
      </c>
      <c r="D13723" s="1" t="s">
        <v>8</v>
      </c>
      <c r="E13723" t="s">
        <v>8</v>
      </c>
      <c r="F13723" t="s">
        <v>8</v>
      </c>
      <c r="G13723" t="s">
        <v>8</v>
      </c>
      <c r="H13723" t="s">
        <v>29154</v>
      </c>
    </row>
    <row r="13724" spans="1:8">
      <c r="A13724" t="s">
        <v>29155</v>
      </c>
      <c r="B13724">
        <v>1.595230836</v>
      </c>
      <c r="C13724" t="s">
        <v>13</v>
      </c>
      <c r="D13724" s="1" t="s">
        <v>8</v>
      </c>
      <c r="E13724" t="s">
        <v>8</v>
      </c>
      <c r="F13724" t="s">
        <v>8</v>
      </c>
      <c r="G13724" t="s">
        <v>8</v>
      </c>
      <c r="H13724" t="s">
        <v>25814</v>
      </c>
    </row>
    <row r="13725" spans="1:8">
      <c r="A13725" t="s">
        <v>29156</v>
      </c>
      <c r="B13725">
        <v>1.5947435219999999</v>
      </c>
      <c r="C13725" t="s">
        <v>13</v>
      </c>
      <c r="D13725" s="1" t="s">
        <v>8</v>
      </c>
      <c r="E13725" t="s">
        <v>8</v>
      </c>
      <c r="F13725" t="s">
        <v>8</v>
      </c>
      <c r="G13725" t="s">
        <v>8</v>
      </c>
      <c r="H13725" t="s">
        <v>28265</v>
      </c>
    </row>
    <row r="13726" spans="1:8">
      <c r="A13726" t="s">
        <v>29157</v>
      </c>
      <c r="B13726">
        <v>1.592434643</v>
      </c>
      <c r="C13726" t="s">
        <v>13</v>
      </c>
      <c r="D13726" s="1" t="s">
        <v>8</v>
      </c>
      <c r="E13726" t="s">
        <v>8</v>
      </c>
      <c r="F13726" t="s">
        <v>8</v>
      </c>
      <c r="G13726" t="s">
        <v>8</v>
      </c>
      <c r="H13726" t="s">
        <v>29158</v>
      </c>
    </row>
    <row r="13727" spans="1:8">
      <c r="A13727" t="s">
        <v>29159</v>
      </c>
      <c r="B13727">
        <v>1.5910370149999999</v>
      </c>
      <c r="C13727" t="s">
        <v>13</v>
      </c>
      <c r="D13727" s="1" t="s">
        <v>8</v>
      </c>
      <c r="E13727" t="s">
        <v>8</v>
      </c>
      <c r="F13727" t="s">
        <v>8</v>
      </c>
      <c r="G13727" t="s">
        <v>8</v>
      </c>
      <c r="H13727" t="s">
        <v>26598</v>
      </c>
    </row>
    <row r="13728" spans="1:8">
      <c r="A13728" t="s">
        <v>29160</v>
      </c>
      <c r="B13728">
        <v>1.5909364020000001</v>
      </c>
      <c r="C13728" t="s">
        <v>13</v>
      </c>
      <c r="D13728" s="1" t="s">
        <v>8</v>
      </c>
      <c r="E13728" t="s">
        <v>8</v>
      </c>
      <c r="F13728" t="s">
        <v>8</v>
      </c>
      <c r="G13728" t="s">
        <v>8</v>
      </c>
      <c r="H13728" t="s">
        <v>26118</v>
      </c>
    </row>
    <row r="13729" spans="1:8">
      <c r="A13729" t="s">
        <v>29161</v>
      </c>
      <c r="B13729">
        <v>1.590924059</v>
      </c>
      <c r="C13729" t="s">
        <v>13</v>
      </c>
      <c r="D13729" s="1" t="s">
        <v>8</v>
      </c>
      <c r="E13729" t="s">
        <v>8</v>
      </c>
      <c r="F13729" t="s">
        <v>8</v>
      </c>
      <c r="G13729" t="s">
        <v>8</v>
      </c>
      <c r="H13729" t="s">
        <v>25681</v>
      </c>
    </row>
    <row r="13730" spans="1:8">
      <c r="A13730" t="s">
        <v>29162</v>
      </c>
      <c r="B13730">
        <v>1.5904795060000001</v>
      </c>
      <c r="C13730" t="s">
        <v>13</v>
      </c>
      <c r="D13730" s="1" t="s">
        <v>8</v>
      </c>
      <c r="E13730" t="s">
        <v>8</v>
      </c>
      <c r="F13730" t="s">
        <v>8</v>
      </c>
      <c r="G13730" t="s">
        <v>8</v>
      </c>
      <c r="H13730" t="s">
        <v>29163</v>
      </c>
    </row>
    <row r="13731" spans="1:8">
      <c r="A13731" t="s">
        <v>29164</v>
      </c>
      <c r="B13731">
        <v>1.589844722</v>
      </c>
      <c r="C13731" t="s">
        <v>13</v>
      </c>
      <c r="D13731" s="1" t="s">
        <v>8</v>
      </c>
      <c r="E13731" t="s">
        <v>29165</v>
      </c>
      <c r="F13731" t="s">
        <v>29166</v>
      </c>
      <c r="G13731" t="s">
        <v>8</v>
      </c>
      <c r="H13731" t="s">
        <v>29167</v>
      </c>
    </row>
    <row r="13732" spans="1:8">
      <c r="A13732" t="s">
        <v>29168</v>
      </c>
      <c r="B13732">
        <v>1.589288426</v>
      </c>
      <c r="C13732" t="s">
        <v>13</v>
      </c>
      <c r="D13732" s="1" t="s">
        <v>8</v>
      </c>
      <c r="E13732" t="s">
        <v>8</v>
      </c>
      <c r="F13732" t="s">
        <v>8</v>
      </c>
      <c r="G13732" t="s">
        <v>8</v>
      </c>
      <c r="H13732" t="s">
        <v>28197</v>
      </c>
    </row>
    <row r="13733" spans="1:8">
      <c r="A13733" t="s">
        <v>29169</v>
      </c>
      <c r="B13733">
        <v>1.588656984</v>
      </c>
      <c r="C13733" t="s">
        <v>13</v>
      </c>
      <c r="D13733" s="1" t="s">
        <v>8</v>
      </c>
      <c r="E13733" t="s">
        <v>8</v>
      </c>
      <c r="F13733" t="s">
        <v>8</v>
      </c>
      <c r="G13733" t="s">
        <v>8</v>
      </c>
      <c r="H13733" t="s">
        <v>8</v>
      </c>
    </row>
    <row r="13734" spans="1:8">
      <c r="A13734" t="s">
        <v>29170</v>
      </c>
      <c r="B13734">
        <v>1.58852032</v>
      </c>
      <c r="C13734" t="s">
        <v>13</v>
      </c>
      <c r="D13734" s="1" t="s">
        <v>2966</v>
      </c>
      <c r="E13734" t="s">
        <v>8</v>
      </c>
      <c r="F13734" t="s">
        <v>25766</v>
      </c>
      <c r="G13734" t="s">
        <v>8</v>
      </c>
      <c r="H13734" t="s">
        <v>25597</v>
      </c>
    </row>
    <row r="13735" spans="1:8">
      <c r="A13735" t="s">
        <v>29171</v>
      </c>
      <c r="B13735">
        <v>1.5881649330000001</v>
      </c>
      <c r="C13735" t="s">
        <v>13</v>
      </c>
      <c r="D13735" s="1" t="s">
        <v>8</v>
      </c>
      <c r="E13735" t="s">
        <v>8</v>
      </c>
      <c r="F13735" t="s">
        <v>8</v>
      </c>
      <c r="G13735" t="s">
        <v>8</v>
      </c>
      <c r="H13735" t="s">
        <v>2995</v>
      </c>
    </row>
    <row r="13736" spans="1:8">
      <c r="A13736" t="s">
        <v>29172</v>
      </c>
      <c r="B13736">
        <v>1.588143748</v>
      </c>
      <c r="C13736" t="s">
        <v>13</v>
      </c>
      <c r="D13736" s="1" t="s">
        <v>8</v>
      </c>
      <c r="E13736" t="s">
        <v>8</v>
      </c>
      <c r="F13736" t="s">
        <v>8</v>
      </c>
      <c r="G13736" t="s">
        <v>8</v>
      </c>
      <c r="H13736" t="s">
        <v>29173</v>
      </c>
    </row>
    <row r="13737" spans="1:8">
      <c r="A13737" t="s">
        <v>29174</v>
      </c>
      <c r="B13737">
        <v>1.587822155</v>
      </c>
      <c r="C13737" t="s">
        <v>13</v>
      </c>
      <c r="D13737" s="1" t="s">
        <v>8</v>
      </c>
      <c r="E13737" t="s">
        <v>8</v>
      </c>
      <c r="F13737" t="s">
        <v>8</v>
      </c>
      <c r="G13737" t="s">
        <v>8</v>
      </c>
      <c r="H13737" t="s">
        <v>29175</v>
      </c>
    </row>
    <row r="13738" spans="1:8">
      <c r="A13738" t="s">
        <v>29176</v>
      </c>
      <c r="B13738">
        <v>1.5857078870000001</v>
      </c>
      <c r="C13738" t="s">
        <v>13</v>
      </c>
      <c r="D13738" s="1" t="s">
        <v>8</v>
      </c>
      <c r="E13738" t="s">
        <v>8</v>
      </c>
      <c r="F13738" t="s">
        <v>8</v>
      </c>
      <c r="G13738" t="s">
        <v>8</v>
      </c>
      <c r="H13738" t="s">
        <v>25576</v>
      </c>
    </row>
    <row r="13739" spans="1:8">
      <c r="A13739" t="s">
        <v>29177</v>
      </c>
      <c r="B13739">
        <v>1.585500318</v>
      </c>
      <c r="C13739" t="s">
        <v>13</v>
      </c>
      <c r="D13739" s="1" t="s">
        <v>8</v>
      </c>
      <c r="E13739" t="s">
        <v>8</v>
      </c>
      <c r="F13739" t="s">
        <v>8</v>
      </c>
      <c r="G13739" t="s">
        <v>8</v>
      </c>
      <c r="H13739" t="s">
        <v>25808</v>
      </c>
    </row>
    <row r="13740" spans="1:8">
      <c r="A13740" t="s">
        <v>29178</v>
      </c>
      <c r="B13740">
        <v>1.5849625009999999</v>
      </c>
      <c r="C13740" t="s">
        <v>13</v>
      </c>
      <c r="D13740" s="1" t="s">
        <v>8</v>
      </c>
      <c r="E13740" t="s">
        <v>8</v>
      </c>
      <c r="F13740" t="s">
        <v>8</v>
      </c>
      <c r="G13740" t="s">
        <v>8</v>
      </c>
      <c r="H13740" t="s">
        <v>26129</v>
      </c>
    </row>
    <row r="13741" spans="1:8">
      <c r="A13741" t="s">
        <v>29179</v>
      </c>
      <c r="B13741">
        <v>1.5849625009999999</v>
      </c>
      <c r="C13741" t="s">
        <v>13</v>
      </c>
      <c r="D13741" s="1" t="s">
        <v>8</v>
      </c>
      <c r="E13741" t="s">
        <v>8</v>
      </c>
      <c r="F13741" t="s">
        <v>8</v>
      </c>
      <c r="G13741" t="s">
        <v>8</v>
      </c>
      <c r="H13741" t="s">
        <v>29180</v>
      </c>
    </row>
    <row r="13742" spans="1:8">
      <c r="A13742" t="s">
        <v>29181</v>
      </c>
      <c r="B13742">
        <v>1.5849625009999999</v>
      </c>
      <c r="C13742" t="s">
        <v>13</v>
      </c>
      <c r="D13742" s="1" t="s">
        <v>8</v>
      </c>
      <c r="E13742" t="s">
        <v>8</v>
      </c>
      <c r="F13742" t="s">
        <v>8</v>
      </c>
      <c r="G13742" t="s">
        <v>8</v>
      </c>
      <c r="H13742" t="s">
        <v>26123</v>
      </c>
    </row>
    <row r="13743" spans="1:8">
      <c r="A13743" t="s">
        <v>29182</v>
      </c>
      <c r="B13743">
        <v>1.5849625009999999</v>
      </c>
      <c r="C13743" t="s">
        <v>13</v>
      </c>
      <c r="D13743" s="1" t="s">
        <v>8</v>
      </c>
      <c r="E13743" t="s">
        <v>8</v>
      </c>
      <c r="F13743" t="s">
        <v>8</v>
      </c>
      <c r="G13743" t="s">
        <v>8</v>
      </c>
      <c r="H13743" t="s">
        <v>25951</v>
      </c>
    </row>
    <row r="13744" spans="1:8">
      <c r="A13744" t="s">
        <v>29183</v>
      </c>
      <c r="B13744">
        <v>1.5849625009999999</v>
      </c>
      <c r="C13744" t="s">
        <v>13</v>
      </c>
      <c r="D13744" s="1" t="s">
        <v>8</v>
      </c>
      <c r="E13744" t="s">
        <v>8</v>
      </c>
      <c r="F13744" t="s">
        <v>8</v>
      </c>
      <c r="G13744" t="s">
        <v>8</v>
      </c>
      <c r="H13744" t="s">
        <v>29184</v>
      </c>
    </row>
    <row r="13745" spans="1:8">
      <c r="A13745" t="s">
        <v>29185</v>
      </c>
      <c r="B13745">
        <v>1.5849625009999999</v>
      </c>
      <c r="C13745" t="s">
        <v>13</v>
      </c>
      <c r="D13745" s="1" t="s">
        <v>8</v>
      </c>
      <c r="E13745" t="s">
        <v>8</v>
      </c>
      <c r="F13745" t="s">
        <v>8</v>
      </c>
      <c r="G13745" t="s">
        <v>8</v>
      </c>
      <c r="H13745" t="s">
        <v>29186</v>
      </c>
    </row>
    <row r="13746" spans="1:8">
      <c r="A13746" t="s">
        <v>29187</v>
      </c>
      <c r="B13746">
        <v>1.582774941</v>
      </c>
      <c r="C13746" t="s">
        <v>13</v>
      </c>
      <c r="D13746" s="1" t="s">
        <v>8</v>
      </c>
      <c r="E13746" t="s">
        <v>8</v>
      </c>
      <c r="F13746" t="s">
        <v>8</v>
      </c>
      <c r="G13746" t="s">
        <v>8</v>
      </c>
      <c r="H13746" t="s">
        <v>25809</v>
      </c>
    </row>
    <row r="13747" spans="1:8">
      <c r="A13747" t="s">
        <v>29188</v>
      </c>
      <c r="B13747">
        <v>1.5826430549999999</v>
      </c>
      <c r="C13747" t="s">
        <v>13</v>
      </c>
      <c r="D13747" s="1" t="s">
        <v>8</v>
      </c>
      <c r="E13747" t="s">
        <v>8</v>
      </c>
      <c r="F13747" t="s">
        <v>8</v>
      </c>
      <c r="G13747" t="s">
        <v>8</v>
      </c>
      <c r="H13747" t="s">
        <v>25717</v>
      </c>
    </row>
    <row r="13748" spans="1:8">
      <c r="A13748" t="s">
        <v>29189</v>
      </c>
      <c r="B13748">
        <v>1.5820971669999999</v>
      </c>
      <c r="C13748" t="s">
        <v>13</v>
      </c>
      <c r="D13748" s="1" t="s">
        <v>1049</v>
      </c>
      <c r="E13748" t="s">
        <v>8</v>
      </c>
      <c r="F13748" t="s">
        <v>8</v>
      </c>
      <c r="G13748" t="s">
        <v>8</v>
      </c>
      <c r="H13748" t="s">
        <v>25923</v>
      </c>
    </row>
    <row r="13749" spans="1:8">
      <c r="A13749" t="s">
        <v>29190</v>
      </c>
      <c r="B13749">
        <v>1.5815599170000001</v>
      </c>
      <c r="C13749" t="s">
        <v>13</v>
      </c>
      <c r="D13749" s="1" t="s">
        <v>8</v>
      </c>
      <c r="E13749" t="s">
        <v>8</v>
      </c>
      <c r="F13749" t="s">
        <v>8</v>
      </c>
      <c r="G13749" t="s">
        <v>8</v>
      </c>
      <c r="H13749" t="s">
        <v>29191</v>
      </c>
    </row>
    <row r="13750" spans="1:8">
      <c r="A13750" t="s">
        <v>29192</v>
      </c>
      <c r="B13750">
        <v>1.5808985680000001</v>
      </c>
      <c r="C13750" t="s">
        <v>13</v>
      </c>
      <c r="D13750" s="1" t="s">
        <v>8</v>
      </c>
      <c r="E13750" t="s">
        <v>8</v>
      </c>
      <c r="F13750" t="s">
        <v>8</v>
      </c>
      <c r="G13750" t="s">
        <v>8</v>
      </c>
      <c r="H13750" t="s">
        <v>7297</v>
      </c>
    </row>
    <row r="13751" spans="1:8">
      <c r="A13751" t="s">
        <v>29193</v>
      </c>
      <c r="B13751">
        <v>1.57982103</v>
      </c>
      <c r="C13751" t="s">
        <v>13</v>
      </c>
      <c r="D13751" s="1" t="s">
        <v>8</v>
      </c>
      <c r="E13751" t="s">
        <v>8</v>
      </c>
      <c r="F13751" t="s">
        <v>8</v>
      </c>
      <c r="G13751" t="s">
        <v>8</v>
      </c>
      <c r="H13751" t="s">
        <v>25808</v>
      </c>
    </row>
    <row r="13752" spans="1:8">
      <c r="A13752" t="s">
        <v>29194</v>
      </c>
      <c r="B13752">
        <v>1.579476962</v>
      </c>
      <c r="C13752" t="s">
        <v>13</v>
      </c>
      <c r="D13752" s="1" t="s">
        <v>8</v>
      </c>
      <c r="E13752" t="s">
        <v>8</v>
      </c>
      <c r="F13752" t="s">
        <v>8</v>
      </c>
      <c r="G13752" t="s">
        <v>8</v>
      </c>
      <c r="H13752" t="s">
        <v>29195</v>
      </c>
    </row>
    <row r="13753" spans="1:8">
      <c r="A13753" t="s">
        <v>29196</v>
      </c>
      <c r="B13753">
        <v>1.5790760129999999</v>
      </c>
      <c r="C13753" t="s">
        <v>13</v>
      </c>
      <c r="D13753" s="1" t="s">
        <v>8</v>
      </c>
      <c r="E13753" t="s">
        <v>8</v>
      </c>
      <c r="F13753" t="s">
        <v>8</v>
      </c>
      <c r="G13753" t="s">
        <v>8</v>
      </c>
      <c r="H13753" t="s">
        <v>29197</v>
      </c>
    </row>
    <row r="13754" spans="1:8">
      <c r="A13754" t="s">
        <v>29198</v>
      </c>
      <c r="B13754">
        <v>1.5787839260000001</v>
      </c>
      <c r="C13754" t="s">
        <v>13</v>
      </c>
      <c r="D13754" s="1" t="s">
        <v>8</v>
      </c>
      <c r="E13754" t="s">
        <v>8</v>
      </c>
      <c r="F13754" t="s">
        <v>8</v>
      </c>
      <c r="G13754" t="s">
        <v>8</v>
      </c>
      <c r="H13754" t="s">
        <v>29199</v>
      </c>
    </row>
    <row r="13755" spans="1:8">
      <c r="A13755" t="s">
        <v>29200</v>
      </c>
      <c r="B13755">
        <v>1.5782678480000001</v>
      </c>
      <c r="C13755" t="s">
        <v>13</v>
      </c>
      <c r="D13755" s="1" t="s">
        <v>8</v>
      </c>
      <c r="E13755" t="s">
        <v>8</v>
      </c>
      <c r="F13755" t="s">
        <v>8</v>
      </c>
      <c r="G13755" t="s">
        <v>8</v>
      </c>
      <c r="H13755" t="s">
        <v>26074</v>
      </c>
    </row>
    <row r="13756" spans="1:8">
      <c r="A13756" t="s">
        <v>29201</v>
      </c>
      <c r="B13756">
        <v>1.577855614</v>
      </c>
      <c r="C13756" t="s">
        <v>13</v>
      </c>
      <c r="D13756" s="1" t="s">
        <v>396</v>
      </c>
      <c r="E13756" t="s">
        <v>8</v>
      </c>
      <c r="F13756" t="s">
        <v>8</v>
      </c>
      <c r="G13756" t="s">
        <v>8</v>
      </c>
      <c r="H13756" t="s">
        <v>27470</v>
      </c>
    </row>
    <row r="13757" spans="1:8">
      <c r="A13757" t="s">
        <v>29202</v>
      </c>
      <c r="B13757">
        <v>1.577369351</v>
      </c>
      <c r="C13757" t="s">
        <v>13</v>
      </c>
      <c r="D13757" s="1" t="s">
        <v>8</v>
      </c>
      <c r="E13757" t="s">
        <v>8</v>
      </c>
      <c r="F13757" t="s">
        <v>8</v>
      </c>
      <c r="G13757" t="s">
        <v>8</v>
      </c>
      <c r="H13757" t="s">
        <v>29203</v>
      </c>
    </row>
    <row r="13758" spans="1:8">
      <c r="A13758" t="s">
        <v>29204</v>
      </c>
      <c r="B13758">
        <v>1.57696971</v>
      </c>
      <c r="C13758" t="s">
        <v>13</v>
      </c>
      <c r="D13758" s="1" t="s">
        <v>8</v>
      </c>
      <c r="E13758" t="s">
        <v>8</v>
      </c>
      <c r="F13758" t="s">
        <v>8</v>
      </c>
      <c r="G13758" t="s">
        <v>8</v>
      </c>
      <c r="H13758" t="s">
        <v>29205</v>
      </c>
    </row>
    <row r="13759" spans="1:8">
      <c r="A13759" t="s">
        <v>29206</v>
      </c>
      <c r="B13759">
        <v>1.5753123309999999</v>
      </c>
      <c r="C13759" t="s">
        <v>13</v>
      </c>
      <c r="D13759" s="1" t="s">
        <v>8</v>
      </c>
      <c r="E13759" t="s">
        <v>8</v>
      </c>
      <c r="F13759" t="s">
        <v>8</v>
      </c>
      <c r="G13759" t="s">
        <v>8</v>
      </c>
      <c r="H13759" t="s">
        <v>28089</v>
      </c>
    </row>
    <row r="13760" spans="1:8">
      <c r="A13760" t="s">
        <v>29207</v>
      </c>
      <c r="B13760">
        <v>1.5750809889999999</v>
      </c>
      <c r="C13760" t="s">
        <v>13</v>
      </c>
      <c r="D13760" s="1" t="s">
        <v>8</v>
      </c>
      <c r="E13760" t="s">
        <v>8</v>
      </c>
      <c r="F13760" t="s">
        <v>8</v>
      </c>
      <c r="G13760" t="s">
        <v>8</v>
      </c>
      <c r="H13760" t="s">
        <v>25788</v>
      </c>
    </row>
    <row r="13761" spans="1:8">
      <c r="A13761" t="s">
        <v>29208</v>
      </c>
      <c r="B13761">
        <v>1.5748736830000001</v>
      </c>
      <c r="C13761" t="s">
        <v>13</v>
      </c>
      <c r="D13761" s="1" t="s">
        <v>8</v>
      </c>
      <c r="E13761" t="s">
        <v>8</v>
      </c>
      <c r="F13761" t="s">
        <v>8</v>
      </c>
      <c r="G13761" t="s">
        <v>8</v>
      </c>
      <c r="H13761" t="s">
        <v>26133</v>
      </c>
    </row>
    <row r="13762" spans="1:8">
      <c r="A13762" t="s">
        <v>29209</v>
      </c>
      <c r="B13762">
        <v>1.5746146759999999</v>
      </c>
      <c r="C13762" t="s">
        <v>13</v>
      </c>
      <c r="D13762" s="1" t="s">
        <v>8</v>
      </c>
      <c r="E13762" t="s">
        <v>8</v>
      </c>
      <c r="F13762" t="s">
        <v>8</v>
      </c>
      <c r="G13762" t="s">
        <v>8</v>
      </c>
      <c r="H13762" t="s">
        <v>25559</v>
      </c>
    </row>
    <row r="13763" spans="1:8">
      <c r="A13763" t="s">
        <v>29210</v>
      </c>
      <c r="B13763">
        <v>1.574553796</v>
      </c>
      <c r="C13763" t="s">
        <v>13</v>
      </c>
      <c r="D13763" s="1" t="s">
        <v>8</v>
      </c>
      <c r="E13763" t="s">
        <v>8</v>
      </c>
      <c r="F13763" t="s">
        <v>8</v>
      </c>
      <c r="G13763" t="s">
        <v>8</v>
      </c>
      <c r="H13763" t="s">
        <v>8</v>
      </c>
    </row>
    <row r="13764" spans="1:8">
      <c r="A13764" t="s">
        <v>29211</v>
      </c>
      <c r="B13764">
        <v>1.5744701270000001</v>
      </c>
      <c r="C13764" t="s">
        <v>13</v>
      </c>
      <c r="D13764" s="1" t="s">
        <v>8</v>
      </c>
      <c r="E13764" t="s">
        <v>8</v>
      </c>
      <c r="F13764" t="s">
        <v>8</v>
      </c>
      <c r="G13764" t="s">
        <v>8</v>
      </c>
      <c r="H13764" t="s">
        <v>25988</v>
      </c>
    </row>
    <row r="13765" spans="1:8">
      <c r="A13765" t="s">
        <v>29212</v>
      </c>
      <c r="B13765">
        <v>1.57330291</v>
      </c>
      <c r="C13765" t="s">
        <v>13</v>
      </c>
      <c r="D13765" s="1" t="s">
        <v>8</v>
      </c>
      <c r="E13765" t="s">
        <v>8</v>
      </c>
      <c r="F13765" t="s">
        <v>8</v>
      </c>
      <c r="G13765" t="s">
        <v>8</v>
      </c>
      <c r="H13765" t="s">
        <v>29213</v>
      </c>
    </row>
    <row r="13766" spans="1:8">
      <c r="A13766" t="s">
        <v>29214</v>
      </c>
      <c r="B13766">
        <v>1.572949983</v>
      </c>
      <c r="C13766" t="s">
        <v>13</v>
      </c>
      <c r="D13766" s="1" t="s">
        <v>8</v>
      </c>
      <c r="E13766" t="s">
        <v>8</v>
      </c>
      <c r="F13766" t="s">
        <v>8</v>
      </c>
      <c r="G13766" t="s">
        <v>8</v>
      </c>
      <c r="H13766" t="s">
        <v>25884</v>
      </c>
    </row>
    <row r="13767" spans="1:8">
      <c r="A13767" t="s">
        <v>29215</v>
      </c>
      <c r="B13767">
        <v>1.572923251</v>
      </c>
      <c r="C13767" t="s">
        <v>13</v>
      </c>
      <c r="D13767" s="1" t="s">
        <v>8</v>
      </c>
      <c r="E13767" t="s">
        <v>8</v>
      </c>
      <c r="F13767" t="s">
        <v>8</v>
      </c>
      <c r="G13767" t="s">
        <v>8</v>
      </c>
      <c r="H13767" t="s">
        <v>8</v>
      </c>
    </row>
    <row r="13768" spans="1:8">
      <c r="A13768" t="s">
        <v>29216</v>
      </c>
      <c r="B13768">
        <v>1.5725787760000001</v>
      </c>
      <c r="C13768" t="s">
        <v>13</v>
      </c>
      <c r="D13768" s="1" t="s">
        <v>8</v>
      </c>
      <c r="E13768" t="s">
        <v>8</v>
      </c>
      <c r="F13768" t="s">
        <v>8</v>
      </c>
      <c r="G13768" t="s">
        <v>8</v>
      </c>
      <c r="H13768" t="s">
        <v>29217</v>
      </c>
    </row>
    <row r="13769" spans="1:8">
      <c r="A13769" t="s">
        <v>29218</v>
      </c>
      <c r="B13769">
        <v>1.5724715570000001</v>
      </c>
      <c r="C13769" t="s">
        <v>13</v>
      </c>
      <c r="D13769" s="1" t="s">
        <v>8</v>
      </c>
      <c r="E13769" t="s">
        <v>8</v>
      </c>
      <c r="F13769" t="s">
        <v>8</v>
      </c>
      <c r="G13769" t="s">
        <v>8</v>
      </c>
      <c r="H13769" t="s">
        <v>29219</v>
      </c>
    </row>
    <row r="13770" spans="1:8">
      <c r="A13770" t="s">
        <v>29220</v>
      </c>
      <c r="B13770">
        <v>1.571320933</v>
      </c>
      <c r="C13770" t="s">
        <v>13</v>
      </c>
      <c r="D13770" s="1" t="s">
        <v>8</v>
      </c>
      <c r="E13770" t="s">
        <v>8</v>
      </c>
      <c r="F13770" t="s">
        <v>8</v>
      </c>
      <c r="G13770" t="s">
        <v>8</v>
      </c>
      <c r="H13770" t="s">
        <v>29221</v>
      </c>
    </row>
    <row r="13771" spans="1:8">
      <c r="A13771" t="s">
        <v>29222</v>
      </c>
      <c r="B13771">
        <v>1.570165499</v>
      </c>
      <c r="C13771" t="s">
        <v>13</v>
      </c>
      <c r="D13771" s="1" t="s">
        <v>8</v>
      </c>
      <c r="E13771" t="s">
        <v>2371</v>
      </c>
      <c r="F13771" t="s">
        <v>1401</v>
      </c>
      <c r="G13771" t="s">
        <v>8</v>
      </c>
      <c r="H13771" t="s">
        <v>29223</v>
      </c>
    </row>
    <row r="13772" spans="1:8">
      <c r="A13772" t="s">
        <v>29224</v>
      </c>
      <c r="B13772">
        <v>1.570135083</v>
      </c>
      <c r="C13772" t="s">
        <v>13</v>
      </c>
      <c r="D13772" s="1" t="s">
        <v>396</v>
      </c>
      <c r="E13772" t="s">
        <v>8</v>
      </c>
      <c r="F13772" t="s">
        <v>8</v>
      </c>
      <c r="G13772" t="s">
        <v>8</v>
      </c>
      <c r="H13772" t="s">
        <v>25602</v>
      </c>
    </row>
    <row r="13773" spans="1:8">
      <c r="A13773" t="s">
        <v>29225</v>
      </c>
      <c r="B13773">
        <v>1.5687522739999999</v>
      </c>
      <c r="C13773" t="s">
        <v>13</v>
      </c>
      <c r="D13773" s="1" t="s">
        <v>8</v>
      </c>
      <c r="E13773" t="s">
        <v>8</v>
      </c>
      <c r="F13773" t="s">
        <v>8</v>
      </c>
      <c r="G13773" t="s">
        <v>8</v>
      </c>
      <c r="H13773" t="s">
        <v>8</v>
      </c>
    </row>
    <row r="13774" spans="1:8">
      <c r="A13774" t="s">
        <v>29226</v>
      </c>
      <c r="B13774">
        <v>1.568660688</v>
      </c>
      <c r="C13774" t="s">
        <v>13</v>
      </c>
      <c r="D13774" s="1" t="s">
        <v>8</v>
      </c>
      <c r="E13774" t="s">
        <v>8</v>
      </c>
      <c r="F13774" t="s">
        <v>8</v>
      </c>
      <c r="G13774" t="s">
        <v>8</v>
      </c>
      <c r="H13774" t="s">
        <v>28518</v>
      </c>
    </row>
    <row r="13775" spans="1:8">
      <c r="A13775" t="s">
        <v>29227</v>
      </c>
      <c r="B13775">
        <v>1.5684743779999999</v>
      </c>
      <c r="C13775" t="s">
        <v>13</v>
      </c>
      <c r="D13775" s="1" t="s">
        <v>8</v>
      </c>
      <c r="E13775" t="s">
        <v>8</v>
      </c>
      <c r="F13775" t="s">
        <v>8</v>
      </c>
      <c r="G13775" t="s">
        <v>8</v>
      </c>
      <c r="H13775" t="s">
        <v>26135</v>
      </c>
    </row>
    <row r="13776" spans="1:8">
      <c r="A13776" t="s">
        <v>29228</v>
      </c>
      <c r="B13776">
        <v>1.5679894219999999</v>
      </c>
      <c r="C13776" t="s">
        <v>13</v>
      </c>
      <c r="D13776" s="1" t="s">
        <v>8</v>
      </c>
      <c r="E13776" t="s">
        <v>8</v>
      </c>
      <c r="F13776" t="s">
        <v>8</v>
      </c>
      <c r="G13776" t="s">
        <v>8</v>
      </c>
      <c r="H13776" t="s">
        <v>26863</v>
      </c>
    </row>
    <row r="13777" spans="1:8">
      <c r="A13777" t="s">
        <v>29229</v>
      </c>
      <c r="B13777">
        <v>1.5674599199999999</v>
      </c>
      <c r="C13777" t="s">
        <v>13</v>
      </c>
      <c r="D13777" s="1" t="s">
        <v>8</v>
      </c>
      <c r="E13777" t="s">
        <v>8</v>
      </c>
      <c r="F13777" t="s">
        <v>8</v>
      </c>
      <c r="G13777" t="s">
        <v>8</v>
      </c>
      <c r="H13777" t="s">
        <v>26145</v>
      </c>
    </row>
    <row r="13778" spans="1:8">
      <c r="A13778" t="s">
        <v>29230</v>
      </c>
      <c r="B13778">
        <v>1.567425055</v>
      </c>
      <c r="C13778" t="s">
        <v>13</v>
      </c>
      <c r="D13778" s="1" t="s">
        <v>8</v>
      </c>
      <c r="E13778" t="s">
        <v>8</v>
      </c>
      <c r="F13778" t="s">
        <v>8</v>
      </c>
      <c r="G13778" t="s">
        <v>8</v>
      </c>
      <c r="H13778" t="s">
        <v>25933</v>
      </c>
    </row>
    <row r="13779" spans="1:8">
      <c r="A13779" t="s">
        <v>29231</v>
      </c>
      <c r="B13779">
        <v>1.567040593</v>
      </c>
      <c r="C13779" t="s">
        <v>13</v>
      </c>
      <c r="D13779" s="1" t="s">
        <v>8</v>
      </c>
      <c r="E13779" t="s">
        <v>8</v>
      </c>
      <c r="F13779" t="s">
        <v>8</v>
      </c>
      <c r="G13779" t="s">
        <v>8</v>
      </c>
      <c r="H13779" t="s">
        <v>8</v>
      </c>
    </row>
    <row r="13780" spans="1:8">
      <c r="A13780" t="s">
        <v>29232</v>
      </c>
      <c r="B13780">
        <v>1.5663468229999999</v>
      </c>
      <c r="C13780" t="s">
        <v>13</v>
      </c>
      <c r="D13780" s="1" t="s">
        <v>8</v>
      </c>
      <c r="E13780" t="s">
        <v>8</v>
      </c>
      <c r="F13780" t="s">
        <v>8</v>
      </c>
      <c r="G13780" t="s">
        <v>8</v>
      </c>
      <c r="H13780" t="s">
        <v>29233</v>
      </c>
    </row>
    <row r="13781" spans="1:8">
      <c r="A13781" t="s">
        <v>29234</v>
      </c>
      <c r="B13781">
        <v>1.56628108</v>
      </c>
      <c r="C13781" t="s">
        <v>13</v>
      </c>
      <c r="D13781" s="1" t="s">
        <v>8</v>
      </c>
      <c r="E13781" t="s">
        <v>8</v>
      </c>
      <c r="F13781" t="s">
        <v>8</v>
      </c>
      <c r="G13781" t="s">
        <v>8</v>
      </c>
      <c r="H13781" t="s">
        <v>29079</v>
      </c>
    </row>
    <row r="13782" spans="1:8">
      <c r="A13782" t="s">
        <v>29235</v>
      </c>
      <c r="B13782">
        <v>1.565979397</v>
      </c>
      <c r="C13782" t="s">
        <v>13</v>
      </c>
      <c r="D13782" s="1" t="s">
        <v>8</v>
      </c>
      <c r="E13782" t="s">
        <v>8</v>
      </c>
      <c r="F13782" t="s">
        <v>8</v>
      </c>
      <c r="G13782" t="s">
        <v>8</v>
      </c>
      <c r="H13782" t="s">
        <v>25652</v>
      </c>
    </row>
    <row r="13783" spans="1:8">
      <c r="A13783" t="s">
        <v>29236</v>
      </c>
      <c r="B13783">
        <v>1.565597176</v>
      </c>
      <c r="C13783" t="s">
        <v>13</v>
      </c>
      <c r="D13783" s="1" t="s">
        <v>8</v>
      </c>
      <c r="E13783" t="s">
        <v>8</v>
      </c>
      <c r="F13783" t="s">
        <v>8</v>
      </c>
      <c r="G13783" t="s">
        <v>8</v>
      </c>
      <c r="H13783" t="s">
        <v>29237</v>
      </c>
    </row>
    <row r="13784" spans="1:8">
      <c r="A13784" t="s">
        <v>29238</v>
      </c>
      <c r="B13784">
        <v>1.565485126</v>
      </c>
      <c r="C13784" t="s">
        <v>13</v>
      </c>
      <c r="D13784" s="1" t="s">
        <v>993</v>
      </c>
      <c r="E13784" t="s">
        <v>8336</v>
      </c>
      <c r="F13784" t="s">
        <v>29239</v>
      </c>
      <c r="G13784" t="s">
        <v>8</v>
      </c>
      <c r="H13784" t="s">
        <v>16573</v>
      </c>
    </row>
    <row r="13785" spans="1:8">
      <c r="A13785" t="s">
        <v>29240</v>
      </c>
      <c r="B13785">
        <v>1.565439942</v>
      </c>
      <c r="C13785" t="s">
        <v>13</v>
      </c>
      <c r="D13785" s="1" t="s">
        <v>8</v>
      </c>
      <c r="E13785" t="s">
        <v>8</v>
      </c>
      <c r="F13785" t="s">
        <v>8</v>
      </c>
      <c r="G13785" t="s">
        <v>8</v>
      </c>
      <c r="H13785" t="s">
        <v>29241</v>
      </c>
    </row>
    <row r="13786" spans="1:8">
      <c r="A13786" t="s">
        <v>29242</v>
      </c>
      <c r="B13786">
        <v>1.564440177</v>
      </c>
      <c r="C13786" t="s">
        <v>13</v>
      </c>
      <c r="D13786" s="1" t="s">
        <v>8</v>
      </c>
      <c r="E13786" t="s">
        <v>8</v>
      </c>
      <c r="F13786" t="s">
        <v>8</v>
      </c>
      <c r="G13786" t="s">
        <v>8</v>
      </c>
      <c r="H13786" t="s">
        <v>27684</v>
      </c>
    </row>
    <row r="13787" spans="1:8">
      <c r="A13787" t="s">
        <v>29243</v>
      </c>
      <c r="B13787">
        <v>1.562696225</v>
      </c>
      <c r="C13787" t="s">
        <v>13</v>
      </c>
      <c r="D13787" s="1" t="s">
        <v>8</v>
      </c>
      <c r="E13787" t="s">
        <v>8</v>
      </c>
      <c r="F13787" t="s">
        <v>8</v>
      </c>
      <c r="G13787" t="s">
        <v>8</v>
      </c>
      <c r="H13787" t="s">
        <v>26172</v>
      </c>
    </row>
    <row r="13788" spans="1:8">
      <c r="A13788" t="s">
        <v>29244</v>
      </c>
      <c r="B13788">
        <v>1.5616551270000001</v>
      </c>
      <c r="C13788" t="s">
        <v>13</v>
      </c>
      <c r="D13788" s="1" t="s">
        <v>8</v>
      </c>
      <c r="E13788" t="s">
        <v>8</v>
      </c>
      <c r="F13788" t="s">
        <v>8</v>
      </c>
      <c r="G13788" t="s">
        <v>8</v>
      </c>
      <c r="H13788" t="s">
        <v>29245</v>
      </c>
    </row>
    <row r="13789" spans="1:8">
      <c r="A13789" t="s">
        <v>29246</v>
      </c>
      <c r="B13789">
        <v>1.560137222</v>
      </c>
      <c r="C13789" t="s">
        <v>13</v>
      </c>
      <c r="D13789" s="1" t="s">
        <v>8</v>
      </c>
      <c r="E13789" t="s">
        <v>8</v>
      </c>
      <c r="F13789" t="s">
        <v>8</v>
      </c>
      <c r="G13789" t="s">
        <v>8</v>
      </c>
      <c r="H13789" t="s">
        <v>16092</v>
      </c>
    </row>
    <row r="13790" spans="1:8">
      <c r="A13790" t="s">
        <v>29247</v>
      </c>
      <c r="B13790">
        <v>1.560087832</v>
      </c>
      <c r="C13790" t="s">
        <v>13</v>
      </c>
      <c r="D13790" s="1" t="s">
        <v>8</v>
      </c>
      <c r="E13790" t="s">
        <v>8</v>
      </c>
      <c r="F13790" t="s">
        <v>8</v>
      </c>
      <c r="G13790" t="s">
        <v>8</v>
      </c>
      <c r="H13790" t="s">
        <v>25794</v>
      </c>
    </row>
    <row r="13791" spans="1:8">
      <c r="A13791" t="s">
        <v>29248</v>
      </c>
      <c r="B13791">
        <v>1.559153314</v>
      </c>
      <c r="C13791" t="s">
        <v>13</v>
      </c>
      <c r="D13791" s="1" t="s">
        <v>8</v>
      </c>
      <c r="E13791" t="s">
        <v>8</v>
      </c>
      <c r="F13791" t="s">
        <v>8</v>
      </c>
      <c r="G13791" t="s">
        <v>8</v>
      </c>
      <c r="H13791" t="s">
        <v>27822</v>
      </c>
    </row>
    <row r="13792" spans="1:8">
      <c r="A13792" t="s">
        <v>29249</v>
      </c>
      <c r="B13792">
        <v>1.558730959</v>
      </c>
      <c r="C13792" t="s">
        <v>13</v>
      </c>
      <c r="D13792" s="1" t="s">
        <v>8</v>
      </c>
      <c r="E13792" t="s">
        <v>8</v>
      </c>
      <c r="F13792" t="s">
        <v>8</v>
      </c>
      <c r="G13792" t="s">
        <v>8</v>
      </c>
      <c r="H13792" t="s">
        <v>25770</v>
      </c>
    </row>
    <row r="13793" spans="1:8">
      <c r="A13793" t="s">
        <v>29250</v>
      </c>
      <c r="B13793">
        <v>1.5584902890000001</v>
      </c>
      <c r="C13793" t="s">
        <v>13</v>
      </c>
      <c r="D13793" s="1" t="s">
        <v>8</v>
      </c>
      <c r="E13793" t="s">
        <v>8</v>
      </c>
      <c r="F13793" t="s">
        <v>8</v>
      </c>
      <c r="G13793" t="s">
        <v>8</v>
      </c>
      <c r="H13793" t="s">
        <v>29251</v>
      </c>
    </row>
    <row r="13794" spans="1:8">
      <c r="A13794" t="s">
        <v>29252</v>
      </c>
      <c r="B13794">
        <v>1.5583273740000001</v>
      </c>
      <c r="C13794" t="s">
        <v>13</v>
      </c>
      <c r="D13794" s="1" t="s">
        <v>8</v>
      </c>
      <c r="E13794" t="s">
        <v>8</v>
      </c>
      <c r="F13794" t="s">
        <v>8</v>
      </c>
      <c r="G13794" t="s">
        <v>8</v>
      </c>
      <c r="H13794" t="s">
        <v>26160</v>
      </c>
    </row>
    <row r="13795" spans="1:8">
      <c r="A13795" t="s">
        <v>29253</v>
      </c>
      <c r="B13795">
        <v>1.558145836</v>
      </c>
      <c r="C13795" t="s">
        <v>13</v>
      </c>
      <c r="D13795" s="1" t="s">
        <v>8</v>
      </c>
      <c r="E13795" t="s">
        <v>8</v>
      </c>
      <c r="F13795" t="s">
        <v>8</v>
      </c>
      <c r="G13795" t="s">
        <v>8</v>
      </c>
      <c r="H13795" t="s">
        <v>25746</v>
      </c>
    </row>
    <row r="13796" spans="1:8">
      <c r="A13796" t="s">
        <v>29254</v>
      </c>
      <c r="B13796">
        <v>1.557995453</v>
      </c>
      <c r="C13796" t="s">
        <v>13</v>
      </c>
      <c r="D13796" s="1" t="s">
        <v>8</v>
      </c>
      <c r="E13796" t="s">
        <v>45</v>
      </c>
      <c r="F13796" t="s">
        <v>25973</v>
      </c>
      <c r="G13796" t="s">
        <v>8</v>
      </c>
      <c r="H13796" t="s">
        <v>25654</v>
      </c>
    </row>
    <row r="13797" spans="1:8">
      <c r="A13797" t="s">
        <v>29255</v>
      </c>
      <c r="B13797">
        <v>1.557826371</v>
      </c>
      <c r="C13797" t="s">
        <v>13</v>
      </c>
      <c r="D13797" s="1" t="s">
        <v>8</v>
      </c>
      <c r="E13797" t="s">
        <v>8</v>
      </c>
      <c r="F13797" t="s">
        <v>8</v>
      </c>
      <c r="G13797" t="s">
        <v>8</v>
      </c>
      <c r="H13797" t="s">
        <v>6652</v>
      </c>
    </row>
    <row r="13798" spans="1:8">
      <c r="A13798" t="s">
        <v>29256</v>
      </c>
      <c r="B13798">
        <v>1.5571170999999999</v>
      </c>
      <c r="C13798" t="s">
        <v>13</v>
      </c>
      <c r="D13798" s="1" t="s">
        <v>8</v>
      </c>
      <c r="E13798" t="s">
        <v>8</v>
      </c>
      <c r="F13798" t="s">
        <v>8</v>
      </c>
      <c r="G13798" t="s">
        <v>8</v>
      </c>
      <c r="H13798" t="s">
        <v>29257</v>
      </c>
    </row>
    <row r="13799" spans="1:8">
      <c r="A13799" t="s">
        <v>29258</v>
      </c>
      <c r="B13799">
        <v>1.557090555</v>
      </c>
      <c r="C13799" t="s">
        <v>13</v>
      </c>
      <c r="D13799" s="1" t="s">
        <v>8</v>
      </c>
      <c r="E13799" t="s">
        <v>8</v>
      </c>
      <c r="F13799" t="s">
        <v>8</v>
      </c>
      <c r="G13799" t="s">
        <v>8</v>
      </c>
      <c r="H13799" t="s">
        <v>10609</v>
      </c>
    </row>
    <row r="13800" spans="1:8">
      <c r="A13800" t="s">
        <v>29259</v>
      </c>
      <c r="B13800">
        <v>1.557025624</v>
      </c>
      <c r="C13800" t="s">
        <v>13</v>
      </c>
      <c r="D13800" s="1" t="s">
        <v>8</v>
      </c>
      <c r="E13800" t="s">
        <v>8</v>
      </c>
      <c r="F13800" t="s">
        <v>8</v>
      </c>
      <c r="G13800" t="s">
        <v>8</v>
      </c>
      <c r="H13800" t="s">
        <v>27446</v>
      </c>
    </row>
    <row r="13801" spans="1:8">
      <c r="A13801" t="s">
        <v>29260</v>
      </c>
      <c r="B13801">
        <v>1.555816155</v>
      </c>
      <c r="C13801" t="s">
        <v>13</v>
      </c>
      <c r="D13801" s="1" t="s">
        <v>8</v>
      </c>
      <c r="E13801" t="s">
        <v>8</v>
      </c>
      <c r="F13801" t="s">
        <v>8</v>
      </c>
      <c r="G13801" t="s">
        <v>8</v>
      </c>
      <c r="H13801" t="s">
        <v>29261</v>
      </c>
    </row>
    <row r="13802" spans="1:8">
      <c r="A13802" t="s">
        <v>29262</v>
      </c>
      <c r="B13802">
        <v>1.555518723</v>
      </c>
      <c r="C13802" t="s">
        <v>13</v>
      </c>
      <c r="D13802" s="1" t="s">
        <v>8</v>
      </c>
      <c r="E13802" t="s">
        <v>8</v>
      </c>
      <c r="F13802" t="s">
        <v>8</v>
      </c>
      <c r="G13802" t="s">
        <v>8</v>
      </c>
      <c r="H13802" t="s">
        <v>27503</v>
      </c>
    </row>
    <row r="13803" spans="1:8">
      <c r="A13803" t="s">
        <v>29263</v>
      </c>
      <c r="B13803">
        <v>1.5553373319999999</v>
      </c>
      <c r="C13803" t="s">
        <v>13</v>
      </c>
      <c r="D13803" s="1" t="s">
        <v>8</v>
      </c>
      <c r="E13803" t="s">
        <v>8</v>
      </c>
      <c r="F13803" t="s">
        <v>8</v>
      </c>
      <c r="G13803" t="s">
        <v>8</v>
      </c>
      <c r="H13803" t="s">
        <v>29264</v>
      </c>
    </row>
    <row r="13804" spans="1:8">
      <c r="A13804" t="s">
        <v>29265</v>
      </c>
      <c r="B13804">
        <v>1.5552151569999999</v>
      </c>
      <c r="C13804" t="s">
        <v>13</v>
      </c>
      <c r="D13804" s="1" t="s">
        <v>8</v>
      </c>
      <c r="E13804" t="s">
        <v>8</v>
      </c>
      <c r="F13804" t="s">
        <v>8</v>
      </c>
      <c r="G13804" t="s">
        <v>8</v>
      </c>
      <c r="H13804" t="s">
        <v>29266</v>
      </c>
    </row>
    <row r="13805" spans="1:8">
      <c r="A13805" t="s">
        <v>29267</v>
      </c>
      <c r="B13805">
        <v>1.5550092790000001</v>
      </c>
      <c r="C13805" t="s">
        <v>13</v>
      </c>
      <c r="D13805" s="1" t="s">
        <v>8</v>
      </c>
      <c r="E13805" t="s">
        <v>8</v>
      </c>
      <c r="F13805" t="s">
        <v>8</v>
      </c>
      <c r="G13805" t="s">
        <v>8</v>
      </c>
      <c r="H13805" t="s">
        <v>25608</v>
      </c>
    </row>
    <row r="13806" spans="1:8">
      <c r="A13806" t="s">
        <v>29268</v>
      </c>
      <c r="B13806">
        <v>1.554837043</v>
      </c>
      <c r="C13806" t="s">
        <v>13</v>
      </c>
      <c r="D13806" s="1" t="s">
        <v>8</v>
      </c>
      <c r="E13806" t="s">
        <v>8</v>
      </c>
      <c r="F13806" t="s">
        <v>8</v>
      </c>
      <c r="G13806" t="s">
        <v>8</v>
      </c>
      <c r="H13806" t="s">
        <v>29269</v>
      </c>
    </row>
    <row r="13807" spans="1:8">
      <c r="A13807" t="s">
        <v>29270</v>
      </c>
      <c r="B13807">
        <v>1.554588852</v>
      </c>
      <c r="C13807" t="s">
        <v>13</v>
      </c>
      <c r="D13807" s="1" t="s">
        <v>8</v>
      </c>
      <c r="E13807" t="s">
        <v>8</v>
      </c>
      <c r="F13807" t="s">
        <v>8</v>
      </c>
      <c r="G13807" t="s">
        <v>8</v>
      </c>
      <c r="H13807" t="s">
        <v>29271</v>
      </c>
    </row>
    <row r="13808" spans="1:8">
      <c r="A13808" t="s">
        <v>29272</v>
      </c>
      <c r="B13808">
        <v>1.5539356049999999</v>
      </c>
      <c r="C13808" t="s">
        <v>13</v>
      </c>
      <c r="D13808" s="1" t="s">
        <v>8</v>
      </c>
      <c r="E13808" t="s">
        <v>8</v>
      </c>
      <c r="F13808" t="s">
        <v>8</v>
      </c>
      <c r="G13808" t="s">
        <v>8</v>
      </c>
      <c r="H13808" t="s">
        <v>8</v>
      </c>
    </row>
    <row r="13809" spans="1:8">
      <c r="A13809" t="s">
        <v>29273</v>
      </c>
      <c r="B13809">
        <v>1.552850316</v>
      </c>
      <c r="C13809" t="s">
        <v>13</v>
      </c>
      <c r="D13809" s="1" t="s">
        <v>8</v>
      </c>
      <c r="E13809" t="s">
        <v>8</v>
      </c>
      <c r="F13809" t="s">
        <v>8</v>
      </c>
      <c r="G13809" t="s">
        <v>8</v>
      </c>
      <c r="H13809" t="s">
        <v>28087</v>
      </c>
    </row>
    <row r="13810" spans="1:8">
      <c r="A13810" t="s">
        <v>29274</v>
      </c>
      <c r="B13810">
        <v>1.552722164</v>
      </c>
      <c r="C13810" t="s">
        <v>13</v>
      </c>
      <c r="D13810" s="1" t="s">
        <v>8</v>
      </c>
      <c r="E13810" t="s">
        <v>8</v>
      </c>
      <c r="F13810" t="s">
        <v>8</v>
      </c>
      <c r="G13810" t="s">
        <v>8</v>
      </c>
      <c r="H13810" t="s">
        <v>26012</v>
      </c>
    </row>
    <row r="13811" spans="1:8">
      <c r="A13811" t="s">
        <v>29275</v>
      </c>
      <c r="B13811">
        <v>1.552649951</v>
      </c>
      <c r="C13811" t="s">
        <v>13</v>
      </c>
      <c r="D13811" s="1" t="s">
        <v>8</v>
      </c>
      <c r="E13811" t="s">
        <v>8</v>
      </c>
      <c r="F13811" t="s">
        <v>8</v>
      </c>
      <c r="G13811" t="s">
        <v>8</v>
      </c>
      <c r="H13811" t="s">
        <v>29276</v>
      </c>
    </row>
    <row r="13812" spans="1:8">
      <c r="A13812" t="s">
        <v>29277</v>
      </c>
      <c r="B13812">
        <v>1.552394638</v>
      </c>
      <c r="C13812" t="s">
        <v>13</v>
      </c>
      <c r="D13812" s="1" t="s">
        <v>12007</v>
      </c>
      <c r="E13812" t="s">
        <v>8332</v>
      </c>
      <c r="F13812" t="s">
        <v>8</v>
      </c>
      <c r="G13812" t="s">
        <v>8</v>
      </c>
      <c r="H13812" t="s">
        <v>29278</v>
      </c>
    </row>
    <row r="13813" spans="1:8">
      <c r="A13813" t="s">
        <v>29279</v>
      </c>
      <c r="B13813">
        <v>1.5523209490000001</v>
      </c>
      <c r="C13813" t="s">
        <v>13</v>
      </c>
      <c r="D13813" s="1" t="s">
        <v>8</v>
      </c>
      <c r="E13813" t="s">
        <v>8</v>
      </c>
      <c r="F13813" t="s">
        <v>8</v>
      </c>
      <c r="G13813" t="s">
        <v>8</v>
      </c>
      <c r="H13813" t="s">
        <v>25783</v>
      </c>
    </row>
    <row r="13814" spans="1:8">
      <c r="A13814" t="s">
        <v>29280</v>
      </c>
      <c r="B13814">
        <v>1.5512418830000001</v>
      </c>
      <c r="C13814" t="s">
        <v>13</v>
      </c>
      <c r="D13814" s="1" t="s">
        <v>8</v>
      </c>
      <c r="E13814" t="s">
        <v>8</v>
      </c>
      <c r="F13814" t="s">
        <v>8</v>
      </c>
      <c r="G13814" t="s">
        <v>8</v>
      </c>
      <c r="H13814" t="s">
        <v>28539</v>
      </c>
    </row>
    <row r="13815" spans="1:8">
      <c r="A13815" t="s">
        <v>29281</v>
      </c>
      <c r="B13815">
        <v>1.5508693019999999</v>
      </c>
      <c r="C13815" t="s">
        <v>13</v>
      </c>
      <c r="D13815" s="1" t="s">
        <v>8</v>
      </c>
      <c r="E13815" t="s">
        <v>8</v>
      </c>
      <c r="F13815" t="s">
        <v>8</v>
      </c>
      <c r="G13815" t="s">
        <v>8</v>
      </c>
      <c r="H13815" t="s">
        <v>28896</v>
      </c>
    </row>
    <row r="13816" spans="1:8">
      <c r="A13816" t="s">
        <v>29282</v>
      </c>
      <c r="B13816">
        <v>1.5508338230000001</v>
      </c>
      <c r="C13816" t="s">
        <v>13</v>
      </c>
      <c r="D13816" s="1" t="s">
        <v>8</v>
      </c>
      <c r="E13816" t="s">
        <v>8</v>
      </c>
      <c r="F13816" t="s">
        <v>8</v>
      </c>
      <c r="G13816" t="s">
        <v>8</v>
      </c>
      <c r="H13816" t="s">
        <v>29283</v>
      </c>
    </row>
    <row r="13817" spans="1:8">
      <c r="A13817" t="s">
        <v>29284</v>
      </c>
      <c r="B13817">
        <v>1.55055247</v>
      </c>
      <c r="C13817" t="s">
        <v>13</v>
      </c>
      <c r="D13817" s="1" t="s">
        <v>8</v>
      </c>
      <c r="E13817" t="s">
        <v>8</v>
      </c>
      <c r="F13817" t="s">
        <v>8</v>
      </c>
      <c r="G13817" t="s">
        <v>8</v>
      </c>
      <c r="H13817" t="s">
        <v>25724</v>
      </c>
    </row>
    <row r="13818" spans="1:8">
      <c r="A13818" t="s">
        <v>29285</v>
      </c>
      <c r="B13818">
        <v>1.550505263</v>
      </c>
      <c r="C13818" t="s">
        <v>13</v>
      </c>
      <c r="D13818" s="1" t="s">
        <v>8</v>
      </c>
      <c r="E13818" t="s">
        <v>8</v>
      </c>
      <c r="F13818" t="s">
        <v>8</v>
      </c>
      <c r="G13818" t="s">
        <v>8</v>
      </c>
      <c r="H13818" t="s">
        <v>8</v>
      </c>
    </row>
    <row r="13819" spans="1:8">
      <c r="A13819" t="s">
        <v>29286</v>
      </c>
      <c r="B13819">
        <v>1.550197083</v>
      </c>
      <c r="C13819" t="s">
        <v>13</v>
      </c>
      <c r="D13819" s="1" t="s">
        <v>8</v>
      </c>
      <c r="E13819" t="s">
        <v>8</v>
      </c>
      <c r="F13819" t="s">
        <v>8</v>
      </c>
      <c r="G13819" t="s">
        <v>8</v>
      </c>
      <c r="H13819" t="s">
        <v>29287</v>
      </c>
    </row>
    <row r="13820" spans="1:8">
      <c r="A13820" t="s">
        <v>29288</v>
      </c>
      <c r="B13820">
        <v>1.549889734</v>
      </c>
      <c r="C13820" t="s">
        <v>13</v>
      </c>
      <c r="D13820" s="1" t="s">
        <v>8</v>
      </c>
      <c r="E13820" t="s">
        <v>8</v>
      </c>
      <c r="F13820" t="s">
        <v>8</v>
      </c>
      <c r="G13820" t="s">
        <v>8</v>
      </c>
      <c r="H13820" t="s">
        <v>27454</v>
      </c>
    </row>
    <row r="13821" spans="1:8">
      <c r="A13821" t="s">
        <v>29289</v>
      </c>
      <c r="B13821">
        <v>1.549834277</v>
      </c>
      <c r="C13821" t="s">
        <v>13</v>
      </c>
      <c r="D13821" s="1" t="s">
        <v>19361</v>
      </c>
      <c r="E13821" t="s">
        <v>8</v>
      </c>
      <c r="F13821" t="s">
        <v>11608</v>
      </c>
      <c r="G13821" t="s">
        <v>8</v>
      </c>
      <c r="H13821" t="s">
        <v>28463</v>
      </c>
    </row>
    <row r="13822" spans="1:8">
      <c r="A13822" t="s">
        <v>29290</v>
      </c>
      <c r="B13822">
        <v>1.54802749</v>
      </c>
      <c r="C13822" t="s">
        <v>13</v>
      </c>
      <c r="D13822" s="1" t="s">
        <v>8</v>
      </c>
      <c r="E13822" t="s">
        <v>8</v>
      </c>
      <c r="F13822" t="s">
        <v>8</v>
      </c>
      <c r="G13822" t="s">
        <v>8</v>
      </c>
      <c r="H13822" t="s">
        <v>29291</v>
      </c>
    </row>
    <row r="13823" spans="1:8">
      <c r="A13823" t="s">
        <v>29292</v>
      </c>
      <c r="B13823">
        <v>1.546927012</v>
      </c>
      <c r="C13823" t="s">
        <v>13</v>
      </c>
      <c r="D13823" s="1" t="s">
        <v>8</v>
      </c>
      <c r="E13823" t="s">
        <v>8</v>
      </c>
      <c r="F13823" t="s">
        <v>8</v>
      </c>
      <c r="G13823" t="s">
        <v>8</v>
      </c>
      <c r="H13823" t="s">
        <v>29293</v>
      </c>
    </row>
    <row r="13824" spans="1:8">
      <c r="A13824" t="s">
        <v>29294</v>
      </c>
      <c r="B13824">
        <v>1.546698455</v>
      </c>
      <c r="C13824" t="s">
        <v>13</v>
      </c>
      <c r="D13824" s="1" t="s">
        <v>8</v>
      </c>
      <c r="E13824" t="s">
        <v>8</v>
      </c>
      <c r="F13824" t="s">
        <v>8</v>
      </c>
      <c r="G13824" t="s">
        <v>8</v>
      </c>
      <c r="H13824" t="s">
        <v>25853</v>
      </c>
    </row>
    <row r="13825" spans="1:8">
      <c r="A13825" t="s">
        <v>29295</v>
      </c>
      <c r="B13825">
        <v>1.5456181959999999</v>
      </c>
      <c r="C13825" t="s">
        <v>13</v>
      </c>
      <c r="D13825" s="1" t="s">
        <v>8</v>
      </c>
      <c r="E13825" t="s">
        <v>8</v>
      </c>
      <c r="F13825" t="s">
        <v>8</v>
      </c>
      <c r="G13825" t="s">
        <v>8</v>
      </c>
      <c r="H13825" t="s">
        <v>29296</v>
      </c>
    </row>
    <row r="13826" spans="1:8">
      <c r="A13826" t="s">
        <v>29297</v>
      </c>
      <c r="B13826">
        <v>1.544720654</v>
      </c>
      <c r="C13826" t="s">
        <v>13</v>
      </c>
      <c r="D13826" s="1" t="s">
        <v>8</v>
      </c>
      <c r="E13826" t="s">
        <v>8</v>
      </c>
      <c r="F13826" t="s">
        <v>8</v>
      </c>
      <c r="G13826" t="s">
        <v>8</v>
      </c>
      <c r="H13826" t="s">
        <v>26079</v>
      </c>
    </row>
    <row r="13827" spans="1:8">
      <c r="A13827" t="s">
        <v>29298</v>
      </c>
      <c r="B13827">
        <v>1.544238566</v>
      </c>
      <c r="C13827" t="s">
        <v>13</v>
      </c>
      <c r="D13827" s="1" t="s">
        <v>8</v>
      </c>
      <c r="E13827" t="s">
        <v>8</v>
      </c>
      <c r="F13827" t="s">
        <v>8</v>
      </c>
      <c r="G13827" t="s">
        <v>8</v>
      </c>
      <c r="H13827" t="s">
        <v>29299</v>
      </c>
    </row>
    <row r="13828" spans="1:8">
      <c r="A13828" t="s">
        <v>29300</v>
      </c>
      <c r="B13828">
        <v>1.5438466470000001</v>
      </c>
      <c r="C13828" t="s">
        <v>13</v>
      </c>
      <c r="D13828" s="1" t="s">
        <v>8</v>
      </c>
      <c r="E13828" t="s">
        <v>8</v>
      </c>
      <c r="F13828" t="s">
        <v>8</v>
      </c>
      <c r="G13828" t="s">
        <v>8</v>
      </c>
      <c r="H13828" t="s">
        <v>29301</v>
      </c>
    </row>
    <row r="13829" spans="1:8">
      <c r="A13829" t="s">
        <v>29302</v>
      </c>
      <c r="B13829">
        <v>1.543263209</v>
      </c>
      <c r="C13829" t="s">
        <v>13</v>
      </c>
      <c r="D13829" s="1" t="s">
        <v>8</v>
      </c>
      <c r="E13829" t="s">
        <v>8</v>
      </c>
      <c r="F13829" t="s">
        <v>8</v>
      </c>
      <c r="G13829" t="s">
        <v>8</v>
      </c>
      <c r="H13829" t="s">
        <v>29303</v>
      </c>
    </row>
    <row r="13830" spans="1:8">
      <c r="A13830" t="s">
        <v>29304</v>
      </c>
      <c r="B13830">
        <v>1.5430366369999999</v>
      </c>
      <c r="C13830" t="s">
        <v>13</v>
      </c>
      <c r="D13830" s="1" t="s">
        <v>8</v>
      </c>
      <c r="E13830" t="s">
        <v>8</v>
      </c>
      <c r="F13830" t="s">
        <v>8</v>
      </c>
      <c r="G13830" t="s">
        <v>8</v>
      </c>
      <c r="H13830" t="s">
        <v>25589</v>
      </c>
    </row>
    <row r="13831" spans="1:8">
      <c r="A13831" t="s">
        <v>29305</v>
      </c>
      <c r="B13831">
        <v>1.542787065</v>
      </c>
      <c r="C13831" t="s">
        <v>13</v>
      </c>
      <c r="D13831" s="1" t="s">
        <v>174</v>
      </c>
      <c r="E13831" t="s">
        <v>8</v>
      </c>
      <c r="F13831" t="s">
        <v>8</v>
      </c>
      <c r="G13831" t="s">
        <v>8</v>
      </c>
      <c r="H13831" t="s">
        <v>29306</v>
      </c>
    </row>
    <row r="13832" spans="1:8">
      <c r="A13832" t="s">
        <v>29307</v>
      </c>
      <c r="B13832">
        <v>1.541764811</v>
      </c>
      <c r="C13832" t="s">
        <v>13</v>
      </c>
      <c r="D13832" s="1" t="s">
        <v>8</v>
      </c>
      <c r="E13832" t="s">
        <v>8</v>
      </c>
      <c r="F13832" t="s">
        <v>8</v>
      </c>
      <c r="G13832" t="s">
        <v>8</v>
      </c>
      <c r="H13832" t="s">
        <v>29308</v>
      </c>
    </row>
    <row r="13833" spans="1:8">
      <c r="A13833" t="s">
        <v>29309</v>
      </c>
      <c r="B13833">
        <v>1.5402736829999999</v>
      </c>
      <c r="C13833" t="s">
        <v>13</v>
      </c>
      <c r="D13833" s="1" t="s">
        <v>8</v>
      </c>
      <c r="E13833" t="s">
        <v>8</v>
      </c>
      <c r="F13833" t="s">
        <v>8</v>
      </c>
      <c r="G13833" t="s">
        <v>8</v>
      </c>
      <c r="H13833" t="s">
        <v>26073</v>
      </c>
    </row>
    <row r="13834" spans="1:8">
      <c r="A13834" t="s">
        <v>29310</v>
      </c>
      <c r="B13834">
        <v>1.5383363409999999</v>
      </c>
      <c r="C13834" t="s">
        <v>13</v>
      </c>
      <c r="D13834" s="1" t="s">
        <v>8</v>
      </c>
      <c r="E13834" t="s">
        <v>8</v>
      </c>
      <c r="F13834" t="s">
        <v>8</v>
      </c>
      <c r="G13834" t="s">
        <v>8</v>
      </c>
      <c r="H13834" t="s">
        <v>29311</v>
      </c>
    </row>
    <row r="13835" spans="1:8">
      <c r="A13835" t="s">
        <v>29312</v>
      </c>
      <c r="B13835">
        <v>1.538214242</v>
      </c>
      <c r="C13835" t="s">
        <v>13</v>
      </c>
      <c r="D13835" s="1" t="s">
        <v>7884</v>
      </c>
      <c r="E13835" t="s">
        <v>8</v>
      </c>
      <c r="F13835" t="s">
        <v>8</v>
      </c>
      <c r="G13835" t="s">
        <v>8</v>
      </c>
      <c r="H13835" t="s">
        <v>29313</v>
      </c>
    </row>
    <row r="13836" spans="1:8">
      <c r="A13836" t="s">
        <v>29314</v>
      </c>
      <c r="B13836">
        <v>1.5378089800000001</v>
      </c>
      <c r="C13836" t="s">
        <v>13</v>
      </c>
      <c r="D13836" s="1" t="s">
        <v>8</v>
      </c>
      <c r="E13836" t="s">
        <v>8</v>
      </c>
      <c r="F13836" t="s">
        <v>8</v>
      </c>
      <c r="G13836" t="s">
        <v>8</v>
      </c>
      <c r="H13836" t="s">
        <v>29315</v>
      </c>
    </row>
    <row r="13837" spans="1:8">
      <c r="A13837" t="s">
        <v>29316</v>
      </c>
      <c r="B13837">
        <v>1.5376567860000001</v>
      </c>
      <c r="C13837" t="s">
        <v>13</v>
      </c>
      <c r="D13837" s="1" t="s">
        <v>8</v>
      </c>
      <c r="E13837" t="s">
        <v>8</v>
      </c>
      <c r="F13837" t="s">
        <v>8</v>
      </c>
      <c r="G13837" t="s">
        <v>8</v>
      </c>
      <c r="H13837" t="s">
        <v>25979</v>
      </c>
    </row>
    <row r="13838" spans="1:8">
      <c r="A13838" t="s">
        <v>29317</v>
      </c>
      <c r="B13838">
        <v>1.5375411670000001</v>
      </c>
      <c r="C13838" t="s">
        <v>13</v>
      </c>
      <c r="D13838" s="1" t="s">
        <v>8</v>
      </c>
      <c r="E13838" t="s">
        <v>8</v>
      </c>
      <c r="F13838" t="s">
        <v>8</v>
      </c>
      <c r="G13838" t="s">
        <v>8</v>
      </c>
      <c r="H13838" t="s">
        <v>29318</v>
      </c>
    </row>
    <row r="13839" spans="1:8">
      <c r="A13839" t="s">
        <v>29319</v>
      </c>
      <c r="B13839">
        <v>1.536868213</v>
      </c>
      <c r="C13839" t="s">
        <v>13</v>
      </c>
      <c r="D13839" s="1" t="s">
        <v>8</v>
      </c>
      <c r="E13839" t="s">
        <v>8</v>
      </c>
      <c r="F13839" t="s">
        <v>8</v>
      </c>
      <c r="G13839" t="s">
        <v>8</v>
      </c>
      <c r="H13839" t="s">
        <v>29320</v>
      </c>
    </row>
    <row r="13840" spans="1:8">
      <c r="A13840" t="s">
        <v>29321</v>
      </c>
      <c r="B13840">
        <v>1.5365196999999999</v>
      </c>
      <c r="C13840" t="s">
        <v>13</v>
      </c>
      <c r="D13840" s="1" t="s">
        <v>8</v>
      </c>
      <c r="E13840" t="s">
        <v>8</v>
      </c>
      <c r="F13840" t="s">
        <v>8</v>
      </c>
      <c r="G13840" t="s">
        <v>8</v>
      </c>
      <c r="H13840" t="s">
        <v>29322</v>
      </c>
    </row>
    <row r="13841" spans="1:8">
      <c r="A13841" t="s">
        <v>29323</v>
      </c>
      <c r="B13841">
        <v>1.5360529000000001</v>
      </c>
      <c r="C13841" t="s">
        <v>13</v>
      </c>
      <c r="D13841" s="1" t="s">
        <v>8</v>
      </c>
      <c r="E13841" t="s">
        <v>8</v>
      </c>
      <c r="F13841" t="s">
        <v>8</v>
      </c>
      <c r="G13841" t="s">
        <v>8</v>
      </c>
      <c r="H13841" t="s">
        <v>29324</v>
      </c>
    </row>
    <row r="13842" spans="1:8">
      <c r="A13842" t="s">
        <v>29325</v>
      </c>
      <c r="B13842">
        <v>1.535298944</v>
      </c>
      <c r="C13842" t="s">
        <v>13</v>
      </c>
      <c r="D13842" s="1" t="s">
        <v>8</v>
      </c>
      <c r="E13842" t="s">
        <v>8</v>
      </c>
      <c r="F13842" t="s">
        <v>8</v>
      </c>
      <c r="G13842" t="s">
        <v>8</v>
      </c>
      <c r="H13842" t="s">
        <v>29326</v>
      </c>
    </row>
    <row r="13843" spans="1:8">
      <c r="A13843" t="s">
        <v>29327</v>
      </c>
      <c r="B13843">
        <v>1.5349469630000001</v>
      </c>
      <c r="C13843" t="s">
        <v>13</v>
      </c>
      <c r="D13843" s="1" t="s">
        <v>8</v>
      </c>
      <c r="E13843" t="s">
        <v>8</v>
      </c>
      <c r="F13843" t="s">
        <v>8</v>
      </c>
      <c r="G13843" t="s">
        <v>8</v>
      </c>
      <c r="H13843" t="s">
        <v>29328</v>
      </c>
    </row>
    <row r="13844" spans="1:8">
      <c r="A13844" t="s">
        <v>29329</v>
      </c>
      <c r="B13844">
        <v>1.534776744</v>
      </c>
      <c r="C13844" t="s">
        <v>13</v>
      </c>
      <c r="D13844" s="1" t="s">
        <v>8</v>
      </c>
      <c r="E13844" t="s">
        <v>8</v>
      </c>
      <c r="F13844" t="s">
        <v>8</v>
      </c>
      <c r="G13844" t="s">
        <v>8</v>
      </c>
      <c r="H13844" t="s">
        <v>26113</v>
      </c>
    </row>
    <row r="13845" spans="1:8">
      <c r="A13845" t="s">
        <v>29330</v>
      </c>
      <c r="B13845">
        <v>1.530514717</v>
      </c>
      <c r="C13845" t="s">
        <v>13</v>
      </c>
      <c r="D13845" s="1" t="s">
        <v>8</v>
      </c>
      <c r="E13845" t="s">
        <v>8</v>
      </c>
      <c r="F13845" t="s">
        <v>8</v>
      </c>
      <c r="G13845" t="s">
        <v>8</v>
      </c>
      <c r="H13845" t="s">
        <v>26048</v>
      </c>
    </row>
    <row r="13846" spans="1:8">
      <c r="A13846" t="s">
        <v>29331</v>
      </c>
      <c r="B13846">
        <v>1.530514717</v>
      </c>
      <c r="C13846" t="s">
        <v>13</v>
      </c>
      <c r="D13846" s="1" t="s">
        <v>8</v>
      </c>
      <c r="E13846" t="s">
        <v>8</v>
      </c>
      <c r="F13846" t="s">
        <v>8</v>
      </c>
      <c r="G13846" t="s">
        <v>8</v>
      </c>
      <c r="H13846" t="s">
        <v>25963</v>
      </c>
    </row>
    <row r="13847" spans="1:8">
      <c r="A13847" t="s">
        <v>29332</v>
      </c>
      <c r="B13847">
        <v>1.5302636169999999</v>
      </c>
      <c r="C13847" t="s">
        <v>13</v>
      </c>
      <c r="D13847" s="1" t="s">
        <v>8</v>
      </c>
      <c r="E13847" t="s">
        <v>8</v>
      </c>
      <c r="F13847" t="s">
        <v>8</v>
      </c>
      <c r="G13847" t="s">
        <v>8</v>
      </c>
      <c r="H13847" t="s">
        <v>25744</v>
      </c>
    </row>
    <row r="13848" spans="1:8">
      <c r="A13848" t="s">
        <v>29333</v>
      </c>
      <c r="B13848">
        <v>1.5296194670000001</v>
      </c>
      <c r="C13848" t="s">
        <v>13</v>
      </c>
      <c r="D13848" s="1" t="s">
        <v>8</v>
      </c>
      <c r="E13848" t="s">
        <v>8</v>
      </c>
      <c r="F13848" t="s">
        <v>8</v>
      </c>
      <c r="G13848" t="s">
        <v>8</v>
      </c>
      <c r="H13848" t="s">
        <v>29334</v>
      </c>
    </row>
    <row r="13849" spans="1:8">
      <c r="A13849" t="s">
        <v>29335</v>
      </c>
      <c r="B13849">
        <v>1.5295739310000001</v>
      </c>
      <c r="C13849" t="s">
        <v>13</v>
      </c>
      <c r="D13849" s="1" t="s">
        <v>8</v>
      </c>
      <c r="E13849" t="s">
        <v>8</v>
      </c>
      <c r="F13849" t="s">
        <v>8</v>
      </c>
      <c r="G13849" t="s">
        <v>8</v>
      </c>
      <c r="H13849" t="s">
        <v>25627</v>
      </c>
    </row>
    <row r="13850" spans="1:8">
      <c r="A13850" t="s">
        <v>29336</v>
      </c>
      <c r="B13850">
        <v>1.528993689</v>
      </c>
      <c r="C13850" t="s">
        <v>13</v>
      </c>
      <c r="D13850" s="1" t="s">
        <v>8</v>
      </c>
      <c r="E13850" t="s">
        <v>8</v>
      </c>
      <c r="F13850" t="s">
        <v>8</v>
      </c>
      <c r="G13850" t="s">
        <v>8</v>
      </c>
      <c r="H13850" t="s">
        <v>28933</v>
      </c>
    </row>
    <row r="13851" spans="1:8">
      <c r="A13851" t="s">
        <v>29337</v>
      </c>
      <c r="B13851">
        <v>1.52882834</v>
      </c>
      <c r="C13851" t="s">
        <v>13</v>
      </c>
      <c r="D13851" s="1" t="s">
        <v>8</v>
      </c>
      <c r="E13851" t="s">
        <v>8</v>
      </c>
      <c r="F13851" t="s">
        <v>8</v>
      </c>
      <c r="G13851" t="s">
        <v>8</v>
      </c>
      <c r="H13851" t="s">
        <v>29338</v>
      </c>
    </row>
    <row r="13852" spans="1:8">
      <c r="A13852" t="s">
        <v>29339</v>
      </c>
      <c r="B13852">
        <v>1.5285559790000001</v>
      </c>
      <c r="C13852" t="s">
        <v>13</v>
      </c>
      <c r="D13852" s="1" t="s">
        <v>8</v>
      </c>
      <c r="E13852" t="s">
        <v>8</v>
      </c>
      <c r="F13852" t="s">
        <v>8</v>
      </c>
      <c r="G13852" t="s">
        <v>8</v>
      </c>
      <c r="H13852" t="s">
        <v>8</v>
      </c>
    </row>
    <row r="13853" spans="1:8">
      <c r="A13853" t="s">
        <v>29340</v>
      </c>
      <c r="B13853">
        <v>1.527247003</v>
      </c>
      <c r="C13853" t="s">
        <v>13</v>
      </c>
      <c r="D13853" s="1" t="s">
        <v>8</v>
      </c>
      <c r="E13853" t="s">
        <v>8</v>
      </c>
      <c r="F13853" t="s">
        <v>8</v>
      </c>
      <c r="G13853" t="s">
        <v>8</v>
      </c>
      <c r="H13853" t="s">
        <v>29341</v>
      </c>
    </row>
    <row r="13854" spans="1:8">
      <c r="A13854" t="s">
        <v>29342</v>
      </c>
      <c r="B13854">
        <v>1.526209913</v>
      </c>
      <c r="C13854" t="s">
        <v>13</v>
      </c>
      <c r="D13854" s="1" t="s">
        <v>8</v>
      </c>
      <c r="E13854" t="s">
        <v>8</v>
      </c>
      <c r="F13854" t="s">
        <v>8</v>
      </c>
      <c r="G13854" t="s">
        <v>8</v>
      </c>
      <c r="H13854" t="s">
        <v>29343</v>
      </c>
    </row>
    <row r="13855" spans="1:8">
      <c r="A13855" t="s">
        <v>29344</v>
      </c>
      <c r="B13855">
        <v>1.5259724750000001</v>
      </c>
      <c r="C13855" t="s">
        <v>13</v>
      </c>
      <c r="D13855" s="1" t="s">
        <v>8</v>
      </c>
      <c r="E13855" t="s">
        <v>8</v>
      </c>
      <c r="F13855" t="s">
        <v>8</v>
      </c>
      <c r="G13855" t="s">
        <v>8</v>
      </c>
      <c r="H13855" t="s">
        <v>26156</v>
      </c>
    </row>
    <row r="13856" spans="1:8">
      <c r="A13856" t="s">
        <v>29345</v>
      </c>
      <c r="B13856">
        <v>1.5246319669999999</v>
      </c>
      <c r="C13856" t="s">
        <v>13</v>
      </c>
      <c r="D13856" s="1" t="s">
        <v>8</v>
      </c>
      <c r="E13856" t="s">
        <v>8</v>
      </c>
      <c r="F13856" t="s">
        <v>8</v>
      </c>
      <c r="G13856" t="s">
        <v>8</v>
      </c>
      <c r="H13856" t="s">
        <v>25731</v>
      </c>
    </row>
    <row r="13857" spans="1:8">
      <c r="A13857" t="s">
        <v>29346</v>
      </c>
      <c r="B13857">
        <v>1.5246175609999999</v>
      </c>
      <c r="C13857" t="s">
        <v>13</v>
      </c>
      <c r="D13857" s="1" t="s">
        <v>8</v>
      </c>
      <c r="E13857" t="s">
        <v>8</v>
      </c>
      <c r="F13857" t="s">
        <v>8</v>
      </c>
      <c r="G13857" t="s">
        <v>8</v>
      </c>
      <c r="H13857" t="s">
        <v>29347</v>
      </c>
    </row>
    <row r="13858" spans="1:8">
      <c r="A13858" t="s">
        <v>29348</v>
      </c>
      <c r="B13858">
        <v>1.5226525989999999</v>
      </c>
      <c r="C13858" t="s">
        <v>13</v>
      </c>
      <c r="D13858" s="1" t="s">
        <v>8</v>
      </c>
      <c r="E13858" t="s">
        <v>8</v>
      </c>
      <c r="F13858" t="s">
        <v>8</v>
      </c>
      <c r="G13858" t="s">
        <v>8</v>
      </c>
      <c r="H13858" t="s">
        <v>26036</v>
      </c>
    </row>
    <row r="13859" spans="1:8">
      <c r="A13859" t="s">
        <v>29349</v>
      </c>
      <c r="B13859">
        <v>1.5210507369999999</v>
      </c>
      <c r="C13859" t="s">
        <v>13</v>
      </c>
      <c r="D13859" s="1" t="s">
        <v>8</v>
      </c>
      <c r="E13859" t="s">
        <v>8</v>
      </c>
      <c r="F13859" t="s">
        <v>8</v>
      </c>
      <c r="G13859" t="s">
        <v>8</v>
      </c>
      <c r="H13859" t="s">
        <v>25667</v>
      </c>
    </row>
    <row r="13860" spans="1:8">
      <c r="A13860" t="s">
        <v>29350</v>
      </c>
      <c r="B13860">
        <v>1.520957245</v>
      </c>
      <c r="C13860" t="s">
        <v>13</v>
      </c>
      <c r="D13860" s="1" t="s">
        <v>8</v>
      </c>
      <c r="E13860" t="s">
        <v>8</v>
      </c>
      <c r="F13860" t="s">
        <v>8</v>
      </c>
      <c r="G13860" t="s">
        <v>8</v>
      </c>
      <c r="H13860" t="s">
        <v>8</v>
      </c>
    </row>
    <row r="13861" spans="1:8">
      <c r="A13861" t="s">
        <v>29351</v>
      </c>
      <c r="B13861">
        <v>1.520534915</v>
      </c>
      <c r="C13861" t="s">
        <v>13</v>
      </c>
      <c r="D13861" s="1" t="s">
        <v>8</v>
      </c>
      <c r="E13861" t="s">
        <v>8</v>
      </c>
      <c r="F13861" t="s">
        <v>8</v>
      </c>
      <c r="G13861" t="s">
        <v>8</v>
      </c>
      <c r="H13861" t="s">
        <v>26863</v>
      </c>
    </row>
    <row r="13862" spans="1:8">
      <c r="A13862" t="s">
        <v>29352</v>
      </c>
      <c r="B13862">
        <v>1.5204737740000001</v>
      </c>
      <c r="C13862" t="s">
        <v>13</v>
      </c>
      <c r="D13862" s="1" t="s">
        <v>8</v>
      </c>
      <c r="E13862" t="s">
        <v>8</v>
      </c>
      <c r="F13862" t="s">
        <v>8</v>
      </c>
      <c r="G13862" t="s">
        <v>8</v>
      </c>
      <c r="H13862" t="s">
        <v>9429</v>
      </c>
    </row>
    <row r="13863" spans="1:8">
      <c r="A13863" t="s">
        <v>29353</v>
      </c>
      <c r="B13863">
        <v>1.5191099530000001</v>
      </c>
      <c r="C13863" t="s">
        <v>13</v>
      </c>
      <c r="D13863" s="1" t="s">
        <v>8</v>
      </c>
      <c r="E13863" t="s">
        <v>8</v>
      </c>
      <c r="F13863" t="s">
        <v>8</v>
      </c>
      <c r="G13863" t="s">
        <v>8</v>
      </c>
      <c r="H13863" t="s">
        <v>26030</v>
      </c>
    </row>
    <row r="13864" spans="1:8">
      <c r="A13864" t="s">
        <v>29354</v>
      </c>
      <c r="B13864">
        <v>1.518377249</v>
      </c>
      <c r="C13864" t="s">
        <v>13</v>
      </c>
      <c r="D13864" s="1" t="s">
        <v>8</v>
      </c>
      <c r="E13864" t="s">
        <v>8</v>
      </c>
      <c r="F13864" t="s">
        <v>8</v>
      </c>
      <c r="G13864" t="s">
        <v>8</v>
      </c>
      <c r="H13864" t="s">
        <v>29355</v>
      </c>
    </row>
    <row r="13865" spans="1:8">
      <c r="A13865" t="s">
        <v>29356</v>
      </c>
      <c r="B13865">
        <v>1.5163982140000001</v>
      </c>
      <c r="C13865" t="s">
        <v>13</v>
      </c>
      <c r="D13865" s="1" t="s">
        <v>8</v>
      </c>
      <c r="E13865" t="s">
        <v>8</v>
      </c>
      <c r="F13865" t="s">
        <v>8</v>
      </c>
      <c r="G13865" t="s">
        <v>8</v>
      </c>
      <c r="H13865" t="s">
        <v>25618</v>
      </c>
    </row>
    <row r="13866" spans="1:8">
      <c r="A13866" t="s">
        <v>29357</v>
      </c>
      <c r="B13866">
        <v>1.515699838</v>
      </c>
      <c r="C13866" t="s">
        <v>13</v>
      </c>
      <c r="D13866" s="1" t="s">
        <v>8</v>
      </c>
      <c r="E13866" t="s">
        <v>8</v>
      </c>
      <c r="F13866" t="s">
        <v>8</v>
      </c>
      <c r="G13866" t="s">
        <v>8</v>
      </c>
      <c r="H13866" t="s">
        <v>8</v>
      </c>
    </row>
    <row r="13867" spans="1:8">
      <c r="A13867" t="s">
        <v>29358</v>
      </c>
      <c r="B13867">
        <v>1.5145731730000001</v>
      </c>
      <c r="C13867" t="s">
        <v>13</v>
      </c>
      <c r="D13867" s="1" t="s">
        <v>8</v>
      </c>
      <c r="E13867" t="s">
        <v>8</v>
      </c>
      <c r="F13867" t="s">
        <v>8</v>
      </c>
      <c r="G13867" t="s">
        <v>8</v>
      </c>
      <c r="H13867" t="s">
        <v>28665</v>
      </c>
    </row>
    <row r="13868" spans="1:8">
      <c r="A13868" t="s">
        <v>29359</v>
      </c>
      <c r="B13868">
        <v>1.513703818</v>
      </c>
      <c r="C13868" t="s">
        <v>13</v>
      </c>
      <c r="D13868" s="1" t="s">
        <v>8</v>
      </c>
      <c r="E13868" t="s">
        <v>8</v>
      </c>
      <c r="F13868" t="s">
        <v>8</v>
      </c>
      <c r="G13868" t="s">
        <v>8</v>
      </c>
      <c r="H13868" t="s">
        <v>29360</v>
      </c>
    </row>
    <row r="13869" spans="1:8">
      <c r="A13869" t="s">
        <v>29361</v>
      </c>
      <c r="B13869">
        <v>1.512894644</v>
      </c>
      <c r="C13869" t="s">
        <v>13</v>
      </c>
      <c r="D13869" s="1" t="s">
        <v>8</v>
      </c>
      <c r="E13869" t="s">
        <v>8</v>
      </c>
      <c r="F13869" t="s">
        <v>8</v>
      </c>
      <c r="G13869" t="s">
        <v>8</v>
      </c>
      <c r="H13869" t="s">
        <v>25585</v>
      </c>
    </row>
    <row r="13870" spans="1:8">
      <c r="A13870" t="s">
        <v>29362</v>
      </c>
      <c r="B13870">
        <v>1.5123347009999999</v>
      </c>
      <c r="C13870" t="s">
        <v>13</v>
      </c>
      <c r="D13870" s="1" t="s">
        <v>8</v>
      </c>
      <c r="E13870" t="s">
        <v>8</v>
      </c>
      <c r="F13870" t="s">
        <v>8</v>
      </c>
      <c r="G13870" t="s">
        <v>8</v>
      </c>
      <c r="H13870" t="s">
        <v>28326</v>
      </c>
    </row>
    <row r="13871" spans="1:8">
      <c r="A13871" t="s">
        <v>29363</v>
      </c>
      <c r="B13871">
        <v>1.511564423</v>
      </c>
      <c r="C13871" t="s">
        <v>13</v>
      </c>
      <c r="D13871" s="1" t="s">
        <v>8</v>
      </c>
      <c r="E13871" t="s">
        <v>8</v>
      </c>
      <c r="F13871" t="s">
        <v>8</v>
      </c>
      <c r="G13871" t="s">
        <v>8</v>
      </c>
      <c r="H13871" t="s">
        <v>25969</v>
      </c>
    </row>
    <row r="13872" spans="1:8">
      <c r="A13872" t="s">
        <v>29364</v>
      </c>
      <c r="B13872">
        <v>1.5113396379999999</v>
      </c>
      <c r="C13872" t="s">
        <v>13</v>
      </c>
      <c r="D13872" s="1" t="s">
        <v>8</v>
      </c>
      <c r="E13872" t="s">
        <v>8</v>
      </c>
      <c r="F13872" t="s">
        <v>8</v>
      </c>
      <c r="G13872" t="s">
        <v>8</v>
      </c>
      <c r="H13872" t="s">
        <v>27520</v>
      </c>
    </row>
    <row r="13873" spans="1:8">
      <c r="A13873" t="s">
        <v>29365</v>
      </c>
      <c r="B13873">
        <v>1.5111984460000001</v>
      </c>
      <c r="C13873" t="s">
        <v>13</v>
      </c>
      <c r="D13873" s="1" t="s">
        <v>8</v>
      </c>
      <c r="E13873" t="s">
        <v>8</v>
      </c>
      <c r="F13873" t="s">
        <v>8</v>
      </c>
      <c r="G13873" t="s">
        <v>8</v>
      </c>
      <c r="H13873" t="s">
        <v>8</v>
      </c>
    </row>
    <row r="13874" spans="1:8">
      <c r="A13874" t="s">
        <v>29366</v>
      </c>
      <c r="B13874">
        <v>1.5097187519999999</v>
      </c>
      <c r="C13874" t="s">
        <v>13</v>
      </c>
      <c r="D13874" s="1" t="s">
        <v>8</v>
      </c>
      <c r="E13874" t="s">
        <v>8</v>
      </c>
      <c r="F13874" t="s">
        <v>8</v>
      </c>
      <c r="G13874" t="s">
        <v>8</v>
      </c>
      <c r="H13874" t="s">
        <v>27574</v>
      </c>
    </row>
    <row r="13875" spans="1:8">
      <c r="A13875" t="s">
        <v>29367</v>
      </c>
      <c r="B13875">
        <v>1.5096291749999999</v>
      </c>
      <c r="C13875" t="s">
        <v>13</v>
      </c>
      <c r="D13875" s="1" t="s">
        <v>8</v>
      </c>
      <c r="E13875" t="s">
        <v>8</v>
      </c>
      <c r="F13875" t="s">
        <v>8</v>
      </c>
      <c r="G13875" t="s">
        <v>8</v>
      </c>
      <c r="H13875" t="s">
        <v>27688</v>
      </c>
    </row>
    <row r="13876" spans="1:8">
      <c r="A13876" t="s">
        <v>29368</v>
      </c>
      <c r="B13876">
        <v>1.509013647</v>
      </c>
      <c r="C13876" t="s">
        <v>13</v>
      </c>
      <c r="D13876" s="1" t="s">
        <v>8</v>
      </c>
      <c r="E13876" t="s">
        <v>8</v>
      </c>
      <c r="F13876" t="s">
        <v>8</v>
      </c>
      <c r="G13876" t="s">
        <v>8</v>
      </c>
      <c r="H13876" t="s">
        <v>29369</v>
      </c>
    </row>
    <row r="13877" spans="1:8">
      <c r="A13877" t="s">
        <v>29370</v>
      </c>
      <c r="B13877">
        <v>1.509013647</v>
      </c>
      <c r="C13877" t="s">
        <v>13</v>
      </c>
      <c r="D13877" s="1" t="s">
        <v>8</v>
      </c>
      <c r="E13877" t="s">
        <v>8</v>
      </c>
      <c r="F13877" t="s">
        <v>8</v>
      </c>
      <c r="G13877" t="s">
        <v>8</v>
      </c>
      <c r="H13877" t="s">
        <v>25790</v>
      </c>
    </row>
    <row r="13878" spans="1:8">
      <c r="A13878" t="s">
        <v>29371</v>
      </c>
      <c r="B13878">
        <v>1.508146904</v>
      </c>
      <c r="C13878" t="s">
        <v>13</v>
      </c>
      <c r="D13878" s="1" t="s">
        <v>8</v>
      </c>
      <c r="E13878" t="s">
        <v>8</v>
      </c>
      <c r="F13878" t="s">
        <v>8</v>
      </c>
      <c r="G13878" t="s">
        <v>8</v>
      </c>
      <c r="H13878" t="s">
        <v>28567</v>
      </c>
    </row>
    <row r="13879" spans="1:8">
      <c r="A13879" t="s">
        <v>29372</v>
      </c>
      <c r="B13879">
        <v>1.50779464</v>
      </c>
      <c r="C13879" t="s">
        <v>13</v>
      </c>
      <c r="D13879" s="1" t="s">
        <v>8</v>
      </c>
      <c r="E13879" t="s">
        <v>8</v>
      </c>
      <c r="F13879" t="s">
        <v>8</v>
      </c>
      <c r="G13879" t="s">
        <v>8</v>
      </c>
      <c r="H13879" t="s">
        <v>25822</v>
      </c>
    </row>
    <row r="13880" spans="1:8">
      <c r="A13880" t="s">
        <v>29373</v>
      </c>
      <c r="B13880">
        <v>1.507575447</v>
      </c>
      <c r="C13880" t="s">
        <v>13</v>
      </c>
      <c r="D13880" s="1" t="s">
        <v>8</v>
      </c>
      <c r="E13880" t="s">
        <v>8</v>
      </c>
      <c r="F13880" t="s">
        <v>8</v>
      </c>
      <c r="G13880" t="s">
        <v>8</v>
      </c>
      <c r="H13880" t="s">
        <v>26140</v>
      </c>
    </row>
    <row r="13881" spans="1:8">
      <c r="A13881" t="s">
        <v>29374</v>
      </c>
      <c r="B13881">
        <v>1.507024833</v>
      </c>
      <c r="C13881" t="s">
        <v>13</v>
      </c>
      <c r="D13881" s="1" t="s">
        <v>8</v>
      </c>
      <c r="E13881" t="s">
        <v>8</v>
      </c>
      <c r="F13881" t="s">
        <v>8</v>
      </c>
      <c r="G13881" t="s">
        <v>8</v>
      </c>
      <c r="H13881" t="s">
        <v>29375</v>
      </c>
    </row>
    <row r="13882" spans="1:8">
      <c r="A13882" t="s">
        <v>29376</v>
      </c>
      <c r="B13882">
        <v>1.5066399340000001</v>
      </c>
      <c r="C13882" t="s">
        <v>13</v>
      </c>
      <c r="D13882" s="1" t="s">
        <v>8</v>
      </c>
      <c r="E13882" t="s">
        <v>8</v>
      </c>
      <c r="F13882" t="s">
        <v>8</v>
      </c>
      <c r="G13882" t="s">
        <v>8</v>
      </c>
      <c r="H13882" t="s">
        <v>29377</v>
      </c>
    </row>
    <row r="13883" spans="1:8">
      <c r="A13883" t="s">
        <v>29378</v>
      </c>
      <c r="B13883">
        <v>1.5064857920000001</v>
      </c>
      <c r="C13883" t="s">
        <v>13</v>
      </c>
      <c r="D13883" s="1" t="s">
        <v>8</v>
      </c>
      <c r="E13883" t="s">
        <v>8</v>
      </c>
      <c r="F13883" t="s">
        <v>8</v>
      </c>
      <c r="G13883" t="s">
        <v>8</v>
      </c>
      <c r="H13883" t="s">
        <v>29379</v>
      </c>
    </row>
    <row r="13884" spans="1:8">
      <c r="A13884" t="s">
        <v>29380</v>
      </c>
      <c r="B13884">
        <v>1.5062352889999999</v>
      </c>
      <c r="C13884" t="s">
        <v>13</v>
      </c>
      <c r="D13884" s="1" t="s">
        <v>8</v>
      </c>
      <c r="E13884" t="s">
        <v>8</v>
      </c>
      <c r="F13884" t="s">
        <v>8</v>
      </c>
      <c r="G13884" t="s">
        <v>8</v>
      </c>
      <c r="H13884" t="s">
        <v>25571</v>
      </c>
    </row>
    <row r="13885" spans="1:8">
      <c r="A13885" t="s">
        <v>29381</v>
      </c>
      <c r="B13885">
        <v>1.5035163229999999</v>
      </c>
      <c r="C13885" t="s">
        <v>13</v>
      </c>
      <c r="D13885" s="1" t="s">
        <v>8</v>
      </c>
      <c r="E13885" t="s">
        <v>8</v>
      </c>
      <c r="F13885" t="s">
        <v>8</v>
      </c>
      <c r="G13885" t="s">
        <v>8</v>
      </c>
      <c r="H13885" t="s">
        <v>28022</v>
      </c>
    </row>
    <row r="13886" spans="1:8">
      <c r="A13886" t="s">
        <v>29382</v>
      </c>
      <c r="B13886">
        <v>1.50316841</v>
      </c>
      <c r="C13886" t="s">
        <v>13</v>
      </c>
      <c r="D13886" s="1" t="s">
        <v>8</v>
      </c>
      <c r="E13886" t="s">
        <v>8</v>
      </c>
      <c r="F13886" t="s">
        <v>8</v>
      </c>
      <c r="G13886" t="s">
        <v>8</v>
      </c>
      <c r="H13886" t="s">
        <v>29383</v>
      </c>
    </row>
    <row r="13887" spans="1:8">
      <c r="A13887" t="s">
        <v>29384</v>
      </c>
      <c r="B13887">
        <v>1.502500341</v>
      </c>
      <c r="C13887" t="s">
        <v>13</v>
      </c>
      <c r="D13887" s="1" t="s">
        <v>8</v>
      </c>
      <c r="E13887" t="s">
        <v>8</v>
      </c>
      <c r="F13887" t="s">
        <v>8</v>
      </c>
      <c r="G13887" t="s">
        <v>8</v>
      </c>
      <c r="H13887" t="s">
        <v>27493</v>
      </c>
    </row>
    <row r="13888" spans="1:8">
      <c r="A13888" t="s">
        <v>29385</v>
      </c>
      <c r="B13888">
        <v>1.501749132</v>
      </c>
      <c r="C13888" t="s">
        <v>13</v>
      </c>
      <c r="D13888" s="1" t="s">
        <v>8</v>
      </c>
      <c r="E13888" t="s">
        <v>8</v>
      </c>
      <c r="F13888" t="s">
        <v>8</v>
      </c>
      <c r="G13888" t="s">
        <v>8</v>
      </c>
      <c r="H13888" t="s">
        <v>29386</v>
      </c>
    </row>
    <row r="13889" spans="1:8">
      <c r="A13889" t="s">
        <v>29387</v>
      </c>
      <c r="B13889">
        <v>1.501606754</v>
      </c>
      <c r="C13889" t="s">
        <v>13</v>
      </c>
      <c r="D13889" s="1" t="s">
        <v>8</v>
      </c>
      <c r="E13889" t="s">
        <v>8</v>
      </c>
      <c r="F13889" t="s">
        <v>8</v>
      </c>
      <c r="G13889" t="s">
        <v>8</v>
      </c>
      <c r="H13889" t="s">
        <v>28367</v>
      </c>
    </row>
    <row r="13890" spans="1:8">
      <c r="A13890" t="s">
        <v>29388</v>
      </c>
      <c r="B13890">
        <v>1.5001882049999999</v>
      </c>
      <c r="C13890" t="s">
        <v>13</v>
      </c>
      <c r="D13890" s="1" t="s">
        <v>8</v>
      </c>
      <c r="E13890" t="s">
        <v>8</v>
      </c>
      <c r="F13890" t="s">
        <v>8</v>
      </c>
      <c r="G13890" t="s">
        <v>8</v>
      </c>
      <c r="H13890" t="s">
        <v>29389</v>
      </c>
    </row>
    <row r="13891" spans="1:8">
      <c r="A13891" t="s">
        <v>29390</v>
      </c>
      <c r="B13891">
        <v>1.499080695</v>
      </c>
      <c r="C13891" t="s">
        <v>13</v>
      </c>
      <c r="D13891" s="1" t="s">
        <v>8</v>
      </c>
      <c r="E13891" t="s">
        <v>8</v>
      </c>
      <c r="F13891" t="s">
        <v>8</v>
      </c>
      <c r="G13891" t="s">
        <v>8</v>
      </c>
      <c r="H13891" t="s">
        <v>25638</v>
      </c>
    </row>
    <row r="13892" spans="1:8">
      <c r="A13892" t="s">
        <v>29391</v>
      </c>
      <c r="B13892">
        <v>1.498689733</v>
      </c>
      <c r="C13892" t="s">
        <v>13</v>
      </c>
      <c r="D13892" s="1" t="s">
        <v>8</v>
      </c>
      <c r="E13892" t="s">
        <v>8</v>
      </c>
      <c r="F13892" t="s">
        <v>8</v>
      </c>
      <c r="G13892" t="s">
        <v>8</v>
      </c>
      <c r="H13892" t="s">
        <v>26124</v>
      </c>
    </row>
    <row r="13893" spans="1:8">
      <c r="A13893" t="s">
        <v>29392</v>
      </c>
      <c r="B13893">
        <v>1.498681159</v>
      </c>
      <c r="C13893" t="s">
        <v>13</v>
      </c>
      <c r="D13893" s="1" t="s">
        <v>8</v>
      </c>
      <c r="E13893" t="s">
        <v>8</v>
      </c>
      <c r="F13893" t="s">
        <v>8</v>
      </c>
      <c r="G13893" t="s">
        <v>8</v>
      </c>
      <c r="H13893" t="s">
        <v>29393</v>
      </c>
    </row>
    <row r="13894" spans="1:8">
      <c r="A13894" t="s">
        <v>29394</v>
      </c>
      <c r="B13894">
        <v>1.498250868</v>
      </c>
      <c r="C13894" t="s">
        <v>13</v>
      </c>
      <c r="D13894" s="1" t="s">
        <v>8</v>
      </c>
      <c r="E13894" t="s">
        <v>8</v>
      </c>
      <c r="F13894" t="s">
        <v>8</v>
      </c>
      <c r="G13894" t="s">
        <v>8</v>
      </c>
      <c r="H13894" t="s">
        <v>29395</v>
      </c>
    </row>
    <row r="13895" spans="1:8">
      <c r="A13895" t="s">
        <v>29396</v>
      </c>
      <c r="B13895">
        <v>1.497359857</v>
      </c>
      <c r="C13895" t="s">
        <v>13</v>
      </c>
      <c r="D13895" s="1" t="s">
        <v>8</v>
      </c>
      <c r="E13895" t="s">
        <v>8</v>
      </c>
      <c r="F13895" t="s">
        <v>8</v>
      </c>
      <c r="G13895" t="s">
        <v>8</v>
      </c>
      <c r="H13895" t="s">
        <v>26134</v>
      </c>
    </row>
    <row r="13896" spans="1:8">
      <c r="A13896" t="s">
        <v>29397</v>
      </c>
      <c r="B13896">
        <v>1.497014801</v>
      </c>
      <c r="C13896" t="s">
        <v>13</v>
      </c>
      <c r="D13896" s="1" t="s">
        <v>8</v>
      </c>
      <c r="E13896" t="s">
        <v>8</v>
      </c>
      <c r="F13896" t="s">
        <v>8</v>
      </c>
      <c r="G13896" t="s">
        <v>8</v>
      </c>
      <c r="H13896" t="s">
        <v>29398</v>
      </c>
    </row>
    <row r="13897" spans="1:8">
      <c r="A13897" t="s">
        <v>29399</v>
      </c>
      <c r="B13897">
        <v>1.4969791130000001</v>
      </c>
      <c r="C13897" t="s">
        <v>13</v>
      </c>
      <c r="D13897" s="1" t="s">
        <v>360</v>
      </c>
      <c r="E13897" t="s">
        <v>8</v>
      </c>
      <c r="F13897" t="s">
        <v>8</v>
      </c>
      <c r="G13897" t="s">
        <v>8</v>
      </c>
      <c r="H13897" t="s">
        <v>29400</v>
      </c>
    </row>
    <row r="13898" spans="1:8">
      <c r="A13898" t="s">
        <v>29401</v>
      </c>
      <c r="B13898">
        <v>1.495655959</v>
      </c>
      <c r="C13898" t="s">
        <v>13</v>
      </c>
      <c r="D13898" s="1" t="s">
        <v>8</v>
      </c>
      <c r="E13898" t="s">
        <v>8</v>
      </c>
      <c r="F13898" t="s">
        <v>8</v>
      </c>
      <c r="G13898" t="s">
        <v>8</v>
      </c>
      <c r="H13898" t="s">
        <v>29402</v>
      </c>
    </row>
    <row r="13899" spans="1:8">
      <c r="A13899" t="s">
        <v>29403</v>
      </c>
      <c r="B13899">
        <v>1.4955479140000001</v>
      </c>
      <c r="C13899" t="s">
        <v>13</v>
      </c>
      <c r="D13899" s="1" t="s">
        <v>8</v>
      </c>
      <c r="E13899" t="s">
        <v>8</v>
      </c>
      <c r="F13899" t="s">
        <v>8</v>
      </c>
      <c r="G13899" t="s">
        <v>8</v>
      </c>
      <c r="H13899" t="s">
        <v>29404</v>
      </c>
    </row>
    <row r="13900" spans="1:8">
      <c r="A13900" t="s">
        <v>29405</v>
      </c>
      <c r="B13900">
        <v>1.4954747100000001</v>
      </c>
      <c r="C13900" t="s">
        <v>13</v>
      </c>
      <c r="D13900" s="1" t="s">
        <v>8</v>
      </c>
      <c r="E13900" t="s">
        <v>8</v>
      </c>
      <c r="F13900" t="s">
        <v>8</v>
      </c>
      <c r="G13900" t="s">
        <v>8</v>
      </c>
      <c r="H13900" t="s">
        <v>25989</v>
      </c>
    </row>
    <row r="13901" spans="1:8">
      <c r="A13901" t="s">
        <v>29406</v>
      </c>
      <c r="B13901">
        <v>1.494764692</v>
      </c>
      <c r="C13901" t="s">
        <v>13</v>
      </c>
      <c r="D13901" s="1" t="s">
        <v>8</v>
      </c>
      <c r="E13901" t="s">
        <v>8</v>
      </c>
      <c r="F13901" t="s">
        <v>8</v>
      </c>
      <c r="G13901" t="s">
        <v>8</v>
      </c>
      <c r="H13901" t="s">
        <v>26066</v>
      </c>
    </row>
    <row r="13902" spans="1:8">
      <c r="A13902" t="s">
        <v>29407</v>
      </c>
      <c r="B13902">
        <v>1.4929503609999999</v>
      </c>
      <c r="C13902" t="s">
        <v>13</v>
      </c>
      <c r="D13902" s="1" t="s">
        <v>8</v>
      </c>
      <c r="E13902" t="s">
        <v>8</v>
      </c>
      <c r="F13902" t="s">
        <v>8</v>
      </c>
      <c r="G13902" t="s">
        <v>8</v>
      </c>
      <c r="H13902" t="s">
        <v>26112</v>
      </c>
    </row>
    <row r="13903" spans="1:8">
      <c r="A13903" t="s">
        <v>29408</v>
      </c>
      <c r="B13903">
        <v>1.4927287840000001</v>
      </c>
      <c r="C13903" t="s">
        <v>13</v>
      </c>
      <c r="D13903" s="1" t="s">
        <v>8</v>
      </c>
      <c r="E13903" t="s">
        <v>8</v>
      </c>
      <c r="F13903" t="s">
        <v>8</v>
      </c>
      <c r="G13903" t="s">
        <v>8</v>
      </c>
      <c r="H13903" t="s">
        <v>25585</v>
      </c>
    </row>
    <row r="13904" spans="1:8">
      <c r="A13904" t="s">
        <v>29409</v>
      </c>
      <c r="B13904">
        <v>1.4923963819999999</v>
      </c>
      <c r="C13904" t="s">
        <v>13</v>
      </c>
      <c r="D13904" s="1" t="s">
        <v>8</v>
      </c>
      <c r="E13904" t="s">
        <v>8</v>
      </c>
      <c r="F13904" t="s">
        <v>8</v>
      </c>
      <c r="G13904" t="s">
        <v>8</v>
      </c>
      <c r="H13904" t="s">
        <v>8</v>
      </c>
    </row>
    <row r="13905" spans="1:8">
      <c r="A13905" t="s">
        <v>29410</v>
      </c>
      <c r="B13905">
        <v>1.491853096</v>
      </c>
      <c r="C13905" t="s">
        <v>13</v>
      </c>
      <c r="D13905" s="1" t="s">
        <v>8</v>
      </c>
      <c r="E13905" t="s">
        <v>8</v>
      </c>
      <c r="F13905" t="s">
        <v>8</v>
      </c>
      <c r="G13905" t="s">
        <v>8</v>
      </c>
      <c r="H13905" t="s">
        <v>8</v>
      </c>
    </row>
    <row r="13906" spans="1:8">
      <c r="A13906" t="s">
        <v>29411</v>
      </c>
      <c r="B13906">
        <v>1.489146713</v>
      </c>
      <c r="C13906" t="s">
        <v>13</v>
      </c>
      <c r="D13906" s="1" t="s">
        <v>8</v>
      </c>
      <c r="E13906" t="s">
        <v>8</v>
      </c>
      <c r="F13906" t="s">
        <v>8</v>
      </c>
      <c r="G13906" t="s">
        <v>8</v>
      </c>
      <c r="H13906" t="s">
        <v>25956</v>
      </c>
    </row>
    <row r="13907" spans="1:8">
      <c r="A13907" t="s">
        <v>29412</v>
      </c>
      <c r="B13907">
        <v>1.488200945</v>
      </c>
      <c r="C13907" t="s">
        <v>13</v>
      </c>
      <c r="D13907" s="1" t="s">
        <v>8</v>
      </c>
      <c r="E13907" t="s">
        <v>8</v>
      </c>
      <c r="F13907" t="s">
        <v>8</v>
      </c>
      <c r="G13907" t="s">
        <v>8</v>
      </c>
      <c r="H13907" t="s">
        <v>29413</v>
      </c>
    </row>
    <row r="13908" spans="1:8">
      <c r="A13908" t="s">
        <v>29414</v>
      </c>
      <c r="B13908">
        <v>1.4876386079999999</v>
      </c>
      <c r="C13908" t="s">
        <v>13</v>
      </c>
      <c r="D13908" s="1" t="s">
        <v>8</v>
      </c>
      <c r="E13908" t="s">
        <v>8</v>
      </c>
      <c r="F13908" t="s">
        <v>8</v>
      </c>
      <c r="G13908" t="s">
        <v>8</v>
      </c>
      <c r="H13908" t="s">
        <v>25813</v>
      </c>
    </row>
    <row r="13909" spans="1:8">
      <c r="A13909" t="s">
        <v>29415</v>
      </c>
      <c r="B13909">
        <v>1.487514161</v>
      </c>
      <c r="C13909" t="s">
        <v>13</v>
      </c>
      <c r="D13909" s="1" t="s">
        <v>8</v>
      </c>
      <c r="E13909" t="s">
        <v>8</v>
      </c>
      <c r="F13909" t="s">
        <v>8</v>
      </c>
      <c r="G13909" t="s">
        <v>8</v>
      </c>
      <c r="H13909" t="s">
        <v>29416</v>
      </c>
    </row>
    <row r="13910" spans="1:8">
      <c r="A13910" t="s">
        <v>29417</v>
      </c>
      <c r="B13910">
        <v>1.4868775009999999</v>
      </c>
      <c r="C13910" t="s">
        <v>13</v>
      </c>
      <c r="D13910" s="1" t="s">
        <v>391</v>
      </c>
      <c r="E13910" t="s">
        <v>8</v>
      </c>
      <c r="F13910" t="s">
        <v>8</v>
      </c>
      <c r="G13910" t="s">
        <v>8</v>
      </c>
      <c r="H13910" t="s">
        <v>29418</v>
      </c>
    </row>
    <row r="13911" spans="1:8">
      <c r="A13911" t="s">
        <v>29419</v>
      </c>
      <c r="B13911">
        <v>1.4868153079999999</v>
      </c>
      <c r="C13911" t="s">
        <v>13</v>
      </c>
      <c r="D13911" s="1" t="s">
        <v>461</v>
      </c>
      <c r="E13911" t="s">
        <v>8</v>
      </c>
      <c r="F13911" t="s">
        <v>8</v>
      </c>
      <c r="G13911" t="s">
        <v>8</v>
      </c>
      <c r="H13911" t="s">
        <v>29420</v>
      </c>
    </row>
    <row r="13912" spans="1:8">
      <c r="A13912" t="s">
        <v>29421</v>
      </c>
      <c r="B13912">
        <v>1.4864815570000001</v>
      </c>
      <c r="C13912" t="s">
        <v>13</v>
      </c>
      <c r="D13912" s="1" t="s">
        <v>8</v>
      </c>
      <c r="E13912" t="s">
        <v>8</v>
      </c>
      <c r="F13912" t="s">
        <v>8</v>
      </c>
      <c r="G13912" t="s">
        <v>8</v>
      </c>
      <c r="H13912" t="s">
        <v>25958</v>
      </c>
    </row>
    <row r="13913" spans="1:8">
      <c r="A13913" t="s">
        <v>29422</v>
      </c>
      <c r="B13913">
        <v>1.4859151310000001</v>
      </c>
      <c r="C13913" t="s">
        <v>13</v>
      </c>
      <c r="D13913" s="1" t="s">
        <v>8</v>
      </c>
      <c r="E13913" t="s">
        <v>8</v>
      </c>
      <c r="F13913" t="s">
        <v>8</v>
      </c>
      <c r="G13913" t="s">
        <v>8</v>
      </c>
      <c r="H13913" t="s">
        <v>25742</v>
      </c>
    </row>
    <row r="13914" spans="1:8">
      <c r="A13914" t="s">
        <v>29423</v>
      </c>
      <c r="B13914">
        <v>1.4854268269999999</v>
      </c>
      <c r="C13914" t="s">
        <v>13</v>
      </c>
      <c r="D13914" s="1" t="s">
        <v>8</v>
      </c>
      <c r="E13914" t="s">
        <v>8</v>
      </c>
      <c r="F13914" t="s">
        <v>8</v>
      </c>
      <c r="G13914" t="s">
        <v>8</v>
      </c>
      <c r="H13914" t="s">
        <v>25930</v>
      </c>
    </row>
    <row r="13915" spans="1:8">
      <c r="A13915" t="s">
        <v>29424</v>
      </c>
      <c r="B13915">
        <v>1.4853613560000001</v>
      </c>
      <c r="C13915" t="s">
        <v>13</v>
      </c>
      <c r="D13915" s="1" t="s">
        <v>8</v>
      </c>
      <c r="E13915" t="s">
        <v>8</v>
      </c>
      <c r="F13915" t="s">
        <v>8</v>
      </c>
      <c r="G13915" t="s">
        <v>8</v>
      </c>
      <c r="H13915" t="s">
        <v>29425</v>
      </c>
    </row>
    <row r="13916" spans="1:8">
      <c r="A13916" t="s">
        <v>29426</v>
      </c>
      <c r="B13916">
        <v>1.483663425</v>
      </c>
      <c r="C13916" t="s">
        <v>13</v>
      </c>
      <c r="D13916" s="1" t="s">
        <v>8</v>
      </c>
      <c r="E13916" t="s">
        <v>8</v>
      </c>
      <c r="F13916" t="s">
        <v>8</v>
      </c>
      <c r="G13916" t="s">
        <v>8</v>
      </c>
      <c r="H13916" t="s">
        <v>29427</v>
      </c>
    </row>
    <row r="13917" spans="1:8">
      <c r="A13917" t="s">
        <v>29428</v>
      </c>
      <c r="B13917">
        <v>1.4828905910000001</v>
      </c>
      <c r="C13917" t="s">
        <v>13</v>
      </c>
      <c r="D13917" s="1" t="s">
        <v>8</v>
      </c>
      <c r="E13917" t="s">
        <v>8</v>
      </c>
      <c r="F13917" t="s">
        <v>8</v>
      </c>
      <c r="G13917" t="s">
        <v>8</v>
      </c>
      <c r="H13917" t="s">
        <v>29429</v>
      </c>
    </row>
    <row r="13918" spans="1:8">
      <c r="A13918" t="s">
        <v>29430</v>
      </c>
      <c r="B13918">
        <v>1.4820717210000001</v>
      </c>
      <c r="C13918" t="s">
        <v>13</v>
      </c>
      <c r="D13918" s="1" t="s">
        <v>8</v>
      </c>
      <c r="E13918" t="s">
        <v>8</v>
      </c>
      <c r="F13918" t="s">
        <v>8</v>
      </c>
      <c r="G13918" t="s">
        <v>8</v>
      </c>
      <c r="H13918" t="s">
        <v>29431</v>
      </c>
    </row>
    <row r="13919" spans="1:8">
      <c r="A13919" t="s">
        <v>29432</v>
      </c>
      <c r="B13919">
        <v>1.4819877429999999</v>
      </c>
      <c r="C13919" t="s">
        <v>13</v>
      </c>
      <c r="D13919" s="1" t="s">
        <v>8</v>
      </c>
      <c r="E13919" t="s">
        <v>8</v>
      </c>
      <c r="F13919" t="s">
        <v>8</v>
      </c>
      <c r="G13919" t="s">
        <v>8</v>
      </c>
      <c r="H13919" t="s">
        <v>29433</v>
      </c>
    </row>
    <row r="13920" spans="1:8">
      <c r="A13920" t="s">
        <v>29434</v>
      </c>
      <c r="B13920">
        <v>1.481298942</v>
      </c>
      <c r="C13920" t="s">
        <v>13</v>
      </c>
      <c r="D13920" s="1" t="s">
        <v>8</v>
      </c>
      <c r="E13920" t="s">
        <v>8</v>
      </c>
      <c r="F13920" t="s">
        <v>8</v>
      </c>
      <c r="G13920" t="s">
        <v>8</v>
      </c>
      <c r="H13920" t="s">
        <v>18397</v>
      </c>
    </row>
    <row r="13921" spans="1:8">
      <c r="A13921" t="s">
        <v>29435</v>
      </c>
      <c r="B13921">
        <v>1.4808540969999999</v>
      </c>
      <c r="C13921" t="s">
        <v>13</v>
      </c>
      <c r="D13921" s="1" t="s">
        <v>8</v>
      </c>
      <c r="E13921" t="s">
        <v>8</v>
      </c>
      <c r="F13921" t="s">
        <v>8</v>
      </c>
      <c r="G13921" t="s">
        <v>8</v>
      </c>
      <c r="H13921" t="s">
        <v>29033</v>
      </c>
    </row>
    <row r="13922" spans="1:8">
      <c r="A13922" t="s">
        <v>29436</v>
      </c>
      <c r="B13922">
        <v>1.480071385</v>
      </c>
      <c r="C13922" t="s">
        <v>13</v>
      </c>
      <c r="D13922" s="1" t="s">
        <v>8</v>
      </c>
      <c r="E13922" t="s">
        <v>8</v>
      </c>
      <c r="F13922" t="s">
        <v>8</v>
      </c>
      <c r="G13922" t="s">
        <v>8</v>
      </c>
      <c r="H13922" t="s">
        <v>26163</v>
      </c>
    </row>
    <row r="13923" spans="1:8">
      <c r="A13923" t="s">
        <v>29437</v>
      </c>
      <c r="B13923">
        <v>1.4796631520000001</v>
      </c>
      <c r="C13923" t="s">
        <v>13</v>
      </c>
      <c r="D13923" s="1" t="s">
        <v>8</v>
      </c>
      <c r="E13923" t="s">
        <v>8</v>
      </c>
      <c r="F13923" t="s">
        <v>8</v>
      </c>
      <c r="G13923" t="s">
        <v>8</v>
      </c>
      <c r="H13923" t="s">
        <v>29438</v>
      </c>
    </row>
    <row r="13924" spans="1:8">
      <c r="A13924" t="s">
        <v>29439</v>
      </c>
      <c r="B13924">
        <v>1.4794280870000001</v>
      </c>
      <c r="C13924" t="s">
        <v>13</v>
      </c>
      <c r="D13924" s="1" t="s">
        <v>8</v>
      </c>
      <c r="E13924" t="s">
        <v>8</v>
      </c>
      <c r="F13924" t="s">
        <v>8</v>
      </c>
      <c r="G13924" t="s">
        <v>8</v>
      </c>
      <c r="H13924" t="s">
        <v>29440</v>
      </c>
    </row>
    <row r="13925" spans="1:8">
      <c r="A13925" t="s">
        <v>29441</v>
      </c>
      <c r="B13925">
        <v>1.47838355</v>
      </c>
      <c r="C13925" t="s">
        <v>13</v>
      </c>
      <c r="D13925" s="1" t="s">
        <v>8</v>
      </c>
      <c r="E13925" t="s">
        <v>8</v>
      </c>
      <c r="F13925" t="s">
        <v>8</v>
      </c>
      <c r="G13925" t="s">
        <v>8</v>
      </c>
      <c r="H13925" t="s">
        <v>25591</v>
      </c>
    </row>
    <row r="13926" spans="1:8">
      <c r="A13926" t="s">
        <v>29442</v>
      </c>
      <c r="B13926">
        <v>1.476875846</v>
      </c>
      <c r="C13926" t="s">
        <v>13</v>
      </c>
      <c r="D13926" s="1" t="s">
        <v>8</v>
      </c>
      <c r="E13926" t="s">
        <v>8</v>
      </c>
      <c r="F13926" t="s">
        <v>8</v>
      </c>
      <c r="G13926" t="s">
        <v>8</v>
      </c>
      <c r="H13926" t="s">
        <v>29443</v>
      </c>
    </row>
    <row r="13927" spans="1:8">
      <c r="A13927" t="s">
        <v>29444</v>
      </c>
      <c r="B13927">
        <v>1.475007425</v>
      </c>
      <c r="C13927" t="s">
        <v>13</v>
      </c>
      <c r="D13927" s="1" t="s">
        <v>8</v>
      </c>
      <c r="E13927" t="s">
        <v>8</v>
      </c>
      <c r="F13927" t="s">
        <v>8</v>
      </c>
      <c r="G13927" t="s">
        <v>8</v>
      </c>
      <c r="H13927" t="s">
        <v>6780</v>
      </c>
    </row>
    <row r="13928" spans="1:8">
      <c r="A13928" t="s">
        <v>29445</v>
      </c>
      <c r="B13928">
        <v>1.474075091</v>
      </c>
      <c r="C13928" t="s">
        <v>13</v>
      </c>
      <c r="D13928" s="1" t="s">
        <v>8</v>
      </c>
      <c r="E13928" t="s">
        <v>8</v>
      </c>
      <c r="F13928" t="s">
        <v>8</v>
      </c>
      <c r="G13928" t="s">
        <v>8</v>
      </c>
      <c r="H13928" t="s">
        <v>27446</v>
      </c>
    </row>
    <row r="13929" spans="1:8">
      <c r="A13929" t="s">
        <v>29446</v>
      </c>
      <c r="B13929">
        <v>1.4723307240000001</v>
      </c>
      <c r="C13929" t="s">
        <v>13</v>
      </c>
      <c r="D13929" s="1" t="s">
        <v>8</v>
      </c>
      <c r="E13929" t="s">
        <v>8</v>
      </c>
      <c r="F13929" t="s">
        <v>8</v>
      </c>
      <c r="G13929" t="s">
        <v>8</v>
      </c>
      <c r="H13929" t="s">
        <v>25744</v>
      </c>
    </row>
    <row r="13930" spans="1:8">
      <c r="A13930" t="s">
        <v>29447</v>
      </c>
      <c r="B13930">
        <v>1.4722329009999999</v>
      </c>
      <c r="C13930" t="s">
        <v>13</v>
      </c>
      <c r="D13930" s="1" t="s">
        <v>8</v>
      </c>
      <c r="E13930" t="s">
        <v>8</v>
      </c>
      <c r="F13930" t="s">
        <v>8</v>
      </c>
      <c r="G13930" t="s">
        <v>8</v>
      </c>
      <c r="H13930" t="s">
        <v>26164</v>
      </c>
    </row>
    <row r="13931" spans="1:8">
      <c r="A13931" t="s">
        <v>29448</v>
      </c>
      <c r="B13931">
        <v>1.4706939320000001</v>
      </c>
      <c r="C13931" t="s">
        <v>13</v>
      </c>
      <c r="D13931" s="1" t="s">
        <v>8</v>
      </c>
      <c r="E13931" t="s">
        <v>8</v>
      </c>
      <c r="F13931" t="s">
        <v>8</v>
      </c>
      <c r="G13931" t="s">
        <v>8</v>
      </c>
      <c r="H13931" t="s">
        <v>29449</v>
      </c>
    </row>
    <row r="13932" spans="1:8">
      <c r="A13932" t="s">
        <v>29450</v>
      </c>
      <c r="B13932">
        <v>1.470550711</v>
      </c>
      <c r="C13932" t="s">
        <v>13</v>
      </c>
      <c r="D13932" s="1" t="s">
        <v>5208</v>
      </c>
      <c r="E13932" t="s">
        <v>4616</v>
      </c>
      <c r="F13932" t="s">
        <v>5184</v>
      </c>
      <c r="G13932" t="s">
        <v>8</v>
      </c>
      <c r="H13932" t="s">
        <v>25964</v>
      </c>
    </row>
    <row r="13933" spans="1:8">
      <c r="A13933" t="s">
        <v>29451</v>
      </c>
      <c r="B13933">
        <v>1.4705037759999999</v>
      </c>
      <c r="C13933" t="s">
        <v>13</v>
      </c>
      <c r="D13933" s="1" t="s">
        <v>174</v>
      </c>
      <c r="E13933" t="s">
        <v>8</v>
      </c>
      <c r="F13933" t="s">
        <v>8</v>
      </c>
      <c r="G13933" t="s">
        <v>8</v>
      </c>
      <c r="H13933" t="s">
        <v>25993</v>
      </c>
    </row>
    <row r="13934" spans="1:8">
      <c r="A13934" t="s">
        <v>29452</v>
      </c>
      <c r="B13934">
        <v>1.469885976</v>
      </c>
      <c r="C13934" t="s">
        <v>13</v>
      </c>
      <c r="D13934" s="1" t="s">
        <v>8</v>
      </c>
      <c r="E13934" t="s">
        <v>8</v>
      </c>
      <c r="F13934" t="s">
        <v>8</v>
      </c>
      <c r="G13934" t="s">
        <v>8</v>
      </c>
      <c r="H13934" t="s">
        <v>309</v>
      </c>
    </row>
    <row r="13935" spans="1:8">
      <c r="A13935" t="s">
        <v>29453</v>
      </c>
      <c r="B13935">
        <v>1.467778961</v>
      </c>
      <c r="C13935" t="s">
        <v>13</v>
      </c>
      <c r="D13935" s="1" t="s">
        <v>8</v>
      </c>
      <c r="E13935" t="s">
        <v>8</v>
      </c>
      <c r="F13935" t="s">
        <v>8</v>
      </c>
      <c r="G13935" t="s">
        <v>8</v>
      </c>
      <c r="H13935" t="s">
        <v>9219</v>
      </c>
    </row>
    <row r="13936" spans="1:8">
      <c r="A13936" t="s">
        <v>29454</v>
      </c>
      <c r="B13936">
        <v>1.4667233879999999</v>
      </c>
      <c r="C13936" t="s">
        <v>13</v>
      </c>
      <c r="D13936" s="1" t="s">
        <v>8</v>
      </c>
      <c r="E13936" t="s">
        <v>25984</v>
      </c>
      <c r="F13936" t="s">
        <v>8</v>
      </c>
      <c r="G13936" t="s">
        <v>8</v>
      </c>
      <c r="H13936" t="s">
        <v>25985</v>
      </c>
    </row>
    <row r="13937" spans="1:8">
      <c r="A13937" t="s">
        <v>29455</v>
      </c>
      <c r="B13937">
        <v>1.466280153</v>
      </c>
      <c r="C13937" t="s">
        <v>13</v>
      </c>
      <c r="D13937" s="1" t="s">
        <v>8</v>
      </c>
      <c r="E13937" t="s">
        <v>8</v>
      </c>
      <c r="F13937" t="s">
        <v>8</v>
      </c>
      <c r="G13937" t="s">
        <v>8</v>
      </c>
      <c r="H13937" t="s">
        <v>29456</v>
      </c>
    </row>
    <row r="13938" spans="1:8">
      <c r="A13938" t="s">
        <v>29457</v>
      </c>
      <c r="B13938">
        <v>1.465768301</v>
      </c>
      <c r="C13938" t="s">
        <v>13</v>
      </c>
      <c r="D13938" s="1" t="s">
        <v>8</v>
      </c>
      <c r="E13938" t="s">
        <v>8</v>
      </c>
      <c r="F13938" t="s">
        <v>8</v>
      </c>
      <c r="G13938" t="s">
        <v>8</v>
      </c>
      <c r="H13938" t="s">
        <v>29458</v>
      </c>
    </row>
    <row r="13939" spans="1:8">
      <c r="A13939" t="s">
        <v>29459</v>
      </c>
      <c r="B13939">
        <v>1.464790534</v>
      </c>
      <c r="C13939" t="s">
        <v>13</v>
      </c>
      <c r="D13939" s="1" t="s">
        <v>8</v>
      </c>
      <c r="E13939" t="s">
        <v>8</v>
      </c>
      <c r="F13939" t="s">
        <v>8</v>
      </c>
      <c r="G13939" t="s">
        <v>8</v>
      </c>
      <c r="H13939" t="s">
        <v>25799</v>
      </c>
    </row>
    <row r="13940" spans="1:8">
      <c r="A13940" t="s">
        <v>29460</v>
      </c>
      <c r="B13940">
        <v>1.4645994870000001</v>
      </c>
      <c r="C13940" t="s">
        <v>13</v>
      </c>
      <c r="D13940" s="1" t="s">
        <v>8</v>
      </c>
      <c r="E13940" t="s">
        <v>8</v>
      </c>
      <c r="F13940" t="s">
        <v>8</v>
      </c>
      <c r="G13940" t="s">
        <v>8</v>
      </c>
      <c r="H13940" t="s">
        <v>26095</v>
      </c>
    </row>
    <row r="13941" spans="1:8">
      <c r="A13941" t="s">
        <v>29461</v>
      </c>
      <c r="B13941">
        <v>1.4642346900000001</v>
      </c>
      <c r="C13941" t="s">
        <v>13</v>
      </c>
      <c r="D13941" s="1" t="s">
        <v>8</v>
      </c>
      <c r="E13941" t="s">
        <v>8</v>
      </c>
      <c r="F13941" t="s">
        <v>8</v>
      </c>
      <c r="G13941" t="s">
        <v>8</v>
      </c>
      <c r="H13941" t="s">
        <v>28717</v>
      </c>
    </row>
    <row r="13942" spans="1:8">
      <c r="A13942" t="s">
        <v>29462</v>
      </c>
      <c r="B13942">
        <v>1.464221977</v>
      </c>
      <c r="C13942" t="s">
        <v>13</v>
      </c>
      <c r="D13942" s="1" t="s">
        <v>8</v>
      </c>
      <c r="E13942" t="s">
        <v>8</v>
      </c>
      <c r="F13942" t="s">
        <v>8</v>
      </c>
      <c r="G13942" t="s">
        <v>8</v>
      </c>
      <c r="H13942" t="s">
        <v>25925</v>
      </c>
    </row>
    <row r="13943" spans="1:8">
      <c r="A13943" t="s">
        <v>29463</v>
      </c>
      <c r="B13943">
        <v>1.463246592</v>
      </c>
      <c r="C13943" t="s">
        <v>13</v>
      </c>
      <c r="D13943" s="1" t="s">
        <v>8</v>
      </c>
      <c r="E13943" t="s">
        <v>8</v>
      </c>
      <c r="F13943" t="s">
        <v>8</v>
      </c>
      <c r="G13943" t="s">
        <v>8</v>
      </c>
      <c r="H13943" t="s">
        <v>25628</v>
      </c>
    </row>
    <row r="13944" spans="1:8">
      <c r="A13944" t="s">
        <v>29464</v>
      </c>
      <c r="B13944">
        <v>1.463131787</v>
      </c>
      <c r="C13944" t="s">
        <v>13</v>
      </c>
      <c r="D13944" s="1" t="s">
        <v>8</v>
      </c>
      <c r="E13944" t="s">
        <v>8</v>
      </c>
      <c r="F13944" t="s">
        <v>8</v>
      </c>
      <c r="G13944" t="s">
        <v>8</v>
      </c>
      <c r="H13944" t="s">
        <v>8</v>
      </c>
    </row>
    <row r="13945" spans="1:8">
      <c r="A13945" t="s">
        <v>29465</v>
      </c>
      <c r="B13945">
        <v>1.4629640850000001</v>
      </c>
      <c r="C13945" t="s">
        <v>13</v>
      </c>
      <c r="D13945" s="1" t="s">
        <v>360</v>
      </c>
      <c r="E13945" t="s">
        <v>8</v>
      </c>
      <c r="F13945" t="s">
        <v>8</v>
      </c>
      <c r="G13945" t="s">
        <v>8</v>
      </c>
      <c r="H13945" t="s">
        <v>29466</v>
      </c>
    </row>
    <row r="13946" spans="1:8">
      <c r="A13946" t="s">
        <v>29467</v>
      </c>
      <c r="B13946">
        <v>1.462822208</v>
      </c>
      <c r="C13946" t="s">
        <v>13</v>
      </c>
      <c r="D13946" s="1" t="s">
        <v>8</v>
      </c>
      <c r="E13946" t="s">
        <v>8</v>
      </c>
      <c r="F13946" t="s">
        <v>8</v>
      </c>
      <c r="G13946" t="s">
        <v>8</v>
      </c>
      <c r="H13946" t="s">
        <v>29468</v>
      </c>
    </row>
    <row r="13947" spans="1:8">
      <c r="A13947" t="s">
        <v>29469</v>
      </c>
      <c r="B13947">
        <v>1.462130207</v>
      </c>
      <c r="C13947" t="s">
        <v>13</v>
      </c>
      <c r="D13947" s="1" t="s">
        <v>8</v>
      </c>
      <c r="E13947" t="s">
        <v>8</v>
      </c>
      <c r="F13947" t="s">
        <v>8</v>
      </c>
      <c r="G13947" t="s">
        <v>8</v>
      </c>
      <c r="H13947" t="s">
        <v>29470</v>
      </c>
    </row>
    <row r="13948" spans="1:8">
      <c r="A13948" t="s">
        <v>29471</v>
      </c>
      <c r="B13948">
        <v>1.4620009780000001</v>
      </c>
      <c r="C13948" t="s">
        <v>13</v>
      </c>
      <c r="D13948" s="1" t="s">
        <v>8</v>
      </c>
      <c r="E13948" t="s">
        <v>8</v>
      </c>
      <c r="F13948" t="s">
        <v>8</v>
      </c>
      <c r="G13948" t="s">
        <v>8</v>
      </c>
      <c r="H13948" t="s">
        <v>27160</v>
      </c>
    </row>
    <row r="13949" spans="1:8">
      <c r="A13949" t="s">
        <v>29472</v>
      </c>
      <c r="B13949">
        <v>1.461757921</v>
      </c>
      <c r="C13949" t="s">
        <v>13</v>
      </c>
      <c r="D13949" s="1" t="s">
        <v>8</v>
      </c>
      <c r="E13949" t="s">
        <v>8</v>
      </c>
      <c r="F13949" t="s">
        <v>8</v>
      </c>
      <c r="G13949" t="s">
        <v>8</v>
      </c>
      <c r="H13949" t="s">
        <v>25739</v>
      </c>
    </row>
    <row r="13950" spans="1:8">
      <c r="A13950" t="s">
        <v>29473</v>
      </c>
      <c r="B13950">
        <v>1.460821275</v>
      </c>
      <c r="C13950" t="s">
        <v>13</v>
      </c>
      <c r="D13950" s="1" t="s">
        <v>8</v>
      </c>
      <c r="E13950" t="s">
        <v>8</v>
      </c>
      <c r="F13950" t="s">
        <v>8</v>
      </c>
      <c r="G13950" t="s">
        <v>8</v>
      </c>
      <c r="H13950" t="s">
        <v>25636</v>
      </c>
    </row>
    <row r="13951" spans="1:8">
      <c r="A13951" t="s">
        <v>29474</v>
      </c>
      <c r="B13951">
        <v>1.4605521589999999</v>
      </c>
      <c r="C13951" t="s">
        <v>13</v>
      </c>
      <c r="D13951" s="1" t="s">
        <v>8</v>
      </c>
      <c r="E13951" t="s">
        <v>8</v>
      </c>
      <c r="F13951" t="s">
        <v>8</v>
      </c>
      <c r="G13951" t="s">
        <v>8</v>
      </c>
      <c r="H13951" t="s">
        <v>29475</v>
      </c>
    </row>
    <row r="13952" spans="1:8">
      <c r="A13952" t="s">
        <v>29476</v>
      </c>
      <c r="B13952">
        <v>1.460226273</v>
      </c>
      <c r="C13952" t="s">
        <v>13</v>
      </c>
      <c r="D13952" s="1" t="s">
        <v>8</v>
      </c>
      <c r="E13952" t="s">
        <v>8</v>
      </c>
      <c r="F13952" t="s">
        <v>8</v>
      </c>
      <c r="G13952" t="s">
        <v>8</v>
      </c>
      <c r="H13952" t="s">
        <v>25714</v>
      </c>
    </row>
    <row r="13953" spans="1:8">
      <c r="A13953" t="s">
        <v>29477</v>
      </c>
      <c r="B13953">
        <v>1.459934037</v>
      </c>
      <c r="C13953" t="s">
        <v>13</v>
      </c>
      <c r="D13953" s="1" t="s">
        <v>8</v>
      </c>
      <c r="E13953" t="s">
        <v>8</v>
      </c>
      <c r="F13953" t="s">
        <v>8</v>
      </c>
      <c r="G13953" t="s">
        <v>8</v>
      </c>
      <c r="H13953" t="s">
        <v>29478</v>
      </c>
    </row>
    <row r="13954" spans="1:8">
      <c r="A13954" t="s">
        <v>29479</v>
      </c>
      <c r="B13954">
        <v>1.459816183</v>
      </c>
      <c r="C13954" t="s">
        <v>13</v>
      </c>
      <c r="D13954" s="1" t="s">
        <v>8</v>
      </c>
      <c r="E13954" t="s">
        <v>20690</v>
      </c>
      <c r="F13954" t="s">
        <v>29480</v>
      </c>
      <c r="G13954" t="s">
        <v>8</v>
      </c>
      <c r="H13954" t="s">
        <v>29481</v>
      </c>
    </row>
    <row r="13955" spans="1:8">
      <c r="A13955" t="s">
        <v>29482</v>
      </c>
      <c r="B13955">
        <v>1.4595178449999999</v>
      </c>
      <c r="C13955" t="s">
        <v>13</v>
      </c>
      <c r="D13955" s="1" t="s">
        <v>8</v>
      </c>
      <c r="E13955" t="s">
        <v>8</v>
      </c>
      <c r="F13955" t="s">
        <v>8</v>
      </c>
      <c r="G13955" t="s">
        <v>8</v>
      </c>
      <c r="H13955" t="s">
        <v>29483</v>
      </c>
    </row>
    <row r="13956" spans="1:8">
      <c r="A13956" t="s">
        <v>29484</v>
      </c>
      <c r="B13956">
        <v>1.4594316190000001</v>
      </c>
      <c r="C13956" t="s">
        <v>13</v>
      </c>
      <c r="D13956" s="1" t="s">
        <v>8</v>
      </c>
      <c r="E13956" t="s">
        <v>8</v>
      </c>
      <c r="F13956" t="s">
        <v>8</v>
      </c>
      <c r="G13956" t="s">
        <v>8</v>
      </c>
      <c r="H13956" t="s">
        <v>27984</v>
      </c>
    </row>
    <row r="13957" spans="1:8">
      <c r="A13957" t="s">
        <v>29485</v>
      </c>
      <c r="B13957">
        <v>1.4594316190000001</v>
      </c>
      <c r="C13957" t="s">
        <v>13</v>
      </c>
      <c r="D13957" s="1" t="s">
        <v>8</v>
      </c>
      <c r="E13957" t="s">
        <v>8</v>
      </c>
      <c r="F13957" t="s">
        <v>8</v>
      </c>
      <c r="G13957" t="s">
        <v>8</v>
      </c>
      <c r="H13957" t="s">
        <v>29486</v>
      </c>
    </row>
    <row r="13958" spans="1:8">
      <c r="A13958" t="s">
        <v>29487</v>
      </c>
      <c r="B13958">
        <v>1.459174934</v>
      </c>
      <c r="C13958" t="s">
        <v>13</v>
      </c>
      <c r="D13958" s="1" t="s">
        <v>490</v>
      </c>
      <c r="E13958" t="s">
        <v>8</v>
      </c>
      <c r="F13958" t="s">
        <v>766</v>
      </c>
      <c r="G13958" t="s">
        <v>8</v>
      </c>
      <c r="H13958" t="s">
        <v>29488</v>
      </c>
    </row>
    <row r="13959" spans="1:8">
      <c r="A13959" t="s">
        <v>29489</v>
      </c>
      <c r="B13959">
        <v>1.458562787</v>
      </c>
      <c r="C13959" t="s">
        <v>13</v>
      </c>
      <c r="D13959" s="1" t="s">
        <v>8</v>
      </c>
      <c r="E13959" t="s">
        <v>8</v>
      </c>
      <c r="F13959" t="s">
        <v>8</v>
      </c>
      <c r="G13959" t="s">
        <v>8</v>
      </c>
      <c r="H13959" t="s">
        <v>25594</v>
      </c>
    </row>
    <row r="13960" spans="1:8">
      <c r="A13960" t="s">
        <v>29490</v>
      </c>
      <c r="B13960">
        <v>1.458050388</v>
      </c>
      <c r="C13960" t="s">
        <v>13</v>
      </c>
      <c r="D13960" s="1" t="s">
        <v>8</v>
      </c>
      <c r="E13960" t="s">
        <v>8</v>
      </c>
      <c r="F13960" t="s">
        <v>8</v>
      </c>
      <c r="G13960" t="s">
        <v>8</v>
      </c>
      <c r="H13960" t="s">
        <v>27473</v>
      </c>
    </row>
    <row r="13961" spans="1:8">
      <c r="A13961" t="s">
        <v>29491</v>
      </c>
      <c r="B13961">
        <v>1.4573184669999999</v>
      </c>
      <c r="C13961" t="s">
        <v>13</v>
      </c>
      <c r="D13961" s="1" t="s">
        <v>8</v>
      </c>
      <c r="E13961" t="s">
        <v>8</v>
      </c>
      <c r="F13961" t="s">
        <v>8</v>
      </c>
      <c r="G13961" t="s">
        <v>8</v>
      </c>
      <c r="H13961" t="s">
        <v>29492</v>
      </c>
    </row>
    <row r="13962" spans="1:8">
      <c r="A13962" t="s">
        <v>29493</v>
      </c>
      <c r="B13962">
        <v>1.4566966509999999</v>
      </c>
      <c r="C13962" t="s">
        <v>13</v>
      </c>
      <c r="D13962" s="1" t="s">
        <v>8</v>
      </c>
      <c r="E13962" t="s">
        <v>8</v>
      </c>
      <c r="F13962" t="s">
        <v>8</v>
      </c>
      <c r="G13962" t="s">
        <v>8</v>
      </c>
      <c r="H13962" t="s">
        <v>27928</v>
      </c>
    </row>
    <row r="13963" spans="1:8">
      <c r="A13963" t="s">
        <v>29494</v>
      </c>
      <c r="B13963">
        <v>1.456539866</v>
      </c>
      <c r="C13963" t="s">
        <v>13</v>
      </c>
      <c r="D13963" s="1" t="s">
        <v>25865</v>
      </c>
      <c r="E13963" t="s">
        <v>8</v>
      </c>
      <c r="F13963" t="s">
        <v>8</v>
      </c>
      <c r="G13963" t="s">
        <v>8</v>
      </c>
      <c r="H13963" t="s">
        <v>25866</v>
      </c>
    </row>
    <row r="13964" spans="1:8">
      <c r="A13964" t="s">
        <v>29495</v>
      </c>
      <c r="B13964">
        <v>1.454763778</v>
      </c>
      <c r="C13964" t="s">
        <v>13</v>
      </c>
      <c r="D13964" s="1" t="s">
        <v>8</v>
      </c>
      <c r="E13964" t="s">
        <v>8</v>
      </c>
      <c r="F13964" t="s">
        <v>8</v>
      </c>
      <c r="G13964" t="s">
        <v>8</v>
      </c>
      <c r="H13964" t="s">
        <v>25858</v>
      </c>
    </row>
    <row r="13965" spans="1:8">
      <c r="A13965" t="s">
        <v>29496</v>
      </c>
      <c r="B13965">
        <v>1.4543126479999999</v>
      </c>
      <c r="C13965" t="s">
        <v>13</v>
      </c>
      <c r="D13965" s="1" t="s">
        <v>8</v>
      </c>
      <c r="E13965" t="s">
        <v>8</v>
      </c>
      <c r="F13965" t="s">
        <v>8</v>
      </c>
      <c r="G13965" t="s">
        <v>8</v>
      </c>
      <c r="H13965" t="s">
        <v>8</v>
      </c>
    </row>
    <row r="13966" spans="1:8">
      <c r="A13966" t="s">
        <v>29497</v>
      </c>
      <c r="B13966">
        <v>1.454115021</v>
      </c>
      <c r="C13966" t="s">
        <v>13</v>
      </c>
      <c r="D13966" s="1" t="s">
        <v>468</v>
      </c>
      <c r="E13966" t="s">
        <v>8</v>
      </c>
      <c r="F13966" t="s">
        <v>11608</v>
      </c>
      <c r="G13966" t="s">
        <v>8</v>
      </c>
      <c r="H13966" t="s">
        <v>25837</v>
      </c>
    </row>
    <row r="13967" spans="1:8">
      <c r="A13967" t="s">
        <v>29498</v>
      </c>
      <c r="B13967">
        <v>1.453717967</v>
      </c>
      <c r="C13967" t="s">
        <v>13</v>
      </c>
      <c r="D13967" s="1" t="s">
        <v>8</v>
      </c>
      <c r="E13967" t="s">
        <v>8</v>
      </c>
      <c r="F13967" t="s">
        <v>8</v>
      </c>
      <c r="G13967" t="s">
        <v>8</v>
      </c>
      <c r="H13967" t="s">
        <v>8</v>
      </c>
    </row>
    <row r="13968" spans="1:8">
      <c r="A13968" t="s">
        <v>29499</v>
      </c>
      <c r="B13968">
        <v>1.453050825</v>
      </c>
      <c r="C13968" t="s">
        <v>13</v>
      </c>
      <c r="D13968" s="1" t="s">
        <v>8</v>
      </c>
      <c r="E13968" t="s">
        <v>8</v>
      </c>
      <c r="F13968" t="s">
        <v>25583</v>
      </c>
      <c r="G13968" t="s">
        <v>8</v>
      </c>
      <c r="H13968" t="s">
        <v>25584</v>
      </c>
    </row>
    <row r="13969" spans="1:8">
      <c r="A13969" t="s">
        <v>29500</v>
      </c>
      <c r="B13969">
        <v>1.4525779480000001</v>
      </c>
      <c r="C13969" t="s">
        <v>13</v>
      </c>
      <c r="D13969" s="1" t="s">
        <v>915</v>
      </c>
      <c r="E13969" t="s">
        <v>8</v>
      </c>
      <c r="F13969" t="s">
        <v>8</v>
      </c>
      <c r="G13969" t="s">
        <v>8</v>
      </c>
      <c r="H13969" t="s">
        <v>26159</v>
      </c>
    </row>
    <row r="13970" spans="1:8">
      <c r="A13970" t="s">
        <v>29501</v>
      </c>
      <c r="B13970">
        <v>1.451407245</v>
      </c>
      <c r="C13970" t="s">
        <v>13</v>
      </c>
      <c r="D13970" s="1" t="s">
        <v>8</v>
      </c>
      <c r="E13970" t="s">
        <v>8</v>
      </c>
      <c r="F13970" t="s">
        <v>8</v>
      </c>
      <c r="G13970" t="s">
        <v>8</v>
      </c>
      <c r="H13970" t="s">
        <v>29502</v>
      </c>
    </row>
    <row r="13971" spans="1:8">
      <c r="A13971" t="s">
        <v>29503</v>
      </c>
      <c r="B13971">
        <v>1.4510480349999999</v>
      </c>
      <c r="C13971" t="s">
        <v>13</v>
      </c>
      <c r="D13971" s="1" t="s">
        <v>8</v>
      </c>
      <c r="E13971" t="s">
        <v>8</v>
      </c>
      <c r="F13971" t="s">
        <v>8</v>
      </c>
      <c r="G13971" t="s">
        <v>8</v>
      </c>
      <c r="H13971" t="s">
        <v>26171</v>
      </c>
    </row>
    <row r="13972" spans="1:8">
      <c r="A13972" t="s">
        <v>29504</v>
      </c>
      <c r="B13972">
        <v>1.450928971</v>
      </c>
      <c r="C13972" t="s">
        <v>13</v>
      </c>
      <c r="D13972" s="1" t="s">
        <v>8</v>
      </c>
      <c r="E13972" t="s">
        <v>23406</v>
      </c>
      <c r="F13972" t="s">
        <v>7141</v>
      </c>
      <c r="G13972" t="s">
        <v>8</v>
      </c>
      <c r="H13972" t="s">
        <v>29505</v>
      </c>
    </row>
    <row r="13973" spans="1:8">
      <c r="A13973" t="s">
        <v>29506</v>
      </c>
      <c r="B13973">
        <v>1.450859822</v>
      </c>
      <c r="C13973" t="s">
        <v>13</v>
      </c>
      <c r="D13973" s="1" t="s">
        <v>8</v>
      </c>
      <c r="E13973" t="s">
        <v>8</v>
      </c>
      <c r="F13973" t="s">
        <v>8</v>
      </c>
      <c r="G13973" t="s">
        <v>8</v>
      </c>
      <c r="H13973" t="s">
        <v>29507</v>
      </c>
    </row>
    <row r="13974" spans="1:8">
      <c r="A13974" t="s">
        <v>29508</v>
      </c>
      <c r="B13974">
        <v>1.450187954</v>
      </c>
      <c r="C13974" t="s">
        <v>13</v>
      </c>
      <c r="D13974" s="1" t="s">
        <v>8</v>
      </c>
      <c r="E13974" t="s">
        <v>8</v>
      </c>
      <c r="F13974" t="s">
        <v>8</v>
      </c>
      <c r="G13974" t="s">
        <v>8</v>
      </c>
      <c r="H13974" t="s">
        <v>29509</v>
      </c>
    </row>
    <row r="13975" spans="1:8">
      <c r="A13975" t="s">
        <v>29510</v>
      </c>
      <c r="B13975">
        <v>1.448984831</v>
      </c>
      <c r="C13975" t="s">
        <v>13</v>
      </c>
      <c r="D13975" s="1" t="s">
        <v>8</v>
      </c>
      <c r="E13975" t="s">
        <v>8</v>
      </c>
      <c r="F13975" t="s">
        <v>8</v>
      </c>
      <c r="G13975" t="s">
        <v>8</v>
      </c>
      <c r="H13975" t="s">
        <v>25565</v>
      </c>
    </row>
    <row r="13976" spans="1:8">
      <c r="A13976" t="s">
        <v>29511</v>
      </c>
      <c r="B13976">
        <v>1.4488082360000001</v>
      </c>
      <c r="C13976" t="s">
        <v>13</v>
      </c>
      <c r="D13976" s="1" t="s">
        <v>8</v>
      </c>
      <c r="E13976" t="s">
        <v>8</v>
      </c>
      <c r="F13976" t="s">
        <v>8</v>
      </c>
      <c r="G13976" t="s">
        <v>8</v>
      </c>
      <c r="H13976" t="s">
        <v>25912</v>
      </c>
    </row>
    <row r="13977" spans="1:8">
      <c r="A13977" t="s">
        <v>29512</v>
      </c>
      <c r="B13977">
        <v>1.448687294</v>
      </c>
      <c r="C13977" t="s">
        <v>13</v>
      </c>
      <c r="D13977" s="1" t="s">
        <v>8</v>
      </c>
      <c r="E13977" t="s">
        <v>8</v>
      </c>
      <c r="F13977" t="s">
        <v>8</v>
      </c>
      <c r="G13977" t="s">
        <v>8</v>
      </c>
      <c r="H13977" t="s">
        <v>29513</v>
      </c>
    </row>
    <row r="13978" spans="1:8">
      <c r="A13978" t="s">
        <v>29514</v>
      </c>
      <c r="B13978">
        <v>1.448327809</v>
      </c>
      <c r="C13978" t="s">
        <v>13</v>
      </c>
      <c r="D13978" s="1" t="s">
        <v>8</v>
      </c>
      <c r="E13978" t="s">
        <v>8</v>
      </c>
      <c r="F13978" t="s">
        <v>8</v>
      </c>
      <c r="G13978" t="s">
        <v>8</v>
      </c>
      <c r="H13978" t="s">
        <v>25920</v>
      </c>
    </row>
    <row r="13979" spans="1:8">
      <c r="A13979" t="s">
        <v>29515</v>
      </c>
      <c r="B13979">
        <v>1.4474589769999999</v>
      </c>
      <c r="C13979" t="s">
        <v>13</v>
      </c>
      <c r="D13979" s="1" t="s">
        <v>8</v>
      </c>
      <c r="E13979" t="s">
        <v>8</v>
      </c>
      <c r="F13979" t="s">
        <v>8</v>
      </c>
      <c r="G13979" t="s">
        <v>8</v>
      </c>
      <c r="H13979" t="s">
        <v>25987</v>
      </c>
    </row>
    <row r="13980" spans="1:8">
      <c r="A13980" t="s">
        <v>29516</v>
      </c>
      <c r="B13980">
        <v>1.4455979489999999</v>
      </c>
      <c r="C13980" t="s">
        <v>13</v>
      </c>
      <c r="D13980" s="1" t="s">
        <v>8</v>
      </c>
      <c r="E13980" t="s">
        <v>8</v>
      </c>
      <c r="F13980" t="s">
        <v>8</v>
      </c>
      <c r="G13980" t="s">
        <v>8</v>
      </c>
      <c r="H13980" t="s">
        <v>26007</v>
      </c>
    </row>
    <row r="13981" spans="1:8">
      <c r="A13981" t="s">
        <v>29517</v>
      </c>
      <c r="B13981">
        <v>1.445182663</v>
      </c>
      <c r="C13981" t="s">
        <v>13</v>
      </c>
      <c r="D13981" s="1" t="s">
        <v>8</v>
      </c>
      <c r="E13981" t="s">
        <v>8</v>
      </c>
      <c r="F13981" t="s">
        <v>8</v>
      </c>
      <c r="G13981" t="s">
        <v>8</v>
      </c>
      <c r="H13981" t="s">
        <v>25630</v>
      </c>
    </row>
    <row r="13982" spans="1:8">
      <c r="A13982" t="s">
        <v>29518</v>
      </c>
      <c r="B13982">
        <v>1.4447848430000001</v>
      </c>
      <c r="C13982" t="s">
        <v>13</v>
      </c>
      <c r="D13982" s="1" t="s">
        <v>8</v>
      </c>
      <c r="E13982" t="s">
        <v>8</v>
      </c>
      <c r="F13982" t="s">
        <v>8</v>
      </c>
      <c r="G13982" t="s">
        <v>8</v>
      </c>
      <c r="H13982" t="s">
        <v>26161</v>
      </c>
    </row>
    <row r="13983" spans="1:8">
      <c r="A13983" t="s">
        <v>29519</v>
      </c>
      <c r="B13983">
        <v>1.4444502269999999</v>
      </c>
      <c r="C13983" t="s">
        <v>13</v>
      </c>
      <c r="D13983" s="1" t="s">
        <v>8</v>
      </c>
      <c r="E13983" t="s">
        <v>8</v>
      </c>
      <c r="F13983" t="s">
        <v>8</v>
      </c>
      <c r="G13983" t="s">
        <v>8</v>
      </c>
      <c r="H13983" t="s">
        <v>26172</v>
      </c>
    </row>
    <row r="13984" spans="1:8">
      <c r="A13984" t="s">
        <v>29520</v>
      </c>
      <c r="B13984">
        <v>1.4440198930000001</v>
      </c>
      <c r="C13984" t="s">
        <v>13</v>
      </c>
      <c r="D13984" s="1" t="s">
        <v>8</v>
      </c>
      <c r="E13984" t="s">
        <v>8</v>
      </c>
      <c r="F13984" t="s">
        <v>8</v>
      </c>
      <c r="G13984" t="s">
        <v>8</v>
      </c>
      <c r="H13984" t="s">
        <v>29521</v>
      </c>
    </row>
    <row r="13985" spans="1:8">
      <c r="A13985" t="s">
        <v>29522</v>
      </c>
      <c r="B13985">
        <v>1.4413168240000001</v>
      </c>
      <c r="C13985" t="s">
        <v>13</v>
      </c>
      <c r="D13985" s="1" t="s">
        <v>8</v>
      </c>
      <c r="E13985" t="s">
        <v>8</v>
      </c>
      <c r="F13985" t="s">
        <v>8</v>
      </c>
      <c r="G13985" t="s">
        <v>8</v>
      </c>
      <c r="H13985" t="s">
        <v>26115</v>
      </c>
    </row>
    <row r="13986" spans="1:8">
      <c r="A13986" t="s">
        <v>29523</v>
      </c>
      <c r="B13986">
        <v>1.4411672310000001</v>
      </c>
      <c r="C13986" t="s">
        <v>13</v>
      </c>
      <c r="D13986" s="1" t="s">
        <v>8</v>
      </c>
      <c r="E13986" t="s">
        <v>8</v>
      </c>
      <c r="F13986" t="s">
        <v>8</v>
      </c>
      <c r="G13986" t="s">
        <v>8</v>
      </c>
      <c r="H13986" t="s">
        <v>25786</v>
      </c>
    </row>
    <row r="13987" spans="1:8">
      <c r="A13987" t="s">
        <v>29524</v>
      </c>
      <c r="B13987">
        <v>1.4407220549999999</v>
      </c>
      <c r="C13987" t="s">
        <v>13</v>
      </c>
      <c r="D13987" s="1" t="s">
        <v>8</v>
      </c>
      <c r="E13987" t="s">
        <v>8</v>
      </c>
      <c r="F13987" t="s">
        <v>8</v>
      </c>
      <c r="G13987" t="s">
        <v>8</v>
      </c>
      <c r="H13987" t="s">
        <v>27908</v>
      </c>
    </row>
    <row r="13988" spans="1:8">
      <c r="A13988" t="s">
        <v>29525</v>
      </c>
      <c r="B13988">
        <v>1.440572591</v>
      </c>
      <c r="C13988" t="s">
        <v>13</v>
      </c>
      <c r="D13988" s="1" t="s">
        <v>8</v>
      </c>
      <c r="E13988" t="s">
        <v>8</v>
      </c>
      <c r="F13988" t="s">
        <v>8</v>
      </c>
      <c r="G13988" t="s">
        <v>8</v>
      </c>
      <c r="H13988" t="s">
        <v>29526</v>
      </c>
    </row>
    <row r="13989" spans="1:8">
      <c r="A13989" t="s">
        <v>29527</v>
      </c>
      <c r="B13989">
        <v>1.440572591</v>
      </c>
      <c r="C13989" t="s">
        <v>13</v>
      </c>
      <c r="D13989" s="1" t="s">
        <v>8</v>
      </c>
      <c r="E13989" t="s">
        <v>8</v>
      </c>
      <c r="F13989" t="s">
        <v>8</v>
      </c>
      <c r="G13989" t="s">
        <v>8</v>
      </c>
      <c r="H13989" t="s">
        <v>25623</v>
      </c>
    </row>
    <row r="13990" spans="1:8">
      <c r="A13990" t="s">
        <v>29528</v>
      </c>
      <c r="B13990">
        <v>1.4399391640000001</v>
      </c>
      <c r="C13990" t="s">
        <v>13</v>
      </c>
      <c r="D13990" s="1" t="s">
        <v>8</v>
      </c>
      <c r="E13990" t="s">
        <v>8</v>
      </c>
      <c r="F13990" t="s">
        <v>8</v>
      </c>
      <c r="G13990" t="s">
        <v>8</v>
      </c>
      <c r="H13990" t="s">
        <v>25989</v>
      </c>
    </row>
    <row r="13991" spans="1:8">
      <c r="A13991" t="s">
        <v>29529</v>
      </c>
      <c r="B13991">
        <v>1.4394216580000001</v>
      </c>
      <c r="C13991" t="s">
        <v>13</v>
      </c>
      <c r="D13991" s="1" t="s">
        <v>8</v>
      </c>
      <c r="E13991" t="s">
        <v>8</v>
      </c>
      <c r="F13991" t="s">
        <v>8</v>
      </c>
      <c r="G13991" t="s">
        <v>8</v>
      </c>
      <c r="H13991" t="s">
        <v>26116</v>
      </c>
    </row>
    <row r="13992" spans="1:8">
      <c r="A13992" t="s">
        <v>29530</v>
      </c>
      <c r="B13992">
        <v>1.438763569</v>
      </c>
      <c r="C13992" t="s">
        <v>13</v>
      </c>
      <c r="D13992" s="1" t="s">
        <v>8</v>
      </c>
      <c r="E13992" t="s">
        <v>8</v>
      </c>
      <c r="F13992" t="s">
        <v>8</v>
      </c>
      <c r="G13992" t="s">
        <v>8</v>
      </c>
      <c r="H13992" t="s">
        <v>29531</v>
      </c>
    </row>
    <row r="13993" spans="1:8">
      <c r="A13993" t="s">
        <v>29532</v>
      </c>
      <c r="B13993">
        <v>1.4382313449999999</v>
      </c>
      <c r="C13993" t="s">
        <v>13</v>
      </c>
      <c r="D13993" s="1" t="s">
        <v>8</v>
      </c>
      <c r="E13993" t="s">
        <v>8</v>
      </c>
      <c r="F13993" t="s">
        <v>8</v>
      </c>
      <c r="G13993" t="s">
        <v>8</v>
      </c>
      <c r="H13993" t="s">
        <v>29533</v>
      </c>
    </row>
    <row r="13994" spans="1:8">
      <c r="A13994" t="s">
        <v>29534</v>
      </c>
      <c r="B13994">
        <v>1.4379213900000001</v>
      </c>
      <c r="C13994" t="s">
        <v>13</v>
      </c>
      <c r="D13994" s="1" t="s">
        <v>8</v>
      </c>
      <c r="E13994" t="s">
        <v>8</v>
      </c>
      <c r="F13994" t="s">
        <v>8</v>
      </c>
      <c r="G13994" t="s">
        <v>8</v>
      </c>
      <c r="H13994" t="s">
        <v>29535</v>
      </c>
    </row>
    <row r="13995" spans="1:8">
      <c r="A13995" t="s">
        <v>29536</v>
      </c>
      <c r="B13995">
        <v>1.4370017049999999</v>
      </c>
      <c r="C13995" t="s">
        <v>13</v>
      </c>
      <c r="D13995" s="1" t="s">
        <v>8</v>
      </c>
      <c r="E13995" t="s">
        <v>8</v>
      </c>
      <c r="F13995" t="s">
        <v>8</v>
      </c>
      <c r="G13995" t="s">
        <v>8</v>
      </c>
      <c r="H13995" t="s">
        <v>29537</v>
      </c>
    </row>
    <row r="13996" spans="1:8">
      <c r="A13996" t="s">
        <v>29538</v>
      </c>
      <c r="B13996">
        <v>1.43658303</v>
      </c>
      <c r="C13996" t="s">
        <v>13</v>
      </c>
      <c r="D13996" s="1" t="s">
        <v>8</v>
      </c>
      <c r="E13996" t="s">
        <v>8</v>
      </c>
      <c r="F13996" t="s">
        <v>8</v>
      </c>
      <c r="G13996" t="s">
        <v>8</v>
      </c>
      <c r="H13996" t="s">
        <v>29539</v>
      </c>
    </row>
    <row r="13997" spans="1:8">
      <c r="A13997" t="s">
        <v>29540</v>
      </c>
      <c r="B13997">
        <v>1.436362645</v>
      </c>
      <c r="C13997" t="s">
        <v>13</v>
      </c>
      <c r="D13997" s="1" t="s">
        <v>8</v>
      </c>
      <c r="E13997" t="s">
        <v>324</v>
      </c>
      <c r="F13997" t="s">
        <v>337</v>
      </c>
      <c r="G13997" t="s">
        <v>8</v>
      </c>
      <c r="H13997" t="s">
        <v>28182</v>
      </c>
    </row>
    <row r="13998" spans="1:8">
      <c r="A13998" t="s">
        <v>29541</v>
      </c>
      <c r="B13998">
        <v>1.43569697</v>
      </c>
      <c r="C13998" t="s">
        <v>13</v>
      </c>
      <c r="D13998" s="1" t="s">
        <v>8</v>
      </c>
      <c r="E13998" t="s">
        <v>8</v>
      </c>
      <c r="F13998" t="s">
        <v>8</v>
      </c>
      <c r="G13998" t="s">
        <v>8</v>
      </c>
      <c r="H13998" t="s">
        <v>29542</v>
      </c>
    </row>
    <row r="13999" spans="1:8">
      <c r="A13999" t="s">
        <v>29543</v>
      </c>
      <c r="B13999">
        <v>1.4356120299999999</v>
      </c>
      <c r="C13999" t="s">
        <v>13</v>
      </c>
      <c r="D13999" s="1" t="s">
        <v>8</v>
      </c>
      <c r="E13999" t="s">
        <v>8</v>
      </c>
      <c r="F13999" t="s">
        <v>8</v>
      </c>
      <c r="G13999" t="s">
        <v>8</v>
      </c>
      <c r="H13999" t="s">
        <v>29544</v>
      </c>
    </row>
    <row r="14000" spans="1:8">
      <c r="A14000" t="s">
        <v>29545</v>
      </c>
      <c r="B14000">
        <v>1.4350670699999999</v>
      </c>
      <c r="C14000" t="s">
        <v>13</v>
      </c>
      <c r="D14000" s="1" t="s">
        <v>8</v>
      </c>
      <c r="E14000" t="s">
        <v>8</v>
      </c>
      <c r="F14000" t="s">
        <v>8</v>
      </c>
      <c r="G14000" t="s">
        <v>8</v>
      </c>
      <c r="H14000" t="s">
        <v>8</v>
      </c>
    </row>
    <row r="14001" spans="1:8">
      <c r="A14001" t="s">
        <v>29546</v>
      </c>
      <c r="B14001">
        <v>1.434708565</v>
      </c>
      <c r="C14001" t="s">
        <v>13</v>
      </c>
      <c r="D14001" s="1" t="s">
        <v>8</v>
      </c>
      <c r="E14001" t="s">
        <v>8</v>
      </c>
      <c r="F14001" t="s">
        <v>8</v>
      </c>
      <c r="G14001" t="s">
        <v>8</v>
      </c>
      <c r="H14001" t="s">
        <v>29547</v>
      </c>
    </row>
    <row r="14002" spans="1:8">
      <c r="A14002" t="s">
        <v>29548</v>
      </c>
      <c r="B14002">
        <v>1.434613038</v>
      </c>
      <c r="C14002" t="s">
        <v>13</v>
      </c>
      <c r="D14002" s="1" t="s">
        <v>8</v>
      </c>
      <c r="E14002" t="s">
        <v>8</v>
      </c>
      <c r="F14002" t="s">
        <v>8</v>
      </c>
      <c r="G14002" t="s">
        <v>8</v>
      </c>
      <c r="H14002" t="s">
        <v>8</v>
      </c>
    </row>
    <row r="14003" spans="1:8">
      <c r="A14003" t="s">
        <v>29549</v>
      </c>
      <c r="B14003">
        <v>1.4346073619999999</v>
      </c>
      <c r="C14003" t="s">
        <v>13</v>
      </c>
      <c r="D14003" s="1" t="s">
        <v>8</v>
      </c>
      <c r="E14003" t="s">
        <v>8</v>
      </c>
      <c r="F14003" t="s">
        <v>8</v>
      </c>
      <c r="G14003" t="s">
        <v>8</v>
      </c>
      <c r="H14003" t="s">
        <v>29550</v>
      </c>
    </row>
    <row r="14004" spans="1:8">
      <c r="A14004" t="s">
        <v>29551</v>
      </c>
      <c r="B14004">
        <v>1.433573451</v>
      </c>
      <c r="C14004" t="s">
        <v>13</v>
      </c>
      <c r="D14004" s="1" t="s">
        <v>8</v>
      </c>
      <c r="E14004" t="s">
        <v>8</v>
      </c>
      <c r="F14004" t="s">
        <v>8</v>
      </c>
      <c r="G14004" t="s">
        <v>8</v>
      </c>
      <c r="H14004" t="s">
        <v>29552</v>
      </c>
    </row>
    <row r="14005" spans="1:8">
      <c r="A14005" t="s">
        <v>29553</v>
      </c>
      <c r="B14005">
        <v>1.4321708900000001</v>
      </c>
      <c r="C14005" t="s">
        <v>13</v>
      </c>
      <c r="D14005" s="1" t="s">
        <v>8</v>
      </c>
      <c r="E14005" t="s">
        <v>8</v>
      </c>
      <c r="F14005" t="s">
        <v>8</v>
      </c>
      <c r="G14005" t="s">
        <v>8</v>
      </c>
      <c r="H14005" t="s">
        <v>13724</v>
      </c>
    </row>
    <row r="14006" spans="1:8">
      <c r="A14006" t="s">
        <v>29554</v>
      </c>
      <c r="B14006">
        <v>1.4320606469999999</v>
      </c>
      <c r="C14006" t="s">
        <v>13</v>
      </c>
      <c r="D14006" s="1" t="s">
        <v>8</v>
      </c>
      <c r="E14006" t="s">
        <v>8</v>
      </c>
      <c r="F14006" t="s">
        <v>8</v>
      </c>
      <c r="G14006" t="s">
        <v>8</v>
      </c>
      <c r="H14006" t="s">
        <v>29555</v>
      </c>
    </row>
    <row r="14007" spans="1:8">
      <c r="A14007" t="s">
        <v>29556</v>
      </c>
      <c r="B14007">
        <v>1.431339312</v>
      </c>
      <c r="C14007" t="s">
        <v>13</v>
      </c>
      <c r="D14007" s="1" t="s">
        <v>8</v>
      </c>
      <c r="E14007" t="s">
        <v>8</v>
      </c>
      <c r="F14007" t="s">
        <v>8</v>
      </c>
      <c r="G14007" t="s">
        <v>8</v>
      </c>
      <c r="H14007" t="s">
        <v>25760</v>
      </c>
    </row>
    <row r="14008" spans="1:8">
      <c r="A14008" t="s">
        <v>29557</v>
      </c>
      <c r="B14008">
        <v>1.431265961</v>
      </c>
      <c r="C14008" t="s">
        <v>13</v>
      </c>
      <c r="D14008" s="1" t="s">
        <v>8</v>
      </c>
      <c r="E14008" t="s">
        <v>8</v>
      </c>
      <c r="F14008" t="s">
        <v>8</v>
      </c>
      <c r="G14008" t="s">
        <v>8</v>
      </c>
      <c r="H14008" t="s">
        <v>7122</v>
      </c>
    </row>
    <row r="14009" spans="1:8">
      <c r="A14009" t="s">
        <v>29558</v>
      </c>
      <c r="B14009">
        <v>1.430672626</v>
      </c>
      <c r="C14009" t="s">
        <v>13</v>
      </c>
      <c r="D14009" s="1" t="s">
        <v>8</v>
      </c>
      <c r="E14009" t="s">
        <v>8</v>
      </c>
      <c r="F14009" t="s">
        <v>8</v>
      </c>
      <c r="G14009" t="s">
        <v>8</v>
      </c>
      <c r="H14009" t="s">
        <v>29559</v>
      </c>
    </row>
    <row r="14010" spans="1:8">
      <c r="A14010" t="s">
        <v>29560</v>
      </c>
      <c r="B14010">
        <v>1.430559771</v>
      </c>
      <c r="C14010" t="s">
        <v>13</v>
      </c>
      <c r="D14010" s="1" t="s">
        <v>8</v>
      </c>
      <c r="E14010" t="s">
        <v>8</v>
      </c>
      <c r="F14010" t="s">
        <v>8</v>
      </c>
      <c r="G14010" t="s">
        <v>8</v>
      </c>
      <c r="H14010" t="s">
        <v>26121</v>
      </c>
    </row>
    <row r="14011" spans="1:8">
      <c r="A14011" t="s">
        <v>29561</v>
      </c>
      <c r="B14011">
        <v>1.4304127250000001</v>
      </c>
      <c r="C14011" t="s">
        <v>13</v>
      </c>
      <c r="D14011" s="1" t="s">
        <v>8</v>
      </c>
      <c r="E14011" t="s">
        <v>8</v>
      </c>
      <c r="F14011" t="s">
        <v>8</v>
      </c>
      <c r="G14011" t="s">
        <v>8</v>
      </c>
      <c r="H14011" t="s">
        <v>29562</v>
      </c>
    </row>
    <row r="14012" spans="1:8">
      <c r="A14012" t="s">
        <v>29563</v>
      </c>
      <c r="B14012">
        <v>1.430329151</v>
      </c>
      <c r="C14012" t="s">
        <v>13</v>
      </c>
      <c r="D14012" s="1" t="s">
        <v>8</v>
      </c>
      <c r="E14012" t="s">
        <v>8</v>
      </c>
      <c r="F14012" t="s">
        <v>8</v>
      </c>
      <c r="G14012" t="s">
        <v>8</v>
      </c>
      <c r="H14012" t="s">
        <v>29564</v>
      </c>
    </row>
    <row r="14013" spans="1:8">
      <c r="A14013" t="s">
        <v>29565</v>
      </c>
      <c r="B14013">
        <v>1.4302399059999999</v>
      </c>
      <c r="C14013" t="s">
        <v>13</v>
      </c>
      <c r="D14013" s="1" t="s">
        <v>8</v>
      </c>
      <c r="E14013" t="s">
        <v>8</v>
      </c>
      <c r="F14013" t="s">
        <v>8</v>
      </c>
      <c r="G14013" t="s">
        <v>8</v>
      </c>
      <c r="H14013" t="s">
        <v>27714</v>
      </c>
    </row>
    <row r="14014" spans="1:8">
      <c r="A14014" t="s">
        <v>29566</v>
      </c>
      <c r="B14014">
        <v>1.4301973059999999</v>
      </c>
      <c r="C14014" t="s">
        <v>13</v>
      </c>
      <c r="D14014" s="1" t="s">
        <v>8</v>
      </c>
      <c r="E14014" t="s">
        <v>8</v>
      </c>
      <c r="F14014" t="s">
        <v>8</v>
      </c>
      <c r="G14014" t="s">
        <v>8</v>
      </c>
      <c r="H14014" t="s">
        <v>17859</v>
      </c>
    </row>
    <row r="14015" spans="1:8">
      <c r="A14015" t="s">
        <v>29567</v>
      </c>
      <c r="B14015">
        <v>1.429822836</v>
      </c>
      <c r="C14015" t="s">
        <v>13</v>
      </c>
      <c r="D14015" s="1" t="s">
        <v>8</v>
      </c>
      <c r="E14015" t="s">
        <v>8</v>
      </c>
      <c r="F14015" t="s">
        <v>8</v>
      </c>
      <c r="G14015" t="s">
        <v>8</v>
      </c>
      <c r="H14015" t="s">
        <v>26010</v>
      </c>
    </row>
    <row r="14016" spans="1:8">
      <c r="A14016" t="s">
        <v>29568</v>
      </c>
      <c r="B14016">
        <v>1.4290323680000001</v>
      </c>
      <c r="C14016" t="s">
        <v>13</v>
      </c>
      <c r="D14016" s="1" t="s">
        <v>8</v>
      </c>
      <c r="E14016" t="s">
        <v>916</v>
      </c>
      <c r="F14016" t="s">
        <v>8</v>
      </c>
      <c r="G14016" t="s">
        <v>8</v>
      </c>
      <c r="H14016" t="s">
        <v>29569</v>
      </c>
    </row>
    <row r="14017" spans="1:8">
      <c r="A14017" t="s">
        <v>29570</v>
      </c>
      <c r="B14017">
        <v>1.4284997589999999</v>
      </c>
      <c r="C14017" t="s">
        <v>13</v>
      </c>
      <c r="D14017" s="1" t="s">
        <v>8</v>
      </c>
      <c r="E14017" t="s">
        <v>8</v>
      </c>
      <c r="F14017" t="s">
        <v>8</v>
      </c>
      <c r="G14017" t="s">
        <v>8</v>
      </c>
      <c r="H14017" t="s">
        <v>29571</v>
      </c>
    </row>
    <row r="14018" spans="1:8">
      <c r="A14018" t="s">
        <v>29572</v>
      </c>
      <c r="B14018">
        <v>1.427037613</v>
      </c>
      <c r="C14018" t="s">
        <v>13</v>
      </c>
      <c r="D14018" s="1" t="s">
        <v>8</v>
      </c>
      <c r="E14018" t="s">
        <v>8</v>
      </c>
      <c r="F14018" t="s">
        <v>8</v>
      </c>
      <c r="G14018" t="s">
        <v>8</v>
      </c>
      <c r="H14018" t="s">
        <v>25668</v>
      </c>
    </row>
    <row r="14019" spans="1:8">
      <c r="A14019" t="s">
        <v>29573</v>
      </c>
      <c r="B14019">
        <v>1.426464846</v>
      </c>
      <c r="C14019" t="s">
        <v>13</v>
      </c>
      <c r="D14019" s="1" t="s">
        <v>19361</v>
      </c>
      <c r="E14019" t="s">
        <v>8</v>
      </c>
      <c r="F14019" t="s">
        <v>11608</v>
      </c>
      <c r="G14019" t="s">
        <v>8</v>
      </c>
      <c r="H14019" t="s">
        <v>28463</v>
      </c>
    </row>
    <row r="14020" spans="1:8">
      <c r="A14020" t="s">
        <v>29574</v>
      </c>
      <c r="B14020">
        <v>1.4258604690000001</v>
      </c>
      <c r="C14020" t="s">
        <v>13</v>
      </c>
      <c r="D14020" s="1" t="s">
        <v>8</v>
      </c>
      <c r="E14020" t="s">
        <v>8</v>
      </c>
      <c r="F14020" t="s">
        <v>8</v>
      </c>
      <c r="G14020" t="s">
        <v>8</v>
      </c>
      <c r="H14020" t="s">
        <v>25992</v>
      </c>
    </row>
    <row r="14021" spans="1:8">
      <c r="A14021" t="s">
        <v>29575</v>
      </c>
      <c r="B14021">
        <v>1.4249965259999999</v>
      </c>
      <c r="C14021" t="s">
        <v>13</v>
      </c>
      <c r="D14021" s="1" t="s">
        <v>8</v>
      </c>
      <c r="E14021" t="s">
        <v>8</v>
      </c>
      <c r="F14021" t="s">
        <v>8</v>
      </c>
      <c r="G14021" t="s">
        <v>8</v>
      </c>
      <c r="H14021" t="s">
        <v>29544</v>
      </c>
    </row>
    <row r="14022" spans="1:8">
      <c r="A14022" t="s">
        <v>29576</v>
      </c>
      <c r="B14022">
        <v>1.424912247</v>
      </c>
      <c r="C14022" t="s">
        <v>13</v>
      </c>
      <c r="D14022" s="1" t="s">
        <v>102</v>
      </c>
      <c r="E14022" t="s">
        <v>8</v>
      </c>
      <c r="F14022" t="s">
        <v>8</v>
      </c>
      <c r="G14022" t="s">
        <v>8</v>
      </c>
      <c r="H14022" t="s">
        <v>28589</v>
      </c>
    </row>
    <row r="14023" spans="1:8">
      <c r="A14023" t="s">
        <v>29577</v>
      </c>
      <c r="B14023">
        <v>1.4222330009999999</v>
      </c>
      <c r="C14023" t="s">
        <v>13</v>
      </c>
      <c r="D14023" s="1" t="s">
        <v>8</v>
      </c>
      <c r="E14023" t="s">
        <v>8</v>
      </c>
      <c r="F14023" t="s">
        <v>8</v>
      </c>
      <c r="G14023" t="s">
        <v>8</v>
      </c>
      <c r="H14023" t="s">
        <v>26003</v>
      </c>
    </row>
    <row r="14024" spans="1:8">
      <c r="A14024" t="s">
        <v>29578</v>
      </c>
      <c r="B14024">
        <v>1.4208431210000001</v>
      </c>
      <c r="C14024" t="s">
        <v>13</v>
      </c>
      <c r="D14024" s="1" t="s">
        <v>8</v>
      </c>
      <c r="E14024" t="s">
        <v>8</v>
      </c>
      <c r="F14024" t="s">
        <v>8</v>
      </c>
      <c r="G14024" t="s">
        <v>8</v>
      </c>
      <c r="H14024" t="s">
        <v>26152</v>
      </c>
    </row>
    <row r="14025" spans="1:8">
      <c r="A14025" t="s">
        <v>29579</v>
      </c>
      <c r="B14025">
        <v>1.4203679119999999</v>
      </c>
      <c r="C14025" t="s">
        <v>13</v>
      </c>
      <c r="D14025" s="1" t="s">
        <v>8</v>
      </c>
      <c r="E14025" t="s">
        <v>8</v>
      </c>
      <c r="F14025" t="s">
        <v>8</v>
      </c>
      <c r="G14025" t="s">
        <v>8</v>
      </c>
      <c r="H14025" t="s">
        <v>29580</v>
      </c>
    </row>
    <row r="14026" spans="1:8">
      <c r="A14026" t="s">
        <v>29581</v>
      </c>
      <c r="B14026">
        <v>1.4195957809999999</v>
      </c>
      <c r="C14026" t="s">
        <v>13</v>
      </c>
      <c r="D14026" s="1" t="s">
        <v>8</v>
      </c>
      <c r="E14026" t="s">
        <v>8</v>
      </c>
      <c r="F14026" t="s">
        <v>8</v>
      </c>
      <c r="G14026" t="s">
        <v>8</v>
      </c>
      <c r="H14026" t="s">
        <v>28948</v>
      </c>
    </row>
    <row r="14027" spans="1:8">
      <c r="A14027" t="s">
        <v>29582</v>
      </c>
      <c r="B14027">
        <v>1.4188290779999999</v>
      </c>
      <c r="C14027" t="s">
        <v>13</v>
      </c>
      <c r="D14027" s="1" t="s">
        <v>1041</v>
      </c>
      <c r="E14027" t="s">
        <v>29583</v>
      </c>
      <c r="F14027" t="s">
        <v>8907</v>
      </c>
      <c r="G14027" t="s">
        <v>8</v>
      </c>
      <c r="H14027" t="s">
        <v>25991</v>
      </c>
    </row>
    <row r="14028" spans="1:8">
      <c r="A14028" t="s">
        <v>29584</v>
      </c>
      <c r="B14028">
        <v>1.41778811</v>
      </c>
      <c r="C14028" t="s">
        <v>13</v>
      </c>
      <c r="D14028" s="1" t="s">
        <v>8</v>
      </c>
      <c r="E14028" t="s">
        <v>8</v>
      </c>
      <c r="F14028" t="s">
        <v>8</v>
      </c>
      <c r="G14028" t="s">
        <v>8</v>
      </c>
      <c r="H14028" t="s">
        <v>25622</v>
      </c>
    </row>
    <row r="14029" spans="1:8">
      <c r="A14029" t="s">
        <v>29585</v>
      </c>
      <c r="B14029">
        <v>1.4169187029999999</v>
      </c>
      <c r="C14029" t="s">
        <v>13</v>
      </c>
      <c r="D14029" s="1" t="s">
        <v>8</v>
      </c>
      <c r="E14029" t="s">
        <v>8</v>
      </c>
      <c r="F14029" t="s">
        <v>8</v>
      </c>
      <c r="G14029" t="s">
        <v>8</v>
      </c>
      <c r="H14029" t="s">
        <v>29586</v>
      </c>
    </row>
    <row r="14030" spans="1:8">
      <c r="A14030" t="s">
        <v>29587</v>
      </c>
      <c r="B14030">
        <v>1.4163069189999999</v>
      </c>
      <c r="C14030" t="s">
        <v>13</v>
      </c>
      <c r="D14030" s="1" t="s">
        <v>8</v>
      </c>
      <c r="E14030" t="s">
        <v>8</v>
      </c>
      <c r="F14030" t="s">
        <v>8</v>
      </c>
      <c r="G14030" t="s">
        <v>8</v>
      </c>
      <c r="H14030" t="s">
        <v>29588</v>
      </c>
    </row>
    <row r="14031" spans="1:8">
      <c r="A14031" t="s">
        <v>29589</v>
      </c>
      <c r="B14031">
        <v>1.4159964190000001</v>
      </c>
      <c r="C14031" t="s">
        <v>13</v>
      </c>
      <c r="D14031" s="1" t="s">
        <v>8</v>
      </c>
      <c r="E14031" t="s">
        <v>8</v>
      </c>
      <c r="F14031" t="s">
        <v>8</v>
      </c>
      <c r="G14031" t="s">
        <v>8</v>
      </c>
      <c r="H14031" t="s">
        <v>26145</v>
      </c>
    </row>
    <row r="14032" spans="1:8">
      <c r="A14032" t="s">
        <v>29590</v>
      </c>
      <c r="B14032">
        <v>1.4150374990000001</v>
      </c>
      <c r="C14032" t="s">
        <v>13</v>
      </c>
      <c r="D14032" s="1" t="s">
        <v>8</v>
      </c>
      <c r="E14032" t="s">
        <v>8</v>
      </c>
      <c r="F14032" t="s">
        <v>8</v>
      </c>
      <c r="G14032" t="s">
        <v>8</v>
      </c>
      <c r="H14032" t="s">
        <v>27493</v>
      </c>
    </row>
    <row r="14033" spans="1:8">
      <c r="A14033" t="s">
        <v>29591</v>
      </c>
      <c r="B14033">
        <v>1.414077942</v>
      </c>
      <c r="C14033" t="s">
        <v>13</v>
      </c>
      <c r="D14033" s="1" t="s">
        <v>8</v>
      </c>
      <c r="E14033" t="s">
        <v>8</v>
      </c>
      <c r="F14033" t="s">
        <v>8</v>
      </c>
      <c r="G14033" t="s">
        <v>8</v>
      </c>
      <c r="H14033" t="s">
        <v>25851</v>
      </c>
    </row>
    <row r="14034" spans="1:8">
      <c r="A14034" t="s">
        <v>29592</v>
      </c>
      <c r="B14034">
        <v>1.41364534</v>
      </c>
      <c r="C14034" t="s">
        <v>13</v>
      </c>
      <c r="D14034" s="1" t="s">
        <v>8</v>
      </c>
      <c r="E14034" t="s">
        <v>8</v>
      </c>
      <c r="F14034" t="s">
        <v>8</v>
      </c>
      <c r="G14034" t="s">
        <v>8</v>
      </c>
      <c r="H14034" t="s">
        <v>29593</v>
      </c>
    </row>
    <row r="14035" spans="1:8">
      <c r="A14035" t="s">
        <v>29594</v>
      </c>
      <c r="B14035">
        <v>1.4136184220000001</v>
      </c>
      <c r="C14035" t="s">
        <v>13</v>
      </c>
      <c r="D14035" s="1" t="s">
        <v>8</v>
      </c>
      <c r="E14035" t="s">
        <v>8</v>
      </c>
      <c r="F14035" t="s">
        <v>8</v>
      </c>
      <c r="G14035" t="s">
        <v>8</v>
      </c>
      <c r="H14035" t="s">
        <v>8</v>
      </c>
    </row>
    <row r="14036" spans="1:8">
      <c r="A14036" t="s">
        <v>29595</v>
      </c>
      <c r="B14036">
        <v>1.4135940819999999</v>
      </c>
      <c r="C14036" t="s">
        <v>13</v>
      </c>
      <c r="D14036" s="1" t="s">
        <v>8</v>
      </c>
      <c r="E14036" t="s">
        <v>8</v>
      </c>
      <c r="F14036" t="s">
        <v>8</v>
      </c>
      <c r="G14036" t="s">
        <v>8</v>
      </c>
      <c r="H14036" t="s">
        <v>29596</v>
      </c>
    </row>
    <row r="14037" spans="1:8">
      <c r="A14037" t="s">
        <v>29597</v>
      </c>
      <c r="B14037">
        <v>1.4133971409999999</v>
      </c>
      <c r="C14037" t="s">
        <v>13</v>
      </c>
      <c r="D14037" s="1" t="s">
        <v>8</v>
      </c>
      <c r="E14037" t="s">
        <v>8</v>
      </c>
      <c r="F14037" t="s">
        <v>8</v>
      </c>
      <c r="G14037" t="s">
        <v>8</v>
      </c>
      <c r="H14037" t="s">
        <v>25980</v>
      </c>
    </row>
    <row r="14038" spans="1:8">
      <c r="A14038" t="s">
        <v>29598</v>
      </c>
      <c r="B14038">
        <v>1.4130608060000001</v>
      </c>
      <c r="C14038" t="s">
        <v>13</v>
      </c>
      <c r="D14038" s="1" t="s">
        <v>1041</v>
      </c>
      <c r="E14038" t="s">
        <v>8</v>
      </c>
      <c r="F14038" t="s">
        <v>8</v>
      </c>
      <c r="G14038" t="s">
        <v>8</v>
      </c>
      <c r="H14038" t="s">
        <v>10214</v>
      </c>
    </row>
    <row r="14039" spans="1:8">
      <c r="A14039" t="s">
        <v>29599</v>
      </c>
      <c r="B14039">
        <v>1.4128572859999999</v>
      </c>
      <c r="C14039" t="s">
        <v>13</v>
      </c>
      <c r="D14039" s="1" t="s">
        <v>8</v>
      </c>
      <c r="E14039" t="s">
        <v>8</v>
      </c>
      <c r="F14039" t="s">
        <v>8</v>
      </c>
      <c r="G14039" t="s">
        <v>8</v>
      </c>
      <c r="H14039" t="s">
        <v>25752</v>
      </c>
    </row>
    <row r="14040" spans="1:8">
      <c r="A14040" t="s">
        <v>29600</v>
      </c>
      <c r="B14040">
        <v>1.4120683789999999</v>
      </c>
      <c r="C14040" t="s">
        <v>13</v>
      </c>
      <c r="D14040" s="1" t="s">
        <v>8</v>
      </c>
      <c r="E14040" t="s">
        <v>8</v>
      </c>
      <c r="F14040" t="s">
        <v>8</v>
      </c>
      <c r="G14040" t="s">
        <v>8</v>
      </c>
      <c r="H14040" t="s">
        <v>26175</v>
      </c>
    </row>
    <row r="14041" spans="1:8">
      <c r="A14041" t="s">
        <v>29601</v>
      </c>
      <c r="B14041">
        <v>1.4106323199999999</v>
      </c>
      <c r="C14041" t="s">
        <v>13</v>
      </c>
      <c r="D14041" s="1" t="s">
        <v>8</v>
      </c>
      <c r="E14041" t="s">
        <v>8</v>
      </c>
      <c r="F14041" t="s">
        <v>8</v>
      </c>
      <c r="G14041" t="s">
        <v>8</v>
      </c>
      <c r="H14041" t="s">
        <v>26761</v>
      </c>
    </row>
    <row r="14042" spans="1:8">
      <c r="A14042" t="s">
        <v>29602</v>
      </c>
      <c r="B14042">
        <v>1.4106323199999999</v>
      </c>
      <c r="C14042" t="s">
        <v>13</v>
      </c>
      <c r="D14042" s="1" t="s">
        <v>8</v>
      </c>
      <c r="E14042" t="s">
        <v>8</v>
      </c>
      <c r="F14042" t="s">
        <v>8</v>
      </c>
      <c r="G14042" t="s">
        <v>8</v>
      </c>
      <c r="H14042" t="s">
        <v>29429</v>
      </c>
    </row>
    <row r="14043" spans="1:8">
      <c r="A14043" t="s">
        <v>29603</v>
      </c>
      <c r="B14043">
        <v>1.410416839</v>
      </c>
      <c r="C14043" t="s">
        <v>13</v>
      </c>
      <c r="D14043" s="1" t="s">
        <v>8</v>
      </c>
      <c r="E14043" t="s">
        <v>8</v>
      </c>
      <c r="F14043" t="s">
        <v>8</v>
      </c>
      <c r="G14043" t="s">
        <v>8</v>
      </c>
      <c r="H14043" t="s">
        <v>29604</v>
      </c>
    </row>
    <row r="14044" spans="1:8">
      <c r="A14044" t="s">
        <v>29605</v>
      </c>
      <c r="B14044">
        <v>1.408805546</v>
      </c>
      <c r="C14044" t="s">
        <v>13</v>
      </c>
      <c r="D14044" s="1" t="s">
        <v>8</v>
      </c>
      <c r="E14044" t="s">
        <v>8</v>
      </c>
      <c r="F14044" t="s">
        <v>8</v>
      </c>
      <c r="G14044" t="s">
        <v>8</v>
      </c>
      <c r="H14044" t="s">
        <v>26068</v>
      </c>
    </row>
    <row r="14045" spans="1:8">
      <c r="A14045" t="s">
        <v>29606</v>
      </c>
      <c r="B14045">
        <v>1.408535933</v>
      </c>
      <c r="C14045" t="s">
        <v>13</v>
      </c>
      <c r="D14045" s="1" t="s">
        <v>8</v>
      </c>
      <c r="E14045" t="s">
        <v>8</v>
      </c>
      <c r="F14045" t="s">
        <v>8</v>
      </c>
      <c r="G14045" t="s">
        <v>8</v>
      </c>
      <c r="H14045" t="s">
        <v>29607</v>
      </c>
    </row>
    <row r="14046" spans="1:8">
      <c r="A14046" t="s">
        <v>29608</v>
      </c>
      <c r="B14046">
        <v>1.4077394169999999</v>
      </c>
      <c r="C14046" t="s">
        <v>13</v>
      </c>
      <c r="D14046" s="1" t="s">
        <v>8</v>
      </c>
      <c r="E14046" t="s">
        <v>8</v>
      </c>
      <c r="F14046" t="s">
        <v>8</v>
      </c>
      <c r="G14046" t="s">
        <v>8</v>
      </c>
      <c r="H14046" t="s">
        <v>27858</v>
      </c>
    </row>
    <row r="14047" spans="1:8">
      <c r="A14047" t="s">
        <v>29609</v>
      </c>
      <c r="B14047">
        <v>1.4066901570000001</v>
      </c>
      <c r="C14047" t="s">
        <v>13</v>
      </c>
      <c r="D14047" s="1" t="s">
        <v>8</v>
      </c>
      <c r="E14047" t="s">
        <v>8</v>
      </c>
      <c r="F14047" t="s">
        <v>8</v>
      </c>
      <c r="G14047" t="s">
        <v>8</v>
      </c>
      <c r="H14047" t="s">
        <v>25610</v>
      </c>
    </row>
    <row r="14048" spans="1:8">
      <c r="A14048" t="s">
        <v>29610</v>
      </c>
      <c r="B14048">
        <v>1.404945031</v>
      </c>
      <c r="C14048" t="s">
        <v>13</v>
      </c>
      <c r="D14048" s="1" t="s">
        <v>8</v>
      </c>
      <c r="E14048" t="s">
        <v>8</v>
      </c>
      <c r="F14048" t="s">
        <v>8</v>
      </c>
      <c r="G14048" t="s">
        <v>8</v>
      </c>
      <c r="H14048" t="s">
        <v>27072</v>
      </c>
    </row>
    <row r="14049" spans="1:8">
      <c r="A14049" t="s">
        <v>29611</v>
      </c>
      <c r="B14049">
        <v>1.404927472</v>
      </c>
      <c r="C14049" t="s">
        <v>13</v>
      </c>
      <c r="D14049" s="1" t="s">
        <v>8</v>
      </c>
      <c r="E14049" t="s">
        <v>8</v>
      </c>
      <c r="F14049" t="s">
        <v>8</v>
      </c>
      <c r="G14049" t="s">
        <v>8</v>
      </c>
      <c r="H14049" t="s">
        <v>13389</v>
      </c>
    </row>
    <row r="14050" spans="1:8">
      <c r="A14050" t="s">
        <v>29612</v>
      </c>
      <c r="B14050">
        <v>1.403896942</v>
      </c>
      <c r="C14050" t="s">
        <v>13</v>
      </c>
      <c r="D14050" s="1" t="s">
        <v>8</v>
      </c>
      <c r="E14050" t="s">
        <v>8</v>
      </c>
      <c r="F14050" t="s">
        <v>8</v>
      </c>
      <c r="G14050" t="s">
        <v>8</v>
      </c>
      <c r="H14050" t="s">
        <v>25742</v>
      </c>
    </row>
    <row r="14051" spans="1:8">
      <c r="A14051" t="s">
        <v>29613</v>
      </c>
      <c r="B14051">
        <v>1.4035526270000001</v>
      </c>
      <c r="C14051" t="s">
        <v>13</v>
      </c>
      <c r="D14051" s="1" t="s">
        <v>8</v>
      </c>
      <c r="E14051" t="s">
        <v>8</v>
      </c>
      <c r="F14051" t="s">
        <v>8</v>
      </c>
      <c r="G14051" t="s">
        <v>8</v>
      </c>
      <c r="H14051" t="s">
        <v>29614</v>
      </c>
    </row>
    <row r="14052" spans="1:8">
      <c r="A14052" t="s">
        <v>29615</v>
      </c>
      <c r="B14052">
        <v>1.403064858</v>
      </c>
      <c r="C14052" t="s">
        <v>13</v>
      </c>
      <c r="D14052" s="1" t="s">
        <v>8</v>
      </c>
      <c r="E14052" t="s">
        <v>8</v>
      </c>
      <c r="F14052" t="s">
        <v>8</v>
      </c>
      <c r="G14052" t="s">
        <v>8</v>
      </c>
      <c r="H14052" t="s">
        <v>29616</v>
      </c>
    </row>
    <row r="14053" spans="1:8">
      <c r="A14053" t="s">
        <v>29617</v>
      </c>
      <c r="B14053">
        <v>1.402964667</v>
      </c>
      <c r="C14053" t="s">
        <v>13</v>
      </c>
      <c r="D14053" s="1" t="s">
        <v>8</v>
      </c>
      <c r="E14053" t="s">
        <v>8</v>
      </c>
      <c r="F14053" t="s">
        <v>8</v>
      </c>
      <c r="G14053" t="s">
        <v>8</v>
      </c>
      <c r="H14053" t="s">
        <v>25996</v>
      </c>
    </row>
    <row r="14054" spans="1:8">
      <c r="A14054" t="s">
        <v>29618</v>
      </c>
      <c r="B14054">
        <v>1.40284809</v>
      </c>
      <c r="C14054" t="s">
        <v>13</v>
      </c>
      <c r="D14054" s="1" t="s">
        <v>8</v>
      </c>
      <c r="E14054" t="s">
        <v>8</v>
      </c>
      <c r="F14054" t="s">
        <v>8</v>
      </c>
      <c r="G14054" t="s">
        <v>8</v>
      </c>
      <c r="H14054" t="s">
        <v>29619</v>
      </c>
    </row>
    <row r="14055" spans="1:8">
      <c r="A14055" t="s">
        <v>29620</v>
      </c>
      <c r="B14055">
        <v>1.4025857580000001</v>
      </c>
      <c r="C14055" t="s">
        <v>13</v>
      </c>
      <c r="D14055" s="1" t="s">
        <v>8</v>
      </c>
      <c r="E14055" t="s">
        <v>8</v>
      </c>
      <c r="F14055" t="s">
        <v>8</v>
      </c>
      <c r="G14055" t="s">
        <v>8</v>
      </c>
      <c r="H14055" t="s">
        <v>25948</v>
      </c>
    </row>
    <row r="14056" spans="1:8">
      <c r="A14056" t="s">
        <v>29621</v>
      </c>
      <c r="B14056">
        <v>1.4013374279999999</v>
      </c>
      <c r="C14056" t="s">
        <v>13</v>
      </c>
      <c r="D14056" s="1" t="s">
        <v>8</v>
      </c>
      <c r="E14056" t="s">
        <v>8</v>
      </c>
      <c r="F14056" t="s">
        <v>8</v>
      </c>
      <c r="G14056" t="s">
        <v>8</v>
      </c>
      <c r="H14056" t="s">
        <v>8</v>
      </c>
    </row>
    <row r="14057" spans="1:8">
      <c r="A14057" t="s">
        <v>29622</v>
      </c>
      <c r="B14057">
        <v>1.401180699</v>
      </c>
      <c r="C14057" t="s">
        <v>13</v>
      </c>
      <c r="D14057" s="1" t="s">
        <v>8</v>
      </c>
      <c r="E14057" t="s">
        <v>8</v>
      </c>
      <c r="F14057" t="s">
        <v>8</v>
      </c>
      <c r="G14057" t="s">
        <v>8</v>
      </c>
      <c r="H14057" t="s">
        <v>25741</v>
      </c>
    </row>
    <row r="14058" spans="1:8">
      <c r="A14058" t="s">
        <v>29623</v>
      </c>
      <c r="B14058">
        <v>1.400817124</v>
      </c>
      <c r="C14058" t="s">
        <v>13</v>
      </c>
      <c r="D14058" s="1" t="s">
        <v>8</v>
      </c>
      <c r="E14058" t="s">
        <v>8</v>
      </c>
      <c r="F14058" t="s">
        <v>8</v>
      </c>
      <c r="G14058" t="s">
        <v>8</v>
      </c>
      <c r="H14058" t="s">
        <v>29624</v>
      </c>
    </row>
    <row r="14059" spans="1:8">
      <c r="A14059" t="s">
        <v>29625</v>
      </c>
      <c r="B14059">
        <v>1.40053793</v>
      </c>
      <c r="C14059" t="s">
        <v>13</v>
      </c>
      <c r="D14059" s="1" t="s">
        <v>8</v>
      </c>
      <c r="E14059" t="s">
        <v>8</v>
      </c>
      <c r="F14059" t="s">
        <v>8</v>
      </c>
      <c r="G14059" t="s">
        <v>8</v>
      </c>
      <c r="H14059" t="s">
        <v>29626</v>
      </c>
    </row>
    <row r="14060" spans="1:8">
      <c r="A14060" t="s">
        <v>29627</v>
      </c>
      <c r="B14060">
        <v>1.3994326109999999</v>
      </c>
      <c r="C14060" t="s">
        <v>13</v>
      </c>
      <c r="D14060" s="1" t="s">
        <v>8</v>
      </c>
      <c r="E14060" t="s">
        <v>8</v>
      </c>
      <c r="F14060" t="s">
        <v>8</v>
      </c>
      <c r="G14060" t="s">
        <v>8</v>
      </c>
      <c r="H14060" t="s">
        <v>29628</v>
      </c>
    </row>
    <row r="14061" spans="1:8">
      <c r="A14061" t="s">
        <v>29629</v>
      </c>
      <c r="B14061">
        <v>1.3984227849999999</v>
      </c>
      <c r="C14061" t="s">
        <v>13</v>
      </c>
      <c r="D14061" s="1" t="s">
        <v>8</v>
      </c>
      <c r="E14061" t="s">
        <v>8</v>
      </c>
      <c r="F14061" t="s">
        <v>8</v>
      </c>
      <c r="G14061" t="s">
        <v>8</v>
      </c>
      <c r="H14061" t="s">
        <v>26066</v>
      </c>
    </row>
    <row r="14062" spans="1:8">
      <c r="A14062" t="s">
        <v>29630</v>
      </c>
      <c r="B14062">
        <v>1.3976554210000001</v>
      </c>
      <c r="C14062" t="s">
        <v>13</v>
      </c>
      <c r="D14062" s="1" t="s">
        <v>8</v>
      </c>
      <c r="E14062" t="s">
        <v>8</v>
      </c>
      <c r="F14062" t="s">
        <v>8</v>
      </c>
      <c r="G14062" t="s">
        <v>8</v>
      </c>
      <c r="H14062" t="s">
        <v>8</v>
      </c>
    </row>
    <row r="14063" spans="1:8">
      <c r="A14063" t="s">
        <v>29631</v>
      </c>
      <c r="B14063">
        <v>1.3976312230000001</v>
      </c>
      <c r="C14063" t="s">
        <v>13</v>
      </c>
      <c r="D14063" s="1" t="s">
        <v>8</v>
      </c>
      <c r="E14063" t="s">
        <v>8</v>
      </c>
      <c r="F14063" t="s">
        <v>8</v>
      </c>
      <c r="G14063" t="s">
        <v>8</v>
      </c>
      <c r="H14063" t="s">
        <v>25832</v>
      </c>
    </row>
    <row r="14064" spans="1:8">
      <c r="A14064" t="s">
        <v>29632</v>
      </c>
      <c r="B14064">
        <v>1.397435183</v>
      </c>
      <c r="C14064" t="s">
        <v>13</v>
      </c>
      <c r="D14064" s="1" t="s">
        <v>8</v>
      </c>
      <c r="E14064" t="s">
        <v>8</v>
      </c>
      <c r="F14064" t="s">
        <v>8</v>
      </c>
      <c r="G14064" t="s">
        <v>8</v>
      </c>
      <c r="H14064" t="s">
        <v>27029</v>
      </c>
    </row>
    <row r="14065" spans="1:8">
      <c r="A14065" t="s">
        <v>29633</v>
      </c>
      <c r="B14065">
        <v>1.397350817</v>
      </c>
      <c r="C14065" t="s">
        <v>13</v>
      </c>
      <c r="D14065" s="1" t="s">
        <v>8</v>
      </c>
      <c r="E14065" t="s">
        <v>8</v>
      </c>
      <c r="F14065" t="s">
        <v>8</v>
      </c>
      <c r="G14065" t="s">
        <v>8</v>
      </c>
      <c r="H14065" t="s">
        <v>29634</v>
      </c>
    </row>
    <row r="14066" spans="1:8">
      <c r="A14066" t="s">
        <v>29635</v>
      </c>
      <c r="B14066">
        <v>1.3970035759999999</v>
      </c>
      <c r="C14066" t="s">
        <v>13</v>
      </c>
      <c r="D14066" s="1" t="s">
        <v>8</v>
      </c>
      <c r="E14066" t="s">
        <v>8</v>
      </c>
      <c r="F14066" t="s">
        <v>8</v>
      </c>
      <c r="G14066" t="s">
        <v>8</v>
      </c>
      <c r="H14066" t="s">
        <v>26909</v>
      </c>
    </row>
    <row r="14067" spans="1:8">
      <c r="A14067" t="s">
        <v>29636</v>
      </c>
      <c r="B14067">
        <v>1.396798381</v>
      </c>
      <c r="C14067" t="s">
        <v>13</v>
      </c>
      <c r="D14067" s="1" t="s">
        <v>1041</v>
      </c>
      <c r="E14067" t="s">
        <v>29583</v>
      </c>
      <c r="F14067" t="s">
        <v>8907</v>
      </c>
      <c r="G14067" t="s">
        <v>8</v>
      </c>
      <c r="H14067" t="s">
        <v>25991</v>
      </c>
    </row>
    <row r="14068" spans="1:8">
      <c r="A14068" t="s">
        <v>29637</v>
      </c>
      <c r="B14068">
        <v>1.3967820900000001</v>
      </c>
      <c r="C14068" t="s">
        <v>13</v>
      </c>
      <c r="D14068" s="1" t="s">
        <v>8</v>
      </c>
      <c r="E14068" t="s">
        <v>8</v>
      </c>
      <c r="F14068" t="s">
        <v>8</v>
      </c>
      <c r="G14068" t="s">
        <v>8</v>
      </c>
      <c r="H14068" t="s">
        <v>28815</v>
      </c>
    </row>
    <row r="14069" spans="1:8">
      <c r="A14069" t="s">
        <v>29638</v>
      </c>
      <c r="B14069">
        <v>1.3962276499999999</v>
      </c>
      <c r="C14069" t="s">
        <v>13</v>
      </c>
      <c r="D14069" s="1" t="s">
        <v>8</v>
      </c>
      <c r="E14069" t="s">
        <v>8</v>
      </c>
      <c r="F14069" t="s">
        <v>8</v>
      </c>
      <c r="G14069" t="s">
        <v>8</v>
      </c>
      <c r="H14069" t="s">
        <v>28433</v>
      </c>
    </row>
    <row r="14070" spans="1:8">
      <c r="A14070" t="s">
        <v>29639</v>
      </c>
      <c r="B14070">
        <v>1.3957729809999999</v>
      </c>
      <c r="C14070" t="s">
        <v>13</v>
      </c>
      <c r="D14070" s="1" t="s">
        <v>8</v>
      </c>
      <c r="E14070" t="s">
        <v>8</v>
      </c>
      <c r="F14070" t="s">
        <v>8</v>
      </c>
      <c r="G14070" t="s">
        <v>8</v>
      </c>
      <c r="H14070" t="s">
        <v>29640</v>
      </c>
    </row>
    <row r="14071" spans="1:8">
      <c r="A14071" t="s">
        <v>29641</v>
      </c>
      <c r="B14071">
        <v>1.3943427479999999</v>
      </c>
      <c r="C14071" t="s">
        <v>13</v>
      </c>
      <c r="D14071" s="1" t="s">
        <v>8</v>
      </c>
      <c r="E14071" t="s">
        <v>8</v>
      </c>
      <c r="F14071" t="s">
        <v>8</v>
      </c>
      <c r="G14071" t="s">
        <v>8</v>
      </c>
      <c r="H14071" t="s">
        <v>28936</v>
      </c>
    </row>
    <row r="14072" spans="1:8">
      <c r="A14072" t="s">
        <v>29642</v>
      </c>
      <c r="B14072">
        <v>1.39176772</v>
      </c>
      <c r="C14072" t="s">
        <v>13</v>
      </c>
      <c r="D14072" s="1" t="s">
        <v>8</v>
      </c>
      <c r="E14072" t="s">
        <v>8</v>
      </c>
      <c r="F14072" t="s">
        <v>8</v>
      </c>
      <c r="G14072" t="s">
        <v>8</v>
      </c>
      <c r="H14072" t="s">
        <v>26027</v>
      </c>
    </row>
    <row r="14073" spans="1:8">
      <c r="A14073" t="s">
        <v>29643</v>
      </c>
      <c r="B14073">
        <v>1.3911907569999999</v>
      </c>
      <c r="C14073" t="s">
        <v>13</v>
      </c>
      <c r="D14073" s="1" t="s">
        <v>8</v>
      </c>
      <c r="E14073" t="s">
        <v>8</v>
      </c>
      <c r="F14073" t="s">
        <v>8</v>
      </c>
      <c r="G14073" t="s">
        <v>8</v>
      </c>
      <c r="H14073" t="s">
        <v>29644</v>
      </c>
    </row>
    <row r="14074" spans="1:8">
      <c r="A14074" t="s">
        <v>29645</v>
      </c>
      <c r="B14074">
        <v>1.391139232</v>
      </c>
      <c r="C14074" t="s">
        <v>13</v>
      </c>
      <c r="D14074" s="1" t="s">
        <v>8</v>
      </c>
      <c r="E14074" t="s">
        <v>8</v>
      </c>
      <c r="F14074" t="s">
        <v>8</v>
      </c>
      <c r="G14074" t="s">
        <v>8</v>
      </c>
      <c r="H14074" t="s">
        <v>29646</v>
      </c>
    </row>
    <row r="14075" spans="1:8">
      <c r="A14075" t="s">
        <v>29647</v>
      </c>
      <c r="B14075">
        <v>1.3891626109999999</v>
      </c>
      <c r="C14075" t="s">
        <v>13</v>
      </c>
      <c r="D14075" s="1" t="s">
        <v>8</v>
      </c>
      <c r="E14075" t="s">
        <v>8</v>
      </c>
      <c r="F14075" t="s">
        <v>8</v>
      </c>
      <c r="G14075" t="s">
        <v>8</v>
      </c>
      <c r="H14075" t="s">
        <v>28717</v>
      </c>
    </row>
    <row r="14076" spans="1:8">
      <c r="A14076" t="s">
        <v>29648</v>
      </c>
      <c r="B14076">
        <v>1.388697107</v>
      </c>
      <c r="C14076" t="s">
        <v>13</v>
      </c>
      <c r="D14076" s="1" t="s">
        <v>8</v>
      </c>
      <c r="E14076" t="s">
        <v>8</v>
      </c>
      <c r="F14076" t="s">
        <v>8</v>
      </c>
      <c r="G14076" t="s">
        <v>8</v>
      </c>
      <c r="H14076" t="s">
        <v>29649</v>
      </c>
    </row>
    <row r="14077" spans="1:8">
      <c r="A14077" t="s">
        <v>29650</v>
      </c>
      <c r="B14077">
        <v>1.3886920119999999</v>
      </c>
      <c r="C14077" t="s">
        <v>13</v>
      </c>
      <c r="D14077" s="1" t="s">
        <v>8</v>
      </c>
      <c r="E14077" t="s">
        <v>8</v>
      </c>
      <c r="F14077" t="s">
        <v>8</v>
      </c>
      <c r="G14077" t="s">
        <v>8</v>
      </c>
      <c r="H14077" t="s">
        <v>26009</v>
      </c>
    </row>
    <row r="14078" spans="1:8">
      <c r="A14078" t="s">
        <v>29651</v>
      </c>
      <c r="B14078">
        <v>1.3882705900000001</v>
      </c>
      <c r="C14078" t="s">
        <v>13</v>
      </c>
      <c r="D14078" s="1" t="s">
        <v>8</v>
      </c>
      <c r="E14078" t="s">
        <v>8</v>
      </c>
      <c r="F14078" t="s">
        <v>8</v>
      </c>
      <c r="G14078" t="s">
        <v>8</v>
      </c>
      <c r="H14078" t="s">
        <v>25860</v>
      </c>
    </row>
    <row r="14079" spans="1:8">
      <c r="A14079" t="s">
        <v>29652</v>
      </c>
      <c r="B14079">
        <v>1.3882705900000001</v>
      </c>
      <c r="C14079" t="s">
        <v>13</v>
      </c>
      <c r="D14079" s="1" t="s">
        <v>8</v>
      </c>
      <c r="E14079" t="s">
        <v>8</v>
      </c>
      <c r="F14079" t="s">
        <v>8</v>
      </c>
      <c r="G14079" t="s">
        <v>8</v>
      </c>
      <c r="H14079" t="s">
        <v>29653</v>
      </c>
    </row>
    <row r="14080" spans="1:8">
      <c r="A14080" t="s">
        <v>29654</v>
      </c>
      <c r="B14080">
        <v>1.3870231230000001</v>
      </c>
      <c r="C14080" t="s">
        <v>13</v>
      </c>
      <c r="D14080" s="1" t="s">
        <v>8</v>
      </c>
      <c r="E14080" t="s">
        <v>8</v>
      </c>
      <c r="F14080" t="s">
        <v>8</v>
      </c>
      <c r="G14080" t="s">
        <v>8</v>
      </c>
      <c r="H14080" t="s">
        <v>25603</v>
      </c>
    </row>
    <row r="14081" spans="1:8">
      <c r="A14081" t="s">
        <v>29655</v>
      </c>
      <c r="B14081">
        <v>1.3866752760000001</v>
      </c>
      <c r="C14081" t="s">
        <v>13</v>
      </c>
      <c r="D14081" s="1" t="s">
        <v>8</v>
      </c>
      <c r="E14081" t="s">
        <v>8</v>
      </c>
      <c r="F14081" t="s">
        <v>8</v>
      </c>
      <c r="G14081" t="s">
        <v>8</v>
      </c>
      <c r="H14081" t="s">
        <v>29656</v>
      </c>
    </row>
    <row r="14082" spans="1:8">
      <c r="A14082" t="s">
        <v>29657</v>
      </c>
      <c r="B14082">
        <v>1.3846638499999999</v>
      </c>
      <c r="C14082" t="s">
        <v>13</v>
      </c>
      <c r="D14082" s="1" t="s">
        <v>8</v>
      </c>
      <c r="E14082" t="s">
        <v>8</v>
      </c>
      <c r="F14082" t="s">
        <v>8</v>
      </c>
      <c r="G14082" t="s">
        <v>8</v>
      </c>
      <c r="H14082" t="s">
        <v>25945</v>
      </c>
    </row>
    <row r="14083" spans="1:8">
      <c r="A14083" t="s">
        <v>29658</v>
      </c>
      <c r="B14083">
        <v>1.383704292</v>
      </c>
      <c r="C14083" t="s">
        <v>13</v>
      </c>
      <c r="D14083" s="1" t="s">
        <v>8</v>
      </c>
      <c r="E14083" t="s">
        <v>8</v>
      </c>
      <c r="F14083" t="s">
        <v>8</v>
      </c>
      <c r="G14083" t="s">
        <v>8</v>
      </c>
      <c r="H14083" t="s">
        <v>25640</v>
      </c>
    </row>
    <row r="14084" spans="1:8">
      <c r="A14084" t="s">
        <v>29659</v>
      </c>
      <c r="B14084">
        <v>1.3823833329999999</v>
      </c>
      <c r="C14084" t="s">
        <v>13</v>
      </c>
      <c r="D14084" s="1" t="s">
        <v>8</v>
      </c>
      <c r="E14084" t="s">
        <v>8</v>
      </c>
      <c r="F14084" t="s">
        <v>8</v>
      </c>
      <c r="G14084" t="s">
        <v>8</v>
      </c>
      <c r="H14084" t="s">
        <v>29660</v>
      </c>
    </row>
    <row r="14085" spans="1:8">
      <c r="A14085" t="s">
        <v>29661</v>
      </c>
      <c r="B14085">
        <v>1.3817481810000001</v>
      </c>
      <c r="C14085" t="s">
        <v>13</v>
      </c>
      <c r="D14085" s="1" t="s">
        <v>8</v>
      </c>
      <c r="E14085" t="s">
        <v>8</v>
      </c>
      <c r="F14085" t="s">
        <v>8</v>
      </c>
      <c r="G14085" t="s">
        <v>8</v>
      </c>
      <c r="H14085" t="s">
        <v>25848</v>
      </c>
    </row>
    <row r="14086" spans="1:8">
      <c r="A14086" t="s">
        <v>29662</v>
      </c>
      <c r="B14086">
        <v>1.3813463050000001</v>
      </c>
      <c r="C14086" t="s">
        <v>13</v>
      </c>
      <c r="D14086" s="1" t="s">
        <v>8</v>
      </c>
      <c r="E14086" t="s">
        <v>8</v>
      </c>
      <c r="F14086" t="s">
        <v>8</v>
      </c>
      <c r="G14086" t="s">
        <v>8</v>
      </c>
      <c r="H14086" t="s">
        <v>29663</v>
      </c>
    </row>
    <row r="14087" spans="1:8">
      <c r="A14087" t="s">
        <v>29664</v>
      </c>
      <c r="B14087">
        <v>1.3811940439999999</v>
      </c>
      <c r="C14087" t="s">
        <v>13</v>
      </c>
      <c r="D14087" s="1" t="s">
        <v>8</v>
      </c>
      <c r="E14087" t="s">
        <v>8</v>
      </c>
      <c r="F14087" t="s">
        <v>8</v>
      </c>
      <c r="G14087" t="s">
        <v>8</v>
      </c>
      <c r="H14087" t="s">
        <v>25825</v>
      </c>
    </row>
    <row r="14088" spans="1:8">
      <c r="A14088" t="s">
        <v>29665</v>
      </c>
      <c r="B14088">
        <v>1.380569763</v>
      </c>
      <c r="C14088" t="s">
        <v>13</v>
      </c>
      <c r="D14088" s="1" t="s">
        <v>8</v>
      </c>
      <c r="E14088" t="s">
        <v>8</v>
      </c>
      <c r="F14088" t="s">
        <v>8</v>
      </c>
      <c r="G14088" t="s">
        <v>8</v>
      </c>
      <c r="H14088" t="s">
        <v>26031</v>
      </c>
    </row>
    <row r="14089" spans="1:8">
      <c r="A14089" t="s">
        <v>29666</v>
      </c>
      <c r="B14089">
        <v>1.380272081</v>
      </c>
      <c r="C14089" t="s">
        <v>13</v>
      </c>
      <c r="D14089" s="1" t="s">
        <v>1041</v>
      </c>
      <c r="E14089" t="s">
        <v>8</v>
      </c>
      <c r="F14089" t="s">
        <v>8</v>
      </c>
      <c r="G14089" t="s">
        <v>8</v>
      </c>
      <c r="H14089" t="s">
        <v>25730</v>
      </c>
    </row>
    <row r="14090" spans="1:8">
      <c r="A14090" t="s">
        <v>29667</v>
      </c>
      <c r="B14090">
        <v>1.3800310490000001</v>
      </c>
      <c r="C14090" t="s">
        <v>13</v>
      </c>
      <c r="D14090" s="1" t="s">
        <v>8</v>
      </c>
      <c r="E14090" t="s">
        <v>8</v>
      </c>
      <c r="F14090" t="s">
        <v>8</v>
      </c>
      <c r="G14090" t="s">
        <v>8</v>
      </c>
      <c r="H14090" t="s">
        <v>29668</v>
      </c>
    </row>
    <row r="14091" spans="1:8">
      <c r="A14091" t="s">
        <v>29669</v>
      </c>
      <c r="B14091">
        <v>1.3794763139999999</v>
      </c>
      <c r="C14091" t="s">
        <v>13</v>
      </c>
      <c r="D14091" s="1" t="s">
        <v>8</v>
      </c>
      <c r="E14091" t="s">
        <v>8</v>
      </c>
      <c r="F14091" t="s">
        <v>8</v>
      </c>
      <c r="G14091" t="s">
        <v>8</v>
      </c>
      <c r="H14091" t="s">
        <v>26127</v>
      </c>
    </row>
    <row r="14092" spans="1:8">
      <c r="A14092" t="s">
        <v>29670</v>
      </c>
      <c r="B14092">
        <v>1.3785116230000001</v>
      </c>
      <c r="C14092" t="s">
        <v>13</v>
      </c>
      <c r="D14092" s="1" t="s">
        <v>8</v>
      </c>
      <c r="E14092" t="s">
        <v>8</v>
      </c>
      <c r="F14092" t="s">
        <v>8</v>
      </c>
      <c r="G14092" t="s">
        <v>8</v>
      </c>
      <c r="H14092" t="s">
        <v>29668</v>
      </c>
    </row>
    <row r="14093" spans="1:8">
      <c r="A14093" t="s">
        <v>29671</v>
      </c>
      <c r="B14093">
        <v>1.3775627939999999</v>
      </c>
      <c r="C14093" t="s">
        <v>13</v>
      </c>
      <c r="D14093" s="1" t="s">
        <v>8</v>
      </c>
      <c r="E14093" t="s">
        <v>8</v>
      </c>
      <c r="F14093" t="s">
        <v>8</v>
      </c>
      <c r="G14093" t="s">
        <v>8</v>
      </c>
      <c r="H14093" t="s">
        <v>27072</v>
      </c>
    </row>
    <row r="14094" spans="1:8">
      <c r="A14094" t="s">
        <v>29672</v>
      </c>
      <c r="B14094">
        <v>1.3775490779999999</v>
      </c>
      <c r="C14094" t="s">
        <v>13</v>
      </c>
      <c r="D14094" s="1" t="s">
        <v>8</v>
      </c>
      <c r="E14094" t="s">
        <v>8</v>
      </c>
      <c r="F14094" t="s">
        <v>8</v>
      </c>
      <c r="G14094" t="s">
        <v>8</v>
      </c>
      <c r="H14094" t="s">
        <v>29205</v>
      </c>
    </row>
    <row r="14095" spans="1:8">
      <c r="A14095" t="s">
        <v>29673</v>
      </c>
      <c r="B14095">
        <v>1.377405121</v>
      </c>
      <c r="C14095" t="s">
        <v>13</v>
      </c>
      <c r="D14095" s="1" t="s">
        <v>8</v>
      </c>
      <c r="E14095" t="s">
        <v>8</v>
      </c>
      <c r="F14095" t="s">
        <v>8</v>
      </c>
      <c r="G14095" t="s">
        <v>8</v>
      </c>
      <c r="H14095" t="s">
        <v>25615</v>
      </c>
    </row>
    <row r="14096" spans="1:8">
      <c r="A14096" t="s">
        <v>29674</v>
      </c>
      <c r="B14096">
        <v>1.3771366460000001</v>
      </c>
      <c r="C14096" t="s">
        <v>13</v>
      </c>
      <c r="D14096" s="1" t="s">
        <v>8</v>
      </c>
      <c r="E14096" t="s">
        <v>8</v>
      </c>
      <c r="F14096" t="s">
        <v>8</v>
      </c>
      <c r="G14096" t="s">
        <v>8</v>
      </c>
      <c r="H14096" t="s">
        <v>26038</v>
      </c>
    </row>
    <row r="14097" spans="1:8">
      <c r="A14097" t="s">
        <v>29675</v>
      </c>
      <c r="B14097">
        <v>1.3771150160000001</v>
      </c>
      <c r="C14097" t="s">
        <v>13</v>
      </c>
      <c r="D14097" s="1" t="s">
        <v>8</v>
      </c>
      <c r="E14097" t="s">
        <v>8</v>
      </c>
      <c r="F14097" t="s">
        <v>8</v>
      </c>
      <c r="G14097" t="s">
        <v>8</v>
      </c>
      <c r="H14097" t="s">
        <v>25951</v>
      </c>
    </row>
    <row r="14098" spans="1:8">
      <c r="A14098" t="s">
        <v>29676</v>
      </c>
      <c r="B14098">
        <v>1.375967935</v>
      </c>
      <c r="C14098" t="s">
        <v>13</v>
      </c>
      <c r="D14098" s="1" t="s">
        <v>8</v>
      </c>
      <c r="E14098" t="s">
        <v>8</v>
      </c>
      <c r="F14098" t="s">
        <v>8</v>
      </c>
      <c r="G14098" t="s">
        <v>8</v>
      </c>
      <c r="H14098" t="s">
        <v>29677</v>
      </c>
    </row>
    <row r="14099" spans="1:8">
      <c r="A14099" t="s">
        <v>29678</v>
      </c>
      <c r="B14099">
        <v>1.3751701160000001</v>
      </c>
      <c r="C14099" t="s">
        <v>13</v>
      </c>
      <c r="D14099" s="1" t="s">
        <v>8</v>
      </c>
      <c r="E14099" t="s">
        <v>8</v>
      </c>
      <c r="F14099" t="s">
        <v>8</v>
      </c>
      <c r="G14099" t="s">
        <v>8</v>
      </c>
      <c r="H14099" t="s">
        <v>29679</v>
      </c>
    </row>
    <row r="14100" spans="1:8">
      <c r="A14100" t="s">
        <v>29680</v>
      </c>
      <c r="B14100">
        <v>1.371225269</v>
      </c>
      <c r="C14100" t="s">
        <v>13</v>
      </c>
      <c r="D14100" s="1" t="s">
        <v>8</v>
      </c>
      <c r="E14100" t="s">
        <v>8</v>
      </c>
      <c r="F14100" t="s">
        <v>8</v>
      </c>
      <c r="G14100" t="s">
        <v>8</v>
      </c>
      <c r="H14100" t="s">
        <v>27855</v>
      </c>
    </row>
    <row r="14101" spans="1:8">
      <c r="A14101" t="s">
        <v>29681</v>
      </c>
      <c r="B14101">
        <v>1.3709384040000001</v>
      </c>
      <c r="C14101" t="s">
        <v>13</v>
      </c>
      <c r="D14101" s="1" t="s">
        <v>8</v>
      </c>
      <c r="E14101" t="s">
        <v>8</v>
      </c>
      <c r="F14101" t="s">
        <v>8</v>
      </c>
      <c r="G14101" t="s">
        <v>8</v>
      </c>
      <c r="H14101" t="s">
        <v>27352</v>
      </c>
    </row>
    <row r="14102" spans="1:8">
      <c r="A14102" t="s">
        <v>29682</v>
      </c>
      <c r="B14102">
        <v>1.3708802520000001</v>
      </c>
      <c r="C14102" t="s">
        <v>13</v>
      </c>
      <c r="D14102" s="1" t="s">
        <v>8</v>
      </c>
      <c r="E14102" t="s">
        <v>8</v>
      </c>
      <c r="F14102" t="s">
        <v>8</v>
      </c>
      <c r="G14102" t="s">
        <v>8</v>
      </c>
      <c r="H14102" t="s">
        <v>26151</v>
      </c>
    </row>
    <row r="14103" spans="1:8">
      <c r="A14103" t="s">
        <v>29683</v>
      </c>
      <c r="B14103">
        <v>1.37036845</v>
      </c>
      <c r="C14103" t="s">
        <v>13</v>
      </c>
      <c r="D14103" s="1" t="s">
        <v>8</v>
      </c>
      <c r="E14103" t="s">
        <v>8</v>
      </c>
      <c r="F14103" t="s">
        <v>8</v>
      </c>
      <c r="G14103" t="s">
        <v>8</v>
      </c>
      <c r="H14103" t="s">
        <v>29684</v>
      </c>
    </row>
    <row r="14104" spans="1:8">
      <c r="A14104" t="s">
        <v>29685</v>
      </c>
      <c r="B14104">
        <v>1.3693702800000001</v>
      </c>
      <c r="C14104" t="s">
        <v>13</v>
      </c>
      <c r="D14104" s="1" t="s">
        <v>8</v>
      </c>
      <c r="E14104" t="s">
        <v>8</v>
      </c>
      <c r="F14104" t="s">
        <v>8</v>
      </c>
      <c r="G14104" t="s">
        <v>8</v>
      </c>
      <c r="H14104" t="s">
        <v>29686</v>
      </c>
    </row>
    <row r="14105" spans="1:8">
      <c r="A14105" t="s">
        <v>29687</v>
      </c>
      <c r="B14105">
        <v>1.369054113</v>
      </c>
      <c r="C14105" t="s">
        <v>13</v>
      </c>
      <c r="D14105" s="1" t="s">
        <v>8</v>
      </c>
      <c r="E14105" t="s">
        <v>8</v>
      </c>
      <c r="F14105" t="s">
        <v>8</v>
      </c>
      <c r="G14105" t="s">
        <v>8</v>
      </c>
      <c r="H14105" t="s">
        <v>29375</v>
      </c>
    </row>
    <row r="14106" spans="1:8">
      <c r="A14106" t="s">
        <v>29688</v>
      </c>
      <c r="B14106">
        <v>1.368465467</v>
      </c>
      <c r="C14106" t="s">
        <v>13</v>
      </c>
      <c r="D14106" s="1" t="s">
        <v>8</v>
      </c>
      <c r="E14106" t="s">
        <v>8</v>
      </c>
      <c r="F14106" t="s">
        <v>8</v>
      </c>
      <c r="G14106" t="s">
        <v>8</v>
      </c>
      <c r="H14106" t="s">
        <v>29689</v>
      </c>
    </row>
    <row r="14107" spans="1:8">
      <c r="A14107" t="s">
        <v>29690</v>
      </c>
      <c r="B14107">
        <v>1.3668539660000001</v>
      </c>
      <c r="C14107" t="s">
        <v>13</v>
      </c>
      <c r="D14107" s="1" t="s">
        <v>8</v>
      </c>
      <c r="E14107" t="s">
        <v>8</v>
      </c>
      <c r="F14107" t="s">
        <v>8</v>
      </c>
      <c r="G14107" t="s">
        <v>8</v>
      </c>
      <c r="H14107" t="s">
        <v>29691</v>
      </c>
    </row>
    <row r="14108" spans="1:8">
      <c r="A14108" t="s">
        <v>29692</v>
      </c>
      <c r="B14108">
        <v>1.365166112</v>
      </c>
      <c r="C14108" t="s">
        <v>13</v>
      </c>
      <c r="D14108" s="1" t="s">
        <v>1041</v>
      </c>
      <c r="E14108" t="s">
        <v>8</v>
      </c>
      <c r="F14108" t="s">
        <v>8</v>
      </c>
      <c r="G14108" t="s">
        <v>8</v>
      </c>
      <c r="H14108" t="s">
        <v>24827</v>
      </c>
    </row>
    <row r="14109" spans="1:8">
      <c r="A14109" t="s">
        <v>29693</v>
      </c>
      <c r="B14109">
        <v>1.3650553430000001</v>
      </c>
      <c r="C14109" t="s">
        <v>13</v>
      </c>
      <c r="D14109" s="1" t="s">
        <v>8</v>
      </c>
      <c r="E14109" t="s">
        <v>8</v>
      </c>
      <c r="F14109" t="s">
        <v>8</v>
      </c>
      <c r="G14109" t="s">
        <v>8</v>
      </c>
      <c r="H14109" t="s">
        <v>29694</v>
      </c>
    </row>
    <row r="14110" spans="1:8">
      <c r="A14110" t="s">
        <v>29695</v>
      </c>
      <c r="B14110">
        <v>1.364462139</v>
      </c>
      <c r="C14110" t="s">
        <v>13</v>
      </c>
      <c r="D14110" s="1" t="s">
        <v>8</v>
      </c>
      <c r="E14110" t="s">
        <v>8</v>
      </c>
      <c r="F14110" t="s">
        <v>8</v>
      </c>
      <c r="G14110" t="s">
        <v>8</v>
      </c>
      <c r="H14110" t="s">
        <v>18281</v>
      </c>
    </row>
    <row r="14111" spans="1:8">
      <c r="A14111" t="s">
        <v>29696</v>
      </c>
      <c r="B14111">
        <v>1.36421324</v>
      </c>
      <c r="C14111" t="s">
        <v>13</v>
      </c>
      <c r="D14111" s="1" t="s">
        <v>8</v>
      </c>
      <c r="E14111" t="s">
        <v>8</v>
      </c>
      <c r="F14111" t="s">
        <v>8</v>
      </c>
      <c r="G14111" t="s">
        <v>8</v>
      </c>
      <c r="H14111" t="s">
        <v>29697</v>
      </c>
    </row>
    <row r="14112" spans="1:8">
      <c r="A14112" t="s">
        <v>29698</v>
      </c>
      <c r="B14112">
        <v>1.363165865</v>
      </c>
      <c r="C14112" t="s">
        <v>13</v>
      </c>
      <c r="D14112" s="1" t="s">
        <v>8</v>
      </c>
      <c r="E14112" t="s">
        <v>8</v>
      </c>
      <c r="F14112" t="s">
        <v>8</v>
      </c>
      <c r="G14112" t="s">
        <v>8</v>
      </c>
      <c r="H14112" t="s">
        <v>29699</v>
      </c>
    </row>
    <row r="14113" spans="1:8">
      <c r="A14113" t="s">
        <v>29700</v>
      </c>
      <c r="B14113">
        <v>1.3620985329999999</v>
      </c>
      <c r="C14113" t="s">
        <v>13</v>
      </c>
      <c r="D14113" s="1" t="s">
        <v>8</v>
      </c>
      <c r="E14113" t="s">
        <v>8</v>
      </c>
      <c r="F14113" t="s">
        <v>8</v>
      </c>
      <c r="G14113" t="s">
        <v>8</v>
      </c>
      <c r="H14113" t="s">
        <v>29701</v>
      </c>
    </row>
    <row r="14114" spans="1:8">
      <c r="A14114" t="s">
        <v>29702</v>
      </c>
      <c r="B14114">
        <v>1.3620055339999999</v>
      </c>
      <c r="C14114" t="s">
        <v>13</v>
      </c>
      <c r="D14114" s="1" t="s">
        <v>8</v>
      </c>
      <c r="E14114" t="s">
        <v>8</v>
      </c>
      <c r="F14114" t="s">
        <v>8</v>
      </c>
      <c r="G14114" t="s">
        <v>8</v>
      </c>
      <c r="H14114" t="s">
        <v>25921</v>
      </c>
    </row>
    <row r="14115" spans="1:8">
      <c r="A14115" t="s">
        <v>29703</v>
      </c>
      <c r="B14115">
        <v>1.361313923</v>
      </c>
      <c r="C14115" t="s">
        <v>13</v>
      </c>
      <c r="D14115" s="1" t="s">
        <v>8</v>
      </c>
      <c r="E14115" t="s">
        <v>8</v>
      </c>
      <c r="F14115" t="s">
        <v>8</v>
      </c>
      <c r="G14115" t="s">
        <v>8</v>
      </c>
      <c r="H14115" t="s">
        <v>29704</v>
      </c>
    </row>
    <row r="14116" spans="1:8">
      <c r="A14116" t="s">
        <v>29705</v>
      </c>
      <c r="B14116">
        <v>1.3610328439999999</v>
      </c>
      <c r="C14116" t="s">
        <v>13</v>
      </c>
      <c r="D14116" s="1" t="s">
        <v>8</v>
      </c>
      <c r="E14116" t="s">
        <v>8</v>
      </c>
      <c r="F14116" t="s">
        <v>8</v>
      </c>
      <c r="G14116" t="s">
        <v>8</v>
      </c>
      <c r="H14116" t="s">
        <v>8</v>
      </c>
    </row>
    <row r="14117" spans="1:8">
      <c r="A14117" t="s">
        <v>29706</v>
      </c>
      <c r="B14117">
        <v>1.360856461</v>
      </c>
      <c r="C14117" t="s">
        <v>13</v>
      </c>
      <c r="D14117" s="1" t="s">
        <v>8</v>
      </c>
      <c r="E14117" t="s">
        <v>8</v>
      </c>
      <c r="F14117" t="s">
        <v>8</v>
      </c>
      <c r="G14117" t="s">
        <v>8</v>
      </c>
      <c r="H14117" t="s">
        <v>28159</v>
      </c>
    </row>
    <row r="14118" spans="1:8">
      <c r="A14118" t="s">
        <v>29707</v>
      </c>
      <c r="B14118">
        <v>1.36007104</v>
      </c>
      <c r="C14118" t="s">
        <v>13</v>
      </c>
      <c r="D14118" s="1" t="s">
        <v>8</v>
      </c>
      <c r="E14118" t="s">
        <v>8</v>
      </c>
      <c r="F14118" t="s">
        <v>8</v>
      </c>
      <c r="G14118" t="s">
        <v>8</v>
      </c>
      <c r="H14118" t="s">
        <v>29708</v>
      </c>
    </row>
    <row r="14119" spans="1:8">
      <c r="A14119" t="s">
        <v>29709</v>
      </c>
      <c r="B14119">
        <v>1.3600434669999999</v>
      </c>
      <c r="C14119" t="s">
        <v>13</v>
      </c>
      <c r="D14119" s="1" t="s">
        <v>8</v>
      </c>
      <c r="E14119" t="s">
        <v>8</v>
      </c>
      <c r="F14119" t="s">
        <v>8</v>
      </c>
      <c r="G14119" t="s">
        <v>8</v>
      </c>
      <c r="H14119" t="s">
        <v>8</v>
      </c>
    </row>
    <row r="14120" spans="1:8">
      <c r="A14120" t="s">
        <v>29710</v>
      </c>
      <c r="B14120">
        <v>1.3590034639999999</v>
      </c>
      <c r="C14120" t="s">
        <v>13</v>
      </c>
      <c r="D14120" s="1" t="s">
        <v>174</v>
      </c>
      <c r="E14120" t="s">
        <v>8</v>
      </c>
      <c r="F14120" t="s">
        <v>8</v>
      </c>
      <c r="G14120" t="s">
        <v>8</v>
      </c>
      <c r="H14120" t="s">
        <v>29711</v>
      </c>
    </row>
    <row r="14121" spans="1:8">
      <c r="A14121" t="s">
        <v>29712</v>
      </c>
      <c r="B14121">
        <v>1.3583700910000001</v>
      </c>
      <c r="C14121" t="s">
        <v>13</v>
      </c>
      <c r="D14121" s="1" t="s">
        <v>8</v>
      </c>
      <c r="E14121" t="s">
        <v>8</v>
      </c>
      <c r="F14121" t="s">
        <v>8</v>
      </c>
      <c r="G14121" t="s">
        <v>8</v>
      </c>
      <c r="H14121" t="s">
        <v>29175</v>
      </c>
    </row>
    <row r="14122" spans="1:8">
      <c r="A14122" t="s">
        <v>29713</v>
      </c>
      <c r="B14122">
        <v>1.3580844320000001</v>
      </c>
      <c r="C14122" t="s">
        <v>13</v>
      </c>
      <c r="D14122" s="1" t="s">
        <v>2716</v>
      </c>
      <c r="E14122" t="s">
        <v>8</v>
      </c>
      <c r="F14122" t="s">
        <v>8</v>
      </c>
      <c r="G14122" t="s">
        <v>8</v>
      </c>
      <c r="H14122" t="s">
        <v>9429</v>
      </c>
    </row>
    <row r="14123" spans="1:8">
      <c r="A14123" t="s">
        <v>29714</v>
      </c>
      <c r="B14123">
        <v>1.357667118</v>
      </c>
      <c r="C14123" t="s">
        <v>13</v>
      </c>
      <c r="D14123" s="1" t="s">
        <v>8</v>
      </c>
      <c r="E14123" t="s">
        <v>8</v>
      </c>
      <c r="F14123" t="s">
        <v>8</v>
      </c>
      <c r="G14123" t="s">
        <v>8</v>
      </c>
      <c r="H14123" t="s">
        <v>29715</v>
      </c>
    </row>
    <row r="14124" spans="1:8">
      <c r="A14124" t="s">
        <v>29716</v>
      </c>
      <c r="B14124">
        <v>1.3559755760000001</v>
      </c>
      <c r="C14124" t="s">
        <v>13</v>
      </c>
      <c r="D14124" s="1" t="s">
        <v>8</v>
      </c>
      <c r="E14124" t="s">
        <v>8</v>
      </c>
      <c r="F14124" t="s">
        <v>8</v>
      </c>
      <c r="G14124" t="s">
        <v>8</v>
      </c>
      <c r="H14124" t="s">
        <v>29717</v>
      </c>
    </row>
    <row r="14125" spans="1:8">
      <c r="A14125" t="s">
        <v>29718</v>
      </c>
      <c r="B14125">
        <v>1.3546820070000001</v>
      </c>
      <c r="C14125" t="s">
        <v>13</v>
      </c>
      <c r="D14125" s="1" t="s">
        <v>8</v>
      </c>
      <c r="E14125" t="s">
        <v>8</v>
      </c>
      <c r="F14125" t="s">
        <v>8</v>
      </c>
      <c r="G14125" t="s">
        <v>8</v>
      </c>
      <c r="H14125" t="s">
        <v>25910</v>
      </c>
    </row>
    <row r="14126" spans="1:8">
      <c r="A14126" t="s">
        <v>29719</v>
      </c>
      <c r="B14126">
        <v>1.354430735</v>
      </c>
      <c r="C14126" t="s">
        <v>13</v>
      </c>
      <c r="D14126" s="1" t="s">
        <v>8</v>
      </c>
      <c r="E14126" t="s">
        <v>8</v>
      </c>
      <c r="F14126" t="s">
        <v>8</v>
      </c>
      <c r="G14126" t="s">
        <v>8</v>
      </c>
      <c r="H14126" t="s">
        <v>29720</v>
      </c>
    </row>
    <row r="14127" spans="1:8">
      <c r="A14127" t="s">
        <v>29721</v>
      </c>
      <c r="B14127">
        <v>1.3541822939999999</v>
      </c>
      <c r="C14127" t="s">
        <v>13</v>
      </c>
      <c r="D14127" s="1" t="s">
        <v>8</v>
      </c>
      <c r="E14127" t="s">
        <v>8</v>
      </c>
      <c r="F14127" t="s">
        <v>8</v>
      </c>
      <c r="G14127" t="s">
        <v>8</v>
      </c>
      <c r="H14127" t="s">
        <v>29722</v>
      </c>
    </row>
    <row r="14128" spans="1:8">
      <c r="A14128" t="s">
        <v>29723</v>
      </c>
      <c r="B14128">
        <v>1.353103019</v>
      </c>
      <c r="C14128" t="s">
        <v>13</v>
      </c>
      <c r="D14128" s="1" t="s">
        <v>8</v>
      </c>
      <c r="E14128" t="s">
        <v>8</v>
      </c>
      <c r="F14128" t="s">
        <v>8</v>
      </c>
      <c r="G14128" t="s">
        <v>8</v>
      </c>
      <c r="H14128" t="s">
        <v>29724</v>
      </c>
    </row>
    <row r="14129" spans="1:8">
      <c r="A14129" t="s">
        <v>29725</v>
      </c>
      <c r="B14129">
        <v>1.3515532640000001</v>
      </c>
      <c r="C14129" t="s">
        <v>13</v>
      </c>
      <c r="D14129" s="1" t="s">
        <v>8</v>
      </c>
      <c r="E14129" t="s">
        <v>8</v>
      </c>
      <c r="F14129" t="s">
        <v>8</v>
      </c>
      <c r="G14129" t="s">
        <v>8</v>
      </c>
      <c r="H14129" t="s">
        <v>28987</v>
      </c>
    </row>
    <row r="14130" spans="1:8">
      <c r="A14130" t="s">
        <v>29726</v>
      </c>
      <c r="B14130">
        <v>1.3500574679999999</v>
      </c>
      <c r="C14130" t="s">
        <v>13</v>
      </c>
      <c r="D14130" s="1" t="s">
        <v>8</v>
      </c>
      <c r="E14130" t="s">
        <v>8</v>
      </c>
      <c r="F14130" t="s">
        <v>8</v>
      </c>
      <c r="G14130" t="s">
        <v>8</v>
      </c>
      <c r="H14130" t="s">
        <v>25867</v>
      </c>
    </row>
    <row r="14131" spans="1:8">
      <c r="A14131" t="s">
        <v>29727</v>
      </c>
      <c r="B14131">
        <v>1.3495246590000001</v>
      </c>
      <c r="C14131" t="s">
        <v>13</v>
      </c>
      <c r="D14131" s="1" t="s">
        <v>8</v>
      </c>
      <c r="E14131" t="s">
        <v>8</v>
      </c>
      <c r="F14131" t="s">
        <v>8</v>
      </c>
      <c r="G14131" t="s">
        <v>8</v>
      </c>
      <c r="H14131" t="s">
        <v>29728</v>
      </c>
    </row>
    <row r="14132" spans="1:8">
      <c r="A14132" t="s">
        <v>29729</v>
      </c>
      <c r="B14132">
        <v>1.34902586</v>
      </c>
      <c r="C14132" t="s">
        <v>13</v>
      </c>
      <c r="D14132" s="1" t="s">
        <v>8</v>
      </c>
      <c r="E14132" t="s">
        <v>8</v>
      </c>
      <c r="F14132" t="s">
        <v>8</v>
      </c>
      <c r="G14132" t="s">
        <v>8</v>
      </c>
      <c r="H14132" t="s">
        <v>29730</v>
      </c>
    </row>
    <row r="14133" spans="1:8">
      <c r="A14133" t="s">
        <v>29731</v>
      </c>
      <c r="B14133">
        <v>1.3476852939999999</v>
      </c>
      <c r="C14133" t="s">
        <v>13</v>
      </c>
      <c r="D14133" s="1" t="s">
        <v>8</v>
      </c>
      <c r="E14133" t="s">
        <v>8</v>
      </c>
      <c r="F14133" t="s">
        <v>8</v>
      </c>
      <c r="G14133" t="s">
        <v>8</v>
      </c>
      <c r="H14133" t="s">
        <v>25849</v>
      </c>
    </row>
    <row r="14134" spans="1:8">
      <c r="A14134" t="s">
        <v>29732</v>
      </c>
      <c r="B14134">
        <v>1.343849809</v>
      </c>
      <c r="C14134" t="s">
        <v>13</v>
      </c>
      <c r="D14134" s="1" t="s">
        <v>8</v>
      </c>
      <c r="E14134" t="s">
        <v>8</v>
      </c>
      <c r="F14134" t="s">
        <v>8</v>
      </c>
      <c r="G14134" t="s">
        <v>8</v>
      </c>
      <c r="H14134" t="s">
        <v>29733</v>
      </c>
    </row>
    <row r="14135" spans="1:8">
      <c r="A14135" t="s">
        <v>29734</v>
      </c>
      <c r="B14135">
        <v>1.3437741089999999</v>
      </c>
      <c r="C14135" t="s">
        <v>13</v>
      </c>
      <c r="D14135" s="1" t="s">
        <v>8</v>
      </c>
      <c r="E14135" t="s">
        <v>8</v>
      </c>
      <c r="F14135" t="s">
        <v>8</v>
      </c>
      <c r="G14135" t="s">
        <v>8</v>
      </c>
      <c r="H14135" t="s">
        <v>29547</v>
      </c>
    </row>
    <row r="14136" spans="1:8">
      <c r="A14136" t="s">
        <v>29735</v>
      </c>
      <c r="B14136">
        <v>1.3426866550000001</v>
      </c>
      <c r="C14136" t="s">
        <v>13</v>
      </c>
      <c r="D14136" s="1" t="s">
        <v>8</v>
      </c>
      <c r="E14136" t="s">
        <v>8</v>
      </c>
      <c r="F14136" t="s">
        <v>8</v>
      </c>
      <c r="G14136" t="s">
        <v>8</v>
      </c>
      <c r="H14136" t="s">
        <v>27241</v>
      </c>
    </row>
    <row r="14137" spans="1:8">
      <c r="A14137" t="s">
        <v>29736</v>
      </c>
      <c r="B14137">
        <v>1.3424833140000001</v>
      </c>
      <c r="C14137" t="s">
        <v>13</v>
      </c>
      <c r="D14137" s="1" t="s">
        <v>8</v>
      </c>
      <c r="E14137" t="s">
        <v>8</v>
      </c>
      <c r="F14137" t="s">
        <v>8</v>
      </c>
      <c r="G14137" t="s">
        <v>8</v>
      </c>
      <c r="H14137" t="s">
        <v>20505</v>
      </c>
    </row>
    <row r="14138" spans="1:8">
      <c r="A14138" t="s">
        <v>29737</v>
      </c>
      <c r="B14138">
        <v>1.3419857470000001</v>
      </c>
      <c r="C14138" t="s">
        <v>13</v>
      </c>
      <c r="D14138" s="1" t="s">
        <v>8</v>
      </c>
      <c r="E14138" t="s">
        <v>8</v>
      </c>
      <c r="F14138" t="s">
        <v>8</v>
      </c>
      <c r="G14138" t="s">
        <v>8</v>
      </c>
      <c r="H14138" t="s">
        <v>28876</v>
      </c>
    </row>
    <row r="14139" spans="1:8">
      <c r="A14139" t="s">
        <v>29738</v>
      </c>
      <c r="B14139">
        <v>1.3394864660000001</v>
      </c>
      <c r="C14139" t="s">
        <v>13</v>
      </c>
      <c r="D14139" s="1" t="s">
        <v>8</v>
      </c>
      <c r="E14139" t="s">
        <v>8</v>
      </c>
      <c r="F14139" t="s">
        <v>8</v>
      </c>
      <c r="G14139" t="s">
        <v>8</v>
      </c>
      <c r="H14139" t="s">
        <v>28831</v>
      </c>
    </row>
    <row r="14140" spans="1:8">
      <c r="A14140" t="s">
        <v>29739</v>
      </c>
      <c r="B14140">
        <v>1.338955106</v>
      </c>
      <c r="C14140" t="s">
        <v>13</v>
      </c>
      <c r="D14140" s="1" t="s">
        <v>8</v>
      </c>
      <c r="E14140" t="s">
        <v>8</v>
      </c>
      <c r="F14140" t="s">
        <v>8</v>
      </c>
      <c r="G14140" t="s">
        <v>8</v>
      </c>
      <c r="H14140" t="s">
        <v>29740</v>
      </c>
    </row>
    <row r="14141" spans="1:8">
      <c r="A14141" t="s">
        <v>29741</v>
      </c>
      <c r="B14141">
        <v>1.336789276</v>
      </c>
      <c r="C14141" t="s">
        <v>13</v>
      </c>
      <c r="D14141" s="1" t="s">
        <v>8</v>
      </c>
      <c r="E14141" t="s">
        <v>8</v>
      </c>
      <c r="F14141" t="s">
        <v>8</v>
      </c>
      <c r="G14141" t="s">
        <v>8</v>
      </c>
      <c r="H14141" t="s">
        <v>19819</v>
      </c>
    </row>
    <row r="14142" spans="1:8">
      <c r="A14142" t="s">
        <v>29742</v>
      </c>
      <c r="B14142">
        <v>1.3365254710000001</v>
      </c>
      <c r="C14142" t="s">
        <v>13</v>
      </c>
      <c r="D14142" s="1" t="s">
        <v>8</v>
      </c>
      <c r="E14142" t="s">
        <v>8</v>
      </c>
      <c r="F14142" t="s">
        <v>8</v>
      </c>
      <c r="G14142" t="s">
        <v>8</v>
      </c>
      <c r="H14142" t="s">
        <v>26689</v>
      </c>
    </row>
    <row r="14143" spans="1:8">
      <c r="A14143" t="s">
        <v>29743</v>
      </c>
      <c r="B14143">
        <v>1.3342764869999999</v>
      </c>
      <c r="C14143" t="s">
        <v>13</v>
      </c>
      <c r="D14143" s="1" t="s">
        <v>8</v>
      </c>
      <c r="E14143" t="s">
        <v>8</v>
      </c>
      <c r="F14143" t="s">
        <v>8</v>
      </c>
      <c r="G14143" t="s">
        <v>8</v>
      </c>
      <c r="H14143" t="s">
        <v>29744</v>
      </c>
    </row>
    <row r="14144" spans="1:8">
      <c r="A14144" t="s">
        <v>29745</v>
      </c>
      <c r="B14144">
        <v>1.3340686580000001</v>
      </c>
      <c r="C14144" t="s">
        <v>13</v>
      </c>
      <c r="D14144" s="1" t="s">
        <v>8</v>
      </c>
      <c r="E14144" t="s">
        <v>8</v>
      </c>
      <c r="F14144" t="s">
        <v>8</v>
      </c>
      <c r="G14144" t="s">
        <v>8</v>
      </c>
      <c r="H14144" t="s">
        <v>29746</v>
      </c>
    </row>
    <row r="14145" spans="1:8">
      <c r="A14145" t="s">
        <v>29747</v>
      </c>
      <c r="B14145">
        <v>1.333772022</v>
      </c>
      <c r="C14145" t="s">
        <v>13</v>
      </c>
      <c r="D14145" s="1" t="s">
        <v>8</v>
      </c>
      <c r="E14145" t="s">
        <v>8</v>
      </c>
      <c r="F14145" t="s">
        <v>8</v>
      </c>
      <c r="G14145" t="s">
        <v>8</v>
      </c>
      <c r="H14145" t="s">
        <v>15105</v>
      </c>
    </row>
    <row r="14146" spans="1:8">
      <c r="A14146" t="s">
        <v>29748</v>
      </c>
      <c r="B14146">
        <v>1.332641226</v>
      </c>
      <c r="C14146" t="s">
        <v>13</v>
      </c>
      <c r="D14146" s="1" t="s">
        <v>25751</v>
      </c>
      <c r="E14146" t="s">
        <v>8</v>
      </c>
      <c r="F14146" t="s">
        <v>8</v>
      </c>
      <c r="G14146" t="s">
        <v>8</v>
      </c>
      <c r="H14146" t="s">
        <v>26730</v>
      </c>
    </row>
    <row r="14147" spans="1:8">
      <c r="A14147" t="s">
        <v>29749</v>
      </c>
      <c r="B14147">
        <v>1.331744349</v>
      </c>
      <c r="C14147" t="s">
        <v>13</v>
      </c>
      <c r="D14147" s="1" t="s">
        <v>8</v>
      </c>
      <c r="E14147" t="s">
        <v>8</v>
      </c>
      <c r="F14147" t="s">
        <v>8</v>
      </c>
      <c r="G14147" t="s">
        <v>8</v>
      </c>
      <c r="H14147" t="s">
        <v>26104</v>
      </c>
    </row>
    <row r="14148" spans="1:8">
      <c r="A14148" t="s">
        <v>29750</v>
      </c>
      <c r="B14148">
        <v>1.3316526049999999</v>
      </c>
      <c r="C14148" t="s">
        <v>13</v>
      </c>
      <c r="D14148" s="1" t="s">
        <v>8</v>
      </c>
      <c r="E14148" t="s">
        <v>8</v>
      </c>
      <c r="F14148" t="s">
        <v>8</v>
      </c>
      <c r="G14148" t="s">
        <v>8</v>
      </c>
      <c r="H14148" t="s">
        <v>29173</v>
      </c>
    </row>
    <row r="14149" spans="1:8">
      <c r="A14149" t="s">
        <v>29751</v>
      </c>
      <c r="B14149">
        <v>1.3315782650000001</v>
      </c>
      <c r="C14149" t="s">
        <v>13</v>
      </c>
      <c r="D14149" s="1" t="s">
        <v>1041</v>
      </c>
      <c r="E14149" t="s">
        <v>8</v>
      </c>
      <c r="F14149" t="s">
        <v>8</v>
      </c>
      <c r="G14149" t="s">
        <v>8</v>
      </c>
      <c r="H14149" t="s">
        <v>26094</v>
      </c>
    </row>
    <row r="14150" spans="1:8">
      <c r="A14150" t="s">
        <v>29752</v>
      </c>
      <c r="B14150">
        <v>1.3311811149999999</v>
      </c>
      <c r="C14150" t="s">
        <v>13</v>
      </c>
      <c r="D14150" s="1" t="s">
        <v>8</v>
      </c>
      <c r="E14150" t="s">
        <v>8</v>
      </c>
      <c r="F14150" t="s">
        <v>8</v>
      </c>
      <c r="G14150" t="s">
        <v>8</v>
      </c>
      <c r="H14150" t="s">
        <v>29753</v>
      </c>
    </row>
    <row r="14151" spans="1:8">
      <c r="A14151" t="s">
        <v>29754</v>
      </c>
      <c r="B14151">
        <v>1.3303774880000001</v>
      </c>
      <c r="C14151" t="s">
        <v>13</v>
      </c>
      <c r="D14151" s="1" t="s">
        <v>8</v>
      </c>
      <c r="E14151" t="s">
        <v>8</v>
      </c>
      <c r="F14151" t="s">
        <v>8</v>
      </c>
      <c r="G14151" t="s">
        <v>8</v>
      </c>
      <c r="H14151" t="s">
        <v>29755</v>
      </c>
    </row>
    <row r="14152" spans="1:8">
      <c r="A14152" t="s">
        <v>29756</v>
      </c>
      <c r="B14152">
        <v>1.3299846500000001</v>
      </c>
      <c r="C14152" t="s">
        <v>13</v>
      </c>
      <c r="D14152" s="1" t="s">
        <v>8</v>
      </c>
      <c r="E14152" t="s">
        <v>8</v>
      </c>
      <c r="F14152" t="s">
        <v>8</v>
      </c>
      <c r="G14152" t="s">
        <v>8</v>
      </c>
      <c r="H14152" t="s">
        <v>25568</v>
      </c>
    </row>
    <row r="14153" spans="1:8">
      <c r="A14153" t="s">
        <v>29757</v>
      </c>
      <c r="B14153">
        <v>1.329519428</v>
      </c>
      <c r="C14153" t="s">
        <v>13</v>
      </c>
      <c r="D14153" s="1" t="s">
        <v>8</v>
      </c>
      <c r="E14153" t="s">
        <v>8</v>
      </c>
      <c r="F14153" t="s">
        <v>8</v>
      </c>
      <c r="G14153" t="s">
        <v>8</v>
      </c>
      <c r="H14153" t="s">
        <v>29758</v>
      </c>
    </row>
    <row r="14154" spans="1:8">
      <c r="A14154" t="s">
        <v>29759</v>
      </c>
      <c r="B14154">
        <v>1.3287817660000001</v>
      </c>
      <c r="C14154" t="s">
        <v>13</v>
      </c>
      <c r="D14154" s="1" t="s">
        <v>8</v>
      </c>
      <c r="E14154" t="s">
        <v>8</v>
      </c>
      <c r="F14154" t="s">
        <v>8</v>
      </c>
      <c r="G14154" t="s">
        <v>8</v>
      </c>
      <c r="H14154" t="s">
        <v>29760</v>
      </c>
    </row>
    <row r="14155" spans="1:8">
      <c r="A14155" t="s">
        <v>29761</v>
      </c>
      <c r="B14155">
        <v>1.32801726</v>
      </c>
      <c r="C14155" t="s">
        <v>13</v>
      </c>
      <c r="D14155" s="1" t="s">
        <v>8</v>
      </c>
      <c r="E14155" t="s">
        <v>8</v>
      </c>
      <c r="F14155" t="s">
        <v>8</v>
      </c>
      <c r="G14155" t="s">
        <v>8</v>
      </c>
      <c r="H14155" t="s">
        <v>27688</v>
      </c>
    </row>
    <row r="14156" spans="1:8">
      <c r="A14156" t="s">
        <v>29762</v>
      </c>
      <c r="B14156">
        <v>1.3278498889999999</v>
      </c>
      <c r="C14156" t="s">
        <v>13</v>
      </c>
      <c r="D14156" s="1" t="s">
        <v>8</v>
      </c>
      <c r="E14156" t="s">
        <v>8</v>
      </c>
      <c r="F14156" t="s">
        <v>8</v>
      </c>
      <c r="G14156" t="s">
        <v>8</v>
      </c>
      <c r="H14156" t="s">
        <v>29763</v>
      </c>
    </row>
    <row r="14157" spans="1:8">
      <c r="A14157" t="s">
        <v>29764</v>
      </c>
      <c r="B14157">
        <v>1.326810316</v>
      </c>
      <c r="C14157" t="s">
        <v>13</v>
      </c>
      <c r="D14157" s="1" t="s">
        <v>8</v>
      </c>
      <c r="E14157" t="s">
        <v>8</v>
      </c>
      <c r="F14157" t="s">
        <v>8</v>
      </c>
      <c r="G14157" t="s">
        <v>8</v>
      </c>
      <c r="H14157" t="s">
        <v>26035</v>
      </c>
    </row>
    <row r="14158" spans="1:8">
      <c r="A14158" t="s">
        <v>29765</v>
      </c>
      <c r="B14158">
        <v>1.3267290810000001</v>
      </c>
      <c r="C14158" t="s">
        <v>13</v>
      </c>
      <c r="D14158" s="1" t="s">
        <v>8</v>
      </c>
      <c r="E14158" t="s">
        <v>8</v>
      </c>
      <c r="F14158" t="s">
        <v>8</v>
      </c>
      <c r="G14158" t="s">
        <v>8</v>
      </c>
      <c r="H14158" t="s">
        <v>29413</v>
      </c>
    </row>
    <row r="14159" spans="1:8">
      <c r="A14159" t="s">
        <v>29766</v>
      </c>
      <c r="B14159">
        <v>1.3265008250000001</v>
      </c>
      <c r="C14159" t="s">
        <v>13</v>
      </c>
      <c r="D14159" s="1" t="s">
        <v>8</v>
      </c>
      <c r="E14159" t="s">
        <v>8</v>
      </c>
      <c r="F14159" t="s">
        <v>8</v>
      </c>
      <c r="G14159" t="s">
        <v>8</v>
      </c>
      <c r="H14159" t="s">
        <v>26167</v>
      </c>
    </row>
    <row r="14160" spans="1:8">
      <c r="A14160" t="s">
        <v>29767</v>
      </c>
      <c r="B14160">
        <v>1.3260442029999999</v>
      </c>
      <c r="C14160" t="s">
        <v>13</v>
      </c>
      <c r="D14160" s="1" t="s">
        <v>8</v>
      </c>
      <c r="E14160" t="s">
        <v>8</v>
      </c>
      <c r="F14160" t="s">
        <v>8</v>
      </c>
      <c r="G14160" t="s">
        <v>8</v>
      </c>
      <c r="H14160" t="s">
        <v>29768</v>
      </c>
    </row>
    <row r="14161" spans="1:8">
      <c r="A14161" t="s">
        <v>29769</v>
      </c>
      <c r="B14161">
        <v>1.3237884369999999</v>
      </c>
      <c r="C14161" t="s">
        <v>13</v>
      </c>
      <c r="D14161" s="1" t="s">
        <v>8</v>
      </c>
      <c r="E14161" t="s">
        <v>8</v>
      </c>
      <c r="F14161" t="s">
        <v>8</v>
      </c>
      <c r="G14161" t="s">
        <v>8</v>
      </c>
      <c r="H14161" t="s">
        <v>29770</v>
      </c>
    </row>
    <row r="14162" spans="1:8">
      <c r="A14162" t="s">
        <v>29771</v>
      </c>
      <c r="B14162">
        <v>1.3232214120000001</v>
      </c>
      <c r="C14162" t="s">
        <v>13</v>
      </c>
      <c r="D14162" s="1" t="s">
        <v>8</v>
      </c>
      <c r="E14162" t="s">
        <v>8</v>
      </c>
      <c r="F14162" t="s">
        <v>8</v>
      </c>
      <c r="G14162" t="s">
        <v>8</v>
      </c>
      <c r="H14162" t="s">
        <v>27837</v>
      </c>
    </row>
    <row r="14163" spans="1:8">
      <c r="A14163" t="s">
        <v>29772</v>
      </c>
      <c r="B14163">
        <v>1.323086421</v>
      </c>
      <c r="C14163" t="s">
        <v>13</v>
      </c>
      <c r="D14163" s="1" t="s">
        <v>8</v>
      </c>
      <c r="E14163" t="s">
        <v>8</v>
      </c>
      <c r="F14163" t="s">
        <v>8</v>
      </c>
      <c r="G14163" t="s">
        <v>8</v>
      </c>
      <c r="H14163" t="s">
        <v>29773</v>
      </c>
    </row>
    <row r="14164" spans="1:8">
      <c r="A14164" t="s">
        <v>29774</v>
      </c>
      <c r="B14164">
        <v>1.3219280950000001</v>
      </c>
      <c r="C14164" t="s">
        <v>13</v>
      </c>
      <c r="D14164" s="1" t="s">
        <v>8</v>
      </c>
      <c r="E14164" t="s">
        <v>8</v>
      </c>
      <c r="F14164" t="s">
        <v>8</v>
      </c>
      <c r="G14164" t="s">
        <v>8</v>
      </c>
      <c r="H14164" t="s">
        <v>29775</v>
      </c>
    </row>
    <row r="14165" spans="1:8">
      <c r="A14165" t="s">
        <v>29776</v>
      </c>
      <c r="B14165">
        <v>1.3219280950000001</v>
      </c>
      <c r="C14165" t="s">
        <v>13</v>
      </c>
      <c r="D14165" s="1" t="s">
        <v>8</v>
      </c>
      <c r="E14165" t="s">
        <v>8</v>
      </c>
      <c r="F14165" t="s">
        <v>8</v>
      </c>
      <c r="G14165" t="s">
        <v>8</v>
      </c>
      <c r="H14165" t="s">
        <v>27933</v>
      </c>
    </row>
    <row r="14166" spans="1:8">
      <c r="A14166" t="s">
        <v>29777</v>
      </c>
      <c r="B14166">
        <v>1.3219280950000001</v>
      </c>
      <c r="C14166" t="s">
        <v>13</v>
      </c>
      <c r="D14166" s="1" t="s">
        <v>8</v>
      </c>
      <c r="E14166" t="s">
        <v>8</v>
      </c>
      <c r="F14166" t="s">
        <v>8</v>
      </c>
      <c r="G14166" t="s">
        <v>8</v>
      </c>
      <c r="H14166" t="s">
        <v>8</v>
      </c>
    </row>
    <row r="14167" spans="1:8">
      <c r="A14167" t="s">
        <v>29778</v>
      </c>
      <c r="B14167">
        <v>1.32031663</v>
      </c>
      <c r="C14167" t="s">
        <v>13</v>
      </c>
      <c r="D14167" s="1" t="s">
        <v>8</v>
      </c>
      <c r="E14167" t="s">
        <v>8</v>
      </c>
      <c r="F14167" t="s">
        <v>8</v>
      </c>
      <c r="G14167" t="s">
        <v>8</v>
      </c>
      <c r="H14167" t="s">
        <v>29779</v>
      </c>
    </row>
    <row r="14168" spans="1:8">
      <c r="A14168" t="s">
        <v>29780</v>
      </c>
      <c r="B14168">
        <v>1.3200890949999999</v>
      </c>
      <c r="C14168" t="s">
        <v>13</v>
      </c>
      <c r="D14168" s="1" t="s">
        <v>8</v>
      </c>
      <c r="E14168" t="s">
        <v>8</v>
      </c>
      <c r="F14168" t="s">
        <v>8</v>
      </c>
      <c r="G14168" t="s">
        <v>8</v>
      </c>
      <c r="H14168" t="s">
        <v>29781</v>
      </c>
    </row>
    <row r="14169" spans="1:8">
      <c r="A14169" t="s">
        <v>29782</v>
      </c>
      <c r="B14169">
        <v>1.3185026200000001</v>
      </c>
      <c r="C14169" t="s">
        <v>13</v>
      </c>
      <c r="D14169" s="1" t="s">
        <v>8</v>
      </c>
      <c r="E14169" t="s">
        <v>8</v>
      </c>
      <c r="F14169" t="s">
        <v>8</v>
      </c>
      <c r="G14169" t="s">
        <v>8</v>
      </c>
      <c r="H14169" t="s">
        <v>8</v>
      </c>
    </row>
    <row r="14170" spans="1:8">
      <c r="A14170" t="s">
        <v>29783</v>
      </c>
      <c r="B14170">
        <v>1.317994066</v>
      </c>
      <c r="C14170" t="s">
        <v>13</v>
      </c>
      <c r="D14170" s="1" t="s">
        <v>8</v>
      </c>
      <c r="E14170" t="s">
        <v>8</v>
      </c>
      <c r="F14170" t="s">
        <v>8</v>
      </c>
      <c r="G14170" t="s">
        <v>8</v>
      </c>
      <c r="H14170" t="s">
        <v>29784</v>
      </c>
    </row>
    <row r="14171" spans="1:8">
      <c r="A14171" t="s">
        <v>29785</v>
      </c>
      <c r="B14171">
        <v>1.3163260480000001</v>
      </c>
      <c r="C14171" t="s">
        <v>13</v>
      </c>
      <c r="D14171" s="1" t="s">
        <v>8</v>
      </c>
      <c r="E14171" t="s">
        <v>8</v>
      </c>
      <c r="F14171" t="s">
        <v>8</v>
      </c>
      <c r="G14171" t="s">
        <v>8</v>
      </c>
      <c r="H14171" t="s">
        <v>29786</v>
      </c>
    </row>
    <row r="14172" spans="1:8">
      <c r="A14172" t="s">
        <v>29787</v>
      </c>
      <c r="B14172">
        <v>1.3155958459999999</v>
      </c>
      <c r="C14172" t="s">
        <v>13</v>
      </c>
      <c r="D14172" s="1" t="s">
        <v>8</v>
      </c>
      <c r="E14172" t="s">
        <v>8</v>
      </c>
      <c r="F14172" t="s">
        <v>8</v>
      </c>
      <c r="G14172" t="s">
        <v>8</v>
      </c>
      <c r="H14172" t="s">
        <v>25854</v>
      </c>
    </row>
    <row r="14173" spans="1:8">
      <c r="A14173" t="s">
        <v>29788</v>
      </c>
      <c r="B14173">
        <v>1.3152022320000001</v>
      </c>
      <c r="C14173" t="s">
        <v>13</v>
      </c>
      <c r="D14173" s="1" t="s">
        <v>8</v>
      </c>
      <c r="E14173" t="s">
        <v>8</v>
      </c>
      <c r="F14173" t="s">
        <v>8</v>
      </c>
      <c r="G14173" t="s">
        <v>8</v>
      </c>
      <c r="H14173" t="s">
        <v>28845</v>
      </c>
    </row>
    <row r="14174" spans="1:8">
      <c r="A14174" t="s">
        <v>29789</v>
      </c>
      <c r="B14174">
        <v>1.3151017330000001</v>
      </c>
      <c r="C14174" t="s">
        <v>13</v>
      </c>
      <c r="D14174" s="1" t="s">
        <v>8</v>
      </c>
      <c r="E14174" t="s">
        <v>8</v>
      </c>
      <c r="F14174" t="s">
        <v>8</v>
      </c>
      <c r="G14174" t="s">
        <v>8</v>
      </c>
      <c r="H14174" t="s">
        <v>29483</v>
      </c>
    </row>
    <row r="14175" spans="1:8">
      <c r="A14175" t="s">
        <v>29790</v>
      </c>
      <c r="B14175">
        <v>1.31482995</v>
      </c>
      <c r="C14175" t="s">
        <v>13</v>
      </c>
      <c r="D14175" s="1" t="s">
        <v>8</v>
      </c>
      <c r="E14175" t="s">
        <v>8</v>
      </c>
      <c r="F14175" t="s">
        <v>8</v>
      </c>
      <c r="G14175" t="s">
        <v>8</v>
      </c>
      <c r="H14175" t="s">
        <v>27718</v>
      </c>
    </row>
    <row r="14176" spans="1:8">
      <c r="A14176" t="s">
        <v>29791</v>
      </c>
      <c r="B14176">
        <v>1.31471911</v>
      </c>
      <c r="C14176" t="s">
        <v>13</v>
      </c>
      <c r="D14176" s="1" t="s">
        <v>8</v>
      </c>
      <c r="E14176" t="s">
        <v>8</v>
      </c>
      <c r="F14176" t="s">
        <v>8</v>
      </c>
      <c r="G14176" t="s">
        <v>8</v>
      </c>
      <c r="H14176" t="s">
        <v>29792</v>
      </c>
    </row>
    <row r="14177" spans="1:8">
      <c r="A14177" t="s">
        <v>29793</v>
      </c>
      <c r="B14177">
        <v>1.312709565</v>
      </c>
      <c r="C14177" t="s">
        <v>13</v>
      </c>
      <c r="D14177" s="1" t="s">
        <v>8</v>
      </c>
      <c r="E14177" t="s">
        <v>8</v>
      </c>
      <c r="F14177" t="s">
        <v>8</v>
      </c>
      <c r="G14177" t="s">
        <v>8</v>
      </c>
      <c r="H14177" t="s">
        <v>29794</v>
      </c>
    </row>
    <row r="14178" spans="1:8">
      <c r="A14178" t="s">
        <v>29795</v>
      </c>
      <c r="B14178">
        <v>1.3125435059999999</v>
      </c>
      <c r="C14178" t="s">
        <v>13</v>
      </c>
      <c r="D14178" s="1" t="s">
        <v>8</v>
      </c>
      <c r="E14178" t="s">
        <v>8</v>
      </c>
      <c r="F14178" t="s">
        <v>8</v>
      </c>
      <c r="G14178" t="s">
        <v>8</v>
      </c>
      <c r="H14178" t="s">
        <v>25775</v>
      </c>
    </row>
    <row r="14179" spans="1:8">
      <c r="A14179" t="s">
        <v>29796</v>
      </c>
      <c r="B14179">
        <v>1.3115239990000001</v>
      </c>
      <c r="C14179" t="s">
        <v>13</v>
      </c>
      <c r="D14179" s="1" t="s">
        <v>8</v>
      </c>
      <c r="E14179" t="s">
        <v>8</v>
      </c>
      <c r="F14179" t="s">
        <v>8</v>
      </c>
      <c r="G14179" t="s">
        <v>8</v>
      </c>
      <c r="H14179" t="s">
        <v>25807</v>
      </c>
    </row>
    <row r="14180" spans="1:8">
      <c r="A14180" t="s">
        <v>29797</v>
      </c>
      <c r="B14180">
        <v>1.311511479</v>
      </c>
      <c r="C14180" t="s">
        <v>13</v>
      </c>
      <c r="D14180" s="1" t="s">
        <v>8</v>
      </c>
      <c r="E14180" t="s">
        <v>8</v>
      </c>
      <c r="F14180" t="s">
        <v>8</v>
      </c>
      <c r="G14180" t="s">
        <v>8</v>
      </c>
      <c r="H14180" t="s">
        <v>29798</v>
      </c>
    </row>
    <row r="14181" spans="1:8">
      <c r="A14181" t="s">
        <v>29799</v>
      </c>
      <c r="B14181">
        <v>1.3109465380000001</v>
      </c>
      <c r="C14181" t="s">
        <v>13</v>
      </c>
      <c r="D14181" s="1" t="s">
        <v>8</v>
      </c>
      <c r="E14181" t="s">
        <v>8</v>
      </c>
      <c r="F14181" t="s">
        <v>8</v>
      </c>
      <c r="G14181" t="s">
        <v>8</v>
      </c>
      <c r="H14181" t="s">
        <v>29800</v>
      </c>
    </row>
    <row r="14182" spans="1:8">
      <c r="A14182" t="s">
        <v>29801</v>
      </c>
      <c r="B14182">
        <v>1.3106569830000001</v>
      </c>
      <c r="C14182" t="s">
        <v>13</v>
      </c>
      <c r="D14182" s="1" t="s">
        <v>8</v>
      </c>
      <c r="E14182" t="s">
        <v>8</v>
      </c>
      <c r="F14182" t="s">
        <v>8</v>
      </c>
      <c r="G14182" t="s">
        <v>8</v>
      </c>
      <c r="H14182" t="s">
        <v>29802</v>
      </c>
    </row>
    <row r="14183" spans="1:8">
      <c r="A14183" t="s">
        <v>29803</v>
      </c>
      <c r="B14183">
        <v>1.3086403440000001</v>
      </c>
      <c r="C14183" t="s">
        <v>13</v>
      </c>
      <c r="D14183" s="1" t="s">
        <v>8</v>
      </c>
      <c r="E14183" t="s">
        <v>8</v>
      </c>
      <c r="F14183" t="s">
        <v>8</v>
      </c>
      <c r="G14183" t="s">
        <v>8</v>
      </c>
      <c r="H14183" t="s">
        <v>25873</v>
      </c>
    </row>
    <row r="14184" spans="1:8">
      <c r="A14184" t="s">
        <v>29804</v>
      </c>
      <c r="B14184">
        <v>1.308001137</v>
      </c>
      <c r="C14184" t="s">
        <v>13</v>
      </c>
      <c r="D14184" s="1" t="s">
        <v>8</v>
      </c>
      <c r="E14184" t="s">
        <v>8</v>
      </c>
      <c r="F14184" t="s">
        <v>8</v>
      </c>
      <c r="G14184" t="s">
        <v>8</v>
      </c>
      <c r="H14184" t="s">
        <v>29805</v>
      </c>
    </row>
    <row r="14185" spans="1:8">
      <c r="A14185" t="s">
        <v>29806</v>
      </c>
      <c r="B14185">
        <v>1.3074427049999999</v>
      </c>
      <c r="C14185" t="s">
        <v>13</v>
      </c>
      <c r="D14185" s="1" t="s">
        <v>8</v>
      </c>
      <c r="E14185" t="s">
        <v>8</v>
      </c>
      <c r="F14185" t="s">
        <v>8</v>
      </c>
      <c r="G14185" t="s">
        <v>8</v>
      </c>
      <c r="H14185" t="s">
        <v>29807</v>
      </c>
    </row>
    <row r="14186" spans="1:8">
      <c r="A14186" t="s">
        <v>29808</v>
      </c>
      <c r="B14186">
        <v>1.3072987920000001</v>
      </c>
      <c r="C14186" t="s">
        <v>13</v>
      </c>
      <c r="D14186" s="1" t="s">
        <v>1041</v>
      </c>
      <c r="E14186" t="s">
        <v>8</v>
      </c>
      <c r="F14186" t="s">
        <v>8</v>
      </c>
      <c r="G14186" t="s">
        <v>8</v>
      </c>
      <c r="H14186" t="s">
        <v>26082</v>
      </c>
    </row>
    <row r="14187" spans="1:8">
      <c r="A14187" t="s">
        <v>29809</v>
      </c>
      <c r="B14187">
        <v>1.3056262830000001</v>
      </c>
      <c r="C14187" t="s">
        <v>13</v>
      </c>
      <c r="D14187" s="1" t="s">
        <v>8</v>
      </c>
      <c r="E14187" t="s">
        <v>8</v>
      </c>
      <c r="F14187" t="s">
        <v>8</v>
      </c>
      <c r="G14187" t="s">
        <v>8</v>
      </c>
      <c r="H14187" t="s">
        <v>29810</v>
      </c>
    </row>
    <row r="14188" spans="1:8">
      <c r="A14188" t="s">
        <v>29811</v>
      </c>
      <c r="B14188">
        <v>1.305515005</v>
      </c>
      <c r="C14188" t="s">
        <v>13</v>
      </c>
      <c r="D14188" s="1" t="s">
        <v>8</v>
      </c>
      <c r="E14188" t="s">
        <v>8</v>
      </c>
      <c r="F14188" t="s">
        <v>8</v>
      </c>
      <c r="G14188" t="s">
        <v>8</v>
      </c>
      <c r="H14188" t="s">
        <v>25582</v>
      </c>
    </row>
    <row r="14189" spans="1:8">
      <c r="A14189" t="s">
        <v>29812</v>
      </c>
      <c r="B14189">
        <v>1.305081146</v>
      </c>
      <c r="C14189" t="s">
        <v>13</v>
      </c>
      <c r="D14189" s="1" t="s">
        <v>8</v>
      </c>
      <c r="E14189" t="s">
        <v>8</v>
      </c>
      <c r="F14189" t="s">
        <v>8</v>
      </c>
      <c r="G14189" t="s">
        <v>8</v>
      </c>
      <c r="H14189" t="s">
        <v>9429</v>
      </c>
    </row>
    <row r="14190" spans="1:8">
      <c r="A14190" t="s">
        <v>29813</v>
      </c>
      <c r="B14190">
        <v>1.304375201</v>
      </c>
      <c r="C14190" t="s">
        <v>13</v>
      </c>
      <c r="D14190" s="1" t="s">
        <v>102</v>
      </c>
      <c r="E14190" t="s">
        <v>8</v>
      </c>
      <c r="F14190" t="s">
        <v>8</v>
      </c>
      <c r="G14190" t="s">
        <v>8</v>
      </c>
      <c r="H14190" t="s">
        <v>30238</v>
      </c>
    </row>
    <row r="14191" spans="1:8">
      <c r="A14191" t="s">
        <v>29814</v>
      </c>
      <c r="B14191">
        <v>1.3040800939999999</v>
      </c>
      <c r="C14191" t="s">
        <v>13</v>
      </c>
      <c r="D14191" s="1" t="s">
        <v>8</v>
      </c>
      <c r="E14191" t="s">
        <v>7140</v>
      </c>
      <c r="F14191" t="s">
        <v>7538</v>
      </c>
      <c r="G14191" t="s">
        <v>8</v>
      </c>
      <c r="H14191" t="s">
        <v>29815</v>
      </c>
    </row>
    <row r="14192" spans="1:8">
      <c r="A14192" t="s">
        <v>29816</v>
      </c>
      <c r="B14192">
        <v>1.303815269</v>
      </c>
      <c r="C14192" t="s">
        <v>13</v>
      </c>
      <c r="D14192" s="1" t="s">
        <v>8</v>
      </c>
      <c r="E14192" t="s">
        <v>8</v>
      </c>
      <c r="F14192" t="s">
        <v>8</v>
      </c>
      <c r="G14192" t="s">
        <v>8</v>
      </c>
      <c r="H14192" t="s">
        <v>29817</v>
      </c>
    </row>
    <row r="14193" spans="1:8">
      <c r="A14193" t="s">
        <v>29818</v>
      </c>
      <c r="B14193">
        <v>1.302900113</v>
      </c>
      <c r="C14193" t="s">
        <v>13</v>
      </c>
      <c r="D14193" s="1" t="s">
        <v>8</v>
      </c>
      <c r="E14193" t="s">
        <v>8</v>
      </c>
      <c r="F14193" t="s">
        <v>8</v>
      </c>
      <c r="G14193" t="s">
        <v>8</v>
      </c>
      <c r="H14193" t="s">
        <v>29819</v>
      </c>
    </row>
    <row r="14194" spans="1:8">
      <c r="A14194" t="s">
        <v>29820</v>
      </c>
      <c r="B14194">
        <v>1.302786201</v>
      </c>
      <c r="C14194" t="s">
        <v>13</v>
      </c>
      <c r="D14194" s="1" t="s">
        <v>8</v>
      </c>
      <c r="E14194" t="s">
        <v>8</v>
      </c>
      <c r="F14194" t="s">
        <v>8</v>
      </c>
      <c r="G14194" t="s">
        <v>8</v>
      </c>
      <c r="H14194" t="s">
        <v>8057</v>
      </c>
    </row>
    <row r="14195" spans="1:8">
      <c r="A14195" t="s">
        <v>29821</v>
      </c>
      <c r="B14195">
        <v>1.3010022560000001</v>
      </c>
      <c r="C14195" t="s">
        <v>13</v>
      </c>
      <c r="D14195" s="1" t="s">
        <v>8</v>
      </c>
      <c r="E14195" t="s">
        <v>8</v>
      </c>
      <c r="F14195" t="s">
        <v>8</v>
      </c>
      <c r="G14195" t="s">
        <v>8</v>
      </c>
      <c r="H14195" t="s">
        <v>29822</v>
      </c>
    </row>
    <row r="14196" spans="1:8">
      <c r="A14196" t="s">
        <v>29823</v>
      </c>
      <c r="B14196">
        <v>1.300347564</v>
      </c>
      <c r="C14196" t="s">
        <v>13</v>
      </c>
      <c r="D14196" s="1" t="s">
        <v>8</v>
      </c>
      <c r="E14196" t="s">
        <v>8</v>
      </c>
      <c r="F14196" t="s">
        <v>8</v>
      </c>
      <c r="G14196" t="s">
        <v>8</v>
      </c>
      <c r="H14196" t="s">
        <v>25846</v>
      </c>
    </row>
    <row r="14197" spans="1:8">
      <c r="A14197" t="s">
        <v>29824</v>
      </c>
      <c r="B14197">
        <v>1.3003158690000001</v>
      </c>
      <c r="C14197" t="s">
        <v>13</v>
      </c>
      <c r="D14197" s="1" t="s">
        <v>8</v>
      </c>
      <c r="E14197" t="s">
        <v>8</v>
      </c>
      <c r="F14197" t="s">
        <v>8</v>
      </c>
      <c r="G14197" t="s">
        <v>8</v>
      </c>
      <c r="H14197" t="s">
        <v>29825</v>
      </c>
    </row>
    <row r="14198" spans="1:8">
      <c r="A14198" t="s">
        <v>29826</v>
      </c>
      <c r="B14198">
        <v>1.299762439</v>
      </c>
      <c r="C14198" t="s">
        <v>13</v>
      </c>
      <c r="D14198" s="1" t="s">
        <v>8</v>
      </c>
      <c r="E14198" t="s">
        <v>8</v>
      </c>
      <c r="F14198" t="s">
        <v>8</v>
      </c>
      <c r="G14198" t="s">
        <v>8</v>
      </c>
      <c r="H14198" t="s">
        <v>29827</v>
      </c>
    </row>
    <row r="14199" spans="1:8">
      <c r="A14199" t="s">
        <v>29828</v>
      </c>
      <c r="B14199">
        <v>1.2995602820000001</v>
      </c>
      <c r="C14199" t="s">
        <v>13</v>
      </c>
      <c r="D14199" s="1" t="s">
        <v>8</v>
      </c>
      <c r="E14199" t="s">
        <v>8</v>
      </c>
      <c r="F14199" t="s">
        <v>8</v>
      </c>
      <c r="G14199" t="s">
        <v>8</v>
      </c>
      <c r="H14199" t="s">
        <v>8</v>
      </c>
    </row>
    <row r="14200" spans="1:8">
      <c r="A14200" t="s">
        <v>29829</v>
      </c>
      <c r="B14200">
        <v>1.2985234910000001</v>
      </c>
      <c r="C14200" t="s">
        <v>13</v>
      </c>
      <c r="D14200" s="1" t="s">
        <v>8</v>
      </c>
      <c r="E14200" t="s">
        <v>8</v>
      </c>
      <c r="F14200" t="s">
        <v>8</v>
      </c>
      <c r="G14200" t="s">
        <v>8</v>
      </c>
      <c r="H14200" t="s">
        <v>25742</v>
      </c>
    </row>
    <row r="14201" spans="1:8">
      <c r="A14201" t="s">
        <v>29830</v>
      </c>
      <c r="B14201">
        <v>1.2982238340000001</v>
      </c>
      <c r="C14201" t="s">
        <v>13</v>
      </c>
      <c r="D14201" s="1" t="s">
        <v>8</v>
      </c>
      <c r="E14201" t="s">
        <v>8</v>
      </c>
      <c r="F14201" t="s">
        <v>8</v>
      </c>
      <c r="G14201" t="s">
        <v>8</v>
      </c>
      <c r="H14201" t="s">
        <v>29831</v>
      </c>
    </row>
    <row r="14202" spans="1:8">
      <c r="A14202" t="s">
        <v>29832</v>
      </c>
      <c r="B14202">
        <v>1.2965091099999999</v>
      </c>
      <c r="C14202" t="s">
        <v>13</v>
      </c>
      <c r="D14202" s="1" t="s">
        <v>8</v>
      </c>
      <c r="E14202" t="s">
        <v>8</v>
      </c>
      <c r="F14202" t="s">
        <v>8</v>
      </c>
      <c r="G14202" t="s">
        <v>8</v>
      </c>
      <c r="H14202" t="s">
        <v>29833</v>
      </c>
    </row>
    <row r="14203" spans="1:8">
      <c r="A14203" t="s">
        <v>29834</v>
      </c>
      <c r="B14203">
        <v>1.2947868849999999</v>
      </c>
      <c r="C14203" t="s">
        <v>13</v>
      </c>
      <c r="D14203" s="1" t="s">
        <v>8</v>
      </c>
      <c r="E14203" t="s">
        <v>8</v>
      </c>
      <c r="F14203" t="s">
        <v>8</v>
      </c>
      <c r="G14203" t="s">
        <v>8</v>
      </c>
      <c r="H14203" t="s">
        <v>26055</v>
      </c>
    </row>
    <row r="14204" spans="1:8">
      <c r="A14204" t="s">
        <v>29835</v>
      </c>
      <c r="B14204">
        <v>1.294559075</v>
      </c>
      <c r="C14204" t="s">
        <v>13</v>
      </c>
      <c r="D14204" s="1" t="s">
        <v>102</v>
      </c>
      <c r="E14204" t="s">
        <v>8</v>
      </c>
      <c r="F14204" t="s">
        <v>8</v>
      </c>
      <c r="G14204" t="s">
        <v>8</v>
      </c>
      <c r="H14204" t="s">
        <v>489</v>
      </c>
    </row>
    <row r="14205" spans="1:8">
      <c r="A14205" t="s">
        <v>29836</v>
      </c>
      <c r="B14205">
        <v>1.2935993720000001</v>
      </c>
      <c r="C14205" t="s">
        <v>13</v>
      </c>
      <c r="D14205" s="1" t="s">
        <v>8</v>
      </c>
      <c r="E14205" t="s">
        <v>25675</v>
      </c>
      <c r="F14205" t="s">
        <v>8</v>
      </c>
      <c r="G14205" t="s">
        <v>8</v>
      </c>
      <c r="H14205" t="s">
        <v>25676</v>
      </c>
    </row>
    <row r="14206" spans="1:8">
      <c r="A14206" t="s">
        <v>29837</v>
      </c>
      <c r="B14206">
        <v>1.2934663019999999</v>
      </c>
      <c r="C14206" t="s">
        <v>13</v>
      </c>
      <c r="D14206" s="1" t="s">
        <v>8</v>
      </c>
      <c r="E14206" t="s">
        <v>8</v>
      </c>
      <c r="F14206" t="s">
        <v>8</v>
      </c>
      <c r="G14206" t="s">
        <v>8</v>
      </c>
      <c r="H14206" t="s">
        <v>25614</v>
      </c>
    </row>
    <row r="14207" spans="1:8">
      <c r="A14207" t="s">
        <v>29838</v>
      </c>
      <c r="B14207">
        <v>1.292958042</v>
      </c>
      <c r="C14207" t="s">
        <v>13</v>
      </c>
      <c r="D14207" s="1" t="s">
        <v>8</v>
      </c>
      <c r="E14207" t="s">
        <v>8</v>
      </c>
      <c r="F14207" t="s">
        <v>8</v>
      </c>
      <c r="G14207" t="s">
        <v>8</v>
      </c>
      <c r="H14207" t="s">
        <v>29839</v>
      </c>
    </row>
    <row r="14208" spans="1:8">
      <c r="A14208" t="s">
        <v>29840</v>
      </c>
      <c r="B14208">
        <v>1.292096871</v>
      </c>
      <c r="C14208" t="s">
        <v>13</v>
      </c>
      <c r="D14208" s="1" t="s">
        <v>8</v>
      </c>
      <c r="E14208" t="s">
        <v>8</v>
      </c>
      <c r="F14208" t="s">
        <v>8</v>
      </c>
      <c r="G14208" t="s">
        <v>8</v>
      </c>
      <c r="H14208" t="s">
        <v>26015</v>
      </c>
    </row>
    <row r="14209" spans="1:8">
      <c r="A14209" t="s">
        <v>29841</v>
      </c>
      <c r="B14209">
        <v>1.2909011990000001</v>
      </c>
      <c r="C14209" t="s">
        <v>13</v>
      </c>
      <c r="D14209" s="1" t="s">
        <v>8</v>
      </c>
      <c r="E14209" t="s">
        <v>8</v>
      </c>
      <c r="F14209" t="s">
        <v>8</v>
      </c>
      <c r="G14209" t="s">
        <v>8</v>
      </c>
      <c r="H14209" t="s">
        <v>29842</v>
      </c>
    </row>
    <row r="14210" spans="1:8">
      <c r="A14210" t="s">
        <v>29843</v>
      </c>
      <c r="B14210">
        <v>1.290735663</v>
      </c>
      <c r="C14210" t="s">
        <v>13</v>
      </c>
      <c r="D14210" s="1" t="s">
        <v>8</v>
      </c>
      <c r="E14210" t="s">
        <v>8</v>
      </c>
      <c r="F14210" t="s">
        <v>8</v>
      </c>
      <c r="G14210" t="s">
        <v>8</v>
      </c>
      <c r="H14210" t="s">
        <v>25896</v>
      </c>
    </row>
    <row r="14211" spans="1:8">
      <c r="A14211" t="s">
        <v>29844</v>
      </c>
      <c r="B14211">
        <v>1.2888562729999999</v>
      </c>
      <c r="C14211" t="s">
        <v>13</v>
      </c>
      <c r="D14211" s="1" t="s">
        <v>8</v>
      </c>
      <c r="E14211" t="s">
        <v>8</v>
      </c>
      <c r="F14211" t="s">
        <v>8</v>
      </c>
      <c r="G14211" t="s">
        <v>8</v>
      </c>
      <c r="H14211" t="s">
        <v>29845</v>
      </c>
    </row>
    <row r="14212" spans="1:8">
      <c r="A14212" t="s">
        <v>29846</v>
      </c>
      <c r="B14212">
        <v>1.288750176</v>
      </c>
      <c r="C14212" t="s">
        <v>13</v>
      </c>
      <c r="D14212" s="1" t="s">
        <v>8</v>
      </c>
      <c r="E14212" t="s">
        <v>8</v>
      </c>
      <c r="F14212" t="s">
        <v>8</v>
      </c>
      <c r="G14212" t="s">
        <v>8</v>
      </c>
      <c r="H14212" t="s">
        <v>29760</v>
      </c>
    </row>
    <row r="14213" spans="1:8">
      <c r="A14213" t="s">
        <v>29847</v>
      </c>
      <c r="B14213">
        <v>1.288706675</v>
      </c>
      <c r="C14213" t="s">
        <v>13</v>
      </c>
      <c r="D14213" s="1" t="s">
        <v>4290</v>
      </c>
      <c r="E14213" t="s">
        <v>4291</v>
      </c>
      <c r="F14213" t="s">
        <v>1501</v>
      </c>
      <c r="G14213" t="s">
        <v>8</v>
      </c>
      <c r="H14213" t="s">
        <v>29848</v>
      </c>
    </row>
    <row r="14214" spans="1:8">
      <c r="A14214" t="s">
        <v>29849</v>
      </c>
      <c r="B14214">
        <v>1.288598691</v>
      </c>
      <c r="C14214" t="s">
        <v>13</v>
      </c>
      <c r="D14214" s="1" t="s">
        <v>8</v>
      </c>
      <c r="E14214" t="s">
        <v>8</v>
      </c>
      <c r="F14214" t="s">
        <v>8</v>
      </c>
      <c r="G14214" t="s">
        <v>8</v>
      </c>
      <c r="H14214" t="s">
        <v>29684</v>
      </c>
    </row>
    <row r="14215" spans="1:8">
      <c r="A14215" t="s">
        <v>29850</v>
      </c>
      <c r="B14215">
        <v>1.2878836579999999</v>
      </c>
      <c r="C14215" t="s">
        <v>13</v>
      </c>
      <c r="D14215" s="1" t="s">
        <v>8</v>
      </c>
      <c r="E14215" t="s">
        <v>8</v>
      </c>
      <c r="F14215" t="s">
        <v>8</v>
      </c>
      <c r="G14215" t="s">
        <v>8</v>
      </c>
      <c r="H14215" t="s">
        <v>26086</v>
      </c>
    </row>
    <row r="14216" spans="1:8">
      <c r="A14216" t="s">
        <v>29851</v>
      </c>
      <c r="B14216">
        <v>1.287057635</v>
      </c>
      <c r="C14216" t="s">
        <v>13</v>
      </c>
      <c r="D14216" s="1" t="s">
        <v>490</v>
      </c>
      <c r="E14216" t="s">
        <v>8</v>
      </c>
      <c r="F14216" t="s">
        <v>766</v>
      </c>
      <c r="G14216" t="s">
        <v>8</v>
      </c>
      <c r="H14216" t="s">
        <v>29488</v>
      </c>
    </row>
    <row r="14217" spans="1:8">
      <c r="A14217" t="s">
        <v>29852</v>
      </c>
      <c r="B14217">
        <v>1.285326258</v>
      </c>
      <c r="C14217" t="s">
        <v>13</v>
      </c>
      <c r="D14217" s="1" t="s">
        <v>8</v>
      </c>
      <c r="E14217" t="s">
        <v>8</v>
      </c>
      <c r="F14217" t="s">
        <v>8</v>
      </c>
      <c r="G14217" t="s">
        <v>8</v>
      </c>
      <c r="H14217" t="s">
        <v>25961</v>
      </c>
    </row>
    <row r="14218" spans="1:8">
      <c r="A14218" t="s">
        <v>29853</v>
      </c>
      <c r="B14218">
        <v>1.2850913269999999</v>
      </c>
      <c r="C14218" t="s">
        <v>13</v>
      </c>
      <c r="D14218" s="1" t="s">
        <v>8</v>
      </c>
      <c r="E14218" t="s">
        <v>8</v>
      </c>
      <c r="F14218" t="s">
        <v>8</v>
      </c>
      <c r="G14218" t="s">
        <v>8</v>
      </c>
      <c r="H14218" t="s">
        <v>29854</v>
      </c>
    </row>
    <row r="14219" spans="1:8">
      <c r="A14219" t="s">
        <v>29855</v>
      </c>
      <c r="B14219">
        <v>1.284386708</v>
      </c>
      <c r="C14219" t="s">
        <v>13</v>
      </c>
      <c r="D14219" s="1" t="s">
        <v>8</v>
      </c>
      <c r="E14219" t="s">
        <v>8</v>
      </c>
      <c r="F14219" t="s">
        <v>8</v>
      </c>
      <c r="G14219" t="s">
        <v>8</v>
      </c>
      <c r="H14219" t="s">
        <v>29856</v>
      </c>
    </row>
    <row r="14220" spans="1:8">
      <c r="A14220" t="s">
        <v>29857</v>
      </c>
      <c r="B14220">
        <v>1.282692932</v>
      </c>
      <c r="C14220" t="s">
        <v>13</v>
      </c>
      <c r="D14220" s="1" t="s">
        <v>8</v>
      </c>
      <c r="E14220" t="s">
        <v>8</v>
      </c>
      <c r="F14220" t="s">
        <v>8</v>
      </c>
      <c r="G14220" t="s">
        <v>8</v>
      </c>
      <c r="H14220" t="s">
        <v>27793</v>
      </c>
    </row>
    <row r="14221" spans="1:8">
      <c r="A14221" t="s">
        <v>29858</v>
      </c>
      <c r="B14221">
        <v>1.2822310459999999</v>
      </c>
      <c r="C14221" t="s">
        <v>13</v>
      </c>
      <c r="D14221" s="1" t="s">
        <v>8</v>
      </c>
      <c r="E14221" t="s">
        <v>3864</v>
      </c>
      <c r="F14221" t="s">
        <v>8</v>
      </c>
      <c r="G14221" t="s">
        <v>8</v>
      </c>
      <c r="H14221" t="s">
        <v>29859</v>
      </c>
    </row>
    <row r="14222" spans="1:8">
      <c r="A14222" t="s">
        <v>29860</v>
      </c>
      <c r="B14222">
        <v>1.282201817</v>
      </c>
      <c r="C14222" t="s">
        <v>13</v>
      </c>
      <c r="D14222" s="1" t="s">
        <v>8</v>
      </c>
      <c r="E14222" t="s">
        <v>8</v>
      </c>
      <c r="F14222" t="s">
        <v>8</v>
      </c>
      <c r="G14222" t="s">
        <v>8</v>
      </c>
      <c r="H14222" t="s">
        <v>25637</v>
      </c>
    </row>
    <row r="14223" spans="1:8">
      <c r="A14223" t="s">
        <v>29861</v>
      </c>
      <c r="B14223">
        <v>1.282185506</v>
      </c>
      <c r="C14223" t="s">
        <v>13</v>
      </c>
      <c r="D14223" s="1" t="s">
        <v>8</v>
      </c>
      <c r="E14223" t="s">
        <v>8</v>
      </c>
      <c r="F14223" t="s">
        <v>8</v>
      </c>
      <c r="G14223" t="s">
        <v>8</v>
      </c>
      <c r="H14223" t="s">
        <v>29862</v>
      </c>
    </row>
    <row r="14224" spans="1:8">
      <c r="A14224" t="s">
        <v>29863</v>
      </c>
      <c r="B14224">
        <v>1.2820592319999999</v>
      </c>
      <c r="C14224" t="s">
        <v>13</v>
      </c>
      <c r="D14224" s="1" t="s">
        <v>8</v>
      </c>
      <c r="E14224" t="s">
        <v>8</v>
      </c>
      <c r="F14224" t="s">
        <v>8</v>
      </c>
      <c r="G14224" t="s">
        <v>8</v>
      </c>
      <c r="H14224" t="s">
        <v>29864</v>
      </c>
    </row>
    <row r="14225" spans="1:8">
      <c r="A14225" t="s">
        <v>29865</v>
      </c>
      <c r="B14225">
        <v>1.281678627</v>
      </c>
      <c r="C14225" t="s">
        <v>13</v>
      </c>
      <c r="D14225" s="1" t="s">
        <v>8</v>
      </c>
      <c r="E14225" t="s">
        <v>8</v>
      </c>
      <c r="F14225" t="s">
        <v>8</v>
      </c>
      <c r="G14225" t="s">
        <v>8</v>
      </c>
      <c r="H14225" t="s">
        <v>5206</v>
      </c>
    </row>
    <row r="14226" spans="1:8">
      <c r="A14226" t="s">
        <v>29866</v>
      </c>
      <c r="B14226">
        <v>1.2813197590000001</v>
      </c>
      <c r="C14226" t="s">
        <v>13</v>
      </c>
      <c r="D14226" s="1" t="s">
        <v>8</v>
      </c>
      <c r="E14226" t="s">
        <v>8</v>
      </c>
      <c r="F14226" t="s">
        <v>8</v>
      </c>
      <c r="G14226" t="s">
        <v>8</v>
      </c>
      <c r="H14226" t="s">
        <v>27863</v>
      </c>
    </row>
    <row r="14227" spans="1:8">
      <c r="A14227" t="s">
        <v>29867</v>
      </c>
      <c r="B14227">
        <v>1.2794011970000001</v>
      </c>
      <c r="C14227" t="s">
        <v>13</v>
      </c>
      <c r="D14227" s="1" t="s">
        <v>8</v>
      </c>
      <c r="E14227" t="s">
        <v>8</v>
      </c>
      <c r="F14227" t="s">
        <v>8</v>
      </c>
      <c r="G14227" t="s">
        <v>8</v>
      </c>
      <c r="H14227" t="s">
        <v>29868</v>
      </c>
    </row>
    <row r="14228" spans="1:8">
      <c r="A14228" t="s">
        <v>29869</v>
      </c>
      <c r="B14228">
        <v>1.278855072</v>
      </c>
      <c r="C14228" t="s">
        <v>13</v>
      </c>
      <c r="D14228" s="1" t="s">
        <v>8</v>
      </c>
      <c r="E14228" t="s">
        <v>8</v>
      </c>
      <c r="F14228" t="s">
        <v>8</v>
      </c>
      <c r="G14228" t="s">
        <v>8</v>
      </c>
      <c r="H14228" t="s">
        <v>29870</v>
      </c>
    </row>
    <row r="14229" spans="1:8">
      <c r="A14229" t="s">
        <v>29871</v>
      </c>
      <c r="B14229">
        <v>1.2787915919999999</v>
      </c>
      <c r="C14229" t="s">
        <v>13</v>
      </c>
      <c r="D14229" s="1" t="s">
        <v>8</v>
      </c>
      <c r="E14229" t="s">
        <v>8</v>
      </c>
      <c r="F14229" t="s">
        <v>8</v>
      </c>
      <c r="G14229" t="s">
        <v>8</v>
      </c>
      <c r="H14229" t="s">
        <v>26085</v>
      </c>
    </row>
    <row r="14230" spans="1:8">
      <c r="A14230" t="s">
        <v>29872</v>
      </c>
      <c r="B14230">
        <v>1.2779847470000001</v>
      </c>
      <c r="C14230" t="s">
        <v>13</v>
      </c>
      <c r="D14230" s="1" t="s">
        <v>8</v>
      </c>
      <c r="E14230" t="s">
        <v>8</v>
      </c>
      <c r="F14230" t="s">
        <v>8</v>
      </c>
      <c r="G14230" t="s">
        <v>8</v>
      </c>
      <c r="H14230" t="s">
        <v>25701</v>
      </c>
    </row>
    <row r="14231" spans="1:8">
      <c r="A14231" t="s">
        <v>29873</v>
      </c>
      <c r="B14231">
        <v>1.277780991</v>
      </c>
      <c r="C14231" t="s">
        <v>13</v>
      </c>
      <c r="D14231" s="1" t="s">
        <v>8</v>
      </c>
      <c r="E14231" t="s">
        <v>8</v>
      </c>
      <c r="F14231" t="s">
        <v>8</v>
      </c>
      <c r="G14231" t="s">
        <v>8</v>
      </c>
      <c r="H14231" t="s">
        <v>29874</v>
      </c>
    </row>
    <row r="14232" spans="1:8">
      <c r="A14232" t="s">
        <v>29875</v>
      </c>
      <c r="B14232">
        <v>1.2774876159999999</v>
      </c>
      <c r="C14232" t="s">
        <v>13</v>
      </c>
      <c r="D14232" s="1" t="s">
        <v>8</v>
      </c>
      <c r="E14232" t="s">
        <v>8</v>
      </c>
      <c r="F14232" t="s">
        <v>8</v>
      </c>
      <c r="G14232" t="s">
        <v>8</v>
      </c>
      <c r="H14232" t="s">
        <v>29784</v>
      </c>
    </row>
    <row r="14233" spans="1:8">
      <c r="A14233" t="s">
        <v>29876</v>
      </c>
      <c r="B14233">
        <v>1.2773795029999999</v>
      </c>
      <c r="C14233" t="s">
        <v>13</v>
      </c>
      <c r="D14233" s="1" t="s">
        <v>8</v>
      </c>
      <c r="E14233" t="s">
        <v>8</v>
      </c>
      <c r="F14233" t="s">
        <v>8</v>
      </c>
      <c r="G14233" t="s">
        <v>8</v>
      </c>
      <c r="H14233" t="s">
        <v>25744</v>
      </c>
    </row>
    <row r="14234" spans="1:8">
      <c r="A14234" t="s">
        <v>29877</v>
      </c>
      <c r="B14234">
        <v>1.277228287</v>
      </c>
      <c r="C14234" t="s">
        <v>13</v>
      </c>
      <c r="D14234" s="1" t="s">
        <v>8</v>
      </c>
      <c r="E14234" t="s">
        <v>8</v>
      </c>
      <c r="F14234" t="s">
        <v>8</v>
      </c>
      <c r="G14234" t="s">
        <v>8</v>
      </c>
      <c r="H14234" t="s">
        <v>27581</v>
      </c>
    </row>
    <row r="14235" spans="1:8">
      <c r="A14235" t="s">
        <v>29878</v>
      </c>
      <c r="B14235">
        <v>1.2768402050000001</v>
      </c>
      <c r="C14235" t="s">
        <v>13</v>
      </c>
      <c r="D14235" s="1" t="s">
        <v>8</v>
      </c>
      <c r="E14235" t="s">
        <v>8</v>
      </c>
      <c r="F14235" t="s">
        <v>8</v>
      </c>
      <c r="G14235" t="s">
        <v>8</v>
      </c>
      <c r="H14235" t="s">
        <v>26803</v>
      </c>
    </row>
    <row r="14236" spans="1:8">
      <c r="A14236" t="s">
        <v>29879</v>
      </c>
      <c r="B14236">
        <v>1.276604104</v>
      </c>
      <c r="C14236" t="s">
        <v>13</v>
      </c>
      <c r="D14236" s="1" t="s">
        <v>8</v>
      </c>
      <c r="E14236" t="s">
        <v>8</v>
      </c>
      <c r="F14236" t="s">
        <v>8</v>
      </c>
      <c r="G14236" t="s">
        <v>8</v>
      </c>
      <c r="H14236" t="s">
        <v>25872</v>
      </c>
    </row>
    <row r="14237" spans="1:8">
      <c r="A14237" t="s">
        <v>29880</v>
      </c>
      <c r="B14237">
        <v>1.2759418899999999</v>
      </c>
      <c r="C14237" t="s">
        <v>13</v>
      </c>
      <c r="D14237" s="1" t="s">
        <v>8</v>
      </c>
      <c r="E14237" t="s">
        <v>8</v>
      </c>
      <c r="F14237" t="s">
        <v>8</v>
      </c>
      <c r="G14237" t="s">
        <v>8</v>
      </c>
      <c r="H14237" t="s">
        <v>7508</v>
      </c>
    </row>
    <row r="14238" spans="1:8">
      <c r="A14238" t="s">
        <v>29881</v>
      </c>
      <c r="B14238">
        <v>1.27583168</v>
      </c>
      <c r="C14238" t="s">
        <v>13</v>
      </c>
      <c r="D14238" s="1" t="s">
        <v>360</v>
      </c>
      <c r="E14238" t="s">
        <v>8</v>
      </c>
      <c r="F14238" t="s">
        <v>8</v>
      </c>
      <c r="G14238" t="s">
        <v>8</v>
      </c>
      <c r="H14238" t="s">
        <v>29882</v>
      </c>
    </row>
    <row r="14239" spans="1:8">
      <c r="A14239" t="s">
        <v>29883</v>
      </c>
      <c r="B14239">
        <v>1.274407437</v>
      </c>
      <c r="C14239" t="s">
        <v>13</v>
      </c>
      <c r="D14239" s="1" t="s">
        <v>8</v>
      </c>
      <c r="E14239" t="s">
        <v>8</v>
      </c>
      <c r="F14239" t="s">
        <v>8</v>
      </c>
      <c r="G14239" t="s">
        <v>8</v>
      </c>
      <c r="H14239" t="s">
        <v>8</v>
      </c>
    </row>
    <row r="14240" spans="1:8">
      <c r="A14240" t="s">
        <v>29884</v>
      </c>
      <c r="B14240">
        <v>1.274135996</v>
      </c>
      <c r="C14240" t="s">
        <v>13</v>
      </c>
      <c r="D14240" s="1" t="s">
        <v>8</v>
      </c>
      <c r="E14240" t="s">
        <v>8</v>
      </c>
      <c r="F14240" t="s">
        <v>8</v>
      </c>
      <c r="G14240" t="s">
        <v>8</v>
      </c>
      <c r="H14240" t="s">
        <v>25567</v>
      </c>
    </row>
    <row r="14241" spans="1:8">
      <c r="A14241" t="s">
        <v>29885</v>
      </c>
      <c r="B14241">
        <v>1.273714104</v>
      </c>
      <c r="C14241" t="s">
        <v>13</v>
      </c>
      <c r="D14241" s="1" t="s">
        <v>8</v>
      </c>
      <c r="E14241" t="s">
        <v>8</v>
      </c>
      <c r="F14241" t="s">
        <v>8</v>
      </c>
      <c r="G14241" t="s">
        <v>8</v>
      </c>
      <c r="H14241" t="s">
        <v>29886</v>
      </c>
    </row>
    <row r="14242" spans="1:8">
      <c r="A14242" t="s">
        <v>29887</v>
      </c>
      <c r="B14242">
        <v>1.2720392190000001</v>
      </c>
      <c r="C14242" t="s">
        <v>13</v>
      </c>
      <c r="D14242" s="1" t="s">
        <v>8</v>
      </c>
      <c r="E14242" t="s">
        <v>8</v>
      </c>
      <c r="F14242" t="s">
        <v>8</v>
      </c>
      <c r="G14242" t="s">
        <v>8</v>
      </c>
      <c r="H14242" t="s">
        <v>25852</v>
      </c>
    </row>
    <row r="14243" spans="1:8">
      <c r="A14243" t="s">
        <v>29888</v>
      </c>
      <c r="B14243">
        <v>1.271433289</v>
      </c>
      <c r="C14243" t="s">
        <v>13</v>
      </c>
      <c r="D14243" s="1" t="s">
        <v>8</v>
      </c>
      <c r="E14243" t="s">
        <v>8</v>
      </c>
      <c r="F14243" t="s">
        <v>8</v>
      </c>
      <c r="G14243" t="s">
        <v>8</v>
      </c>
      <c r="H14243" t="s">
        <v>27214</v>
      </c>
    </row>
    <row r="14244" spans="1:8">
      <c r="A14244" t="s">
        <v>29889</v>
      </c>
      <c r="B14244">
        <v>1.2704974019999999</v>
      </c>
      <c r="C14244" t="s">
        <v>13</v>
      </c>
      <c r="D14244" s="1" t="s">
        <v>8</v>
      </c>
      <c r="E14244" t="s">
        <v>8</v>
      </c>
      <c r="F14244" t="s">
        <v>8</v>
      </c>
      <c r="G14244" t="s">
        <v>8</v>
      </c>
      <c r="H14244" t="s">
        <v>29890</v>
      </c>
    </row>
    <row r="14245" spans="1:8">
      <c r="A14245" t="s">
        <v>29891</v>
      </c>
      <c r="B14245">
        <v>1.269333144</v>
      </c>
      <c r="C14245" t="s">
        <v>13</v>
      </c>
      <c r="D14245" s="1" t="s">
        <v>8</v>
      </c>
      <c r="E14245" t="s">
        <v>8</v>
      </c>
      <c r="F14245" t="s">
        <v>8</v>
      </c>
      <c r="G14245" t="s">
        <v>8</v>
      </c>
      <c r="H14245" t="s">
        <v>25671</v>
      </c>
    </row>
    <row r="14246" spans="1:8">
      <c r="A14246" t="s">
        <v>29892</v>
      </c>
      <c r="B14246">
        <v>1.2670122619999999</v>
      </c>
      <c r="C14246" t="s">
        <v>13</v>
      </c>
      <c r="D14246" s="1" t="s">
        <v>8</v>
      </c>
      <c r="E14246" t="s">
        <v>8</v>
      </c>
      <c r="F14246" t="s">
        <v>8</v>
      </c>
      <c r="G14246" t="s">
        <v>8</v>
      </c>
      <c r="H14246" t="s">
        <v>26028</v>
      </c>
    </row>
    <row r="14247" spans="1:8">
      <c r="A14247" t="s">
        <v>29893</v>
      </c>
      <c r="B14247">
        <v>1.2667865410000001</v>
      </c>
      <c r="C14247" t="s">
        <v>13</v>
      </c>
      <c r="D14247" s="1" t="s">
        <v>8</v>
      </c>
      <c r="E14247" t="s">
        <v>8</v>
      </c>
      <c r="F14247" t="s">
        <v>8</v>
      </c>
      <c r="G14247" t="s">
        <v>8</v>
      </c>
      <c r="H14247" t="s">
        <v>25608</v>
      </c>
    </row>
    <row r="14248" spans="1:8">
      <c r="A14248" t="s">
        <v>29894</v>
      </c>
      <c r="B14248">
        <v>1.2667274340000001</v>
      </c>
      <c r="C14248" t="s">
        <v>13</v>
      </c>
      <c r="D14248" s="1" t="s">
        <v>8</v>
      </c>
      <c r="E14248" t="s">
        <v>8</v>
      </c>
      <c r="F14248" t="s">
        <v>8</v>
      </c>
      <c r="G14248" t="s">
        <v>8</v>
      </c>
      <c r="H14248" t="s">
        <v>29895</v>
      </c>
    </row>
    <row r="14249" spans="1:8">
      <c r="A14249" t="s">
        <v>29896</v>
      </c>
      <c r="B14249">
        <v>1.2658276209999999</v>
      </c>
      <c r="C14249" t="s">
        <v>13</v>
      </c>
      <c r="D14249" s="1" t="s">
        <v>8</v>
      </c>
      <c r="E14249" t="s">
        <v>8</v>
      </c>
      <c r="F14249" t="s">
        <v>8</v>
      </c>
      <c r="G14249" t="s">
        <v>8</v>
      </c>
      <c r="H14249" t="s">
        <v>29897</v>
      </c>
    </row>
    <row r="14250" spans="1:8">
      <c r="A14250" t="s">
        <v>29898</v>
      </c>
      <c r="B14250">
        <v>1.2619050949999999</v>
      </c>
      <c r="C14250" t="s">
        <v>13</v>
      </c>
      <c r="D14250" s="1" t="s">
        <v>8</v>
      </c>
      <c r="E14250" t="s">
        <v>8</v>
      </c>
      <c r="F14250" t="s">
        <v>8</v>
      </c>
      <c r="G14250" t="s">
        <v>8</v>
      </c>
      <c r="H14250" t="s">
        <v>29899</v>
      </c>
    </row>
    <row r="14251" spans="1:8">
      <c r="A14251" t="s">
        <v>29900</v>
      </c>
      <c r="B14251">
        <v>1.261351962</v>
      </c>
      <c r="C14251" t="s">
        <v>13</v>
      </c>
      <c r="D14251" s="1" t="s">
        <v>8</v>
      </c>
      <c r="E14251" t="s">
        <v>8</v>
      </c>
      <c r="F14251" t="s">
        <v>8</v>
      </c>
      <c r="G14251" t="s">
        <v>8</v>
      </c>
      <c r="H14251" t="s">
        <v>29901</v>
      </c>
    </row>
    <row r="14252" spans="1:8">
      <c r="A14252" t="s">
        <v>29902</v>
      </c>
      <c r="B14252">
        <v>1.2606426390000001</v>
      </c>
      <c r="C14252" t="s">
        <v>13</v>
      </c>
      <c r="D14252" s="1" t="s">
        <v>8</v>
      </c>
      <c r="E14252" t="s">
        <v>8</v>
      </c>
      <c r="F14252" t="s">
        <v>8</v>
      </c>
      <c r="G14252" t="s">
        <v>8</v>
      </c>
      <c r="H14252" t="s">
        <v>29903</v>
      </c>
    </row>
    <row r="14253" spans="1:8">
      <c r="A14253" t="s">
        <v>29904</v>
      </c>
      <c r="B14253">
        <v>1.2600628389999999</v>
      </c>
      <c r="C14253" t="s">
        <v>13</v>
      </c>
      <c r="D14253" s="1" t="s">
        <v>8</v>
      </c>
      <c r="E14253" t="s">
        <v>8</v>
      </c>
      <c r="F14253" t="s">
        <v>8</v>
      </c>
      <c r="G14253" t="s">
        <v>8</v>
      </c>
      <c r="H14253" t="s">
        <v>28512</v>
      </c>
    </row>
    <row r="14254" spans="1:8">
      <c r="A14254" t="s">
        <v>29905</v>
      </c>
      <c r="B14254">
        <v>1.2599572020000001</v>
      </c>
      <c r="C14254" t="s">
        <v>13</v>
      </c>
      <c r="D14254" s="1" t="s">
        <v>8</v>
      </c>
      <c r="E14254" t="s">
        <v>8</v>
      </c>
      <c r="F14254" t="s">
        <v>8</v>
      </c>
      <c r="G14254" t="s">
        <v>8</v>
      </c>
      <c r="H14254" t="s">
        <v>29186</v>
      </c>
    </row>
    <row r="14255" spans="1:8">
      <c r="A14255" t="s">
        <v>29906</v>
      </c>
      <c r="B14255">
        <v>1.259386629</v>
      </c>
      <c r="C14255" t="s">
        <v>13</v>
      </c>
      <c r="D14255" s="1" t="s">
        <v>8</v>
      </c>
      <c r="E14255" t="s">
        <v>8</v>
      </c>
      <c r="F14255" t="s">
        <v>8</v>
      </c>
      <c r="G14255" t="s">
        <v>8</v>
      </c>
      <c r="H14255" t="s">
        <v>29907</v>
      </c>
    </row>
    <row r="14256" spans="1:8">
      <c r="A14256" t="s">
        <v>29908</v>
      </c>
      <c r="B14256">
        <v>1.2592831579999999</v>
      </c>
      <c r="C14256" t="s">
        <v>13</v>
      </c>
      <c r="D14256" s="1" t="s">
        <v>8</v>
      </c>
      <c r="E14256" t="s">
        <v>8</v>
      </c>
      <c r="F14256" t="s">
        <v>8</v>
      </c>
      <c r="G14256" t="s">
        <v>8</v>
      </c>
      <c r="H14256" t="s">
        <v>29909</v>
      </c>
    </row>
    <row r="14257" spans="1:8">
      <c r="A14257" t="s">
        <v>29910</v>
      </c>
      <c r="B14257">
        <v>1.2580394960000001</v>
      </c>
      <c r="C14257" t="s">
        <v>13</v>
      </c>
      <c r="D14257" s="1" t="s">
        <v>8</v>
      </c>
      <c r="E14257" t="s">
        <v>8</v>
      </c>
      <c r="F14257" t="s">
        <v>8</v>
      </c>
      <c r="G14257" t="s">
        <v>8</v>
      </c>
      <c r="H14257" t="s">
        <v>29911</v>
      </c>
    </row>
    <row r="14258" spans="1:8">
      <c r="A14258" t="s">
        <v>29912</v>
      </c>
      <c r="B14258">
        <v>1.256748143</v>
      </c>
      <c r="C14258" t="s">
        <v>13</v>
      </c>
      <c r="D14258" s="1" t="s">
        <v>8</v>
      </c>
      <c r="E14258" t="s">
        <v>8</v>
      </c>
      <c r="F14258" t="s">
        <v>8</v>
      </c>
      <c r="G14258" t="s">
        <v>8</v>
      </c>
      <c r="H14258" t="s">
        <v>29913</v>
      </c>
    </row>
    <row r="14259" spans="1:8">
      <c r="A14259" t="s">
        <v>29914</v>
      </c>
      <c r="B14259">
        <v>1.256699698</v>
      </c>
      <c r="C14259" t="s">
        <v>13</v>
      </c>
      <c r="D14259" s="1" t="s">
        <v>8</v>
      </c>
      <c r="E14259" t="s">
        <v>8</v>
      </c>
      <c r="F14259" t="s">
        <v>8</v>
      </c>
      <c r="G14259" t="s">
        <v>8</v>
      </c>
      <c r="H14259" t="s">
        <v>29915</v>
      </c>
    </row>
    <row r="14260" spans="1:8">
      <c r="A14260" t="s">
        <v>29916</v>
      </c>
      <c r="B14260">
        <v>1.255257055</v>
      </c>
      <c r="C14260" t="s">
        <v>13</v>
      </c>
      <c r="D14260" s="1" t="s">
        <v>8</v>
      </c>
      <c r="E14260" t="s">
        <v>8</v>
      </c>
      <c r="F14260" t="s">
        <v>8</v>
      </c>
      <c r="G14260" t="s">
        <v>8</v>
      </c>
      <c r="H14260" t="s">
        <v>29917</v>
      </c>
    </row>
    <row r="14261" spans="1:8">
      <c r="A14261" t="s">
        <v>29918</v>
      </c>
      <c r="B14261">
        <v>1.254997087</v>
      </c>
      <c r="C14261" t="s">
        <v>13</v>
      </c>
      <c r="D14261" s="1" t="s">
        <v>8</v>
      </c>
      <c r="E14261" t="s">
        <v>8</v>
      </c>
      <c r="F14261" t="s">
        <v>8</v>
      </c>
      <c r="G14261" t="s">
        <v>8</v>
      </c>
      <c r="H14261" t="s">
        <v>25568</v>
      </c>
    </row>
    <row r="14262" spans="1:8">
      <c r="A14262" t="s">
        <v>29919</v>
      </c>
      <c r="B14262">
        <v>1.253648485</v>
      </c>
      <c r="C14262" t="s">
        <v>13</v>
      </c>
      <c r="D14262" s="1" t="s">
        <v>8</v>
      </c>
      <c r="E14262" t="s">
        <v>8</v>
      </c>
      <c r="F14262" t="s">
        <v>8</v>
      </c>
      <c r="G14262" t="s">
        <v>8</v>
      </c>
      <c r="H14262" t="s">
        <v>25983</v>
      </c>
    </row>
    <row r="14263" spans="1:8">
      <c r="A14263" t="s">
        <v>29920</v>
      </c>
      <c r="B14263">
        <v>1.2530330139999999</v>
      </c>
      <c r="C14263" t="s">
        <v>13</v>
      </c>
      <c r="D14263" s="1" t="s">
        <v>8</v>
      </c>
      <c r="E14263" t="s">
        <v>8</v>
      </c>
      <c r="F14263" t="s">
        <v>8</v>
      </c>
      <c r="G14263" t="s">
        <v>8</v>
      </c>
      <c r="H14263" t="s">
        <v>29897</v>
      </c>
    </row>
    <row r="14264" spans="1:8">
      <c r="A14264" t="s">
        <v>29921</v>
      </c>
      <c r="B14264">
        <v>1.250543462</v>
      </c>
      <c r="C14264" t="s">
        <v>13</v>
      </c>
      <c r="D14264" s="1" t="s">
        <v>8</v>
      </c>
      <c r="E14264" t="s">
        <v>8</v>
      </c>
      <c r="F14264" t="s">
        <v>8</v>
      </c>
      <c r="G14264" t="s">
        <v>8</v>
      </c>
      <c r="H14264" t="s">
        <v>26071</v>
      </c>
    </row>
    <row r="14265" spans="1:8">
      <c r="A14265" t="s">
        <v>29922</v>
      </c>
      <c r="B14265">
        <v>1.2499134839999999</v>
      </c>
      <c r="C14265" t="s">
        <v>13</v>
      </c>
      <c r="D14265" s="1" t="s">
        <v>8</v>
      </c>
      <c r="E14265" t="s">
        <v>8</v>
      </c>
      <c r="F14265" t="s">
        <v>8</v>
      </c>
      <c r="G14265" t="s">
        <v>8</v>
      </c>
      <c r="H14265" t="s">
        <v>29923</v>
      </c>
    </row>
    <row r="14266" spans="1:8">
      <c r="A14266" t="s">
        <v>29924</v>
      </c>
      <c r="B14266">
        <v>1.2497783090000001</v>
      </c>
      <c r="C14266" t="s">
        <v>13</v>
      </c>
      <c r="D14266" s="1" t="s">
        <v>8</v>
      </c>
      <c r="E14266" t="s">
        <v>8</v>
      </c>
      <c r="F14266" t="s">
        <v>8</v>
      </c>
      <c r="G14266" t="s">
        <v>8</v>
      </c>
      <c r="H14266" t="s">
        <v>29925</v>
      </c>
    </row>
    <row r="14267" spans="1:8">
      <c r="A14267" t="s">
        <v>29926</v>
      </c>
      <c r="B14267">
        <v>1.249277972</v>
      </c>
      <c r="C14267" t="s">
        <v>13</v>
      </c>
      <c r="D14267" s="1" t="s">
        <v>8</v>
      </c>
      <c r="E14267" t="s">
        <v>8</v>
      </c>
      <c r="F14267" t="s">
        <v>8</v>
      </c>
      <c r="G14267" t="s">
        <v>8</v>
      </c>
      <c r="H14267" t="s">
        <v>29927</v>
      </c>
    </row>
    <row r="14268" spans="1:8">
      <c r="A14268" t="s">
        <v>29928</v>
      </c>
      <c r="B14268">
        <v>1.2489672940000001</v>
      </c>
      <c r="C14268" t="s">
        <v>13</v>
      </c>
      <c r="D14268" s="1" t="s">
        <v>8</v>
      </c>
      <c r="E14268" t="s">
        <v>8</v>
      </c>
      <c r="F14268" t="s">
        <v>8</v>
      </c>
      <c r="G14268" t="s">
        <v>8</v>
      </c>
      <c r="H14268" t="s">
        <v>26092</v>
      </c>
    </row>
    <row r="14269" spans="1:8">
      <c r="A14269" t="s">
        <v>29929</v>
      </c>
      <c r="B14269">
        <v>1.24849308</v>
      </c>
      <c r="C14269" t="s">
        <v>13</v>
      </c>
      <c r="D14269" s="1" t="s">
        <v>8</v>
      </c>
      <c r="E14269" t="s">
        <v>8</v>
      </c>
      <c r="F14269" t="s">
        <v>8</v>
      </c>
      <c r="G14269" t="s">
        <v>8</v>
      </c>
      <c r="H14269" t="s">
        <v>8</v>
      </c>
    </row>
    <row r="14270" spans="1:8">
      <c r="A14270" t="s">
        <v>29930</v>
      </c>
      <c r="B14270">
        <v>1.2481501690000001</v>
      </c>
      <c r="C14270" t="s">
        <v>13</v>
      </c>
      <c r="D14270" s="1" t="s">
        <v>8</v>
      </c>
      <c r="E14270" t="s">
        <v>8</v>
      </c>
      <c r="F14270" t="s">
        <v>8</v>
      </c>
      <c r="G14270" t="s">
        <v>8</v>
      </c>
      <c r="H14270" t="s">
        <v>25651</v>
      </c>
    </row>
    <row r="14271" spans="1:8">
      <c r="A14271" t="s">
        <v>29931</v>
      </c>
      <c r="B14271">
        <v>1.2473811420000001</v>
      </c>
      <c r="C14271" t="s">
        <v>13</v>
      </c>
      <c r="D14271" s="1" t="s">
        <v>8</v>
      </c>
      <c r="E14271" t="s">
        <v>8</v>
      </c>
      <c r="F14271" t="s">
        <v>8</v>
      </c>
      <c r="G14271" t="s">
        <v>8</v>
      </c>
      <c r="H14271" t="s">
        <v>25829</v>
      </c>
    </row>
    <row r="14272" spans="1:8">
      <c r="A14272" t="s">
        <v>29932</v>
      </c>
      <c r="B14272">
        <v>1.2473032850000001</v>
      </c>
      <c r="C14272" t="s">
        <v>13</v>
      </c>
      <c r="D14272" s="1" t="s">
        <v>8</v>
      </c>
      <c r="E14272" t="s">
        <v>8</v>
      </c>
      <c r="F14272" t="s">
        <v>8</v>
      </c>
      <c r="G14272" t="s">
        <v>8</v>
      </c>
      <c r="H14272" t="s">
        <v>25974</v>
      </c>
    </row>
    <row r="14273" spans="1:8">
      <c r="A14273" t="s">
        <v>29933</v>
      </c>
      <c r="B14273">
        <v>1.2467537040000001</v>
      </c>
      <c r="C14273" t="s">
        <v>13</v>
      </c>
      <c r="D14273" s="1" t="s">
        <v>8</v>
      </c>
      <c r="E14273" t="s">
        <v>8</v>
      </c>
      <c r="F14273" t="s">
        <v>8</v>
      </c>
      <c r="G14273" t="s">
        <v>8</v>
      </c>
      <c r="H14273" t="s">
        <v>29264</v>
      </c>
    </row>
    <row r="14274" spans="1:8">
      <c r="A14274" t="s">
        <v>29934</v>
      </c>
      <c r="B14274">
        <v>1.246639968</v>
      </c>
      <c r="C14274" t="s">
        <v>13</v>
      </c>
      <c r="D14274" s="1" t="s">
        <v>8</v>
      </c>
      <c r="E14274" t="s">
        <v>8</v>
      </c>
      <c r="F14274" t="s">
        <v>8</v>
      </c>
      <c r="G14274" t="s">
        <v>8</v>
      </c>
      <c r="H14274" t="s">
        <v>29935</v>
      </c>
    </row>
    <row r="14275" spans="1:8">
      <c r="A14275" t="s">
        <v>29936</v>
      </c>
      <c r="B14275">
        <v>1.2460743400000001</v>
      </c>
      <c r="C14275" t="s">
        <v>13</v>
      </c>
      <c r="D14275" s="1" t="s">
        <v>8</v>
      </c>
      <c r="E14275" t="s">
        <v>8</v>
      </c>
      <c r="F14275" t="s">
        <v>8</v>
      </c>
      <c r="G14275" t="s">
        <v>8</v>
      </c>
      <c r="H14275" t="s">
        <v>28529</v>
      </c>
    </row>
    <row r="14276" spans="1:8">
      <c r="A14276" t="s">
        <v>29937</v>
      </c>
      <c r="B14276">
        <v>1.243225925</v>
      </c>
      <c r="C14276" t="s">
        <v>13</v>
      </c>
      <c r="D14276" s="1" t="s">
        <v>8</v>
      </c>
      <c r="E14276" t="s">
        <v>8</v>
      </c>
      <c r="F14276" t="s">
        <v>8</v>
      </c>
      <c r="G14276" t="s">
        <v>8</v>
      </c>
      <c r="H14276" t="s">
        <v>8</v>
      </c>
    </row>
    <row r="14277" spans="1:8">
      <c r="A14277" t="s">
        <v>29938</v>
      </c>
      <c r="B14277">
        <v>1.240597017</v>
      </c>
      <c r="C14277" t="s">
        <v>13</v>
      </c>
      <c r="D14277" s="1" t="s">
        <v>915</v>
      </c>
      <c r="E14277" t="s">
        <v>8</v>
      </c>
      <c r="F14277" t="s">
        <v>5124</v>
      </c>
      <c r="G14277" t="s">
        <v>8</v>
      </c>
      <c r="H14277" t="s">
        <v>29939</v>
      </c>
    </row>
    <row r="14278" spans="1:8">
      <c r="A14278" t="s">
        <v>29940</v>
      </c>
      <c r="B14278">
        <v>1.2386254480000001</v>
      </c>
      <c r="C14278" t="s">
        <v>13</v>
      </c>
      <c r="D14278" s="1" t="s">
        <v>468</v>
      </c>
      <c r="E14278" t="s">
        <v>8</v>
      </c>
      <c r="F14278" t="s">
        <v>11608</v>
      </c>
      <c r="G14278" t="s">
        <v>8</v>
      </c>
      <c r="H14278" t="s">
        <v>25837</v>
      </c>
    </row>
    <row r="14279" spans="1:8">
      <c r="A14279" t="s">
        <v>29941</v>
      </c>
      <c r="B14279">
        <v>1.2382014429999999</v>
      </c>
      <c r="C14279" t="s">
        <v>13</v>
      </c>
      <c r="D14279" s="1" t="s">
        <v>8</v>
      </c>
      <c r="E14279" t="s">
        <v>8</v>
      </c>
      <c r="F14279" t="s">
        <v>8</v>
      </c>
      <c r="G14279" t="s">
        <v>8</v>
      </c>
      <c r="H14279" t="s">
        <v>29283</v>
      </c>
    </row>
    <row r="14280" spans="1:8">
      <c r="A14280" t="s">
        <v>29942</v>
      </c>
      <c r="B14280">
        <v>1.2370391970000001</v>
      </c>
      <c r="C14280" t="s">
        <v>13</v>
      </c>
      <c r="D14280" s="1" t="s">
        <v>8</v>
      </c>
      <c r="E14280" t="s">
        <v>8</v>
      </c>
      <c r="F14280" t="s">
        <v>8</v>
      </c>
      <c r="G14280" t="s">
        <v>8</v>
      </c>
      <c r="H14280" t="s">
        <v>25701</v>
      </c>
    </row>
    <row r="14281" spans="1:8">
      <c r="A14281" t="s">
        <v>29943</v>
      </c>
      <c r="B14281">
        <v>1.2364828809999999</v>
      </c>
      <c r="C14281" t="s">
        <v>13</v>
      </c>
      <c r="D14281" s="1" t="s">
        <v>360</v>
      </c>
      <c r="E14281" t="s">
        <v>8</v>
      </c>
      <c r="F14281" t="s">
        <v>8</v>
      </c>
      <c r="G14281" t="s">
        <v>8</v>
      </c>
      <c r="H14281" t="s">
        <v>28855</v>
      </c>
    </row>
    <row r="14282" spans="1:8">
      <c r="A14282" t="s">
        <v>29944</v>
      </c>
      <c r="B14282">
        <v>1.235589724</v>
      </c>
      <c r="C14282" t="s">
        <v>13</v>
      </c>
      <c r="D14282" s="1" t="s">
        <v>8</v>
      </c>
      <c r="E14282" t="s">
        <v>8</v>
      </c>
      <c r="F14282" t="s">
        <v>8</v>
      </c>
      <c r="G14282" t="s">
        <v>8</v>
      </c>
      <c r="H14282" t="s">
        <v>25772</v>
      </c>
    </row>
    <row r="14283" spans="1:8">
      <c r="A14283" t="s">
        <v>29945</v>
      </c>
      <c r="B14283">
        <v>1.234630691</v>
      </c>
      <c r="C14283" t="s">
        <v>13</v>
      </c>
      <c r="D14283" s="1" t="s">
        <v>8</v>
      </c>
      <c r="E14283" t="s">
        <v>8</v>
      </c>
      <c r="F14283" t="s">
        <v>8</v>
      </c>
      <c r="G14283" t="s">
        <v>8</v>
      </c>
      <c r="H14283" t="s">
        <v>29946</v>
      </c>
    </row>
    <row r="14284" spans="1:8">
      <c r="A14284" t="s">
        <v>29947</v>
      </c>
      <c r="B14284">
        <v>1.234121714</v>
      </c>
      <c r="C14284" t="s">
        <v>13</v>
      </c>
      <c r="D14284" s="1" t="s">
        <v>8</v>
      </c>
      <c r="E14284" t="s">
        <v>8</v>
      </c>
      <c r="F14284" t="s">
        <v>8</v>
      </c>
      <c r="G14284" t="s">
        <v>8</v>
      </c>
      <c r="H14284" t="s">
        <v>29948</v>
      </c>
    </row>
    <row r="14285" spans="1:8">
      <c r="A14285" t="s">
        <v>29949</v>
      </c>
      <c r="B14285">
        <v>1.2336723460000001</v>
      </c>
      <c r="C14285" t="s">
        <v>13</v>
      </c>
      <c r="D14285" s="1" t="s">
        <v>8</v>
      </c>
      <c r="E14285" t="s">
        <v>8</v>
      </c>
      <c r="F14285" t="s">
        <v>8</v>
      </c>
      <c r="G14285" t="s">
        <v>8</v>
      </c>
      <c r="H14285" t="s">
        <v>8</v>
      </c>
    </row>
    <row r="14286" spans="1:8">
      <c r="A14286" t="s">
        <v>29950</v>
      </c>
      <c r="B14286">
        <v>1.2313255460000001</v>
      </c>
      <c r="C14286" t="s">
        <v>13</v>
      </c>
      <c r="D14286" s="1" t="s">
        <v>8</v>
      </c>
      <c r="E14286" t="s">
        <v>8</v>
      </c>
      <c r="F14286" t="s">
        <v>8</v>
      </c>
      <c r="G14286" t="s">
        <v>8</v>
      </c>
      <c r="H14286" t="s">
        <v>28146</v>
      </c>
    </row>
    <row r="14287" spans="1:8">
      <c r="A14287" t="s">
        <v>29951</v>
      </c>
      <c r="B14287">
        <v>1.231014131</v>
      </c>
      <c r="C14287" t="s">
        <v>13</v>
      </c>
      <c r="D14287" s="1" t="s">
        <v>29952</v>
      </c>
      <c r="E14287" t="s">
        <v>8</v>
      </c>
      <c r="F14287" t="s">
        <v>8</v>
      </c>
      <c r="G14287" t="s">
        <v>8</v>
      </c>
      <c r="H14287" t="s">
        <v>29953</v>
      </c>
    </row>
    <row r="14288" spans="1:8">
      <c r="A14288" t="s">
        <v>29954</v>
      </c>
      <c r="B14288">
        <v>1.2304297399999999</v>
      </c>
      <c r="C14288" t="s">
        <v>13</v>
      </c>
      <c r="D14288" s="1" t="s">
        <v>8</v>
      </c>
      <c r="E14288" t="s">
        <v>8</v>
      </c>
      <c r="F14288" t="s">
        <v>8</v>
      </c>
      <c r="G14288" t="s">
        <v>8</v>
      </c>
      <c r="H14288" t="s">
        <v>29955</v>
      </c>
    </row>
    <row r="14289" spans="1:8">
      <c r="A14289" t="s">
        <v>29956</v>
      </c>
      <c r="B14289">
        <v>1.2302976189999999</v>
      </c>
      <c r="C14289" t="s">
        <v>13</v>
      </c>
      <c r="D14289" s="1" t="s">
        <v>8</v>
      </c>
      <c r="E14289" t="s">
        <v>8</v>
      </c>
      <c r="F14289" t="s">
        <v>8</v>
      </c>
      <c r="G14289" t="s">
        <v>8</v>
      </c>
      <c r="H14289" t="s">
        <v>27520</v>
      </c>
    </row>
    <row r="14290" spans="1:8">
      <c r="A14290" t="s">
        <v>29957</v>
      </c>
      <c r="B14290">
        <v>1.229867542</v>
      </c>
      <c r="C14290" t="s">
        <v>13</v>
      </c>
      <c r="D14290" s="1" t="s">
        <v>8</v>
      </c>
      <c r="E14290" t="s">
        <v>8</v>
      </c>
      <c r="F14290" t="s">
        <v>8</v>
      </c>
      <c r="G14290" t="s">
        <v>8</v>
      </c>
      <c r="H14290" t="s">
        <v>25573</v>
      </c>
    </row>
    <row r="14291" spans="1:8">
      <c r="A14291" t="s">
        <v>29958</v>
      </c>
      <c r="B14291">
        <v>1.2273501410000001</v>
      </c>
      <c r="C14291" t="s">
        <v>13</v>
      </c>
      <c r="D14291" s="1" t="s">
        <v>8</v>
      </c>
      <c r="E14291" t="s">
        <v>1051</v>
      </c>
      <c r="F14291" t="s">
        <v>8</v>
      </c>
      <c r="G14291" t="s">
        <v>8</v>
      </c>
      <c r="H14291" t="s">
        <v>25861</v>
      </c>
    </row>
    <row r="14292" spans="1:8">
      <c r="A14292" t="s">
        <v>29959</v>
      </c>
      <c r="B14292">
        <v>1.2269906559999999</v>
      </c>
      <c r="C14292" t="s">
        <v>13</v>
      </c>
      <c r="D14292" s="1" t="s">
        <v>8</v>
      </c>
      <c r="E14292" t="s">
        <v>8</v>
      </c>
      <c r="F14292" t="s">
        <v>8</v>
      </c>
      <c r="G14292" t="s">
        <v>8</v>
      </c>
      <c r="H14292" t="s">
        <v>25775</v>
      </c>
    </row>
    <row r="14293" spans="1:8">
      <c r="A14293" t="s">
        <v>29960</v>
      </c>
      <c r="B14293">
        <v>1.22650853</v>
      </c>
      <c r="C14293" t="s">
        <v>13</v>
      </c>
      <c r="D14293" s="1" t="s">
        <v>8</v>
      </c>
      <c r="E14293" t="s">
        <v>8</v>
      </c>
      <c r="F14293" t="s">
        <v>8</v>
      </c>
      <c r="G14293" t="s">
        <v>8</v>
      </c>
      <c r="H14293" t="s">
        <v>29961</v>
      </c>
    </row>
    <row r="14294" spans="1:8">
      <c r="A14294" t="s">
        <v>29962</v>
      </c>
      <c r="B14294">
        <v>1.2223924209999999</v>
      </c>
      <c r="C14294" t="s">
        <v>13</v>
      </c>
      <c r="D14294" s="1" t="s">
        <v>8</v>
      </c>
      <c r="E14294" t="s">
        <v>8</v>
      </c>
      <c r="F14294" t="s">
        <v>8</v>
      </c>
      <c r="G14294" t="s">
        <v>8</v>
      </c>
      <c r="H14294" t="s">
        <v>8</v>
      </c>
    </row>
    <row r="14295" spans="1:8">
      <c r="A14295" t="s">
        <v>29963</v>
      </c>
      <c r="B14295">
        <v>1.221714304</v>
      </c>
      <c r="C14295" t="s">
        <v>13</v>
      </c>
      <c r="D14295" s="1" t="s">
        <v>8</v>
      </c>
      <c r="E14295" t="s">
        <v>8</v>
      </c>
      <c r="F14295" t="s">
        <v>8</v>
      </c>
      <c r="G14295" t="s">
        <v>8</v>
      </c>
      <c r="H14295" t="s">
        <v>29964</v>
      </c>
    </row>
    <row r="14296" spans="1:8">
      <c r="A14296" t="s">
        <v>29965</v>
      </c>
      <c r="B14296">
        <v>1.2215417980000001</v>
      </c>
      <c r="C14296" t="s">
        <v>13</v>
      </c>
      <c r="D14296" s="1" t="s">
        <v>8</v>
      </c>
      <c r="E14296" t="s">
        <v>8</v>
      </c>
      <c r="F14296" t="s">
        <v>8</v>
      </c>
      <c r="G14296" t="s">
        <v>8</v>
      </c>
      <c r="H14296" t="s">
        <v>28396</v>
      </c>
    </row>
    <row r="14297" spans="1:8">
      <c r="A14297" t="s">
        <v>29966</v>
      </c>
      <c r="B14297">
        <v>1.2208005159999999</v>
      </c>
      <c r="C14297" t="s">
        <v>13</v>
      </c>
      <c r="D14297" s="1" t="s">
        <v>391</v>
      </c>
      <c r="E14297" t="s">
        <v>8</v>
      </c>
      <c r="F14297" t="s">
        <v>8</v>
      </c>
      <c r="G14297" t="s">
        <v>8</v>
      </c>
      <c r="H14297" t="s">
        <v>29967</v>
      </c>
    </row>
    <row r="14298" spans="1:8">
      <c r="A14298" t="s">
        <v>29968</v>
      </c>
      <c r="B14298">
        <v>1.219252714</v>
      </c>
      <c r="C14298" t="s">
        <v>13</v>
      </c>
      <c r="D14298" s="1" t="s">
        <v>8</v>
      </c>
      <c r="E14298" t="s">
        <v>8</v>
      </c>
      <c r="F14298" t="s">
        <v>8</v>
      </c>
      <c r="G14298" t="s">
        <v>8</v>
      </c>
      <c r="H14298" t="s">
        <v>29969</v>
      </c>
    </row>
    <row r="14299" spans="1:8">
      <c r="A14299" t="s">
        <v>29970</v>
      </c>
      <c r="B14299">
        <v>1.2190097820000001</v>
      </c>
      <c r="C14299" t="s">
        <v>13</v>
      </c>
      <c r="D14299" s="1" t="s">
        <v>8</v>
      </c>
      <c r="E14299" t="s">
        <v>8</v>
      </c>
      <c r="F14299" t="s">
        <v>8</v>
      </c>
      <c r="G14299" t="s">
        <v>8</v>
      </c>
      <c r="H14299" t="s">
        <v>29971</v>
      </c>
    </row>
    <row r="14300" spans="1:8">
      <c r="A14300" t="s">
        <v>29972</v>
      </c>
      <c r="B14300">
        <v>1.2184985049999999</v>
      </c>
      <c r="C14300" t="s">
        <v>13</v>
      </c>
      <c r="D14300" s="1" t="s">
        <v>8</v>
      </c>
      <c r="E14300" t="s">
        <v>8</v>
      </c>
      <c r="F14300" t="s">
        <v>8</v>
      </c>
      <c r="G14300" t="s">
        <v>8</v>
      </c>
      <c r="H14300" t="s">
        <v>25934</v>
      </c>
    </row>
    <row r="14301" spans="1:8">
      <c r="A14301" t="s">
        <v>29973</v>
      </c>
      <c r="B14301">
        <v>1.2184235189999999</v>
      </c>
      <c r="C14301" t="s">
        <v>13</v>
      </c>
      <c r="D14301" s="1" t="s">
        <v>490</v>
      </c>
      <c r="E14301" t="s">
        <v>8</v>
      </c>
      <c r="F14301" t="s">
        <v>766</v>
      </c>
      <c r="G14301" t="s">
        <v>8</v>
      </c>
      <c r="H14301" t="s">
        <v>29488</v>
      </c>
    </row>
    <row r="14302" spans="1:8">
      <c r="A14302" t="s">
        <v>29974</v>
      </c>
      <c r="B14302">
        <v>1.2165560870000001</v>
      </c>
      <c r="C14302" t="s">
        <v>13</v>
      </c>
      <c r="D14302" s="1" t="s">
        <v>8</v>
      </c>
      <c r="E14302" t="s">
        <v>8</v>
      </c>
      <c r="F14302" t="s">
        <v>8</v>
      </c>
      <c r="G14302" t="s">
        <v>8</v>
      </c>
      <c r="H14302" t="s">
        <v>26072</v>
      </c>
    </row>
    <row r="14303" spans="1:8">
      <c r="A14303" t="s">
        <v>29975</v>
      </c>
      <c r="B14303">
        <v>1.2156143500000001</v>
      </c>
      <c r="C14303" t="s">
        <v>13</v>
      </c>
      <c r="D14303" s="1" t="s">
        <v>8</v>
      </c>
      <c r="E14303" t="s">
        <v>8</v>
      </c>
      <c r="F14303" t="s">
        <v>8</v>
      </c>
      <c r="G14303" t="s">
        <v>8</v>
      </c>
      <c r="H14303" t="s">
        <v>29870</v>
      </c>
    </row>
    <row r="14304" spans="1:8">
      <c r="A14304" t="s">
        <v>29976</v>
      </c>
      <c r="B14304">
        <v>1.215163872</v>
      </c>
      <c r="C14304" t="s">
        <v>13</v>
      </c>
      <c r="D14304" s="1" t="s">
        <v>8</v>
      </c>
      <c r="E14304" t="s">
        <v>8</v>
      </c>
      <c r="F14304" t="s">
        <v>8</v>
      </c>
      <c r="G14304" t="s">
        <v>8</v>
      </c>
      <c r="H14304" t="s">
        <v>29977</v>
      </c>
    </row>
    <row r="14305" spans="1:8">
      <c r="A14305" t="s">
        <v>29978</v>
      </c>
      <c r="B14305">
        <v>1.213779291</v>
      </c>
      <c r="C14305" t="s">
        <v>13</v>
      </c>
      <c r="D14305" s="1" t="s">
        <v>8</v>
      </c>
      <c r="E14305" t="s">
        <v>8</v>
      </c>
      <c r="F14305" t="s">
        <v>8</v>
      </c>
      <c r="G14305" t="s">
        <v>8</v>
      </c>
      <c r="H14305" t="s">
        <v>27736</v>
      </c>
    </row>
    <row r="14306" spans="1:8">
      <c r="A14306" t="s">
        <v>29979</v>
      </c>
      <c r="B14306">
        <v>1.2128301990000001</v>
      </c>
      <c r="C14306" t="s">
        <v>13</v>
      </c>
      <c r="D14306" s="1" t="s">
        <v>8</v>
      </c>
      <c r="E14306" t="s">
        <v>8</v>
      </c>
      <c r="F14306" t="s">
        <v>8</v>
      </c>
      <c r="G14306" t="s">
        <v>8</v>
      </c>
      <c r="H14306" t="s">
        <v>25954</v>
      </c>
    </row>
    <row r="14307" spans="1:8">
      <c r="A14307" t="s">
        <v>29980</v>
      </c>
      <c r="B14307">
        <v>1.21154933</v>
      </c>
      <c r="C14307" t="s">
        <v>13</v>
      </c>
      <c r="D14307" s="1" t="s">
        <v>8</v>
      </c>
      <c r="E14307" t="s">
        <v>8</v>
      </c>
      <c r="F14307" t="s">
        <v>8</v>
      </c>
      <c r="G14307" t="s">
        <v>8</v>
      </c>
      <c r="H14307" t="s">
        <v>26096</v>
      </c>
    </row>
    <row r="14308" spans="1:8">
      <c r="A14308" t="s">
        <v>29981</v>
      </c>
      <c r="B14308">
        <v>1.2093465349999999</v>
      </c>
      <c r="C14308" t="s">
        <v>13</v>
      </c>
      <c r="D14308" s="1" t="s">
        <v>26060</v>
      </c>
      <c r="E14308" t="s">
        <v>25887</v>
      </c>
      <c r="F14308" t="s">
        <v>25888</v>
      </c>
      <c r="G14308" t="s">
        <v>8</v>
      </c>
      <c r="H14308" t="s">
        <v>25889</v>
      </c>
    </row>
    <row r="14309" spans="1:8">
      <c r="A14309" t="s">
        <v>29982</v>
      </c>
      <c r="B14309">
        <v>1.2089719059999999</v>
      </c>
      <c r="C14309" t="s">
        <v>13</v>
      </c>
      <c r="D14309" s="1" t="s">
        <v>468</v>
      </c>
      <c r="E14309" t="s">
        <v>8</v>
      </c>
      <c r="F14309" t="s">
        <v>6381</v>
      </c>
      <c r="G14309" t="s">
        <v>8</v>
      </c>
      <c r="H14309" t="s">
        <v>28446</v>
      </c>
    </row>
    <row r="14310" spans="1:8">
      <c r="A14310" t="s">
        <v>29983</v>
      </c>
      <c r="B14310">
        <v>1.207964362</v>
      </c>
      <c r="C14310" t="s">
        <v>13</v>
      </c>
      <c r="D14310" s="1" t="s">
        <v>8</v>
      </c>
      <c r="E14310" t="s">
        <v>8</v>
      </c>
      <c r="F14310" t="s">
        <v>8</v>
      </c>
      <c r="G14310" t="s">
        <v>8</v>
      </c>
      <c r="H14310" t="s">
        <v>29984</v>
      </c>
    </row>
    <row r="14311" spans="1:8">
      <c r="A14311" t="s">
        <v>29985</v>
      </c>
      <c r="B14311">
        <v>1.2070195699999999</v>
      </c>
      <c r="C14311" t="s">
        <v>13</v>
      </c>
      <c r="D14311" s="1" t="s">
        <v>8</v>
      </c>
      <c r="E14311" t="s">
        <v>8</v>
      </c>
      <c r="F14311" t="s">
        <v>8</v>
      </c>
      <c r="G14311" t="s">
        <v>8</v>
      </c>
      <c r="H14311" t="s">
        <v>27436</v>
      </c>
    </row>
    <row r="14312" spans="1:8">
      <c r="A14312" t="s">
        <v>29986</v>
      </c>
      <c r="B14312">
        <v>1.2066337170000001</v>
      </c>
      <c r="C14312" t="s">
        <v>13</v>
      </c>
      <c r="D14312" s="1" t="s">
        <v>174</v>
      </c>
      <c r="E14312" t="s">
        <v>8</v>
      </c>
      <c r="F14312" t="s">
        <v>8</v>
      </c>
      <c r="G14312" t="s">
        <v>8</v>
      </c>
      <c r="H14312" t="s">
        <v>25955</v>
      </c>
    </row>
    <row r="14313" spans="1:8">
      <c r="A14313" t="s">
        <v>29987</v>
      </c>
      <c r="B14313">
        <v>1.206107338</v>
      </c>
      <c r="C14313" t="s">
        <v>13</v>
      </c>
      <c r="D14313" s="1" t="s">
        <v>8</v>
      </c>
      <c r="E14313" t="s">
        <v>8</v>
      </c>
      <c r="F14313" t="s">
        <v>8</v>
      </c>
      <c r="G14313" t="s">
        <v>8</v>
      </c>
      <c r="H14313" t="s">
        <v>25966</v>
      </c>
    </row>
    <row r="14314" spans="1:8">
      <c r="A14314" t="s">
        <v>29988</v>
      </c>
      <c r="B14314">
        <v>1.2049005770000001</v>
      </c>
      <c r="C14314" t="s">
        <v>13</v>
      </c>
      <c r="D14314" s="1" t="s">
        <v>867</v>
      </c>
      <c r="E14314" t="s">
        <v>8</v>
      </c>
      <c r="F14314" t="s">
        <v>8</v>
      </c>
      <c r="G14314" t="s">
        <v>8</v>
      </c>
      <c r="H14314" t="s">
        <v>29989</v>
      </c>
    </row>
    <row r="14315" spans="1:8">
      <c r="A14315" t="s">
        <v>29990</v>
      </c>
      <c r="B14315">
        <v>1.204263318</v>
      </c>
      <c r="C14315" t="s">
        <v>13</v>
      </c>
      <c r="D14315" s="1" t="s">
        <v>8</v>
      </c>
      <c r="E14315" t="s">
        <v>8</v>
      </c>
      <c r="F14315" t="s">
        <v>8</v>
      </c>
      <c r="G14315" t="s">
        <v>8</v>
      </c>
      <c r="H14315" t="s">
        <v>26127</v>
      </c>
    </row>
    <row r="14316" spans="1:8">
      <c r="A14316" t="s">
        <v>29991</v>
      </c>
      <c r="B14316">
        <v>1.2042413320000001</v>
      </c>
      <c r="C14316" t="s">
        <v>13</v>
      </c>
      <c r="D14316" s="1" t="s">
        <v>8</v>
      </c>
      <c r="E14316" t="s">
        <v>8</v>
      </c>
      <c r="F14316" t="s">
        <v>8</v>
      </c>
      <c r="G14316" t="s">
        <v>8</v>
      </c>
      <c r="H14316" t="s">
        <v>29992</v>
      </c>
    </row>
    <row r="14317" spans="1:8">
      <c r="A14317" t="s">
        <v>29993</v>
      </c>
      <c r="B14317">
        <v>1.2035333939999999</v>
      </c>
      <c r="C14317" t="s">
        <v>13</v>
      </c>
      <c r="D14317" s="1" t="s">
        <v>8</v>
      </c>
      <c r="E14317" t="s">
        <v>8</v>
      </c>
      <c r="F14317" t="s">
        <v>8</v>
      </c>
      <c r="G14317" t="s">
        <v>8</v>
      </c>
      <c r="H14317" t="s">
        <v>29994</v>
      </c>
    </row>
    <row r="14318" spans="1:8">
      <c r="A14318" t="s">
        <v>29995</v>
      </c>
      <c r="B14318">
        <v>1.202629167</v>
      </c>
      <c r="C14318" t="s">
        <v>13</v>
      </c>
      <c r="D14318" s="1" t="s">
        <v>8</v>
      </c>
      <c r="E14318" t="s">
        <v>8</v>
      </c>
      <c r="F14318" t="s">
        <v>8</v>
      </c>
      <c r="G14318" t="s">
        <v>8</v>
      </c>
      <c r="H14318" t="s">
        <v>3203</v>
      </c>
    </row>
    <row r="14319" spans="1:8">
      <c r="A14319" t="s">
        <v>29996</v>
      </c>
      <c r="B14319">
        <v>1.202556006</v>
      </c>
      <c r="C14319" t="s">
        <v>13</v>
      </c>
      <c r="D14319" s="1" t="s">
        <v>8</v>
      </c>
      <c r="E14319" t="s">
        <v>8</v>
      </c>
      <c r="F14319" t="s">
        <v>8</v>
      </c>
      <c r="G14319" t="s">
        <v>8</v>
      </c>
      <c r="H14319" t="s">
        <v>12294</v>
      </c>
    </row>
    <row r="14320" spans="1:8">
      <c r="A14320" t="s">
        <v>29997</v>
      </c>
      <c r="B14320">
        <v>1.19992397</v>
      </c>
      <c r="C14320" t="s">
        <v>13</v>
      </c>
      <c r="D14320" s="1" t="s">
        <v>915</v>
      </c>
      <c r="E14320" t="s">
        <v>8</v>
      </c>
      <c r="F14320" t="s">
        <v>10076</v>
      </c>
      <c r="G14320" t="s">
        <v>8</v>
      </c>
      <c r="H14320" t="s">
        <v>29998</v>
      </c>
    </row>
    <row r="14321" spans="1:8">
      <c r="A14321" t="s">
        <v>29999</v>
      </c>
      <c r="B14321">
        <v>1.198962203</v>
      </c>
      <c r="C14321" t="s">
        <v>13</v>
      </c>
      <c r="D14321" s="1" t="s">
        <v>8</v>
      </c>
      <c r="E14321" t="s">
        <v>8</v>
      </c>
      <c r="F14321" t="s">
        <v>8</v>
      </c>
      <c r="G14321" t="s">
        <v>8</v>
      </c>
      <c r="H14321" t="s">
        <v>29740</v>
      </c>
    </row>
    <row r="14322" spans="1:8">
      <c r="A14322" t="s">
        <v>30000</v>
      </c>
      <c r="B14322">
        <v>1.198897632</v>
      </c>
      <c r="C14322" t="s">
        <v>13</v>
      </c>
      <c r="D14322" s="1" t="s">
        <v>8</v>
      </c>
      <c r="E14322" t="s">
        <v>8</v>
      </c>
      <c r="F14322" t="s">
        <v>8</v>
      </c>
      <c r="G14322" t="s">
        <v>8</v>
      </c>
      <c r="H14322" t="s">
        <v>25582</v>
      </c>
    </row>
    <row r="14323" spans="1:8">
      <c r="A14323" t="s">
        <v>30001</v>
      </c>
      <c r="B14323">
        <v>1.1976345479999999</v>
      </c>
      <c r="C14323" t="s">
        <v>13</v>
      </c>
      <c r="D14323" s="1" t="s">
        <v>8</v>
      </c>
      <c r="E14323" t="s">
        <v>6438</v>
      </c>
      <c r="F14323" t="s">
        <v>8</v>
      </c>
      <c r="G14323" t="s">
        <v>8</v>
      </c>
      <c r="H14323" t="s">
        <v>30002</v>
      </c>
    </row>
    <row r="14324" spans="1:8">
      <c r="A14324" t="s">
        <v>30003</v>
      </c>
      <c r="B14324">
        <v>1.196800707</v>
      </c>
      <c r="C14324" t="s">
        <v>13</v>
      </c>
      <c r="D14324" s="1" t="s">
        <v>8</v>
      </c>
      <c r="E14324" t="s">
        <v>8</v>
      </c>
      <c r="F14324" t="s">
        <v>8</v>
      </c>
      <c r="G14324" t="s">
        <v>8</v>
      </c>
      <c r="H14324" t="s">
        <v>29717</v>
      </c>
    </row>
    <row r="14325" spans="1:8">
      <c r="A14325" t="s">
        <v>30004</v>
      </c>
      <c r="B14325">
        <v>1.196560128</v>
      </c>
      <c r="C14325" t="s">
        <v>13</v>
      </c>
      <c r="D14325" s="1" t="s">
        <v>8</v>
      </c>
      <c r="E14325" t="s">
        <v>8</v>
      </c>
      <c r="F14325" t="s">
        <v>8</v>
      </c>
      <c r="G14325" t="s">
        <v>8</v>
      </c>
      <c r="H14325" t="s">
        <v>25976</v>
      </c>
    </row>
    <row r="14326" spans="1:8">
      <c r="A14326" t="s">
        <v>30005</v>
      </c>
      <c r="B14326">
        <v>1.196538994</v>
      </c>
      <c r="C14326" t="s">
        <v>13</v>
      </c>
      <c r="D14326" s="1" t="s">
        <v>8</v>
      </c>
      <c r="E14326" t="s">
        <v>8</v>
      </c>
      <c r="F14326" t="s">
        <v>8</v>
      </c>
      <c r="G14326" t="s">
        <v>8</v>
      </c>
      <c r="H14326" t="s">
        <v>26029</v>
      </c>
    </row>
    <row r="14327" spans="1:8">
      <c r="A14327" t="s">
        <v>30006</v>
      </c>
      <c r="B14327">
        <v>1.1938565109999999</v>
      </c>
      <c r="C14327" t="s">
        <v>13</v>
      </c>
      <c r="D14327" s="1" t="s">
        <v>8</v>
      </c>
      <c r="E14327" t="s">
        <v>8</v>
      </c>
      <c r="F14327" t="s">
        <v>8</v>
      </c>
      <c r="G14327" t="s">
        <v>8</v>
      </c>
      <c r="H14327" t="s">
        <v>30007</v>
      </c>
    </row>
    <row r="14328" spans="1:8">
      <c r="A14328" t="s">
        <v>30008</v>
      </c>
      <c r="B14328">
        <v>1.192358193</v>
      </c>
      <c r="C14328" t="s">
        <v>13</v>
      </c>
      <c r="D14328" s="1" t="s">
        <v>30009</v>
      </c>
      <c r="E14328" t="s">
        <v>8</v>
      </c>
      <c r="F14328" t="s">
        <v>8</v>
      </c>
      <c r="G14328" t="s">
        <v>8</v>
      </c>
      <c r="H14328" t="s">
        <v>30280</v>
      </c>
    </row>
    <row r="14329" spans="1:8">
      <c r="A14329" t="s">
        <v>30010</v>
      </c>
      <c r="B14329">
        <v>1.1912334550000001</v>
      </c>
      <c r="C14329" t="s">
        <v>13</v>
      </c>
      <c r="D14329" s="1" t="s">
        <v>8</v>
      </c>
      <c r="E14329" t="s">
        <v>8</v>
      </c>
      <c r="F14329" t="s">
        <v>8</v>
      </c>
      <c r="G14329" t="s">
        <v>8</v>
      </c>
      <c r="H14329" t="s">
        <v>28396</v>
      </c>
    </row>
    <row r="14330" spans="1:8">
      <c r="A14330" t="s">
        <v>30011</v>
      </c>
      <c r="B14330">
        <v>1.190976703</v>
      </c>
      <c r="C14330" t="s">
        <v>13</v>
      </c>
      <c r="D14330" s="1" t="s">
        <v>8</v>
      </c>
      <c r="E14330" t="s">
        <v>8</v>
      </c>
      <c r="F14330" t="s">
        <v>8</v>
      </c>
      <c r="G14330" t="s">
        <v>8</v>
      </c>
      <c r="H14330" t="s">
        <v>25716</v>
      </c>
    </row>
    <row r="14331" spans="1:8">
      <c r="A14331" t="s">
        <v>30012</v>
      </c>
      <c r="B14331">
        <v>1.190714507</v>
      </c>
      <c r="C14331" t="s">
        <v>13</v>
      </c>
      <c r="D14331" s="1" t="s">
        <v>8</v>
      </c>
      <c r="E14331" t="s">
        <v>8</v>
      </c>
      <c r="F14331" t="s">
        <v>8</v>
      </c>
      <c r="G14331" t="s">
        <v>8</v>
      </c>
      <c r="H14331" t="s">
        <v>30013</v>
      </c>
    </row>
    <row r="14332" spans="1:8">
      <c r="A14332" t="s">
        <v>30014</v>
      </c>
      <c r="B14332">
        <v>1.1902780630000001</v>
      </c>
      <c r="C14332" t="s">
        <v>13</v>
      </c>
      <c r="D14332" s="1" t="s">
        <v>8</v>
      </c>
      <c r="E14332" t="s">
        <v>8</v>
      </c>
      <c r="F14332" t="s">
        <v>8</v>
      </c>
      <c r="G14332" t="s">
        <v>8</v>
      </c>
      <c r="H14332" t="s">
        <v>28062</v>
      </c>
    </row>
    <row r="14333" spans="1:8">
      <c r="A14333" t="s">
        <v>30015</v>
      </c>
      <c r="B14333">
        <v>1.1902224159999999</v>
      </c>
      <c r="C14333" t="s">
        <v>13</v>
      </c>
      <c r="D14333" s="1" t="s">
        <v>8</v>
      </c>
      <c r="E14333" t="s">
        <v>8</v>
      </c>
      <c r="F14333" t="s">
        <v>8</v>
      </c>
      <c r="G14333" t="s">
        <v>8</v>
      </c>
      <c r="H14333" t="s">
        <v>29096</v>
      </c>
    </row>
    <row r="14334" spans="1:8">
      <c r="A14334" t="s">
        <v>30016</v>
      </c>
      <c r="B14334">
        <v>1.1897762380000001</v>
      </c>
      <c r="C14334" t="s">
        <v>13</v>
      </c>
      <c r="D14334" s="1" t="s">
        <v>8</v>
      </c>
      <c r="E14334" t="s">
        <v>8</v>
      </c>
      <c r="F14334" t="s">
        <v>8</v>
      </c>
      <c r="G14334" t="s">
        <v>8</v>
      </c>
      <c r="H14334" t="s">
        <v>25924</v>
      </c>
    </row>
    <row r="14335" spans="1:8">
      <c r="A14335" t="s">
        <v>30017</v>
      </c>
      <c r="B14335">
        <v>1.1877628570000001</v>
      </c>
      <c r="C14335" t="s">
        <v>13</v>
      </c>
      <c r="D14335" s="1" t="s">
        <v>8</v>
      </c>
      <c r="E14335" t="s">
        <v>8</v>
      </c>
      <c r="F14335" t="s">
        <v>8</v>
      </c>
      <c r="G14335" t="s">
        <v>8</v>
      </c>
      <c r="H14335" t="s">
        <v>26015</v>
      </c>
    </row>
    <row r="14336" spans="1:8">
      <c r="A14336" t="s">
        <v>30018</v>
      </c>
      <c r="B14336">
        <v>1.186815999</v>
      </c>
      <c r="C14336" t="s">
        <v>13</v>
      </c>
      <c r="D14336" s="1" t="s">
        <v>8</v>
      </c>
      <c r="E14336" t="s">
        <v>8</v>
      </c>
      <c r="F14336" t="s">
        <v>8</v>
      </c>
      <c r="G14336" t="s">
        <v>8</v>
      </c>
      <c r="H14336" t="s">
        <v>26087</v>
      </c>
    </row>
    <row r="14337" spans="1:8">
      <c r="A14337" t="s">
        <v>30019</v>
      </c>
      <c r="B14337">
        <v>1.1867244729999999</v>
      </c>
      <c r="C14337" t="s">
        <v>13</v>
      </c>
      <c r="D14337" s="1" t="s">
        <v>8</v>
      </c>
      <c r="E14337" t="s">
        <v>8</v>
      </c>
      <c r="F14337" t="s">
        <v>8</v>
      </c>
      <c r="G14337" t="s">
        <v>8</v>
      </c>
      <c r="H14337" t="s">
        <v>8</v>
      </c>
    </row>
    <row r="14338" spans="1:8">
      <c r="A14338" t="s">
        <v>30020</v>
      </c>
      <c r="B14338">
        <v>1.1863567850000001</v>
      </c>
      <c r="C14338" t="s">
        <v>13</v>
      </c>
      <c r="D14338" s="1" t="s">
        <v>8</v>
      </c>
      <c r="E14338" t="s">
        <v>8</v>
      </c>
      <c r="F14338" t="s">
        <v>8</v>
      </c>
      <c r="G14338" t="s">
        <v>8</v>
      </c>
      <c r="H14338" t="s">
        <v>25903</v>
      </c>
    </row>
    <row r="14339" spans="1:8">
      <c r="A14339" t="s">
        <v>30021</v>
      </c>
      <c r="B14339">
        <v>1.185100346</v>
      </c>
      <c r="C14339" t="s">
        <v>13</v>
      </c>
      <c r="D14339" s="1" t="s">
        <v>8</v>
      </c>
      <c r="E14339" t="s">
        <v>8</v>
      </c>
      <c r="F14339" t="s">
        <v>8</v>
      </c>
      <c r="G14339" t="s">
        <v>8</v>
      </c>
      <c r="H14339" t="s">
        <v>25579</v>
      </c>
    </row>
    <row r="14340" spans="1:8">
      <c r="A14340" t="s">
        <v>30022</v>
      </c>
      <c r="B14340">
        <v>1.183029989</v>
      </c>
      <c r="C14340" t="s">
        <v>13</v>
      </c>
      <c r="D14340" s="1" t="s">
        <v>8</v>
      </c>
      <c r="E14340" t="s">
        <v>8</v>
      </c>
      <c r="F14340" t="s">
        <v>8</v>
      </c>
      <c r="G14340" t="s">
        <v>8</v>
      </c>
      <c r="H14340" t="s">
        <v>30023</v>
      </c>
    </row>
    <row r="14341" spans="1:8">
      <c r="A14341" t="s">
        <v>30024</v>
      </c>
      <c r="B14341">
        <v>1.1808628480000001</v>
      </c>
      <c r="C14341" t="s">
        <v>13</v>
      </c>
      <c r="D14341" s="1" t="s">
        <v>8</v>
      </c>
      <c r="E14341" t="s">
        <v>8</v>
      </c>
      <c r="F14341" t="s">
        <v>8</v>
      </c>
      <c r="G14341" t="s">
        <v>8</v>
      </c>
      <c r="H14341" t="s">
        <v>8</v>
      </c>
    </row>
    <row r="14342" spans="1:8">
      <c r="A14342" t="s">
        <v>30025</v>
      </c>
      <c r="B14342">
        <v>1.180359003</v>
      </c>
      <c r="C14342" t="s">
        <v>13</v>
      </c>
      <c r="D14342" s="1" t="s">
        <v>8</v>
      </c>
      <c r="E14342" t="s">
        <v>8</v>
      </c>
      <c r="F14342" t="s">
        <v>8</v>
      </c>
      <c r="G14342" t="s">
        <v>8</v>
      </c>
      <c r="H14342" t="s">
        <v>8</v>
      </c>
    </row>
    <row r="14343" spans="1:8">
      <c r="A14343" t="s">
        <v>30026</v>
      </c>
      <c r="B14343">
        <v>1.1802825770000001</v>
      </c>
      <c r="C14343" t="s">
        <v>13</v>
      </c>
      <c r="D14343" s="1" t="s">
        <v>8</v>
      </c>
      <c r="E14343" t="s">
        <v>8</v>
      </c>
      <c r="F14343" t="s">
        <v>8</v>
      </c>
      <c r="G14343" t="s">
        <v>8</v>
      </c>
      <c r="H14343" t="s">
        <v>25732</v>
      </c>
    </row>
    <row r="14344" spans="1:8">
      <c r="A14344" t="s">
        <v>30027</v>
      </c>
      <c r="B14344">
        <v>1.179978666</v>
      </c>
      <c r="C14344" t="s">
        <v>13</v>
      </c>
      <c r="D14344" s="1" t="s">
        <v>8</v>
      </c>
      <c r="E14344" t="s">
        <v>8</v>
      </c>
      <c r="F14344" t="s">
        <v>8</v>
      </c>
      <c r="G14344" t="s">
        <v>8</v>
      </c>
      <c r="H14344" t="s">
        <v>29845</v>
      </c>
    </row>
    <row r="14345" spans="1:8">
      <c r="A14345" t="s">
        <v>30028</v>
      </c>
      <c r="B14345">
        <v>1.179463516</v>
      </c>
      <c r="C14345" t="s">
        <v>13</v>
      </c>
      <c r="D14345" s="1" t="s">
        <v>8</v>
      </c>
      <c r="E14345" t="s">
        <v>8</v>
      </c>
      <c r="F14345" t="s">
        <v>8</v>
      </c>
      <c r="G14345" t="s">
        <v>8</v>
      </c>
      <c r="H14345" t="s">
        <v>25608</v>
      </c>
    </row>
    <row r="14346" spans="1:8">
      <c r="A14346" t="s">
        <v>30029</v>
      </c>
      <c r="B14346">
        <v>1.1783372409999999</v>
      </c>
      <c r="C14346" t="s">
        <v>13</v>
      </c>
      <c r="D14346" s="1" t="s">
        <v>8</v>
      </c>
      <c r="E14346" t="s">
        <v>8</v>
      </c>
      <c r="F14346" t="s">
        <v>8</v>
      </c>
      <c r="G14346" t="s">
        <v>8</v>
      </c>
      <c r="H14346" t="s">
        <v>25688</v>
      </c>
    </row>
    <row r="14347" spans="1:8">
      <c r="A14347" t="s">
        <v>30030</v>
      </c>
      <c r="B14347">
        <v>1.175457239</v>
      </c>
      <c r="C14347" t="s">
        <v>13</v>
      </c>
      <c r="D14347" s="1" t="s">
        <v>2716</v>
      </c>
      <c r="E14347" t="s">
        <v>8</v>
      </c>
      <c r="F14347" t="s">
        <v>8</v>
      </c>
      <c r="G14347" t="s">
        <v>8</v>
      </c>
      <c r="H14347" t="s">
        <v>30031</v>
      </c>
    </row>
    <row r="14348" spans="1:8">
      <c r="A14348" t="s">
        <v>30032</v>
      </c>
      <c r="B14348">
        <v>1.1753618130000001</v>
      </c>
      <c r="C14348" t="s">
        <v>13</v>
      </c>
      <c r="D14348" s="1" t="s">
        <v>8</v>
      </c>
      <c r="E14348" t="s">
        <v>8</v>
      </c>
      <c r="F14348" t="s">
        <v>8</v>
      </c>
      <c r="G14348" t="s">
        <v>8</v>
      </c>
      <c r="H14348" t="s">
        <v>29753</v>
      </c>
    </row>
    <row r="14349" spans="1:8">
      <c r="A14349" t="s">
        <v>30033</v>
      </c>
      <c r="B14349">
        <v>1.171766348</v>
      </c>
      <c r="C14349" t="s">
        <v>13</v>
      </c>
      <c r="D14349" s="1" t="s">
        <v>8</v>
      </c>
      <c r="E14349" t="s">
        <v>8</v>
      </c>
      <c r="F14349" t="s">
        <v>8</v>
      </c>
      <c r="G14349" t="s">
        <v>8</v>
      </c>
      <c r="H14349" t="s">
        <v>30034</v>
      </c>
    </row>
    <row r="14350" spans="1:8">
      <c r="A14350" t="s">
        <v>30035</v>
      </c>
      <c r="B14350">
        <v>1.169925001</v>
      </c>
      <c r="C14350" t="s">
        <v>13</v>
      </c>
      <c r="D14350" s="1" t="s">
        <v>8</v>
      </c>
      <c r="E14350" t="s">
        <v>8</v>
      </c>
      <c r="F14350" t="s">
        <v>8</v>
      </c>
      <c r="G14350" t="s">
        <v>8</v>
      </c>
      <c r="H14350" t="s">
        <v>30036</v>
      </c>
    </row>
    <row r="14351" spans="1:8">
      <c r="A14351" t="s">
        <v>30037</v>
      </c>
      <c r="B14351">
        <v>1.169813134</v>
      </c>
      <c r="C14351" t="s">
        <v>13</v>
      </c>
      <c r="D14351" s="1" t="s">
        <v>28729</v>
      </c>
      <c r="E14351" t="s">
        <v>8</v>
      </c>
      <c r="F14351" t="s">
        <v>28730</v>
      </c>
      <c r="G14351" t="s">
        <v>8</v>
      </c>
      <c r="H14351" t="s">
        <v>28731</v>
      </c>
    </row>
    <row r="14352" spans="1:8">
      <c r="A14352" t="s">
        <v>30038</v>
      </c>
      <c r="B14352">
        <v>1.1689648050000001</v>
      </c>
      <c r="C14352" t="s">
        <v>13</v>
      </c>
      <c r="D14352" s="1" t="s">
        <v>8</v>
      </c>
      <c r="E14352" t="s">
        <v>8</v>
      </c>
      <c r="F14352" t="s">
        <v>8</v>
      </c>
      <c r="G14352" t="s">
        <v>8</v>
      </c>
      <c r="H14352" t="s">
        <v>25573</v>
      </c>
    </row>
    <row r="14353" spans="1:8">
      <c r="A14353" t="s">
        <v>30039</v>
      </c>
      <c r="B14353">
        <v>1.168493046</v>
      </c>
      <c r="C14353" t="s">
        <v>13</v>
      </c>
      <c r="D14353" s="1" t="s">
        <v>8</v>
      </c>
      <c r="E14353" t="s">
        <v>8</v>
      </c>
      <c r="F14353" t="s">
        <v>8</v>
      </c>
      <c r="G14353" t="s">
        <v>8</v>
      </c>
      <c r="H14353" t="s">
        <v>26106</v>
      </c>
    </row>
    <row r="14354" spans="1:8">
      <c r="A14354" t="s">
        <v>30040</v>
      </c>
      <c r="B14354">
        <v>1.1677942139999999</v>
      </c>
      <c r="C14354" t="s">
        <v>13</v>
      </c>
      <c r="D14354" s="1" t="s">
        <v>915</v>
      </c>
      <c r="E14354" t="s">
        <v>8</v>
      </c>
      <c r="F14354" t="s">
        <v>8</v>
      </c>
      <c r="G14354" t="s">
        <v>8</v>
      </c>
      <c r="H14354" t="s">
        <v>30041</v>
      </c>
    </row>
    <row r="14355" spans="1:8">
      <c r="A14355" t="s">
        <v>30042</v>
      </c>
      <c r="B14355">
        <v>1.1672597600000001</v>
      </c>
      <c r="C14355" t="s">
        <v>13</v>
      </c>
      <c r="D14355" s="1" t="s">
        <v>8</v>
      </c>
      <c r="E14355" t="s">
        <v>8</v>
      </c>
      <c r="F14355" t="s">
        <v>8</v>
      </c>
      <c r="G14355" t="s">
        <v>8</v>
      </c>
      <c r="H14355" t="s">
        <v>30043</v>
      </c>
    </row>
    <row r="14356" spans="1:8">
      <c r="A14356" t="s">
        <v>30044</v>
      </c>
      <c r="B14356">
        <v>1.166617692</v>
      </c>
      <c r="C14356" t="s">
        <v>13</v>
      </c>
      <c r="D14356" s="1" t="s">
        <v>8</v>
      </c>
      <c r="E14356" t="s">
        <v>8</v>
      </c>
      <c r="F14356" t="s">
        <v>8</v>
      </c>
      <c r="G14356" t="s">
        <v>8</v>
      </c>
      <c r="H14356" t="s">
        <v>29628</v>
      </c>
    </row>
    <row r="14357" spans="1:8">
      <c r="A14357" t="s">
        <v>30045</v>
      </c>
      <c r="B14357">
        <v>1.1664207609999999</v>
      </c>
      <c r="C14357" t="s">
        <v>13</v>
      </c>
      <c r="D14357" s="1" t="s">
        <v>8</v>
      </c>
      <c r="E14357" t="s">
        <v>8</v>
      </c>
      <c r="F14357" t="s">
        <v>8</v>
      </c>
      <c r="G14357" t="s">
        <v>8</v>
      </c>
      <c r="H14357" t="s">
        <v>30046</v>
      </c>
    </row>
    <row r="14358" spans="1:8">
      <c r="A14358" t="s">
        <v>30047</v>
      </c>
      <c r="B14358">
        <v>1.1660099509999999</v>
      </c>
      <c r="C14358" t="s">
        <v>13</v>
      </c>
      <c r="D14358" s="1" t="s">
        <v>8</v>
      </c>
      <c r="E14358" t="s">
        <v>8</v>
      </c>
      <c r="F14358" t="s">
        <v>8</v>
      </c>
      <c r="G14358" t="s">
        <v>8</v>
      </c>
      <c r="H14358" t="s">
        <v>28682</v>
      </c>
    </row>
    <row r="14359" spans="1:8">
      <c r="A14359" t="s">
        <v>30048</v>
      </c>
      <c r="B14359">
        <v>1.165308373</v>
      </c>
      <c r="C14359" t="s">
        <v>13</v>
      </c>
      <c r="D14359" s="1" t="s">
        <v>8</v>
      </c>
      <c r="E14359" t="s">
        <v>8</v>
      </c>
      <c r="F14359" t="s">
        <v>8</v>
      </c>
      <c r="G14359" t="s">
        <v>8</v>
      </c>
      <c r="H14359" t="s">
        <v>30049</v>
      </c>
    </row>
    <row r="14360" spans="1:8">
      <c r="A14360" t="s">
        <v>30050</v>
      </c>
      <c r="B14360">
        <v>1.164546106</v>
      </c>
      <c r="C14360" t="s">
        <v>13</v>
      </c>
      <c r="D14360" s="1" t="s">
        <v>8</v>
      </c>
      <c r="E14360" t="s">
        <v>8</v>
      </c>
      <c r="F14360" t="s">
        <v>8</v>
      </c>
      <c r="G14360" t="s">
        <v>8</v>
      </c>
      <c r="H14360" t="s">
        <v>30051</v>
      </c>
    </row>
    <row r="14361" spans="1:8">
      <c r="A14361" t="s">
        <v>30052</v>
      </c>
      <c r="B14361">
        <v>1.1644314760000001</v>
      </c>
      <c r="C14361" t="s">
        <v>13</v>
      </c>
      <c r="D14361" s="1" t="s">
        <v>8</v>
      </c>
      <c r="E14361" t="s">
        <v>8</v>
      </c>
      <c r="F14361" t="s">
        <v>8</v>
      </c>
      <c r="G14361" t="s">
        <v>8</v>
      </c>
      <c r="H14361" t="s">
        <v>25976</v>
      </c>
    </row>
    <row r="14362" spans="1:8">
      <c r="A14362" t="s">
        <v>30053</v>
      </c>
      <c r="B14362">
        <v>1.163607278</v>
      </c>
      <c r="C14362" t="s">
        <v>13</v>
      </c>
      <c r="D14362" s="1" t="s">
        <v>8</v>
      </c>
      <c r="E14362" t="s">
        <v>8</v>
      </c>
      <c r="F14362" t="s">
        <v>8</v>
      </c>
      <c r="G14362" t="s">
        <v>8</v>
      </c>
      <c r="H14362" t="s">
        <v>30054</v>
      </c>
    </row>
    <row r="14363" spans="1:8">
      <c r="A14363" t="s">
        <v>30055</v>
      </c>
      <c r="B14363">
        <v>1.1628702440000001</v>
      </c>
      <c r="C14363" t="s">
        <v>13</v>
      </c>
      <c r="D14363" s="1" t="s">
        <v>8</v>
      </c>
      <c r="E14363" t="s">
        <v>8</v>
      </c>
      <c r="F14363" t="s">
        <v>8</v>
      </c>
      <c r="G14363" t="s">
        <v>8</v>
      </c>
      <c r="H14363" t="s">
        <v>25613</v>
      </c>
    </row>
    <row r="14364" spans="1:8">
      <c r="A14364" t="s">
        <v>30056</v>
      </c>
      <c r="B14364">
        <v>1.1626784750000001</v>
      </c>
      <c r="C14364" t="s">
        <v>13</v>
      </c>
      <c r="D14364" s="1" t="s">
        <v>8</v>
      </c>
      <c r="E14364" t="s">
        <v>8</v>
      </c>
      <c r="F14364" t="s">
        <v>8</v>
      </c>
      <c r="G14364" t="s">
        <v>8</v>
      </c>
      <c r="H14364" t="s">
        <v>25792</v>
      </c>
    </row>
    <row r="14365" spans="1:8">
      <c r="A14365" t="s">
        <v>30057</v>
      </c>
      <c r="B14365">
        <v>1.161793597</v>
      </c>
      <c r="C14365" t="s">
        <v>13</v>
      </c>
      <c r="D14365" s="1" t="s">
        <v>8</v>
      </c>
      <c r="E14365" t="s">
        <v>8</v>
      </c>
      <c r="F14365" t="s">
        <v>8</v>
      </c>
      <c r="G14365" t="s">
        <v>8</v>
      </c>
      <c r="H14365" t="s">
        <v>30058</v>
      </c>
    </row>
    <row r="14366" spans="1:8">
      <c r="A14366" t="s">
        <v>30059</v>
      </c>
      <c r="B14366">
        <v>1.1610430810000001</v>
      </c>
      <c r="C14366" t="s">
        <v>13</v>
      </c>
      <c r="D14366" s="1" t="s">
        <v>8</v>
      </c>
      <c r="E14366" t="s">
        <v>8</v>
      </c>
      <c r="F14366" t="s">
        <v>8</v>
      </c>
      <c r="G14366" t="s">
        <v>8</v>
      </c>
      <c r="H14366" t="s">
        <v>30060</v>
      </c>
    </row>
    <row r="14367" spans="1:8">
      <c r="A14367" t="s">
        <v>30061</v>
      </c>
      <c r="B14367">
        <v>1.160843018</v>
      </c>
      <c r="C14367" t="s">
        <v>13</v>
      </c>
      <c r="D14367" s="1" t="s">
        <v>8</v>
      </c>
      <c r="E14367" t="s">
        <v>8</v>
      </c>
      <c r="F14367" t="s">
        <v>8</v>
      </c>
      <c r="G14367" t="s">
        <v>8</v>
      </c>
      <c r="H14367" t="s">
        <v>26046</v>
      </c>
    </row>
    <row r="14368" spans="1:8">
      <c r="A14368" t="s">
        <v>30062</v>
      </c>
      <c r="B14368">
        <v>1.1607126679999999</v>
      </c>
      <c r="C14368" t="s">
        <v>13</v>
      </c>
      <c r="D14368" s="1" t="s">
        <v>8</v>
      </c>
      <c r="E14368" t="s">
        <v>8</v>
      </c>
      <c r="F14368" t="s">
        <v>8</v>
      </c>
      <c r="G14368" t="s">
        <v>8</v>
      </c>
      <c r="H14368" t="s">
        <v>26126</v>
      </c>
    </row>
    <row r="14369" spans="1:8">
      <c r="A14369" t="s">
        <v>30063</v>
      </c>
      <c r="B14369">
        <v>1.160464672</v>
      </c>
      <c r="C14369" t="s">
        <v>13</v>
      </c>
      <c r="D14369" s="1" t="s">
        <v>8</v>
      </c>
      <c r="E14369" t="s">
        <v>8</v>
      </c>
      <c r="F14369" t="s">
        <v>8</v>
      </c>
      <c r="G14369" t="s">
        <v>8</v>
      </c>
      <c r="H14369" t="s">
        <v>30064</v>
      </c>
    </row>
    <row r="14370" spans="1:8">
      <c r="A14370" t="s">
        <v>30065</v>
      </c>
      <c r="B14370">
        <v>1.1558995750000001</v>
      </c>
      <c r="C14370" t="s">
        <v>13</v>
      </c>
      <c r="D14370" s="1" t="s">
        <v>29952</v>
      </c>
      <c r="E14370" t="s">
        <v>8</v>
      </c>
      <c r="F14370" t="s">
        <v>8</v>
      </c>
      <c r="G14370" t="s">
        <v>8</v>
      </c>
      <c r="H14370" t="s">
        <v>30066</v>
      </c>
    </row>
    <row r="14371" spans="1:8">
      <c r="A14371" t="s">
        <v>30067</v>
      </c>
      <c r="B14371">
        <v>1.1557946729999999</v>
      </c>
      <c r="C14371" t="s">
        <v>13</v>
      </c>
      <c r="D14371" s="1" t="s">
        <v>8</v>
      </c>
      <c r="E14371" t="s">
        <v>8</v>
      </c>
      <c r="F14371" t="s">
        <v>8</v>
      </c>
      <c r="G14371" t="s">
        <v>8</v>
      </c>
      <c r="H14371" t="s">
        <v>30068</v>
      </c>
    </row>
    <row r="14372" spans="1:8">
      <c r="A14372" t="s">
        <v>30069</v>
      </c>
      <c r="B14372">
        <v>1.1546921809999999</v>
      </c>
      <c r="C14372" t="s">
        <v>13</v>
      </c>
      <c r="D14372" s="1" t="s">
        <v>8</v>
      </c>
      <c r="E14372" t="s">
        <v>8</v>
      </c>
      <c r="F14372" t="s">
        <v>8</v>
      </c>
      <c r="G14372" t="s">
        <v>8</v>
      </c>
      <c r="H14372" t="s">
        <v>8</v>
      </c>
    </row>
    <row r="14373" spans="1:8">
      <c r="A14373" t="s">
        <v>30070</v>
      </c>
      <c r="B14373">
        <v>1.154123145</v>
      </c>
      <c r="C14373" t="s">
        <v>13</v>
      </c>
      <c r="D14373" s="1" t="s">
        <v>8</v>
      </c>
      <c r="E14373" t="s">
        <v>8</v>
      </c>
      <c r="F14373" t="s">
        <v>8</v>
      </c>
      <c r="G14373" t="s">
        <v>8</v>
      </c>
      <c r="H14373" t="s">
        <v>30071</v>
      </c>
    </row>
    <row r="14374" spans="1:8">
      <c r="A14374" t="s">
        <v>30072</v>
      </c>
      <c r="B14374">
        <v>1.1540610689999999</v>
      </c>
      <c r="C14374" t="s">
        <v>13</v>
      </c>
      <c r="D14374" s="1" t="s">
        <v>25869</v>
      </c>
      <c r="E14374" t="s">
        <v>25870</v>
      </c>
      <c r="F14374" t="s">
        <v>8</v>
      </c>
      <c r="G14374" t="s">
        <v>8</v>
      </c>
      <c r="H14374" t="s">
        <v>25883</v>
      </c>
    </row>
    <row r="14375" spans="1:8">
      <c r="A14375" t="s">
        <v>30073</v>
      </c>
      <c r="B14375">
        <v>1.1501617470000001</v>
      </c>
      <c r="C14375" t="s">
        <v>13</v>
      </c>
      <c r="D14375" s="1" t="s">
        <v>8</v>
      </c>
      <c r="E14375" t="s">
        <v>8</v>
      </c>
      <c r="F14375" t="s">
        <v>8</v>
      </c>
      <c r="G14375" t="s">
        <v>8</v>
      </c>
      <c r="H14375" t="s">
        <v>25947</v>
      </c>
    </row>
    <row r="14376" spans="1:8">
      <c r="A14376" t="s">
        <v>30074</v>
      </c>
      <c r="B14376">
        <v>1.1494102900000001</v>
      </c>
      <c r="C14376" t="s">
        <v>13</v>
      </c>
      <c r="D14376" s="1" t="s">
        <v>8</v>
      </c>
      <c r="E14376" t="s">
        <v>8</v>
      </c>
      <c r="F14376" t="s">
        <v>8</v>
      </c>
      <c r="G14376" t="s">
        <v>8</v>
      </c>
      <c r="H14376" t="s">
        <v>30075</v>
      </c>
    </row>
    <row r="14377" spans="1:8">
      <c r="A14377" t="s">
        <v>30076</v>
      </c>
      <c r="B14377">
        <v>1.1486766719999999</v>
      </c>
      <c r="C14377" t="s">
        <v>13</v>
      </c>
      <c r="D14377" s="1" t="s">
        <v>8</v>
      </c>
      <c r="E14377" t="s">
        <v>8</v>
      </c>
      <c r="F14377" t="s">
        <v>8</v>
      </c>
      <c r="G14377" t="s">
        <v>8</v>
      </c>
      <c r="H14377" t="s">
        <v>27513</v>
      </c>
    </row>
    <row r="14378" spans="1:8">
      <c r="A14378" t="s">
        <v>30077</v>
      </c>
      <c r="B14378">
        <v>1.1472651739999999</v>
      </c>
      <c r="C14378" t="s">
        <v>13</v>
      </c>
      <c r="D14378" s="1" t="s">
        <v>8</v>
      </c>
      <c r="E14378" t="s">
        <v>8</v>
      </c>
      <c r="F14378" t="s">
        <v>8</v>
      </c>
      <c r="G14378" t="s">
        <v>8</v>
      </c>
      <c r="H14378" t="s">
        <v>30078</v>
      </c>
    </row>
    <row r="14379" spans="1:8">
      <c r="A14379" t="s">
        <v>30079</v>
      </c>
      <c r="B14379">
        <v>1.1471942070000001</v>
      </c>
      <c r="C14379" t="s">
        <v>13</v>
      </c>
      <c r="D14379" s="1" t="s">
        <v>8</v>
      </c>
      <c r="E14379" t="s">
        <v>8</v>
      </c>
      <c r="F14379" t="s">
        <v>8</v>
      </c>
      <c r="G14379" t="s">
        <v>8</v>
      </c>
      <c r="H14379" t="s">
        <v>30080</v>
      </c>
    </row>
    <row r="14380" spans="1:8">
      <c r="A14380" t="s">
        <v>30081</v>
      </c>
      <c r="B14380">
        <v>1.146692695</v>
      </c>
      <c r="C14380" t="s">
        <v>13</v>
      </c>
      <c r="D14380" s="1" t="s">
        <v>8</v>
      </c>
      <c r="E14380" t="s">
        <v>8</v>
      </c>
      <c r="F14380" t="s">
        <v>8</v>
      </c>
      <c r="G14380" t="s">
        <v>8</v>
      </c>
      <c r="H14380" t="s">
        <v>30082</v>
      </c>
    </row>
    <row r="14381" spans="1:8">
      <c r="A14381" t="s">
        <v>30083</v>
      </c>
      <c r="B14381">
        <v>1.145871509</v>
      </c>
      <c r="C14381" t="s">
        <v>13</v>
      </c>
      <c r="D14381" s="1" t="s">
        <v>8</v>
      </c>
      <c r="E14381" t="s">
        <v>8</v>
      </c>
      <c r="F14381" t="s">
        <v>8</v>
      </c>
      <c r="G14381" t="s">
        <v>8</v>
      </c>
      <c r="H14381" t="s">
        <v>30084</v>
      </c>
    </row>
    <row r="14382" spans="1:8">
      <c r="A14382" t="s">
        <v>30085</v>
      </c>
      <c r="B14382">
        <v>1.1457711399999999</v>
      </c>
      <c r="C14382" t="s">
        <v>13</v>
      </c>
      <c r="D14382" s="1" t="s">
        <v>8</v>
      </c>
      <c r="E14382" t="s">
        <v>8</v>
      </c>
      <c r="F14382" t="s">
        <v>8</v>
      </c>
      <c r="G14382" t="s">
        <v>8</v>
      </c>
      <c r="H14382" t="s">
        <v>8</v>
      </c>
    </row>
    <row r="14383" spans="1:8">
      <c r="A14383" t="s">
        <v>30086</v>
      </c>
      <c r="B14383">
        <v>1.1455503140000001</v>
      </c>
      <c r="C14383" t="s">
        <v>13</v>
      </c>
      <c r="D14383" s="1" t="s">
        <v>8</v>
      </c>
      <c r="E14383" t="s">
        <v>8</v>
      </c>
      <c r="F14383" t="s">
        <v>8</v>
      </c>
      <c r="G14383" t="s">
        <v>8</v>
      </c>
      <c r="H14383" t="s">
        <v>26077</v>
      </c>
    </row>
    <row r="14384" spans="1:8">
      <c r="A14384" t="s">
        <v>30087</v>
      </c>
      <c r="B14384">
        <v>1.144610559</v>
      </c>
      <c r="C14384" t="s">
        <v>13</v>
      </c>
      <c r="D14384" s="1" t="s">
        <v>8</v>
      </c>
      <c r="E14384" t="s">
        <v>8</v>
      </c>
      <c r="F14384" t="s">
        <v>8</v>
      </c>
      <c r="G14384" t="s">
        <v>8</v>
      </c>
      <c r="H14384" t="s">
        <v>30088</v>
      </c>
    </row>
    <row r="14385" spans="1:8">
      <c r="A14385" t="s">
        <v>30089</v>
      </c>
      <c r="B14385">
        <v>1.1445755719999999</v>
      </c>
      <c r="C14385" t="s">
        <v>13</v>
      </c>
      <c r="D14385" s="1" t="s">
        <v>8</v>
      </c>
      <c r="E14385" t="s">
        <v>8</v>
      </c>
      <c r="F14385" t="s">
        <v>8</v>
      </c>
      <c r="G14385" t="s">
        <v>8</v>
      </c>
      <c r="H14385" t="s">
        <v>30090</v>
      </c>
    </row>
    <row r="14386" spans="1:8">
      <c r="A14386" t="s">
        <v>30091</v>
      </c>
      <c r="B14386">
        <v>1.1440761779999999</v>
      </c>
      <c r="C14386" t="s">
        <v>13</v>
      </c>
      <c r="D14386" s="1" t="s">
        <v>8</v>
      </c>
      <c r="E14386" t="s">
        <v>8</v>
      </c>
      <c r="F14386" t="s">
        <v>8</v>
      </c>
      <c r="G14386" t="s">
        <v>8</v>
      </c>
      <c r="H14386" t="s">
        <v>30092</v>
      </c>
    </row>
    <row r="14387" spans="1:8">
      <c r="A14387" t="s">
        <v>30093</v>
      </c>
      <c r="B14387">
        <v>1.1438357729999999</v>
      </c>
      <c r="C14387" t="s">
        <v>13</v>
      </c>
      <c r="D14387" s="1" t="s">
        <v>8</v>
      </c>
      <c r="E14387" t="s">
        <v>8</v>
      </c>
      <c r="F14387" t="s">
        <v>8</v>
      </c>
      <c r="G14387" t="s">
        <v>8</v>
      </c>
      <c r="H14387" t="s">
        <v>25965</v>
      </c>
    </row>
    <row r="14388" spans="1:8">
      <c r="A14388" t="s">
        <v>30094</v>
      </c>
      <c r="B14388">
        <v>1.142268659</v>
      </c>
      <c r="C14388" t="s">
        <v>13</v>
      </c>
      <c r="D14388" s="1" t="s">
        <v>8</v>
      </c>
      <c r="E14388" t="s">
        <v>8</v>
      </c>
      <c r="F14388" t="s">
        <v>8</v>
      </c>
      <c r="G14388" t="s">
        <v>8</v>
      </c>
      <c r="H14388" t="s">
        <v>25864</v>
      </c>
    </row>
    <row r="14389" spans="1:8">
      <c r="A14389" t="s">
        <v>30095</v>
      </c>
      <c r="B14389">
        <v>1.141910625</v>
      </c>
      <c r="C14389" t="s">
        <v>13</v>
      </c>
      <c r="D14389" s="1" t="s">
        <v>8</v>
      </c>
      <c r="E14389" t="s">
        <v>8</v>
      </c>
      <c r="F14389" t="s">
        <v>8</v>
      </c>
      <c r="G14389" t="s">
        <v>8</v>
      </c>
      <c r="H14389" t="s">
        <v>25615</v>
      </c>
    </row>
    <row r="14390" spans="1:8">
      <c r="A14390" t="s">
        <v>30096</v>
      </c>
      <c r="B14390">
        <v>1.1396637860000001</v>
      </c>
      <c r="C14390" t="s">
        <v>13</v>
      </c>
      <c r="D14390" s="1" t="s">
        <v>360</v>
      </c>
      <c r="E14390" t="s">
        <v>8</v>
      </c>
      <c r="F14390" t="s">
        <v>8</v>
      </c>
      <c r="G14390" t="s">
        <v>8</v>
      </c>
      <c r="H14390" t="s">
        <v>30097</v>
      </c>
    </row>
    <row r="14391" spans="1:8">
      <c r="A14391" t="s">
        <v>30098</v>
      </c>
      <c r="B14391">
        <v>1.1390640379999999</v>
      </c>
      <c r="C14391" t="s">
        <v>13</v>
      </c>
      <c r="D14391" s="1" t="s">
        <v>8</v>
      </c>
      <c r="E14391" t="s">
        <v>8</v>
      </c>
      <c r="F14391" t="s">
        <v>8</v>
      </c>
      <c r="G14391" t="s">
        <v>8</v>
      </c>
      <c r="H14391" t="s">
        <v>30099</v>
      </c>
    </row>
    <row r="14392" spans="1:8">
      <c r="A14392" t="s">
        <v>30100</v>
      </c>
      <c r="B14392">
        <v>1.1390045070000001</v>
      </c>
      <c r="C14392" t="s">
        <v>13</v>
      </c>
      <c r="D14392" s="1" t="s">
        <v>8</v>
      </c>
      <c r="E14392" t="s">
        <v>8</v>
      </c>
      <c r="F14392" t="s">
        <v>8</v>
      </c>
      <c r="G14392" t="s">
        <v>8</v>
      </c>
      <c r="H14392" t="s">
        <v>724</v>
      </c>
    </row>
    <row r="14393" spans="1:8">
      <c r="A14393" t="s">
        <v>30101</v>
      </c>
      <c r="B14393">
        <v>1.13884121</v>
      </c>
      <c r="C14393" t="s">
        <v>13</v>
      </c>
      <c r="D14393" s="1" t="s">
        <v>8</v>
      </c>
      <c r="E14393" t="s">
        <v>8</v>
      </c>
      <c r="F14393" t="s">
        <v>8</v>
      </c>
      <c r="G14393" t="s">
        <v>8</v>
      </c>
      <c r="H14393" t="s">
        <v>30102</v>
      </c>
    </row>
    <row r="14394" spans="1:8">
      <c r="A14394" t="s">
        <v>30103</v>
      </c>
      <c r="B14394">
        <v>1.1368667130000001</v>
      </c>
      <c r="C14394" t="s">
        <v>13</v>
      </c>
      <c r="D14394" s="1" t="s">
        <v>8</v>
      </c>
      <c r="E14394" t="s">
        <v>8</v>
      </c>
      <c r="F14394" t="s">
        <v>8</v>
      </c>
      <c r="G14394" t="s">
        <v>8</v>
      </c>
      <c r="H14394" t="s">
        <v>26029</v>
      </c>
    </row>
    <row r="14395" spans="1:8">
      <c r="A14395" t="s">
        <v>30104</v>
      </c>
      <c r="B14395">
        <v>1.1356550990000001</v>
      </c>
      <c r="C14395" t="s">
        <v>13</v>
      </c>
      <c r="D14395" s="1" t="s">
        <v>8</v>
      </c>
      <c r="E14395" t="s">
        <v>8</v>
      </c>
      <c r="F14395" t="s">
        <v>8</v>
      </c>
      <c r="G14395" t="s">
        <v>8</v>
      </c>
      <c r="H14395" t="s">
        <v>30105</v>
      </c>
    </row>
    <row r="14396" spans="1:8">
      <c r="A14396" t="s">
        <v>30106</v>
      </c>
      <c r="B14396">
        <v>1.1348198549999999</v>
      </c>
      <c r="C14396" t="s">
        <v>13</v>
      </c>
      <c r="D14396" s="1" t="s">
        <v>8</v>
      </c>
      <c r="E14396" t="s">
        <v>8</v>
      </c>
      <c r="F14396" t="s">
        <v>8</v>
      </c>
      <c r="G14396" t="s">
        <v>8</v>
      </c>
      <c r="H14396" t="s">
        <v>26057</v>
      </c>
    </row>
    <row r="14397" spans="1:8">
      <c r="A14397" t="s">
        <v>30107</v>
      </c>
      <c r="B14397">
        <v>1.134630582</v>
      </c>
      <c r="C14397" t="s">
        <v>13</v>
      </c>
      <c r="D14397" s="1" t="s">
        <v>8</v>
      </c>
      <c r="E14397" t="s">
        <v>8</v>
      </c>
      <c r="F14397" t="s">
        <v>8</v>
      </c>
      <c r="G14397" t="s">
        <v>8</v>
      </c>
      <c r="H14397" t="s">
        <v>8</v>
      </c>
    </row>
    <row r="14398" spans="1:8">
      <c r="A14398" t="s">
        <v>30108</v>
      </c>
      <c r="B14398">
        <v>1.1341404260000001</v>
      </c>
      <c r="C14398" t="s">
        <v>13</v>
      </c>
      <c r="D14398" s="1" t="s">
        <v>8</v>
      </c>
      <c r="E14398" t="s">
        <v>8</v>
      </c>
      <c r="F14398" t="s">
        <v>8</v>
      </c>
      <c r="G14398" t="s">
        <v>8</v>
      </c>
      <c r="H14398" t="s">
        <v>30109</v>
      </c>
    </row>
    <row r="14399" spans="1:8">
      <c r="A14399" t="s">
        <v>30110</v>
      </c>
      <c r="B14399">
        <v>1.1324011490000001</v>
      </c>
      <c r="C14399" t="s">
        <v>13</v>
      </c>
      <c r="D14399" s="1" t="s">
        <v>8</v>
      </c>
      <c r="E14399" t="s">
        <v>25632</v>
      </c>
      <c r="F14399" t="s">
        <v>8</v>
      </c>
      <c r="G14399" t="s">
        <v>8</v>
      </c>
      <c r="H14399" t="s">
        <v>30111</v>
      </c>
    </row>
    <row r="14400" spans="1:8">
      <c r="A14400" t="s">
        <v>30112</v>
      </c>
      <c r="B14400">
        <v>1.130847479</v>
      </c>
      <c r="C14400" t="s">
        <v>13</v>
      </c>
      <c r="D14400" s="1" t="s">
        <v>8</v>
      </c>
      <c r="E14400" t="s">
        <v>8</v>
      </c>
      <c r="F14400" t="s">
        <v>8</v>
      </c>
      <c r="G14400" t="s">
        <v>8</v>
      </c>
      <c r="H14400" t="s">
        <v>30113</v>
      </c>
    </row>
    <row r="14401" spans="1:8">
      <c r="A14401" t="s">
        <v>30114</v>
      </c>
      <c r="B14401">
        <v>1.1303636260000001</v>
      </c>
      <c r="C14401" t="s">
        <v>13</v>
      </c>
      <c r="D14401" s="1" t="s">
        <v>8</v>
      </c>
      <c r="E14401" t="s">
        <v>8</v>
      </c>
      <c r="F14401" t="s">
        <v>8</v>
      </c>
      <c r="G14401" t="s">
        <v>8</v>
      </c>
      <c r="H14401" t="s">
        <v>30115</v>
      </c>
    </row>
    <row r="14402" spans="1:8">
      <c r="A14402" t="s">
        <v>30116</v>
      </c>
      <c r="B14402">
        <v>1.127608457</v>
      </c>
      <c r="C14402" t="s">
        <v>13</v>
      </c>
      <c r="D14402" s="1" t="s">
        <v>8</v>
      </c>
      <c r="E14402" t="s">
        <v>8</v>
      </c>
      <c r="F14402" t="s">
        <v>8</v>
      </c>
      <c r="G14402" t="s">
        <v>8</v>
      </c>
      <c r="H14402" t="s">
        <v>29303</v>
      </c>
    </row>
    <row r="14403" spans="1:8">
      <c r="A14403" t="s">
        <v>30117</v>
      </c>
      <c r="B14403">
        <v>1.1263772860000001</v>
      </c>
      <c r="C14403" t="s">
        <v>13</v>
      </c>
      <c r="D14403" s="1" t="s">
        <v>8</v>
      </c>
      <c r="E14403" t="s">
        <v>8</v>
      </c>
      <c r="F14403" t="s">
        <v>8</v>
      </c>
      <c r="G14403" t="s">
        <v>8</v>
      </c>
      <c r="H14403" t="s">
        <v>29237</v>
      </c>
    </row>
    <row r="14404" spans="1:8">
      <c r="A14404" t="s">
        <v>30118</v>
      </c>
      <c r="B14404">
        <v>1.12589626</v>
      </c>
      <c r="C14404" t="s">
        <v>13</v>
      </c>
      <c r="D14404" s="1" t="s">
        <v>8</v>
      </c>
      <c r="E14404" t="s">
        <v>8</v>
      </c>
      <c r="F14404" t="s">
        <v>8</v>
      </c>
      <c r="G14404" t="s">
        <v>8</v>
      </c>
      <c r="H14404" t="s">
        <v>25800</v>
      </c>
    </row>
    <row r="14405" spans="1:8">
      <c r="A14405" t="s">
        <v>30119</v>
      </c>
      <c r="B14405">
        <v>1.125832417</v>
      </c>
      <c r="C14405" t="s">
        <v>13</v>
      </c>
      <c r="D14405" s="1" t="s">
        <v>8</v>
      </c>
      <c r="E14405" t="s">
        <v>8</v>
      </c>
      <c r="F14405" t="s">
        <v>8</v>
      </c>
      <c r="G14405" t="s">
        <v>8</v>
      </c>
      <c r="H14405" t="s">
        <v>30120</v>
      </c>
    </row>
    <row r="14406" spans="1:8">
      <c r="A14406" t="s">
        <v>30121</v>
      </c>
      <c r="B14406">
        <v>1.125264874</v>
      </c>
      <c r="C14406" t="s">
        <v>13</v>
      </c>
      <c r="D14406" s="1" t="s">
        <v>8</v>
      </c>
      <c r="E14406" t="s">
        <v>8</v>
      </c>
      <c r="F14406" t="s">
        <v>8</v>
      </c>
      <c r="G14406" t="s">
        <v>8</v>
      </c>
      <c r="H14406" t="s">
        <v>28827</v>
      </c>
    </row>
    <row r="14407" spans="1:8">
      <c r="A14407" t="s">
        <v>30122</v>
      </c>
      <c r="B14407">
        <v>1.1244735749999999</v>
      </c>
      <c r="C14407" t="s">
        <v>13</v>
      </c>
      <c r="D14407" s="1" t="s">
        <v>8</v>
      </c>
      <c r="E14407" t="s">
        <v>8</v>
      </c>
      <c r="F14407" t="s">
        <v>8</v>
      </c>
      <c r="G14407" t="s">
        <v>8</v>
      </c>
      <c r="H14407" t="s">
        <v>26011</v>
      </c>
    </row>
    <row r="14408" spans="1:8">
      <c r="A14408" t="s">
        <v>30123</v>
      </c>
      <c r="B14408">
        <v>1.124139714</v>
      </c>
      <c r="C14408" t="s">
        <v>13</v>
      </c>
      <c r="D14408" s="1" t="s">
        <v>8</v>
      </c>
      <c r="E14408" t="s">
        <v>8</v>
      </c>
      <c r="F14408" t="s">
        <v>8</v>
      </c>
      <c r="G14408" t="s">
        <v>8</v>
      </c>
      <c r="H14408" t="s">
        <v>26154</v>
      </c>
    </row>
    <row r="14409" spans="1:8">
      <c r="A14409" t="s">
        <v>30124</v>
      </c>
      <c r="B14409">
        <v>1.122719158</v>
      </c>
      <c r="C14409" t="s">
        <v>13</v>
      </c>
      <c r="D14409" s="1" t="s">
        <v>8</v>
      </c>
      <c r="E14409" t="s">
        <v>8</v>
      </c>
      <c r="F14409" t="s">
        <v>8</v>
      </c>
      <c r="G14409" t="s">
        <v>8</v>
      </c>
      <c r="H14409" t="s">
        <v>30125</v>
      </c>
    </row>
    <row r="14410" spans="1:8">
      <c r="A14410" t="s">
        <v>30126</v>
      </c>
      <c r="B14410">
        <v>1.121830713</v>
      </c>
      <c r="C14410" t="s">
        <v>13</v>
      </c>
      <c r="D14410" s="1" t="s">
        <v>8</v>
      </c>
      <c r="E14410" t="s">
        <v>1122</v>
      </c>
      <c r="F14410" t="s">
        <v>8</v>
      </c>
      <c r="G14410" t="s">
        <v>8</v>
      </c>
      <c r="H14410" t="s">
        <v>26070</v>
      </c>
    </row>
    <row r="14411" spans="1:8">
      <c r="A14411" t="s">
        <v>30127</v>
      </c>
      <c r="B14411">
        <v>1.120752159</v>
      </c>
      <c r="C14411" t="s">
        <v>13</v>
      </c>
      <c r="D14411" s="1" t="s">
        <v>8</v>
      </c>
      <c r="E14411" t="s">
        <v>8</v>
      </c>
      <c r="F14411" t="s">
        <v>8</v>
      </c>
      <c r="G14411" t="s">
        <v>8</v>
      </c>
      <c r="H14411" t="s">
        <v>25900</v>
      </c>
    </row>
    <row r="14412" spans="1:8">
      <c r="A14412" t="s">
        <v>30128</v>
      </c>
      <c r="B14412">
        <v>1.120669887</v>
      </c>
      <c r="C14412" t="s">
        <v>13</v>
      </c>
      <c r="D14412" s="1" t="s">
        <v>30129</v>
      </c>
      <c r="E14412" t="s">
        <v>8</v>
      </c>
      <c r="F14412" t="s">
        <v>30130</v>
      </c>
      <c r="G14412" t="s">
        <v>8</v>
      </c>
      <c r="H14412" t="s">
        <v>30268</v>
      </c>
    </row>
    <row r="14413" spans="1:8">
      <c r="A14413" t="s">
        <v>30131</v>
      </c>
      <c r="B14413">
        <v>1.1204563249999999</v>
      </c>
      <c r="C14413" t="s">
        <v>13</v>
      </c>
      <c r="D14413" s="1" t="s">
        <v>8</v>
      </c>
      <c r="E14413" t="s">
        <v>4038</v>
      </c>
      <c r="F14413" t="s">
        <v>8333</v>
      </c>
      <c r="G14413" t="s">
        <v>8</v>
      </c>
      <c r="H14413" t="s">
        <v>27533</v>
      </c>
    </row>
    <row r="14414" spans="1:8">
      <c r="A14414" t="s">
        <v>30132</v>
      </c>
      <c r="B14414">
        <v>1.119739244</v>
      </c>
      <c r="C14414" t="s">
        <v>13</v>
      </c>
      <c r="D14414" s="1" t="s">
        <v>8</v>
      </c>
      <c r="E14414" t="s">
        <v>8</v>
      </c>
      <c r="F14414" t="s">
        <v>8</v>
      </c>
      <c r="G14414" t="s">
        <v>8</v>
      </c>
      <c r="H14414" t="s">
        <v>25913</v>
      </c>
    </row>
    <row r="14415" spans="1:8">
      <c r="A14415" t="s">
        <v>30133</v>
      </c>
      <c r="B14415">
        <v>1.1158175960000001</v>
      </c>
      <c r="C14415" t="s">
        <v>13</v>
      </c>
      <c r="D14415" s="1" t="s">
        <v>8</v>
      </c>
      <c r="E14415" t="s">
        <v>8</v>
      </c>
      <c r="F14415" t="s">
        <v>8</v>
      </c>
      <c r="G14415" t="s">
        <v>8</v>
      </c>
      <c r="H14415" t="s">
        <v>30134</v>
      </c>
    </row>
    <row r="14416" spans="1:8">
      <c r="A14416" t="s">
        <v>30135</v>
      </c>
      <c r="B14416">
        <v>1.114853619</v>
      </c>
      <c r="C14416" t="s">
        <v>13</v>
      </c>
      <c r="D14416" s="1" t="s">
        <v>28809</v>
      </c>
      <c r="E14416" t="s">
        <v>8</v>
      </c>
      <c r="F14416" t="s">
        <v>8</v>
      </c>
      <c r="G14416" t="s">
        <v>8</v>
      </c>
      <c r="H14416" t="s">
        <v>28810</v>
      </c>
    </row>
    <row r="14417" spans="1:8">
      <c r="A14417" t="s">
        <v>30136</v>
      </c>
      <c r="B14417">
        <v>1.1142961330000001</v>
      </c>
      <c r="C14417" t="s">
        <v>13</v>
      </c>
      <c r="D14417" s="1" t="s">
        <v>8</v>
      </c>
      <c r="E14417" t="s">
        <v>8</v>
      </c>
      <c r="F14417" t="s">
        <v>8</v>
      </c>
      <c r="G14417" t="s">
        <v>8</v>
      </c>
      <c r="H14417" t="s">
        <v>25933</v>
      </c>
    </row>
    <row r="14418" spans="1:8">
      <c r="A14418" t="s">
        <v>30137</v>
      </c>
      <c r="B14418">
        <v>1.113753714</v>
      </c>
      <c r="C14418" t="s">
        <v>13</v>
      </c>
      <c r="D14418" s="1" t="s">
        <v>8</v>
      </c>
      <c r="E14418" t="s">
        <v>8</v>
      </c>
      <c r="F14418" t="s">
        <v>8</v>
      </c>
      <c r="G14418" t="s">
        <v>8</v>
      </c>
      <c r="H14418" t="s">
        <v>26055</v>
      </c>
    </row>
    <row r="14419" spans="1:8">
      <c r="A14419" t="s">
        <v>30138</v>
      </c>
      <c r="B14419">
        <v>1.11345805</v>
      </c>
      <c r="C14419" t="s">
        <v>13</v>
      </c>
      <c r="D14419" s="1" t="s">
        <v>8</v>
      </c>
      <c r="E14419" t="s">
        <v>8</v>
      </c>
      <c r="F14419" t="s">
        <v>8</v>
      </c>
      <c r="G14419" t="s">
        <v>8</v>
      </c>
      <c r="H14419" t="s">
        <v>12777</v>
      </c>
    </row>
    <row r="14420" spans="1:8">
      <c r="A14420" t="s">
        <v>30139</v>
      </c>
      <c r="B14420">
        <v>1.1095550860000001</v>
      </c>
      <c r="C14420" t="s">
        <v>13</v>
      </c>
      <c r="D14420" s="1" t="s">
        <v>8</v>
      </c>
      <c r="E14420" t="s">
        <v>8</v>
      </c>
      <c r="F14420" t="s">
        <v>8</v>
      </c>
      <c r="G14420" t="s">
        <v>8</v>
      </c>
      <c r="H14420" t="s">
        <v>30140</v>
      </c>
    </row>
    <row r="14421" spans="1:8">
      <c r="A14421" t="s">
        <v>30141</v>
      </c>
      <c r="B14421">
        <v>1.1084003120000001</v>
      </c>
      <c r="C14421" t="s">
        <v>13</v>
      </c>
      <c r="D14421" s="1" t="s">
        <v>8</v>
      </c>
      <c r="E14421" t="s">
        <v>8</v>
      </c>
      <c r="F14421" t="s">
        <v>8</v>
      </c>
      <c r="G14421" t="s">
        <v>8</v>
      </c>
      <c r="H14421" t="s">
        <v>30142</v>
      </c>
    </row>
    <row r="14422" spans="1:8">
      <c r="A14422" t="s">
        <v>30143</v>
      </c>
      <c r="B14422">
        <v>1.1065962389999999</v>
      </c>
      <c r="C14422" t="s">
        <v>13</v>
      </c>
      <c r="D14422" s="1" t="s">
        <v>8</v>
      </c>
      <c r="E14422" t="s">
        <v>8</v>
      </c>
      <c r="F14422" t="s">
        <v>8</v>
      </c>
      <c r="G14422" t="s">
        <v>8</v>
      </c>
      <c r="H14422" t="s">
        <v>3975</v>
      </c>
    </row>
    <row r="14423" spans="1:8">
      <c r="A14423" t="s">
        <v>30144</v>
      </c>
      <c r="B14423">
        <v>1.105915762</v>
      </c>
      <c r="C14423" t="s">
        <v>13</v>
      </c>
      <c r="D14423" s="1" t="s">
        <v>8</v>
      </c>
      <c r="E14423" t="s">
        <v>8</v>
      </c>
      <c r="F14423" t="s">
        <v>8</v>
      </c>
      <c r="G14423" t="s">
        <v>8</v>
      </c>
      <c r="H14423" t="s">
        <v>30145</v>
      </c>
    </row>
    <row r="14424" spans="1:8">
      <c r="A14424" t="s">
        <v>30146</v>
      </c>
      <c r="B14424">
        <v>1.104907976</v>
      </c>
      <c r="C14424" t="s">
        <v>13</v>
      </c>
      <c r="D14424" s="1" t="s">
        <v>8</v>
      </c>
      <c r="E14424" t="s">
        <v>8</v>
      </c>
      <c r="F14424" t="s">
        <v>8</v>
      </c>
      <c r="G14424" t="s">
        <v>8</v>
      </c>
      <c r="H14424" t="s">
        <v>25999</v>
      </c>
    </row>
    <row r="14425" spans="1:8">
      <c r="A14425" t="s">
        <v>30147</v>
      </c>
      <c r="B14425">
        <v>1.103230157</v>
      </c>
      <c r="C14425" t="s">
        <v>13</v>
      </c>
      <c r="D14425" s="1" t="s">
        <v>8</v>
      </c>
      <c r="E14425" t="s">
        <v>8</v>
      </c>
      <c r="F14425" t="s">
        <v>8</v>
      </c>
      <c r="G14425" t="s">
        <v>8</v>
      </c>
      <c r="H14425" t="s">
        <v>27454</v>
      </c>
    </row>
    <row r="14426" spans="1:8">
      <c r="A14426" t="s">
        <v>30148</v>
      </c>
      <c r="B14426">
        <v>1.101402032</v>
      </c>
      <c r="C14426" t="s">
        <v>13</v>
      </c>
      <c r="D14426" s="1" t="s">
        <v>8</v>
      </c>
      <c r="E14426" t="s">
        <v>8</v>
      </c>
      <c r="F14426" t="s">
        <v>8</v>
      </c>
      <c r="G14426" t="s">
        <v>8</v>
      </c>
      <c r="H14426" t="s">
        <v>30149</v>
      </c>
    </row>
    <row r="14427" spans="1:8">
      <c r="A14427" t="s">
        <v>30150</v>
      </c>
      <c r="B14427">
        <v>1.101244522</v>
      </c>
      <c r="C14427" t="s">
        <v>13</v>
      </c>
      <c r="D14427" s="1" t="s">
        <v>8</v>
      </c>
      <c r="E14427" t="s">
        <v>8</v>
      </c>
      <c r="F14427" t="s">
        <v>8</v>
      </c>
      <c r="G14427" t="s">
        <v>8</v>
      </c>
      <c r="H14427" t="s">
        <v>26057</v>
      </c>
    </row>
    <row r="14428" spans="1:8">
      <c r="A14428" t="s">
        <v>30151</v>
      </c>
      <c r="B14428">
        <v>1.096075972</v>
      </c>
      <c r="C14428" t="s">
        <v>13</v>
      </c>
      <c r="D14428" s="1" t="s">
        <v>8</v>
      </c>
      <c r="E14428" t="s">
        <v>8</v>
      </c>
      <c r="F14428" t="s">
        <v>8</v>
      </c>
      <c r="G14428" t="s">
        <v>8</v>
      </c>
      <c r="H14428" t="s">
        <v>29033</v>
      </c>
    </row>
    <row r="14429" spans="1:8">
      <c r="A14429" t="s">
        <v>30152</v>
      </c>
      <c r="B14429">
        <v>1.09592442</v>
      </c>
      <c r="C14429" t="s">
        <v>13</v>
      </c>
      <c r="D14429" s="1" t="s">
        <v>8</v>
      </c>
      <c r="E14429" t="s">
        <v>8</v>
      </c>
      <c r="F14429" t="s">
        <v>8</v>
      </c>
      <c r="G14429" t="s">
        <v>8</v>
      </c>
      <c r="H14429" t="s">
        <v>26020</v>
      </c>
    </row>
    <row r="14430" spans="1:8">
      <c r="A14430" t="s">
        <v>30153</v>
      </c>
      <c r="B14430">
        <v>1.0959219469999999</v>
      </c>
      <c r="C14430" t="s">
        <v>13</v>
      </c>
      <c r="D14430" s="1" t="s">
        <v>8</v>
      </c>
      <c r="E14430" t="s">
        <v>8</v>
      </c>
      <c r="F14430" t="s">
        <v>8</v>
      </c>
      <c r="G14430" t="s">
        <v>8</v>
      </c>
      <c r="H14430" t="s">
        <v>30034</v>
      </c>
    </row>
    <row r="14431" spans="1:8">
      <c r="A14431" t="s">
        <v>30154</v>
      </c>
      <c r="B14431">
        <v>1.0953871449999999</v>
      </c>
      <c r="C14431" t="s">
        <v>13</v>
      </c>
      <c r="D14431" s="1" t="s">
        <v>7669</v>
      </c>
      <c r="E14431" t="s">
        <v>26100</v>
      </c>
      <c r="F14431" t="s">
        <v>11608</v>
      </c>
      <c r="G14431" t="s">
        <v>8</v>
      </c>
      <c r="H14431" t="s">
        <v>26101</v>
      </c>
    </row>
    <row r="14432" spans="1:8">
      <c r="A14432" t="s">
        <v>30155</v>
      </c>
      <c r="B14432">
        <v>1.0934109400000001</v>
      </c>
      <c r="C14432" t="s">
        <v>13</v>
      </c>
      <c r="D14432" s="1" t="s">
        <v>8</v>
      </c>
      <c r="E14432" t="s">
        <v>8</v>
      </c>
      <c r="F14432" t="s">
        <v>8</v>
      </c>
      <c r="G14432" t="s">
        <v>8</v>
      </c>
      <c r="H14432" t="s">
        <v>25638</v>
      </c>
    </row>
    <row r="14433" spans="1:8">
      <c r="A14433" t="s">
        <v>30156</v>
      </c>
      <c r="B14433">
        <v>1.0927304959999999</v>
      </c>
      <c r="C14433" t="s">
        <v>13</v>
      </c>
      <c r="D14433" s="1" t="s">
        <v>8</v>
      </c>
      <c r="E14433" t="s">
        <v>8</v>
      </c>
      <c r="F14433" t="s">
        <v>8</v>
      </c>
      <c r="G14433" t="s">
        <v>8</v>
      </c>
      <c r="H14433" t="s">
        <v>30347</v>
      </c>
    </row>
    <row r="14434" spans="1:8">
      <c r="A14434" t="s">
        <v>30157</v>
      </c>
      <c r="B14434">
        <v>1.090522641</v>
      </c>
      <c r="C14434" t="s">
        <v>13</v>
      </c>
      <c r="D14434" s="1" t="s">
        <v>8</v>
      </c>
      <c r="E14434" t="s">
        <v>8</v>
      </c>
      <c r="F14434" t="s">
        <v>8</v>
      </c>
      <c r="G14434" t="s">
        <v>8</v>
      </c>
      <c r="H14434" t="s">
        <v>25974</v>
      </c>
    </row>
    <row r="14435" spans="1:8">
      <c r="A14435" t="s">
        <v>30158</v>
      </c>
      <c r="B14435">
        <v>1.0903708249999999</v>
      </c>
      <c r="C14435" t="s">
        <v>13</v>
      </c>
      <c r="D14435" s="1" t="s">
        <v>8</v>
      </c>
      <c r="E14435" t="s">
        <v>8</v>
      </c>
      <c r="F14435" t="s">
        <v>8</v>
      </c>
      <c r="G14435" t="s">
        <v>8</v>
      </c>
      <c r="H14435" t="s">
        <v>25944</v>
      </c>
    </row>
    <row r="14436" spans="1:8">
      <c r="A14436" t="s">
        <v>30159</v>
      </c>
      <c r="B14436">
        <v>1.0895658109999999</v>
      </c>
      <c r="C14436" t="s">
        <v>13</v>
      </c>
      <c r="D14436" s="1" t="s">
        <v>8</v>
      </c>
      <c r="E14436" t="s">
        <v>8</v>
      </c>
      <c r="F14436" t="s">
        <v>8</v>
      </c>
      <c r="G14436" t="s">
        <v>8</v>
      </c>
      <c r="H14436" t="s">
        <v>26153</v>
      </c>
    </row>
    <row r="14437" spans="1:8">
      <c r="A14437" t="s">
        <v>30160</v>
      </c>
      <c r="B14437">
        <v>1.088809267</v>
      </c>
      <c r="C14437" t="s">
        <v>13</v>
      </c>
      <c r="D14437" s="1" t="s">
        <v>8</v>
      </c>
      <c r="E14437" t="s">
        <v>8</v>
      </c>
      <c r="F14437" t="s">
        <v>8</v>
      </c>
      <c r="G14437" t="s">
        <v>8</v>
      </c>
      <c r="H14437" t="s">
        <v>6642</v>
      </c>
    </row>
    <row r="14438" spans="1:8">
      <c r="A14438" t="s">
        <v>30161</v>
      </c>
      <c r="B14438">
        <v>1.0883374669999999</v>
      </c>
      <c r="C14438" t="s">
        <v>13</v>
      </c>
      <c r="D14438" s="1" t="s">
        <v>8</v>
      </c>
      <c r="E14438" t="s">
        <v>8</v>
      </c>
      <c r="F14438" t="s">
        <v>8</v>
      </c>
      <c r="G14438" t="s">
        <v>8</v>
      </c>
      <c r="H14438" t="s">
        <v>25752</v>
      </c>
    </row>
    <row r="14439" spans="1:8">
      <c r="A14439" t="s">
        <v>30162</v>
      </c>
      <c r="B14439">
        <v>1.087000711</v>
      </c>
      <c r="C14439" t="s">
        <v>13</v>
      </c>
      <c r="D14439" s="1" t="s">
        <v>8</v>
      </c>
      <c r="E14439" t="s">
        <v>8</v>
      </c>
      <c r="F14439" t="s">
        <v>8</v>
      </c>
      <c r="G14439" t="s">
        <v>8</v>
      </c>
      <c r="H14439" t="s">
        <v>30163</v>
      </c>
    </row>
    <row r="14440" spans="1:8">
      <c r="A14440" t="s">
        <v>30164</v>
      </c>
      <c r="B14440">
        <v>1.0863936240000001</v>
      </c>
      <c r="C14440" t="s">
        <v>13</v>
      </c>
      <c r="D14440" s="1" t="s">
        <v>8</v>
      </c>
      <c r="E14440" t="s">
        <v>8</v>
      </c>
      <c r="F14440" t="s">
        <v>8</v>
      </c>
      <c r="G14440" t="s">
        <v>8</v>
      </c>
      <c r="H14440" t="s">
        <v>30165</v>
      </c>
    </row>
    <row r="14441" spans="1:8">
      <c r="A14441" t="s">
        <v>30166</v>
      </c>
      <c r="B14441">
        <v>1.0859252420000001</v>
      </c>
      <c r="C14441" t="s">
        <v>13</v>
      </c>
      <c r="D14441" s="1" t="s">
        <v>8</v>
      </c>
      <c r="E14441" t="s">
        <v>8</v>
      </c>
      <c r="F14441" t="s">
        <v>8</v>
      </c>
      <c r="G14441" t="s">
        <v>8</v>
      </c>
      <c r="H14441" t="s">
        <v>26017</v>
      </c>
    </row>
    <row r="14442" spans="1:8">
      <c r="A14442" t="s">
        <v>30167</v>
      </c>
      <c r="B14442">
        <v>1.084903682</v>
      </c>
      <c r="C14442" t="s">
        <v>13</v>
      </c>
      <c r="D14442" s="1" t="s">
        <v>8</v>
      </c>
      <c r="E14442" t="s">
        <v>8</v>
      </c>
      <c r="F14442" t="s">
        <v>8</v>
      </c>
      <c r="G14442" t="s">
        <v>8</v>
      </c>
      <c r="H14442" t="s">
        <v>29724</v>
      </c>
    </row>
    <row r="14443" spans="1:8">
      <c r="A14443" t="s">
        <v>30168</v>
      </c>
      <c r="B14443">
        <v>1.082174513</v>
      </c>
      <c r="C14443" t="s">
        <v>13</v>
      </c>
      <c r="D14443" s="1" t="s">
        <v>8</v>
      </c>
      <c r="E14443" t="s">
        <v>8</v>
      </c>
      <c r="F14443" t="s">
        <v>8</v>
      </c>
      <c r="G14443" t="s">
        <v>8</v>
      </c>
      <c r="H14443" t="s">
        <v>25694</v>
      </c>
    </row>
    <row r="14444" spans="1:8">
      <c r="A14444" t="s">
        <v>30169</v>
      </c>
      <c r="B14444">
        <v>1.081607853</v>
      </c>
      <c r="C14444" t="s">
        <v>13</v>
      </c>
      <c r="D14444" s="1" t="s">
        <v>174</v>
      </c>
      <c r="E14444" t="s">
        <v>8</v>
      </c>
      <c r="F14444" t="s">
        <v>8</v>
      </c>
      <c r="G14444" t="s">
        <v>8</v>
      </c>
      <c r="H14444" t="s">
        <v>25994</v>
      </c>
    </row>
    <row r="14445" spans="1:8">
      <c r="A14445" t="s">
        <v>30170</v>
      </c>
      <c r="B14445">
        <v>1.081188729</v>
      </c>
      <c r="C14445" t="s">
        <v>13</v>
      </c>
      <c r="D14445" s="1" t="s">
        <v>8</v>
      </c>
      <c r="E14445" t="s">
        <v>8</v>
      </c>
      <c r="F14445" t="s">
        <v>8</v>
      </c>
      <c r="G14445" t="s">
        <v>8</v>
      </c>
      <c r="H14445" t="s">
        <v>30171</v>
      </c>
    </row>
    <row r="14446" spans="1:8">
      <c r="A14446" t="s">
        <v>30172</v>
      </c>
      <c r="B14446">
        <v>1.080356455</v>
      </c>
      <c r="C14446" t="s">
        <v>13</v>
      </c>
      <c r="D14446" s="1" t="s">
        <v>8</v>
      </c>
      <c r="E14446" t="s">
        <v>8</v>
      </c>
      <c r="F14446" t="s">
        <v>8</v>
      </c>
      <c r="G14446" t="s">
        <v>8</v>
      </c>
      <c r="H14446" t="s">
        <v>26009</v>
      </c>
    </row>
    <row r="14447" spans="1:8">
      <c r="A14447" t="s">
        <v>30173</v>
      </c>
      <c r="B14447">
        <v>1.078186353</v>
      </c>
      <c r="C14447" t="s">
        <v>13</v>
      </c>
      <c r="D14447" s="1" t="s">
        <v>8</v>
      </c>
      <c r="E14447" t="s">
        <v>8</v>
      </c>
      <c r="F14447" t="s">
        <v>8</v>
      </c>
      <c r="G14447" t="s">
        <v>8</v>
      </c>
      <c r="H14447" t="s">
        <v>30174</v>
      </c>
    </row>
    <row r="14448" spans="1:8">
      <c r="A14448" t="s">
        <v>30175</v>
      </c>
      <c r="B14448">
        <v>1.0751940040000001</v>
      </c>
      <c r="C14448" t="s">
        <v>13</v>
      </c>
      <c r="D14448" s="1" t="s">
        <v>8</v>
      </c>
      <c r="E14448" t="s">
        <v>30176</v>
      </c>
      <c r="F14448" t="s">
        <v>8</v>
      </c>
      <c r="G14448" t="s">
        <v>8</v>
      </c>
      <c r="H14448" t="s">
        <v>30177</v>
      </c>
    </row>
    <row r="14449" spans="1:8">
      <c r="A14449" t="s">
        <v>30178</v>
      </c>
      <c r="B14449">
        <v>1.0737096859999999</v>
      </c>
      <c r="C14449" t="s">
        <v>13</v>
      </c>
      <c r="D14449" s="1" t="s">
        <v>8</v>
      </c>
      <c r="E14449" t="s">
        <v>8</v>
      </c>
      <c r="F14449" t="s">
        <v>8</v>
      </c>
      <c r="G14449" t="s">
        <v>8</v>
      </c>
      <c r="H14449" t="s">
        <v>30179</v>
      </c>
    </row>
    <row r="14450" spans="1:8">
      <c r="A14450" t="s">
        <v>30180</v>
      </c>
      <c r="B14450">
        <v>1.073166413</v>
      </c>
      <c r="C14450" t="s">
        <v>13</v>
      </c>
      <c r="D14450" s="1" t="s">
        <v>8</v>
      </c>
      <c r="E14450" t="s">
        <v>8</v>
      </c>
      <c r="F14450" t="s">
        <v>8</v>
      </c>
      <c r="G14450" t="s">
        <v>8</v>
      </c>
      <c r="H14450" t="s">
        <v>26068</v>
      </c>
    </row>
    <row r="14451" spans="1:8">
      <c r="A14451" t="s">
        <v>30181</v>
      </c>
      <c r="B14451">
        <v>1.0725125</v>
      </c>
      <c r="C14451" t="s">
        <v>13</v>
      </c>
      <c r="D14451" s="1" t="s">
        <v>8</v>
      </c>
      <c r="E14451" t="s">
        <v>8</v>
      </c>
      <c r="F14451" t="s">
        <v>8</v>
      </c>
      <c r="G14451" t="s">
        <v>8</v>
      </c>
      <c r="H14451" t="s">
        <v>25855</v>
      </c>
    </row>
    <row r="14452" spans="1:8">
      <c r="A14452" t="s">
        <v>30182</v>
      </c>
      <c r="B14452">
        <v>1.072149786</v>
      </c>
      <c r="C14452" t="s">
        <v>13</v>
      </c>
      <c r="D14452" s="1" t="s">
        <v>8</v>
      </c>
      <c r="E14452" t="s">
        <v>8</v>
      </c>
      <c r="F14452" t="s">
        <v>8</v>
      </c>
      <c r="G14452" t="s">
        <v>8</v>
      </c>
      <c r="H14452" t="s">
        <v>26006</v>
      </c>
    </row>
    <row r="14453" spans="1:8">
      <c r="A14453" t="s">
        <v>30183</v>
      </c>
      <c r="B14453">
        <v>1.0699020130000001</v>
      </c>
      <c r="C14453" t="s">
        <v>13</v>
      </c>
      <c r="D14453" s="1" t="s">
        <v>8</v>
      </c>
      <c r="E14453" t="s">
        <v>8</v>
      </c>
      <c r="F14453" t="s">
        <v>8</v>
      </c>
      <c r="G14453" t="s">
        <v>8</v>
      </c>
      <c r="H14453" t="s">
        <v>26132</v>
      </c>
    </row>
    <row r="14454" spans="1:8">
      <c r="A14454" t="s">
        <v>30184</v>
      </c>
      <c r="B14454">
        <v>1.0676820739999999</v>
      </c>
      <c r="C14454" t="s">
        <v>13</v>
      </c>
      <c r="D14454" s="1" t="s">
        <v>306</v>
      </c>
      <c r="E14454" t="s">
        <v>8</v>
      </c>
      <c r="F14454" t="s">
        <v>11608</v>
      </c>
      <c r="G14454" t="s">
        <v>8</v>
      </c>
      <c r="H14454" t="s">
        <v>25718</v>
      </c>
    </row>
    <row r="14455" spans="1:8">
      <c r="A14455" t="s">
        <v>30185</v>
      </c>
      <c r="B14455">
        <v>1.064721383</v>
      </c>
      <c r="C14455" t="s">
        <v>13</v>
      </c>
      <c r="D14455" s="1" t="s">
        <v>8</v>
      </c>
      <c r="E14455" t="s">
        <v>8</v>
      </c>
      <c r="F14455" t="s">
        <v>8</v>
      </c>
      <c r="G14455" t="s">
        <v>8</v>
      </c>
      <c r="H14455" t="s">
        <v>26119</v>
      </c>
    </row>
    <row r="14456" spans="1:8">
      <c r="A14456" t="s">
        <v>30186</v>
      </c>
      <c r="B14456">
        <v>1.063686192</v>
      </c>
      <c r="C14456" t="s">
        <v>13</v>
      </c>
      <c r="D14456" s="1" t="s">
        <v>8</v>
      </c>
      <c r="E14456" t="s">
        <v>8</v>
      </c>
      <c r="F14456" t="s">
        <v>8</v>
      </c>
      <c r="G14456" t="s">
        <v>8</v>
      </c>
      <c r="H14456" t="s">
        <v>14729</v>
      </c>
    </row>
    <row r="14457" spans="1:8">
      <c r="A14457" t="s">
        <v>30187</v>
      </c>
      <c r="B14457">
        <v>1.063193826</v>
      </c>
      <c r="C14457" t="s">
        <v>13</v>
      </c>
      <c r="D14457" s="1" t="s">
        <v>8</v>
      </c>
      <c r="E14457" t="s">
        <v>8</v>
      </c>
      <c r="F14457" t="s">
        <v>8</v>
      </c>
      <c r="G14457" t="s">
        <v>8</v>
      </c>
      <c r="H14457" t="s">
        <v>25606</v>
      </c>
    </row>
    <row r="14458" spans="1:8">
      <c r="A14458" t="s">
        <v>30188</v>
      </c>
      <c r="B14458">
        <v>1.060504739</v>
      </c>
      <c r="C14458" t="s">
        <v>13</v>
      </c>
      <c r="D14458" s="1" t="s">
        <v>8</v>
      </c>
      <c r="E14458" t="s">
        <v>8</v>
      </c>
      <c r="F14458" t="s">
        <v>8</v>
      </c>
      <c r="G14458" t="s">
        <v>8</v>
      </c>
      <c r="H14458" t="s">
        <v>30189</v>
      </c>
    </row>
    <row r="14459" spans="1:8">
      <c r="A14459" t="s">
        <v>30190</v>
      </c>
      <c r="B14459">
        <v>1.0604115169999999</v>
      </c>
      <c r="C14459" t="s">
        <v>13</v>
      </c>
      <c r="D14459" s="1" t="s">
        <v>8</v>
      </c>
      <c r="E14459" t="s">
        <v>8</v>
      </c>
      <c r="F14459" t="s">
        <v>8</v>
      </c>
      <c r="G14459" t="s">
        <v>8</v>
      </c>
      <c r="H14459" t="s">
        <v>30191</v>
      </c>
    </row>
    <row r="14460" spans="1:8">
      <c r="A14460" t="s">
        <v>30192</v>
      </c>
      <c r="B14460">
        <v>1.05838291</v>
      </c>
      <c r="C14460" t="s">
        <v>13</v>
      </c>
      <c r="D14460" s="1" t="s">
        <v>8</v>
      </c>
      <c r="E14460" t="s">
        <v>8</v>
      </c>
      <c r="F14460" t="s">
        <v>8</v>
      </c>
      <c r="G14460" t="s">
        <v>8</v>
      </c>
      <c r="H14460" t="s">
        <v>30193</v>
      </c>
    </row>
    <row r="14461" spans="1:8">
      <c r="A14461" t="s">
        <v>30194</v>
      </c>
      <c r="B14461">
        <v>1.057705098</v>
      </c>
      <c r="C14461" t="s">
        <v>13</v>
      </c>
      <c r="D14461" s="1" t="s">
        <v>8</v>
      </c>
      <c r="E14461" t="s">
        <v>8</v>
      </c>
      <c r="F14461" t="s">
        <v>8</v>
      </c>
      <c r="G14461" t="s">
        <v>8</v>
      </c>
      <c r="H14461" t="s">
        <v>25849</v>
      </c>
    </row>
    <row r="14462" spans="1:8">
      <c r="A14462" t="s">
        <v>30195</v>
      </c>
      <c r="B14462">
        <v>1.057276638</v>
      </c>
      <c r="C14462" t="s">
        <v>13</v>
      </c>
      <c r="D14462" s="1" t="s">
        <v>8</v>
      </c>
      <c r="E14462" t="s">
        <v>8</v>
      </c>
      <c r="F14462" t="s">
        <v>8</v>
      </c>
      <c r="G14462" t="s">
        <v>8</v>
      </c>
      <c r="H14462" t="s">
        <v>26153</v>
      </c>
    </row>
    <row r="14463" spans="1:8">
      <c r="A14463" t="s">
        <v>30196</v>
      </c>
      <c r="B14463">
        <v>1.05524211</v>
      </c>
      <c r="C14463" t="s">
        <v>13</v>
      </c>
      <c r="D14463" s="1" t="s">
        <v>1049</v>
      </c>
      <c r="E14463" t="s">
        <v>8</v>
      </c>
      <c r="F14463" t="s">
        <v>8</v>
      </c>
      <c r="G14463" t="s">
        <v>8</v>
      </c>
      <c r="H14463" t="s">
        <v>28923</v>
      </c>
    </row>
    <row r="14464" spans="1:8">
      <c r="A14464" t="s">
        <v>30197</v>
      </c>
      <c r="B14464">
        <v>1.0541285540000001</v>
      </c>
      <c r="C14464" t="s">
        <v>13</v>
      </c>
      <c r="D14464" s="1" t="s">
        <v>8</v>
      </c>
      <c r="E14464" t="s">
        <v>8</v>
      </c>
      <c r="F14464" t="s">
        <v>8</v>
      </c>
      <c r="G14464" t="s">
        <v>8</v>
      </c>
      <c r="H14464" t="s">
        <v>30198</v>
      </c>
    </row>
    <row r="14465" spans="1:8">
      <c r="A14465" t="s">
        <v>30199</v>
      </c>
      <c r="B14465">
        <v>1.052723104</v>
      </c>
      <c r="C14465" t="s">
        <v>13</v>
      </c>
      <c r="D14465" s="1" t="s">
        <v>8</v>
      </c>
      <c r="E14465" t="s">
        <v>8</v>
      </c>
      <c r="F14465" t="s">
        <v>8</v>
      </c>
      <c r="G14465" t="s">
        <v>8</v>
      </c>
      <c r="H14465" t="s">
        <v>30200</v>
      </c>
    </row>
    <row r="14466" spans="1:8">
      <c r="A14466" t="s">
        <v>30201</v>
      </c>
      <c r="B14466">
        <v>1.049623977</v>
      </c>
      <c r="C14466" t="s">
        <v>13</v>
      </c>
      <c r="D14466" s="1" t="s">
        <v>8</v>
      </c>
      <c r="E14466" t="s">
        <v>8</v>
      </c>
      <c r="F14466" t="s">
        <v>8</v>
      </c>
      <c r="G14466" t="s">
        <v>8</v>
      </c>
      <c r="H14466" t="s">
        <v>29763</v>
      </c>
    </row>
    <row r="14467" spans="1:8">
      <c r="A14467" t="s">
        <v>30202</v>
      </c>
      <c r="B14467">
        <v>1.0484614889999999</v>
      </c>
      <c r="C14467" t="s">
        <v>13</v>
      </c>
      <c r="D14467" s="1" t="s">
        <v>8</v>
      </c>
      <c r="E14467" t="s">
        <v>8</v>
      </c>
      <c r="F14467" t="s">
        <v>8</v>
      </c>
      <c r="G14467" t="s">
        <v>8</v>
      </c>
      <c r="H14467" t="s">
        <v>25830</v>
      </c>
    </row>
    <row r="14468" spans="1:8">
      <c r="A14468" t="s">
        <v>30203</v>
      </c>
      <c r="B14468">
        <v>1.044881599</v>
      </c>
      <c r="C14468" t="s">
        <v>13</v>
      </c>
      <c r="D14468" s="1" t="s">
        <v>8</v>
      </c>
      <c r="E14468" t="s">
        <v>8</v>
      </c>
      <c r="F14468" t="s">
        <v>8</v>
      </c>
      <c r="G14468" t="s">
        <v>8</v>
      </c>
      <c r="H14468" t="s">
        <v>30204</v>
      </c>
    </row>
    <row r="14469" spans="1:8">
      <c r="A14469" t="s">
        <v>30205</v>
      </c>
      <c r="B14469">
        <v>1.0447031</v>
      </c>
      <c r="C14469" t="s">
        <v>13</v>
      </c>
      <c r="D14469" s="1" t="s">
        <v>8</v>
      </c>
      <c r="E14469" t="s">
        <v>8</v>
      </c>
      <c r="F14469" t="s">
        <v>8</v>
      </c>
      <c r="G14469" t="s">
        <v>8</v>
      </c>
      <c r="H14469" t="s">
        <v>29864</v>
      </c>
    </row>
    <row r="14470" spans="1:8">
      <c r="A14470" t="s">
        <v>30206</v>
      </c>
      <c r="B14470">
        <v>1.0423873100000001</v>
      </c>
      <c r="C14470" t="s">
        <v>13</v>
      </c>
      <c r="D14470" s="1" t="s">
        <v>8</v>
      </c>
      <c r="E14470" t="s">
        <v>8</v>
      </c>
      <c r="F14470" t="s">
        <v>8</v>
      </c>
      <c r="G14470" t="s">
        <v>8</v>
      </c>
      <c r="H14470" t="s">
        <v>25967</v>
      </c>
    </row>
    <row r="14471" spans="1:8">
      <c r="A14471" t="s">
        <v>30207</v>
      </c>
      <c r="B14471">
        <v>1.0364152360000001</v>
      </c>
      <c r="C14471" t="s">
        <v>13</v>
      </c>
      <c r="D14471" s="1" t="s">
        <v>8</v>
      </c>
      <c r="E14471" t="s">
        <v>8</v>
      </c>
      <c r="F14471" t="s">
        <v>8</v>
      </c>
      <c r="G14471" t="s">
        <v>8</v>
      </c>
      <c r="H14471" t="s">
        <v>28812</v>
      </c>
    </row>
    <row r="14472" spans="1:8">
      <c r="A14472" t="s">
        <v>30208</v>
      </c>
      <c r="B14472">
        <v>1.03571675</v>
      </c>
      <c r="C14472" t="s">
        <v>13</v>
      </c>
      <c r="D14472" s="1" t="s">
        <v>8</v>
      </c>
      <c r="E14472" t="s">
        <v>8</v>
      </c>
      <c r="F14472" t="s">
        <v>8</v>
      </c>
      <c r="G14472" t="s">
        <v>8</v>
      </c>
      <c r="H14472" t="s">
        <v>30209</v>
      </c>
    </row>
    <row r="14473" spans="1:8">
      <c r="A14473" t="s">
        <v>30210</v>
      </c>
      <c r="B14473">
        <v>1.033836231</v>
      </c>
      <c r="C14473" t="s">
        <v>13</v>
      </c>
      <c r="D14473" s="1" t="s">
        <v>8</v>
      </c>
      <c r="E14473" t="s">
        <v>8</v>
      </c>
      <c r="F14473" t="s">
        <v>8</v>
      </c>
      <c r="G14473" t="s">
        <v>8</v>
      </c>
      <c r="H14473" t="s">
        <v>30109</v>
      </c>
    </row>
    <row r="14474" spans="1:8">
      <c r="A14474" t="s">
        <v>30211</v>
      </c>
      <c r="B14474">
        <v>1.0333926630000001</v>
      </c>
      <c r="C14474" t="s">
        <v>13</v>
      </c>
      <c r="D14474" s="1" t="s">
        <v>8</v>
      </c>
      <c r="E14474" t="s">
        <v>8</v>
      </c>
      <c r="F14474" t="s">
        <v>8</v>
      </c>
      <c r="G14474" t="s">
        <v>8</v>
      </c>
      <c r="H14474" t="s">
        <v>30212</v>
      </c>
    </row>
    <row r="14475" spans="1:8">
      <c r="A14475" t="s">
        <v>30213</v>
      </c>
      <c r="B14475">
        <v>1.0329010970000001</v>
      </c>
      <c r="C14475" t="s">
        <v>13</v>
      </c>
      <c r="D14475" s="1" t="s">
        <v>8</v>
      </c>
      <c r="E14475" t="s">
        <v>8</v>
      </c>
      <c r="F14475" t="s">
        <v>8</v>
      </c>
      <c r="G14475" t="s">
        <v>8</v>
      </c>
      <c r="H14475" t="s">
        <v>576</v>
      </c>
    </row>
    <row r="14476" spans="1:8">
      <c r="A14476" t="s">
        <v>30214</v>
      </c>
      <c r="B14476">
        <v>1.0307786619999999</v>
      </c>
      <c r="C14476" t="s">
        <v>13</v>
      </c>
      <c r="D14476" s="1" t="s">
        <v>8</v>
      </c>
      <c r="E14476" t="s">
        <v>25984</v>
      </c>
      <c r="F14476" t="s">
        <v>8</v>
      </c>
      <c r="G14476" t="s">
        <v>8</v>
      </c>
      <c r="H14476" t="s">
        <v>25985</v>
      </c>
    </row>
    <row r="14477" spans="1:8">
      <c r="A14477" t="s">
        <v>30215</v>
      </c>
      <c r="B14477">
        <v>1.0303736489999999</v>
      </c>
      <c r="C14477" t="s">
        <v>13</v>
      </c>
      <c r="D14477" s="1" t="s">
        <v>8</v>
      </c>
      <c r="E14477" t="s">
        <v>8</v>
      </c>
      <c r="F14477" t="s">
        <v>8</v>
      </c>
      <c r="G14477" t="s">
        <v>8</v>
      </c>
      <c r="H14477" t="s">
        <v>26066</v>
      </c>
    </row>
    <row r="14478" spans="1:8">
      <c r="A14478" t="s">
        <v>30216</v>
      </c>
      <c r="B14478">
        <v>1.026774552</v>
      </c>
      <c r="C14478" t="s">
        <v>13</v>
      </c>
      <c r="D14478" s="1" t="s">
        <v>8</v>
      </c>
      <c r="E14478" t="s">
        <v>8</v>
      </c>
      <c r="F14478" t="s">
        <v>8</v>
      </c>
      <c r="G14478" t="s">
        <v>8</v>
      </c>
      <c r="H14478" t="s">
        <v>8</v>
      </c>
    </row>
    <row r="14479" spans="1:8">
      <c r="A14479" t="s">
        <v>30217</v>
      </c>
      <c r="B14479">
        <v>1.0209089899999999</v>
      </c>
      <c r="C14479" t="s">
        <v>13</v>
      </c>
      <c r="D14479" s="1" t="s">
        <v>8</v>
      </c>
      <c r="E14479" t="s">
        <v>8</v>
      </c>
      <c r="F14479" t="s">
        <v>8</v>
      </c>
      <c r="G14479" t="s">
        <v>8</v>
      </c>
      <c r="H14479" t="s">
        <v>30218</v>
      </c>
    </row>
    <row r="14480" spans="1:8">
      <c r="A14480" t="s">
        <v>30219</v>
      </c>
      <c r="B14480">
        <v>1.020572182</v>
      </c>
      <c r="C14480" t="s">
        <v>13</v>
      </c>
      <c r="D14480" s="1" t="s">
        <v>8</v>
      </c>
      <c r="E14480" t="s">
        <v>8</v>
      </c>
      <c r="F14480" t="s">
        <v>8</v>
      </c>
      <c r="G14480" t="s">
        <v>8</v>
      </c>
      <c r="H14480" t="s">
        <v>30220</v>
      </c>
    </row>
    <row r="14481" spans="1:8">
      <c r="A14481" t="s">
        <v>30221</v>
      </c>
      <c r="B14481">
        <v>1.0176094</v>
      </c>
      <c r="C14481" t="s">
        <v>13</v>
      </c>
      <c r="D14481" s="1" t="s">
        <v>8</v>
      </c>
      <c r="E14481" t="s">
        <v>8</v>
      </c>
      <c r="F14481" t="s">
        <v>8</v>
      </c>
      <c r="G14481" t="s">
        <v>8</v>
      </c>
      <c r="H14481" t="s">
        <v>30222</v>
      </c>
    </row>
    <row r="14482" spans="1:8">
      <c r="A14482" t="s">
        <v>30223</v>
      </c>
      <c r="B14482">
        <v>1.0114825679999999</v>
      </c>
      <c r="C14482" t="s">
        <v>13</v>
      </c>
      <c r="D14482" s="1" t="s">
        <v>8</v>
      </c>
      <c r="E14482" t="s">
        <v>8</v>
      </c>
      <c r="F14482" t="s">
        <v>8</v>
      </c>
      <c r="G14482" t="s">
        <v>8</v>
      </c>
      <c r="H14482" t="s">
        <v>30224</v>
      </c>
    </row>
    <row r="14483" spans="1:8">
      <c r="A14483" t="s">
        <v>30225</v>
      </c>
      <c r="B14483">
        <v>1.008699695</v>
      </c>
      <c r="C14483" t="s">
        <v>13</v>
      </c>
      <c r="D14483" s="1" t="s">
        <v>8</v>
      </c>
      <c r="E14483" t="s">
        <v>8</v>
      </c>
      <c r="F14483" t="s">
        <v>8</v>
      </c>
      <c r="G14483" t="s">
        <v>8</v>
      </c>
      <c r="H14483" t="s">
        <v>26045</v>
      </c>
    </row>
    <row r="14484" spans="1:8">
      <c r="A14484" t="s">
        <v>30226</v>
      </c>
      <c r="B14484">
        <v>1.0073514910000001</v>
      </c>
      <c r="C14484" t="s">
        <v>13</v>
      </c>
      <c r="D14484" s="1" t="s">
        <v>8</v>
      </c>
      <c r="E14484" t="s">
        <v>8</v>
      </c>
      <c r="F14484" t="s">
        <v>8</v>
      </c>
      <c r="G14484" t="s">
        <v>8</v>
      </c>
      <c r="H14484" t="s">
        <v>30227</v>
      </c>
    </row>
    <row r="14485" spans="1:8">
      <c r="A14485" t="s">
        <v>30228</v>
      </c>
      <c r="B14485">
        <v>1.0019104329999999</v>
      </c>
      <c r="C14485" t="s">
        <v>13</v>
      </c>
      <c r="D14485" s="1" t="s">
        <v>8</v>
      </c>
      <c r="E14485" t="s">
        <v>8</v>
      </c>
      <c r="F14485" t="s">
        <v>8</v>
      </c>
      <c r="G14485" t="s">
        <v>8</v>
      </c>
      <c r="H14485" t="s">
        <v>25990</v>
      </c>
    </row>
  </sheetData>
  <sortState xmlns:xlrd2="http://schemas.microsoft.com/office/spreadsheetml/2017/richdata2" ref="A4:L38865">
    <sortCondition ref="C4:C38865"/>
  </sortState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483"/>
  <sheetViews>
    <sheetView topLeftCell="A292" workbookViewId="0">
      <selection activeCell="A32" sqref="A32"/>
    </sheetView>
  </sheetViews>
  <sheetFormatPr defaultRowHeight="14.5"/>
  <cols>
    <col min="1" max="1" width="28.7265625" customWidth="1"/>
    <col min="2" max="2" width="22.08984375" customWidth="1"/>
    <col min="6" max="6" width="22.7265625" customWidth="1"/>
    <col min="7" max="7" width="18.26953125" customWidth="1"/>
  </cols>
  <sheetData>
    <row r="1" spans="1:7">
      <c r="A1" t="s">
        <v>0</v>
      </c>
    </row>
    <row r="2" spans="1:7">
      <c r="A2" t="s">
        <v>268</v>
      </c>
      <c r="B2" t="s">
        <v>3575</v>
      </c>
    </row>
    <row r="3" spans="1:7">
      <c r="A3" t="s">
        <v>674</v>
      </c>
      <c r="B3" t="s">
        <v>9911</v>
      </c>
      <c r="F3" t="s">
        <v>30341</v>
      </c>
      <c r="G3" t="s">
        <v>30342</v>
      </c>
    </row>
    <row r="4" spans="1:7">
      <c r="A4" t="s">
        <v>733</v>
      </c>
      <c r="B4" t="s">
        <v>19519</v>
      </c>
      <c r="F4" t="s">
        <v>30325</v>
      </c>
      <c r="G4" t="s">
        <v>4595</v>
      </c>
    </row>
    <row r="5" spans="1:7">
      <c r="A5" t="s">
        <v>756</v>
      </c>
      <c r="B5" t="s">
        <v>3694</v>
      </c>
      <c r="F5" t="s">
        <v>30326</v>
      </c>
      <c r="G5" t="s">
        <v>24166</v>
      </c>
    </row>
    <row r="6" spans="1:7">
      <c r="A6" t="s">
        <v>1124</v>
      </c>
      <c r="B6" t="s">
        <v>9083</v>
      </c>
      <c r="F6" t="s">
        <v>30327</v>
      </c>
      <c r="G6" t="s">
        <v>4143</v>
      </c>
    </row>
    <row r="7" spans="1:7">
      <c r="A7" t="s">
        <v>1213</v>
      </c>
      <c r="B7" t="s">
        <v>3833</v>
      </c>
      <c r="F7" t="s">
        <v>30328</v>
      </c>
      <c r="G7" t="s">
        <v>26752</v>
      </c>
    </row>
    <row r="8" spans="1:7">
      <c r="A8" t="s">
        <v>2624</v>
      </c>
      <c r="B8" t="s">
        <v>23057</v>
      </c>
      <c r="F8" t="s">
        <v>30329</v>
      </c>
      <c r="G8" t="s">
        <v>5695</v>
      </c>
    </row>
    <row r="9" spans="1:7">
      <c r="A9" t="s">
        <v>2717</v>
      </c>
      <c r="F9" t="s">
        <v>30330</v>
      </c>
      <c r="G9" t="s">
        <v>1695</v>
      </c>
    </row>
    <row r="10" spans="1:7">
      <c r="A10" t="s">
        <v>2787</v>
      </c>
      <c r="F10" t="s">
        <v>30331</v>
      </c>
      <c r="G10" t="s">
        <v>10677</v>
      </c>
    </row>
    <row r="11" spans="1:7">
      <c r="A11" t="s">
        <v>2944</v>
      </c>
      <c r="F11" t="s">
        <v>30332</v>
      </c>
      <c r="G11" t="s">
        <v>7932</v>
      </c>
    </row>
    <row r="12" spans="1:7">
      <c r="A12" t="s">
        <v>3357</v>
      </c>
      <c r="B12" t="s">
        <v>15452</v>
      </c>
      <c r="F12" t="s">
        <v>30333</v>
      </c>
      <c r="G12" t="s">
        <v>5717</v>
      </c>
    </row>
    <row r="13" spans="1:7">
      <c r="A13" t="s">
        <v>4505</v>
      </c>
      <c r="B13" t="s">
        <v>10509</v>
      </c>
      <c r="F13" t="s">
        <v>30334</v>
      </c>
      <c r="G13" t="s">
        <v>944</v>
      </c>
    </row>
    <row r="14" spans="1:7">
      <c r="A14" t="s">
        <v>4507</v>
      </c>
      <c r="B14" t="s">
        <v>3930</v>
      </c>
      <c r="F14" t="s">
        <v>30335</v>
      </c>
      <c r="G14" t="s">
        <v>22116</v>
      </c>
    </row>
    <row r="15" spans="1:7">
      <c r="A15" t="s">
        <v>4509</v>
      </c>
      <c r="F15" t="s">
        <v>30336</v>
      </c>
      <c r="G15" t="s">
        <v>30128</v>
      </c>
    </row>
    <row r="16" spans="1:7">
      <c r="A16" t="s">
        <v>4510</v>
      </c>
      <c r="B16" t="s">
        <v>1483</v>
      </c>
      <c r="F16" t="s">
        <v>30337</v>
      </c>
      <c r="G16" t="s">
        <v>13265</v>
      </c>
    </row>
    <row r="17" spans="1:7">
      <c r="A17" t="s">
        <v>4512</v>
      </c>
      <c r="B17" t="s">
        <v>13116</v>
      </c>
      <c r="F17" t="s">
        <v>30338</v>
      </c>
      <c r="G17" t="s">
        <v>5804</v>
      </c>
    </row>
    <row r="18" spans="1:7">
      <c r="A18" t="s">
        <v>4619</v>
      </c>
      <c r="B18" t="s">
        <v>9686</v>
      </c>
      <c r="F18" t="s">
        <v>30339</v>
      </c>
      <c r="G18" t="s">
        <v>10559</v>
      </c>
    </row>
    <row r="19" spans="1:7">
      <c r="A19" t="s">
        <v>5040</v>
      </c>
      <c r="B19" t="s">
        <v>7970</v>
      </c>
      <c r="F19" t="s">
        <v>30340</v>
      </c>
      <c r="G19" t="s">
        <v>3041</v>
      </c>
    </row>
    <row r="20" spans="1:7">
      <c r="A20" t="s">
        <v>5041</v>
      </c>
      <c r="B20" t="s">
        <v>5145</v>
      </c>
      <c r="G20" t="s">
        <v>4424</v>
      </c>
    </row>
    <row r="21" spans="1:7">
      <c r="A21" t="s">
        <v>5387</v>
      </c>
      <c r="B21" t="s">
        <v>5694</v>
      </c>
      <c r="G21" t="s">
        <v>18472</v>
      </c>
    </row>
    <row r="22" spans="1:7">
      <c r="A22" t="s">
        <v>5471</v>
      </c>
      <c r="B22" t="s">
        <v>185</v>
      </c>
      <c r="G22" t="s">
        <v>5311</v>
      </c>
    </row>
    <row r="23" spans="1:7">
      <c r="A23" t="s">
        <v>5804</v>
      </c>
      <c r="B23" t="s">
        <v>4540</v>
      </c>
      <c r="G23" t="s">
        <v>1025</v>
      </c>
    </row>
    <row r="24" spans="1:7">
      <c r="A24" t="s">
        <v>5827</v>
      </c>
      <c r="B24" t="s">
        <v>29576</v>
      </c>
      <c r="G24" t="s">
        <v>16645</v>
      </c>
    </row>
    <row r="25" spans="1:7">
      <c r="A25" t="s">
        <v>5831</v>
      </c>
      <c r="B25" t="s">
        <v>27993</v>
      </c>
      <c r="G25" t="s">
        <v>1285</v>
      </c>
    </row>
    <row r="26" spans="1:7">
      <c r="A26" t="s">
        <v>5888</v>
      </c>
      <c r="B26" t="s">
        <v>12962</v>
      </c>
      <c r="G26" t="s">
        <v>29494</v>
      </c>
    </row>
    <row r="27" spans="1:7">
      <c r="A27" t="s">
        <v>6106</v>
      </c>
      <c r="B27" t="s">
        <v>29835</v>
      </c>
      <c r="G27" t="s">
        <v>5969</v>
      </c>
    </row>
    <row r="28" spans="1:7">
      <c r="A28" t="s">
        <v>6400</v>
      </c>
      <c r="B28" t="s">
        <v>5888</v>
      </c>
      <c r="G28" t="s">
        <v>25215</v>
      </c>
    </row>
    <row r="29" spans="1:7">
      <c r="A29" t="s">
        <v>7093</v>
      </c>
      <c r="B29" t="s">
        <v>17690</v>
      </c>
      <c r="G29" t="s">
        <v>13081</v>
      </c>
    </row>
    <row r="30" spans="1:7">
      <c r="A30" t="s">
        <v>7822</v>
      </c>
      <c r="B30" t="s">
        <v>21810</v>
      </c>
      <c r="G30" t="s">
        <v>19438</v>
      </c>
    </row>
    <row r="31" spans="1:7">
      <c r="A31" t="s">
        <v>8123</v>
      </c>
      <c r="B31" t="s">
        <v>5317</v>
      </c>
      <c r="G31" t="s">
        <v>10347</v>
      </c>
    </row>
    <row r="32" spans="1:7">
      <c r="A32" t="s">
        <v>8190</v>
      </c>
      <c r="B32" t="s">
        <v>28918</v>
      </c>
      <c r="G32" t="s">
        <v>28732</v>
      </c>
    </row>
    <row r="33" spans="1:7">
      <c r="A33" t="s">
        <v>8191</v>
      </c>
      <c r="B33" t="s">
        <v>4529</v>
      </c>
      <c r="G33" t="s">
        <v>30332</v>
      </c>
    </row>
    <row r="34" spans="1:7">
      <c r="A34" t="s">
        <v>8390</v>
      </c>
      <c r="G34" t="s">
        <v>12114</v>
      </c>
    </row>
    <row r="35" spans="1:7">
      <c r="A35" t="s">
        <v>9169</v>
      </c>
      <c r="B35" t="s">
        <v>7671</v>
      </c>
      <c r="G35" t="s">
        <v>17155</v>
      </c>
    </row>
    <row r="36" spans="1:7">
      <c r="A36" t="s">
        <v>9380</v>
      </c>
      <c r="B36" t="s">
        <v>6366</v>
      </c>
      <c r="G36" t="s">
        <v>21847</v>
      </c>
    </row>
    <row r="37" spans="1:7">
      <c r="A37" t="s">
        <v>9573</v>
      </c>
      <c r="B37" t="s">
        <v>21385</v>
      </c>
      <c r="G37" t="s">
        <v>29277</v>
      </c>
    </row>
    <row r="38" spans="1:7">
      <c r="A38" t="s">
        <v>11555</v>
      </c>
      <c r="B38" t="s">
        <v>24848</v>
      </c>
      <c r="G38" t="s">
        <v>7977</v>
      </c>
    </row>
    <row r="39" spans="1:7">
      <c r="A39" t="s">
        <v>12093</v>
      </c>
      <c r="B39" t="s">
        <v>5831</v>
      </c>
      <c r="G39" t="s">
        <v>7831</v>
      </c>
    </row>
    <row r="40" spans="1:7">
      <c r="A40" t="s">
        <v>12094</v>
      </c>
      <c r="B40" t="s">
        <v>15668</v>
      </c>
      <c r="G40" t="s">
        <v>5428</v>
      </c>
    </row>
    <row r="41" spans="1:7">
      <c r="A41" t="s">
        <v>12324</v>
      </c>
      <c r="B41" t="s">
        <v>510</v>
      </c>
      <c r="G41" t="s">
        <v>26603</v>
      </c>
    </row>
    <row r="42" spans="1:7">
      <c r="A42" t="s">
        <v>12348</v>
      </c>
      <c r="B42" t="s">
        <v>1553</v>
      </c>
      <c r="G42" t="s">
        <v>8317</v>
      </c>
    </row>
    <row r="43" spans="1:7">
      <c r="A43" t="s">
        <v>12349</v>
      </c>
      <c r="B43" t="s">
        <v>1199</v>
      </c>
      <c r="G43" t="s">
        <v>3678</v>
      </c>
    </row>
    <row r="44" spans="1:7">
      <c r="A44" t="s">
        <v>12351</v>
      </c>
      <c r="B44" t="s">
        <v>21921</v>
      </c>
      <c r="G44" t="s">
        <v>25290</v>
      </c>
    </row>
    <row r="45" spans="1:7">
      <c r="A45" t="s">
        <v>13358</v>
      </c>
      <c r="B45" t="s">
        <v>24060</v>
      </c>
      <c r="G45" t="s">
        <v>12961</v>
      </c>
    </row>
    <row r="46" spans="1:7">
      <c r="A46" t="s">
        <v>15052</v>
      </c>
      <c r="B46" t="s">
        <v>5447</v>
      </c>
      <c r="G46" t="s">
        <v>15733</v>
      </c>
    </row>
    <row r="47" spans="1:7">
      <c r="A47" t="s">
        <v>15053</v>
      </c>
      <c r="B47" t="s">
        <v>28276</v>
      </c>
      <c r="G47" t="s">
        <v>4201</v>
      </c>
    </row>
    <row r="48" spans="1:7">
      <c r="A48" t="s">
        <v>15444</v>
      </c>
      <c r="B48" t="s">
        <v>2630</v>
      </c>
      <c r="G48" t="s">
        <v>234</v>
      </c>
    </row>
    <row r="49" spans="1:7">
      <c r="A49" t="s">
        <v>16313</v>
      </c>
      <c r="G49" t="s">
        <v>11064</v>
      </c>
    </row>
    <row r="50" spans="1:7">
      <c r="A50" t="s">
        <v>16661</v>
      </c>
      <c r="B50" t="s">
        <v>582</v>
      </c>
      <c r="G50" t="s">
        <v>4060</v>
      </c>
    </row>
    <row r="51" spans="1:7">
      <c r="A51" t="s">
        <v>16735</v>
      </c>
      <c r="B51" t="s">
        <v>4318</v>
      </c>
      <c r="G51" t="s">
        <v>199</v>
      </c>
    </row>
    <row r="52" spans="1:7">
      <c r="A52" t="s">
        <v>16900</v>
      </c>
      <c r="B52" t="s">
        <v>7193</v>
      </c>
      <c r="G52" t="s">
        <v>370</v>
      </c>
    </row>
    <row r="53" spans="1:7">
      <c r="A53" t="s">
        <v>16943</v>
      </c>
      <c r="B53" t="s">
        <v>1814</v>
      </c>
      <c r="G53" t="s">
        <v>1896</v>
      </c>
    </row>
    <row r="54" spans="1:7">
      <c r="A54" t="s">
        <v>18260</v>
      </c>
      <c r="B54" t="s">
        <v>23921</v>
      </c>
      <c r="G54" t="s">
        <v>1124</v>
      </c>
    </row>
    <row r="55" spans="1:7">
      <c r="A55" t="s">
        <v>19406</v>
      </c>
      <c r="B55" t="s">
        <v>26729</v>
      </c>
      <c r="G55" t="s">
        <v>30008</v>
      </c>
    </row>
    <row r="56" spans="1:7">
      <c r="A56" t="s">
        <v>19710</v>
      </c>
      <c r="B56" t="s">
        <v>1805</v>
      </c>
      <c r="G56" t="s">
        <v>28093</v>
      </c>
    </row>
    <row r="57" spans="1:7">
      <c r="A57" t="s">
        <v>19713</v>
      </c>
      <c r="B57" t="s">
        <v>28617</v>
      </c>
      <c r="G57" t="s">
        <v>7147</v>
      </c>
    </row>
    <row r="58" spans="1:7">
      <c r="A58" t="s">
        <v>19957</v>
      </c>
      <c r="B58" t="s">
        <v>23285</v>
      </c>
      <c r="G58" t="s">
        <v>205</v>
      </c>
    </row>
    <row r="59" spans="1:7">
      <c r="A59" t="s">
        <v>20793</v>
      </c>
      <c r="B59" t="s">
        <v>27679</v>
      </c>
      <c r="G59" t="s">
        <v>22613</v>
      </c>
    </row>
    <row r="60" spans="1:7">
      <c r="A60" t="s">
        <v>21147</v>
      </c>
      <c r="B60" t="s">
        <v>385</v>
      </c>
      <c r="G60" t="s">
        <v>30154</v>
      </c>
    </row>
    <row r="61" spans="1:7">
      <c r="A61" t="s">
        <v>21492</v>
      </c>
      <c r="B61" t="s">
        <v>29813</v>
      </c>
      <c r="G61" t="s">
        <v>6400</v>
      </c>
    </row>
    <row r="62" spans="1:7">
      <c r="A62" t="s">
        <v>21831</v>
      </c>
      <c r="B62" t="s">
        <v>2863</v>
      </c>
      <c r="G62" t="s">
        <v>4011</v>
      </c>
    </row>
    <row r="63" spans="1:7">
      <c r="A63" t="s">
        <v>24168</v>
      </c>
      <c r="B63" t="s">
        <v>728</v>
      </c>
      <c r="G63" t="s">
        <v>410</v>
      </c>
    </row>
    <row r="64" spans="1:7">
      <c r="A64" t="s">
        <v>24170</v>
      </c>
      <c r="B64" t="s">
        <v>4595</v>
      </c>
      <c r="G64" t="s">
        <v>28364</v>
      </c>
    </row>
    <row r="65" spans="1:7">
      <c r="A65" t="s">
        <v>24171</v>
      </c>
      <c r="B65" t="s">
        <v>24166</v>
      </c>
      <c r="G65" t="s">
        <v>5387</v>
      </c>
    </row>
    <row r="66" spans="1:7">
      <c r="A66" t="s">
        <v>24444</v>
      </c>
      <c r="B66" t="s">
        <v>2429</v>
      </c>
      <c r="G66" t="s">
        <v>11681</v>
      </c>
    </row>
    <row r="67" spans="1:7">
      <c r="A67" t="s">
        <v>24950</v>
      </c>
      <c r="B67" t="s">
        <v>4143</v>
      </c>
      <c r="G67" t="s">
        <v>3715</v>
      </c>
    </row>
    <row r="68" spans="1:7">
      <c r="A68" t="s">
        <v>25001</v>
      </c>
      <c r="B68" t="s">
        <v>26752</v>
      </c>
      <c r="G68" t="s">
        <v>27885</v>
      </c>
    </row>
    <row r="69" spans="1:7">
      <c r="A69" t="s">
        <v>25116</v>
      </c>
      <c r="B69" t="s">
        <v>5695</v>
      </c>
      <c r="G69" t="s">
        <v>21539</v>
      </c>
    </row>
    <row r="70" spans="1:7">
      <c r="A70" t="s">
        <v>26178</v>
      </c>
      <c r="B70" t="s">
        <v>601</v>
      </c>
      <c r="G70" t="s">
        <v>16005</v>
      </c>
    </row>
    <row r="71" spans="1:7">
      <c r="A71" t="s">
        <v>26179</v>
      </c>
      <c r="B71" t="s">
        <v>1695</v>
      </c>
      <c r="G71" t="s">
        <v>22729</v>
      </c>
    </row>
    <row r="72" spans="1:7">
      <c r="A72" t="s">
        <v>26180</v>
      </c>
      <c r="B72" t="s">
        <v>10677</v>
      </c>
      <c r="G72" t="s">
        <v>22703</v>
      </c>
    </row>
    <row r="73" spans="1:7">
      <c r="A73" t="s">
        <v>26182</v>
      </c>
      <c r="B73" t="s">
        <v>12011</v>
      </c>
      <c r="G73" t="s">
        <v>5219</v>
      </c>
    </row>
    <row r="74" spans="1:7">
      <c r="A74" t="s">
        <v>26184</v>
      </c>
      <c r="B74" t="s">
        <v>5973</v>
      </c>
      <c r="G74" t="s">
        <v>22714</v>
      </c>
    </row>
    <row r="75" spans="1:7">
      <c r="A75" t="s">
        <v>26185</v>
      </c>
      <c r="B75" t="s">
        <v>7932</v>
      </c>
      <c r="G75" t="s">
        <v>23979</v>
      </c>
    </row>
    <row r="76" spans="1:7">
      <c r="A76" t="s">
        <v>26187</v>
      </c>
      <c r="B76" t="s">
        <v>5717</v>
      </c>
      <c r="G76" t="s">
        <v>2504</v>
      </c>
    </row>
    <row r="77" spans="1:7">
      <c r="A77" t="s">
        <v>26189</v>
      </c>
      <c r="B77" t="s">
        <v>944</v>
      </c>
      <c r="G77" t="s">
        <v>23980</v>
      </c>
    </row>
    <row r="78" spans="1:7">
      <c r="A78" t="s">
        <v>26190</v>
      </c>
      <c r="B78" t="s">
        <v>11056</v>
      </c>
      <c r="G78" t="s">
        <v>23941</v>
      </c>
    </row>
    <row r="79" spans="1:7">
      <c r="A79" t="s">
        <v>26192</v>
      </c>
      <c r="G79" t="s">
        <v>23952</v>
      </c>
    </row>
    <row r="80" spans="1:7">
      <c r="A80" t="s">
        <v>26193</v>
      </c>
      <c r="B80" t="s">
        <v>1708</v>
      </c>
      <c r="G80" t="s">
        <v>23945</v>
      </c>
    </row>
    <row r="81" spans="1:7">
      <c r="A81" t="s">
        <v>26194</v>
      </c>
      <c r="B81" t="s">
        <v>12154</v>
      </c>
      <c r="G81" t="s">
        <v>23968</v>
      </c>
    </row>
    <row r="82" spans="1:7">
      <c r="A82" t="s">
        <v>26195</v>
      </c>
      <c r="B82" t="s">
        <v>12128</v>
      </c>
      <c r="G82" t="s">
        <v>23989</v>
      </c>
    </row>
    <row r="83" spans="1:7">
      <c r="A83" t="s">
        <v>26197</v>
      </c>
      <c r="B83" t="s">
        <v>9173</v>
      </c>
      <c r="G83" t="s">
        <v>23944</v>
      </c>
    </row>
    <row r="84" spans="1:7">
      <c r="A84" t="s">
        <v>26199</v>
      </c>
      <c r="B84" t="s">
        <v>22116</v>
      </c>
      <c r="G84" t="s">
        <v>23957</v>
      </c>
    </row>
    <row r="85" spans="1:7">
      <c r="A85" t="s">
        <v>26200</v>
      </c>
      <c r="B85" t="s">
        <v>30128</v>
      </c>
      <c r="G85" t="s">
        <v>23943</v>
      </c>
    </row>
    <row r="86" spans="1:7">
      <c r="A86" t="s">
        <v>26202</v>
      </c>
      <c r="B86" t="s">
        <v>2310</v>
      </c>
      <c r="G86" t="s">
        <v>22697</v>
      </c>
    </row>
    <row r="87" spans="1:7">
      <c r="A87" t="s">
        <v>26203</v>
      </c>
      <c r="B87" t="s">
        <v>13265</v>
      </c>
      <c r="G87" t="s">
        <v>23939</v>
      </c>
    </row>
    <row r="88" spans="1:7">
      <c r="A88" t="s">
        <v>26205</v>
      </c>
      <c r="B88" t="s">
        <v>5804</v>
      </c>
      <c r="G88" t="s">
        <v>12131</v>
      </c>
    </row>
    <row r="89" spans="1:7">
      <c r="A89" t="s">
        <v>12</v>
      </c>
      <c r="B89" t="s">
        <v>10559</v>
      </c>
      <c r="G89" t="s">
        <v>22717</v>
      </c>
    </row>
    <row r="90" spans="1:7">
      <c r="A90" t="s">
        <v>21</v>
      </c>
      <c r="B90" t="s">
        <v>17692</v>
      </c>
      <c r="G90" t="s">
        <v>23990</v>
      </c>
    </row>
    <row r="91" spans="1:7">
      <c r="A91" t="s">
        <v>22</v>
      </c>
      <c r="B91" t="s">
        <v>3041</v>
      </c>
      <c r="G91" t="s">
        <v>23966</v>
      </c>
    </row>
    <row r="92" spans="1:7">
      <c r="A92" t="s">
        <v>23</v>
      </c>
      <c r="B92" t="s">
        <v>4424</v>
      </c>
      <c r="G92" t="s">
        <v>1048</v>
      </c>
    </row>
    <row r="93" spans="1:7">
      <c r="A93" t="s">
        <v>24</v>
      </c>
      <c r="B93" t="s">
        <v>17746</v>
      </c>
      <c r="G93" t="s">
        <v>16020</v>
      </c>
    </row>
    <row r="94" spans="1:7">
      <c r="A94" t="s">
        <v>27</v>
      </c>
      <c r="B94" t="s">
        <v>18472</v>
      </c>
      <c r="G94" t="s">
        <v>23956</v>
      </c>
    </row>
    <row r="95" spans="1:7">
      <c r="A95" t="s">
        <v>29</v>
      </c>
      <c r="B95" t="s">
        <v>5311</v>
      </c>
      <c r="G95" t="s">
        <v>5071</v>
      </c>
    </row>
    <row r="96" spans="1:7">
      <c r="A96" t="s">
        <v>32</v>
      </c>
      <c r="B96" t="s">
        <v>1025</v>
      </c>
      <c r="G96" t="s">
        <v>26708</v>
      </c>
    </row>
    <row r="97" spans="1:7">
      <c r="A97" t="s">
        <v>34</v>
      </c>
      <c r="B97" t="s">
        <v>16645</v>
      </c>
      <c r="G97" t="s">
        <v>15683</v>
      </c>
    </row>
    <row r="98" spans="1:7">
      <c r="A98" t="s">
        <v>35</v>
      </c>
      <c r="B98" t="s">
        <v>291</v>
      </c>
      <c r="G98" t="s">
        <v>23976</v>
      </c>
    </row>
    <row r="99" spans="1:7">
      <c r="A99" t="s">
        <v>38</v>
      </c>
      <c r="B99" t="s">
        <v>1285</v>
      </c>
      <c r="G99" t="s">
        <v>23963</v>
      </c>
    </row>
    <row r="100" spans="1:7">
      <c r="A100" t="s">
        <v>39</v>
      </c>
      <c r="B100" t="s">
        <v>18213</v>
      </c>
      <c r="G100" t="s">
        <v>23961</v>
      </c>
    </row>
    <row r="101" spans="1:7">
      <c r="A101" t="s">
        <v>40</v>
      </c>
      <c r="B101" t="s">
        <v>3785</v>
      </c>
      <c r="G101" t="s">
        <v>16135</v>
      </c>
    </row>
    <row r="102" spans="1:7">
      <c r="A102" t="s">
        <v>41</v>
      </c>
      <c r="B102" t="s">
        <v>29494</v>
      </c>
      <c r="G102" t="s">
        <v>22731</v>
      </c>
    </row>
    <row r="103" spans="1:7">
      <c r="A103" t="s">
        <v>42</v>
      </c>
      <c r="B103" t="s">
        <v>3111</v>
      </c>
      <c r="G103" t="s">
        <v>16008</v>
      </c>
    </row>
    <row r="104" spans="1:7">
      <c r="A104" t="s">
        <v>46</v>
      </c>
      <c r="B104" t="s">
        <v>12549</v>
      </c>
      <c r="G104" t="s">
        <v>5216</v>
      </c>
    </row>
    <row r="105" spans="1:7">
      <c r="A105" t="s">
        <v>47</v>
      </c>
      <c r="B105" t="s">
        <v>5969</v>
      </c>
      <c r="G105" t="s">
        <v>12909</v>
      </c>
    </row>
    <row r="106" spans="1:7">
      <c r="A106" t="s">
        <v>49</v>
      </c>
      <c r="B106" t="s">
        <v>25215</v>
      </c>
      <c r="G106" t="s">
        <v>13823</v>
      </c>
    </row>
    <row r="107" spans="1:7">
      <c r="A107" t="s">
        <v>51</v>
      </c>
      <c r="B107" t="s">
        <v>13081</v>
      </c>
      <c r="G107" t="s">
        <v>10562</v>
      </c>
    </row>
    <row r="108" spans="1:7">
      <c r="A108" t="s">
        <v>56</v>
      </c>
      <c r="B108" t="s">
        <v>19438</v>
      </c>
      <c r="G108" t="s">
        <v>22727</v>
      </c>
    </row>
    <row r="109" spans="1:7">
      <c r="A109" t="s">
        <v>57</v>
      </c>
      <c r="B109" t="s">
        <v>7093</v>
      </c>
      <c r="G109" t="s">
        <v>23953</v>
      </c>
    </row>
    <row r="110" spans="1:7">
      <c r="A110" t="s">
        <v>59</v>
      </c>
      <c r="B110" t="s">
        <v>8486</v>
      </c>
      <c r="G110" t="s">
        <v>23977</v>
      </c>
    </row>
    <row r="111" spans="1:7">
      <c r="A111" t="s">
        <v>62</v>
      </c>
      <c r="B111" t="s">
        <v>25091</v>
      </c>
      <c r="G111" t="s">
        <v>22725</v>
      </c>
    </row>
    <row r="112" spans="1:7">
      <c r="A112" t="s">
        <v>66</v>
      </c>
      <c r="B112" t="s">
        <v>10347</v>
      </c>
      <c r="G112" t="s">
        <v>6507</v>
      </c>
    </row>
    <row r="113" spans="1:7">
      <c r="A113" t="s">
        <v>68</v>
      </c>
      <c r="B113" t="s">
        <v>28732</v>
      </c>
      <c r="G113" t="s">
        <v>23999</v>
      </c>
    </row>
    <row r="114" spans="1:7">
      <c r="A114" t="s">
        <v>73</v>
      </c>
      <c r="G114" t="s">
        <v>2501</v>
      </c>
    </row>
    <row r="115" spans="1:7">
      <c r="A115" t="s">
        <v>75</v>
      </c>
      <c r="B115" t="s">
        <v>7236</v>
      </c>
      <c r="G115" t="s">
        <v>5214</v>
      </c>
    </row>
    <row r="116" spans="1:7">
      <c r="A116" t="s">
        <v>77</v>
      </c>
    </row>
    <row r="117" spans="1:7">
      <c r="A117" t="s">
        <v>79</v>
      </c>
      <c r="B117" t="s">
        <v>8950</v>
      </c>
    </row>
    <row r="118" spans="1:7">
      <c r="A118" t="s">
        <v>81</v>
      </c>
      <c r="B118" t="s">
        <v>12114</v>
      </c>
    </row>
    <row r="119" spans="1:7">
      <c r="A119" t="s">
        <v>83</v>
      </c>
      <c r="B119" t="s">
        <v>17155</v>
      </c>
    </row>
    <row r="120" spans="1:7">
      <c r="A120" t="s">
        <v>86</v>
      </c>
      <c r="B120" t="s">
        <v>21847</v>
      </c>
    </row>
    <row r="121" spans="1:7">
      <c r="A121" t="s">
        <v>87</v>
      </c>
      <c r="B121" t="s">
        <v>29277</v>
      </c>
    </row>
    <row r="122" spans="1:7">
      <c r="A122" t="s">
        <v>90</v>
      </c>
    </row>
    <row r="123" spans="1:7">
      <c r="A123" t="s">
        <v>92</v>
      </c>
      <c r="B123" t="s">
        <v>4298</v>
      </c>
    </row>
    <row r="124" spans="1:7">
      <c r="A124" t="s">
        <v>93</v>
      </c>
      <c r="B124" t="s">
        <v>135</v>
      </c>
    </row>
    <row r="125" spans="1:7">
      <c r="A125" t="s">
        <v>98</v>
      </c>
      <c r="B125" t="s">
        <v>7977</v>
      </c>
    </row>
    <row r="126" spans="1:7">
      <c r="A126" t="s">
        <v>99</v>
      </c>
      <c r="B126" t="s">
        <v>7875</v>
      </c>
    </row>
    <row r="127" spans="1:7">
      <c r="A127" t="s">
        <v>101</v>
      </c>
      <c r="B127" t="s">
        <v>7831</v>
      </c>
    </row>
    <row r="128" spans="1:7">
      <c r="A128" t="s">
        <v>105</v>
      </c>
      <c r="B128" t="s">
        <v>2434</v>
      </c>
    </row>
    <row r="129" spans="1:2">
      <c r="A129" t="s">
        <v>107</v>
      </c>
      <c r="B129" t="s">
        <v>5428</v>
      </c>
    </row>
    <row r="130" spans="1:2">
      <c r="A130" t="s">
        <v>108</v>
      </c>
      <c r="B130" t="s">
        <v>26603</v>
      </c>
    </row>
    <row r="131" spans="1:2">
      <c r="A131" t="s">
        <v>111</v>
      </c>
      <c r="B131" t="s">
        <v>8317</v>
      </c>
    </row>
    <row r="132" spans="1:2">
      <c r="A132" t="s">
        <v>113</v>
      </c>
    </row>
    <row r="133" spans="1:2">
      <c r="A133" t="s">
        <v>114</v>
      </c>
      <c r="B133" t="s">
        <v>3678</v>
      </c>
    </row>
    <row r="134" spans="1:2">
      <c r="A134" t="s">
        <v>116</v>
      </c>
      <c r="B134" t="s">
        <v>25290</v>
      </c>
    </row>
    <row r="135" spans="1:2">
      <c r="A135" t="s">
        <v>117</v>
      </c>
      <c r="B135" t="s">
        <v>9839</v>
      </c>
    </row>
    <row r="136" spans="1:2">
      <c r="A136" t="s">
        <v>118</v>
      </c>
      <c r="B136" t="s">
        <v>1240</v>
      </c>
    </row>
    <row r="137" spans="1:2">
      <c r="A137" t="s">
        <v>119</v>
      </c>
      <c r="B137" t="s">
        <v>12961</v>
      </c>
    </row>
    <row r="138" spans="1:2">
      <c r="A138" t="s">
        <v>122</v>
      </c>
      <c r="B138" t="s">
        <v>15733</v>
      </c>
    </row>
    <row r="139" spans="1:2">
      <c r="A139" t="s">
        <v>124</v>
      </c>
      <c r="B139" t="s">
        <v>4201</v>
      </c>
    </row>
    <row r="140" spans="1:2">
      <c r="A140" t="s">
        <v>126</v>
      </c>
    </row>
    <row r="141" spans="1:2">
      <c r="A141" t="s">
        <v>130</v>
      </c>
      <c r="B141" t="s">
        <v>2615</v>
      </c>
    </row>
    <row r="142" spans="1:2">
      <c r="A142" t="s">
        <v>132</v>
      </c>
      <c r="B142" t="s">
        <v>234</v>
      </c>
    </row>
    <row r="143" spans="1:2">
      <c r="A143" t="s">
        <v>134</v>
      </c>
      <c r="B143" t="s">
        <v>11618</v>
      </c>
    </row>
    <row r="144" spans="1:2">
      <c r="A144" t="s">
        <v>135</v>
      </c>
      <c r="B144" t="s">
        <v>11064</v>
      </c>
    </row>
    <row r="145" spans="1:2">
      <c r="A145" t="s">
        <v>141</v>
      </c>
      <c r="B145" t="s">
        <v>27404</v>
      </c>
    </row>
    <row r="146" spans="1:2">
      <c r="A146" t="s">
        <v>143</v>
      </c>
      <c r="B146" t="s">
        <v>5505</v>
      </c>
    </row>
    <row r="147" spans="1:2">
      <c r="A147" t="s">
        <v>148</v>
      </c>
      <c r="B147" t="s">
        <v>8948</v>
      </c>
    </row>
    <row r="148" spans="1:2">
      <c r="A148" t="s">
        <v>149</v>
      </c>
      <c r="B148" t="s">
        <v>4060</v>
      </c>
    </row>
    <row r="149" spans="1:2">
      <c r="A149" t="s">
        <v>151</v>
      </c>
      <c r="B149" t="s">
        <v>5534</v>
      </c>
    </row>
    <row r="150" spans="1:2">
      <c r="A150" t="s">
        <v>153</v>
      </c>
      <c r="B150" t="s">
        <v>199</v>
      </c>
    </row>
    <row r="151" spans="1:2">
      <c r="A151" t="s">
        <v>155</v>
      </c>
      <c r="B151" t="s">
        <v>370</v>
      </c>
    </row>
    <row r="152" spans="1:2">
      <c r="A152" t="s">
        <v>157</v>
      </c>
      <c r="B152" t="s">
        <v>101</v>
      </c>
    </row>
    <row r="153" spans="1:2">
      <c r="A153" t="s">
        <v>158</v>
      </c>
      <c r="B153" t="s">
        <v>1896</v>
      </c>
    </row>
    <row r="154" spans="1:2">
      <c r="A154" t="s">
        <v>162</v>
      </c>
      <c r="B154" t="s">
        <v>1124</v>
      </c>
    </row>
    <row r="155" spans="1:2">
      <c r="A155" t="s">
        <v>164</v>
      </c>
      <c r="B155" t="s">
        <v>4483</v>
      </c>
    </row>
    <row r="156" spans="1:2">
      <c r="A156" t="s">
        <v>166</v>
      </c>
      <c r="B156" t="s">
        <v>30008</v>
      </c>
    </row>
    <row r="157" spans="1:2">
      <c r="A157" t="s">
        <v>168</v>
      </c>
      <c r="B157" t="s">
        <v>28093</v>
      </c>
    </row>
    <row r="158" spans="1:2">
      <c r="A158" t="s">
        <v>170</v>
      </c>
      <c r="B158" t="s">
        <v>7147</v>
      </c>
    </row>
    <row r="159" spans="1:2">
      <c r="A159" t="s">
        <v>172</v>
      </c>
      <c r="B159" t="s">
        <v>6447</v>
      </c>
    </row>
    <row r="160" spans="1:2">
      <c r="A160" t="s">
        <v>179</v>
      </c>
      <c r="B160" t="s">
        <v>3894</v>
      </c>
    </row>
    <row r="161" spans="1:2">
      <c r="A161" t="s">
        <v>180</v>
      </c>
      <c r="B161" t="s">
        <v>15727</v>
      </c>
    </row>
    <row r="162" spans="1:2">
      <c r="A162" t="s">
        <v>183</v>
      </c>
      <c r="B162" t="s">
        <v>205</v>
      </c>
    </row>
    <row r="163" spans="1:2">
      <c r="A163" t="s">
        <v>185</v>
      </c>
      <c r="B163" t="s">
        <v>22613</v>
      </c>
    </row>
    <row r="164" spans="1:2">
      <c r="A164" t="s">
        <v>189</v>
      </c>
      <c r="B164" t="s">
        <v>22779</v>
      </c>
    </row>
    <row r="165" spans="1:2">
      <c r="A165" t="s">
        <v>192</v>
      </c>
    </row>
    <row r="166" spans="1:2">
      <c r="A166" t="s">
        <v>198</v>
      </c>
      <c r="B166" t="s">
        <v>26190</v>
      </c>
    </row>
    <row r="167" spans="1:2">
      <c r="A167" t="s">
        <v>199</v>
      </c>
      <c r="B167" t="s">
        <v>5787</v>
      </c>
    </row>
    <row r="168" spans="1:2">
      <c r="A168" t="s">
        <v>204</v>
      </c>
      <c r="B168" t="s">
        <v>8918</v>
      </c>
    </row>
    <row r="169" spans="1:2">
      <c r="A169" t="s">
        <v>205</v>
      </c>
    </row>
    <row r="170" spans="1:2">
      <c r="A170" t="s">
        <v>207</v>
      </c>
      <c r="B170" t="s">
        <v>1554</v>
      </c>
    </row>
    <row r="171" spans="1:2">
      <c r="A171" t="s">
        <v>212</v>
      </c>
      <c r="B171" t="s">
        <v>947</v>
      </c>
    </row>
    <row r="172" spans="1:2">
      <c r="A172" t="s">
        <v>215</v>
      </c>
      <c r="B172" t="s">
        <v>30154</v>
      </c>
    </row>
    <row r="173" spans="1:2">
      <c r="A173" t="s">
        <v>217</v>
      </c>
      <c r="B173" t="s">
        <v>6400</v>
      </c>
    </row>
    <row r="174" spans="1:2">
      <c r="A174" t="s">
        <v>218</v>
      </c>
      <c r="B174" t="s">
        <v>12121</v>
      </c>
    </row>
    <row r="175" spans="1:2">
      <c r="A175" t="s">
        <v>220</v>
      </c>
    </row>
    <row r="176" spans="1:2">
      <c r="A176" t="s">
        <v>224</v>
      </c>
    </row>
    <row r="177" spans="1:2">
      <c r="A177" t="s">
        <v>225</v>
      </c>
      <c r="B177" t="s">
        <v>15120</v>
      </c>
    </row>
    <row r="178" spans="1:2">
      <c r="A178" t="s">
        <v>227</v>
      </c>
      <c r="B178" t="s">
        <v>4011</v>
      </c>
    </row>
    <row r="179" spans="1:2">
      <c r="A179" t="s">
        <v>229</v>
      </c>
    </row>
    <row r="180" spans="1:2">
      <c r="A180" t="s">
        <v>230</v>
      </c>
      <c r="B180" t="s">
        <v>410</v>
      </c>
    </row>
    <row r="181" spans="1:2">
      <c r="A181" t="s">
        <v>231</v>
      </c>
      <c r="B181" t="s">
        <v>6364</v>
      </c>
    </row>
    <row r="182" spans="1:2">
      <c r="A182" t="s">
        <v>234</v>
      </c>
      <c r="B182" t="s">
        <v>28364</v>
      </c>
    </row>
    <row r="183" spans="1:2">
      <c r="A183" t="s">
        <v>239</v>
      </c>
      <c r="B183" t="s">
        <v>5502</v>
      </c>
    </row>
    <row r="184" spans="1:2">
      <c r="A184" t="s">
        <v>243</v>
      </c>
      <c r="B184" t="s">
        <v>5387</v>
      </c>
    </row>
    <row r="185" spans="1:2">
      <c r="A185" t="s">
        <v>245</v>
      </c>
      <c r="B185" t="s">
        <v>593</v>
      </c>
    </row>
    <row r="186" spans="1:2">
      <c r="A186" t="s">
        <v>247</v>
      </c>
      <c r="B186" t="s">
        <v>4006</v>
      </c>
    </row>
    <row r="187" spans="1:2">
      <c r="A187" t="s">
        <v>248</v>
      </c>
      <c r="B187" t="s">
        <v>11681</v>
      </c>
    </row>
    <row r="188" spans="1:2">
      <c r="A188" t="s">
        <v>249</v>
      </c>
      <c r="B188" t="s">
        <v>3715</v>
      </c>
    </row>
    <row r="189" spans="1:2">
      <c r="A189" t="s">
        <v>252</v>
      </c>
      <c r="B189" t="s">
        <v>3605</v>
      </c>
    </row>
    <row r="190" spans="1:2">
      <c r="A190" t="s">
        <v>254</v>
      </c>
      <c r="B190" t="s">
        <v>3674</v>
      </c>
    </row>
    <row r="191" spans="1:2">
      <c r="A191" t="s">
        <v>257</v>
      </c>
      <c r="B191" t="s">
        <v>27885</v>
      </c>
    </row>
    <row r="192" spans="1:2">
      <c r="A192" t="s">
        <v>260</v>
      </c>
      <c r="B192" t="s">
        <v>5295</v>
      </c>
    </row>
    <row r="193" spans="1:2">
      <c r="A193" t="s">
        <v>270</v>
      </c>
      <c r="B193" t="s">
        <v>13058</v>
      </c>
    </row>
    <row r="194" spans="1:2">
      <c r="A194" t="s">
        <v>276</v>
      </c>
      <c r="B194" t="s">
        <v>3039</v>
      </c>
    </row>
    <row r="195" spans="1:2">
      <c r="A195" t="s">
        <v>278</v>
      </c>
      <c r="B195" t="s">
        <v>21539</v>
      </c>
    </row>
    <row r="196" spans="1:2">
      <c r="A196" t="s">
        <v>283</v>
      </c>
      <c r="B196" t="s">
        <v>2314</v>
      </c>
    </row>
    <row r="197" spans="1:2">
      <c r="A197" t="s">
        <v>285</v>
      </c>
      <c r="B197" t="s">
        <v>16005</v>
      </c>
    </row>
    <row r="198" spans="1:2">
      <c r="A198" t="s">
        <v>287</v>
      </c>
      <c r="B198" t="s">
        <v>22729</v>
      </c>
    </row>
    <row r="199" spans="1:2">
      <c r="A199" t="s">
        <v>289</v>
      </c>
      <c r="B199" t="s">
        <v>23965</v>
      </c>
    </row>
    <row r="200" spans="1:2">
      <c r="A200" t="s">
        <v>291</v>
      </c>
      <c r="B200" t="s">
        <v>23937</v>
      </c>
    </row>
    <row r="201" spans="1:2">
      <c r="A201" t="s">
        <v>294</v>
      </c>
      <c r="B201" t="s">
        <v>22703</v>
      </c>
    </row>
    <row r="202" spans="1:2">
      <c r="A202" t="s">
        <v>296</v>
      </c>
      <c r="B202" t="s">
        <v>5219</v>
      </c>
    </row>
    <row r="203" spans="1:2">
      <c r="A203" t="s">
        <v>297</v>
      </c>
      <c r="B203" t="s">
        <v>23948</v>
      </c>
    </row>
    <row r="204" spans="1:2">
      <c r="A204" t="s">
        <v>300</v>
      </c>
      <c r="B204" t="s">
        <v>22714</v>
      </c>
    </row>
    <row r="205" spans="1:2">
      <c r="A205" t="s">
        <v>305</v>
      </c>
      <c r="B205" t="s">
        <v>12138</v>
      </c>
    </row>
    <row r="206" spans="1:2">
      <c r="A206" t="s">
        <v>310</v>
      </c>
      <c r="B206" t="s">
        <v>23946</v>
      </c>
    </row>
    <row r="207" spans="1:2">
      <c r="A207" t="s">
        <v>311</v>
      </c>
      <c r="B207" t="s">
        <v>22525</v>
      </c>
    </row>
    <row r="208" spans="1:2">
      <c r="A208" t="s">
        <v>312</v>
      </c>
      <c r="B208" t="s">
        <v>23979</v>
      </c>
    </row>
    <row r="209" spans="1:2">
      <c r="A209" t="s">
        <v>313</v>
      </c>
      <c r="B209" t="s">
        <v>2504</v>
      </c>
    </row>
    <row r="210" spans="1:2">
      <c r="A210" t="s">
        <v>315</v>
      </c>
      <c r="B210" t="s">
        <v>12136</v>
      </c>
    </row>
    <row r="211" spans="1:2">
      <c r="A211" t="s">
        <v>318</v>
      </c>
      <c r="B211" t="s">
        <v>23955</v>
      </c>
    </row>
    <row r="212" spans="1:2">
      <c r="A212" t="s">
        <v>320</v>
      </c>
      <c r="B212" t="s">
        <v>19452</v>
      </c>
    </row>
    <row r="213" spans="1:2">
      <c r="A213" t="s">
        <v>323</v>
      </c>
      <c r="B213" t="s">
        <v>15997</v>
      </c>
    </row>
    <row r="214" spans="1:2">
      <c r="A214" t="s">
        <v>326</v>
      </c>
      <c r="B214" t="s">
        <v>27367</v>
      </c>
    </row>
    <row r="215" spans="1:2">
      <c r="A215" t="s">
        <v>330</v>
      </c>
      <c r="B215" t="s">
        <v>23980</v>
      </c>
    </row>
    <row r="216" spans="1:2">
      <c r="A216" t="s">
        <v>331</v>
      </c>
      <c r="B216" t="s">
        <v>23941</v>
      </c>
    </row>
    <row r="217" spans="1:2">
      <c r="A217" t="s">
        <v>333</v>
      </c>
      <c r="B217" t="s">
        <v>22723</v>
      </c>
    </row>
    <row r="218" spans="1:2">
      <c r="A218" t="s">
        <v>335</v>
      </c>
      <c r="B218" t="s">
        <v>23952</v>
      </c>
    </row>
    <row r="219" spans="1:2">
      <c r="A219" t="s">
        <v>342</v>
      </c>
      <c r="B219" t="s">
        <v>23945</v>
      </c>
    </row>
    <row r="220" spans="1:2">
      <c r="A220" t="s">
        <v>343</v>
      </c>
      <c r="B220" t="s">
        <v>23968</v>
      </c>
    </row>
    <row r="221" spans="1:2">
      <c r="A221" t="s">
        <v>345</v>
      </c>
      <c r="B221" t="s">
        <v>23230</v>
      </c>
    </row>
    <row r="222" spans="1:2">
      <c r="A222" t="s">
        <v>347</v>
      </c>
      <c r="B222" t="s">
        <v>23989</v>
      </c>
    </row>
    <row r="223" spans="1:2">
      <c r="A223" t="s">
        <v>351</v>
      </c>
      <c r="B223" t="s">
        <v>23944</v>
      </c>
    </row>
    <row r="224" spans="1:2">
      <c r="A224" t="s">
        <v>354</v>
      </c>
      <c r="B224" t="s">
        <v>22724</v>
      </c>
    </row>
    <row r="225" spans="1:2">
      <c r="A225" t="s">
        <v>356</v>
      </c>
      <c r="B225" t="s">
        <v>23957</v>
      </c>
    </row>
    <row r="226" spans="1:2">
      <c r="A226" t="s">
        <v>362</v>
      </c>
      <c r="B226" t="s">
        <v>2624</v>
      </c>
    </row>
    <row r="227" spans="1:2">
      <c r="A227" t="s">
        <v>366</v>
      </c>
      <c r="B227" t="s">
        <v>22704</v>
      </c>
    </row>
    <row r="228" spans="1:2">
      <c r="A228" t="s">
        <v>367</v>
      </c>
      <c r="B228" t="s">
        <v>23943</v>
      </c>
    </row>
    <row r="229" spans="1:2">
      <c r="A229" t="s">
        <v>370</v>
      </c>
      <c r="B229" t="s">
        <v>22697</v>
      </c>
    </row>
    <row r="230" spans="1:2">
      <c r="A230" t="s">
        <v>379</v>
      </c>
      <c r="B230" t="s">
        <v>22712</v>
      </c>
    </row>
    <row r="231" spans="1:2">
      <c r="A231" t="s">
        <v>381</v>
      </c>
      <c r="B231" t="s">
        <v>2634</v>
      </c>
    </row>
    <row r="232" spans="1:2">
      <c r="A232" t="s">
        <v>382</v>
      </c>
      <c r="B232" t="s">
        <v>15993</v>
      </c>
    </row>
    <row r="233" spans="1:2">
      <c r="A233" t="s">
        <v>385</v>
      </c>
      <c r="B233" t="s">
        <v>23939</v>
      </c>
    </row>
    <row r="234" spans="1:2">
      <c r="A234" t="s">
        <v>390</v>
      </c>
      <c r="B234" t="s">
        <v>12153</v>
      </c>
    </row>
    <row r="235" spans="1:2">
      <c r="A235" t="s">
        <v>394</v>
      </c>
      <c r="B235" t="s">
        <v>12131</v>
      </c>
    </row>
    <row r="236" spans="1:2">
      <c r="A236" t="s">
        <v>395</v>
      </c>
      <c r="B236" t="s">
        <v>22717</v>
      </c>
    </row>
    <row r="237" spans="1:2">
      <c r="A237" t="s">
        <v>402</v>
      </c>
      <c r="B237" t="s">
        <v>6514</v>
      </c>
    </row>
    <row r="238" spans="1:2">
      <c r="A238" t="s">
        <v>405</v>
      </c>
      <c r="B238" t="s">
        <v>22797</v>
      </c>
    </row>
    <row r="239" spans="1:2">
      <c r="A239" t="s">
        <v>409</v>
      </c>
      <c r="B239" t="s">
        <v>23990</v>
      </c>
    </row>
    <row r="240" spans="1:2">
      <c r="A240" t="s">
        <v>410</v>
      </c>
      <c r="B240" t="s">
        <v>23994</v>
      </c>
    </row>
    <row r="241" spans="1:2">
      <c r="A241" t="s">
        <v>416</v>
      </c>
      <c r="B241" t="s">
        <v>22718</v>
      </c>
    </row>
    <row r="242" spans="1:2">
      <c r="A242" t="s">
        <v>419</v>
      </c>
      <c r="B242" t="s">
        <v>4897</v>
      </c>
    </row>
    <row r="243" spans="1:2">
      <c r="A243" t="s">
        <v>421</v>
      </c>
      <c r="B243" t="s">
        <v>12148</v>
      </c>
    </row>
    <row r="244" spans="1:2">
      <c r="A244" t="s">
        <v>423</v>
      </c>
      <c r="B244" t="s">
        <v>22711</v>
      </c>
    </row>
    <row r="245" spans="1:2">
      <c r="A245" t="s">
        <v>425</v>
      </c>
      <c r="B245" t="s">
        <v>23966</v>
      </c>
    </row>
    <row r="246" spans="1:2">
      <c r="A246" t="s">
        <v>427</v>
      </c>
      <c r="B246" t="s">
        <v>12117</v>
      </c>
    </row>
    <row r="247" spans="1:2">
      <c r="A247" t="s">
        <v>430</v>
      </c>
      <c r="B247" t="s">
        <v>1048</v>
      </c>
    </row>
    <row r="248" spans="1:2">
      <c r="A248" t="s">
        <v>435</v>
      </c>
      <c r="B248" t="s">
        <v>16020</v>
      </c>
    </row>
    <row r="249" spans="1:2">
      <c r="A249" t="s">
        <v>438</v>
      </c>
      <c r="B249" t="s">
        <v>23956</v>
      </c>
    </row>
    <row r="250" spans="1:2">
      <c r="A250" t="s">
        <v>440</v>
      </c>
      <c r="B250" t="s">
        <v>5071</v>
      </c>
    </row>
    <row r="251" spans="1:2">
      <c r="A251" t="s">
        <v>443</v>
      </c>
      <c r="B251" t="s">
        <v>26708</v>
      </c>
    </row>
    <row r="252" spans="1:2">
      <c r="A252" t="s">
        <v>444</v>
      </c>
      <c r="B252" t="s">
        <v>15683</v>
      </c>
    </row>
    <row r="253" spans="1:2">
      <c r="A253" t="s">
        <v>445</v>
      </c>
      <c r="B253" t="s">
        <v>23976</v>
      </c>
    </row>
    <row r="254" spans="1:2">
      <c r="A254" t="s">
        <v>450</v>
      </c>
      <c r="B254" t="s">
        <v>23982</v>
      </c>
    </row>
    <row r="255" spans="1:2">
      <c r="A255" t="s">
        <v>451</v>
      </c>
      <c r="B255" t="s">
        <v>23963</v>
      </c>
    </row>
    <row r="256" spans="1:2">
      <c r="A256" t="s">
        <v>452</v>
      </c>
      <c r="B256" t="s">
        <v>12143</v>
      </c>
    </row>
    <row r="257" spans="1:2">
      <c r="A257" t="s">
        <v>462</v>
      </c>
      <c r="B257" t="s">
        <v>23961</v>
      </c>
    </row>
    <row r="258" spans="1:2">
      <c r="A258" t="s">
        <v>463</v>
      </c>
      <c r="B258" t="s">
        <v>16135</v>
      </c>
    </row>
    <row r="259" spans="1:2">
      <c r="A259" t="s">
        <v>466</v>
      </c>
      <c r="B259" t="s">
        <v>22731</v>
      </c>
    </row>
    <row r="260" spans="1:2">
      <c r="A260" t="s">
        <v>467</v>
      </c>
      <c r="B260" t="s">
        <v>16008</v>
      </c>
    </row>
    <row r="261" spans="1:2">
      <c r="A261" t="s">
        <v>473</v>
      </c>
      <c r="B261" t="s">
        <v>12126</v>
      </c>
    </row>
    <row r="262" spans="1:2">
      <c r="A262" t="s">
        <v>477</v>
      </c>
      <c r="B262" t="s">
        <v>5216</v>
      </c>
    </row>
    <row r="263" spans="1:2">
      <c r="A263" t="s">
        <v>478</v>
      </c>
      <c r="B263" t="s">
        <v>12909</v>
      </c>
    </row>
    <row r="264" spans="1:2">
      <c r="A264" t="s">
        <v>479</v>
      </c>
      <c r="B264" t="s">
        <v>13823</v>
      </c>
    </row>
    <row r="265" spans="1:2">
      <c r="A265" t="s">
        <v>482</v>
      </c>
      <c r="B265" t="s">
        <v>15998</v>
      </c>
    </row>
    <row r="266" spans="1:2">
      <c r="A266" t="s">
        <v>484</v>
      </c>
      <c r="B266" t="s">
        <v>23998</v>
      </c>
    </row>
    <row r="267" spans="1:2">
      <c r="A267" t="s">
        <v>488</v>
      </c>
      <c r="B267" t="s">
        <v>12119</v>
      </c>
    </row>
    <row r="268" spans="1:2">
      <c r="A268" t="s">
        <v>493</v>
      </c>
      <c r="B268" t="s">
        <v>10562</v>
      </c>
    </row>
    <row r="269" spans="1:2">
      <c r="A269" t="s">
        <v>496</v>
      </c>
      <c r="B269" t="s">
        <v>13066</v>
      </c>
    </row>
    <row r="270" spans="1:2">
      <c r="A270" t="s">
        <v>498</v>
      </c>
      <c r="B270" t="s">
        <v>29450</v>
      </c>
    </row>
    <row r="271" spans="1:2">
      <c r="A271" t="s">
        <v>501</v>
      </c>
      <c r="B271" t="s">
        <v>18160</v>
      </c>
    </row>
    <row r="272" spans="1:2">
      <c r="A272" t="s">
        <v>503</v>
      </c>
      <c r="B272" t="s">
        <v>23972</v>
      </c>
    </row>
    <row r="273" spans="1:2">
      <c r="A273" t="s">
        <v>507</v>
      </c>
      <c r="B273" t="s">
        <v>27987</v>
      </c>
    </row>
    <row r="274" spans="1:2">
      <c r="A274" t="s">
        <v>510</v>
      </c>
      <c r="B274" t="s">
        <v>22727</v>
      </c>
    </row>
    <row r="275" spans="1:2">
      <c r="A275" t="s">
        <v>515</v>
      </c>
      <c r="B275" t="s">
        <v>20141</v>
      </c>
    </row>
    <row r="276" spans="1:2">
      <c r="A276" t="s">
        <v>517</v>
      </c>
      <c r="B276" t="s">
        <v>23953</v>
      </c>
    </row>
    <row r="277" spans="1:2">
      <c r="A277" t="s">
        <v>520</v>
      </c>
      <c r="B277" t="s">
        <v>23977</v>
      </c>
    </row>
    <row r="278" spans="1:2">
      <c r="A278" t="s">
        <v>521</v>
      </c>
      <c r="B278" t="s">
        <v>22725</v>
      </c>
    </row>
    <row r="279" spans="1:2">
      <c r="A279" t="s">
        <v>524</v>
      </c>
      <c r="B279" t="s">
        <v>6507</v>
      </c>
    </row>
    <row r="280" spans="1:2">
      <c r="A280" t="s">
        <v>525</v>
      </c>
      <c r="B280" t="s">
        <v>23970</v>
      </c>
    </row>
    <row r="281" spans="1:2">
      <c r="A281" t="s">
        <v>526</v>
      </c>
      <c r="B281" t="s">
        <v>23949</v>
      </c>
    </row>
    <row r="282" spans="1:2">
      <c r="A282" t="s">
        <v>529</v>
      </c>
      <c r="B282" t="s">
        <v>7190</v>
      </c>
    </row>
    <row r="283" spans="1:2">
      <c r="A283" t="s">
        <v>531</v>
      </c>
      <c r="B283" t="s">
        <v>12134</v>
      </c>
    </row>
    <row r="284" spans="1:2">
      <c r="A284" t="s">
        <v>537</v>
      </c>
      <c r="B284" t="s">
        <v>22713</v>
      </c>
    </row>
    <row r="285" spans="1:2">
      <c r="A285" t="s">
        <v>539</v>
      </c>
      <c r="B285" t="s">
        <v>22706</v>
      </c>
    </row>
    <row r="286" spans="1:2">
      <c r="A286" t="s">
        <v>540</v>
      </c>
      <c r="B286" t="s">
        <v>23983</v>
      </c>
    </row>
    <row r="287" spans="1:2">
      <c r="A287" t="s">
        <v>542</v>
      </c>
      <c r="B287" t="s">
        <v>12141</v>
      </c>
    </row>
    <row r="288" spans="1:2">
      <c r="A288" t="s">
        <v>545</v>
      </c>
      <c r="B288" t="s">
        <v>23986</v>
      </c>
    </row>
    <row r="289" spans="1:2">
      <c r="A289" t="s">
        <v>548</v>
      </c>
      <c r="B289" t="s">
        <v>23999</v>
      </c>
    </row>
    <row r="290" spans="1:2">
      <c r="A290" t="s">
        <v>550</v>
      </c>
      <c r="B290" t="s">
        <v>2501</v>
      </c>
    </row>
    <row r="291" spans="1:2">
      <c r="A291" t="s">
        <v>551</v>
      </c>
      <c r="B291" t="s">
        <v>5214</v>
      </c>
    </row>
    <row r="292" spans="1:2">
      <c r="A292" t="s">
        <v>552</v>
      </c>
      <c r="B292" t="s">
        <v>7717</v>
      </c>
    </row>
    <row r="293" spans="1:2">
      <c r="A293" t="s">
        <v>553</v>
      </c>
      <c r="B293" t="s">
        <v>7187</v>
      </c>
    </row>
    <row r="294" spans="1:2">
      <c r="A294" t="s">
        <v>557</v>
      </c>
      <c r="B294" t="s">
        <v>15990</v>
      </c>
    </row>
    <row r="295" spans="1:2">
      <c r="A295" t="s">
        <v>559</v>
      </c>
    </row>
    <row r="296" spans="1:2">
      <c r="A296" t="s">
        <v>560</v>
      </c>
    </row>
    <row r="297" spans="1:2">
      <c r="A297" t="s">
        <v>563</v>
      </c>
    </row>
    <row r="298" spans="1:2">
      <c r="A298" t="s">
        <v>564</v>
      </c>
    </row>
    <row r="299" spans="1:2">
      <c r="A299" t="s">
        <v>566</v>
      </c>
    </row>
    <row r="300" spans="1:2">
      <c r="A300" t="s">
        <v>569</v>
      </c>
    </row>
    <row r="301" spans="1:2">
      <c r="A301" t="s">
        <v>582</v>
      </c>
    </row>
    <row r="302" spans="1:2">
      <c r="A302" t="s">
        <v>583</v>
      </c>
    </row>
    <row r="303" spans="1:2">
      <c r="A303" t="s">
        <v>585</v>
      </c>
    </row>
    <row r="304" spans="1:2">
      <c r="A304" t="s">
        <v>590</v>
      </c>
    </row>
    <row r="305" spans="1:1">
      <c r="A305" t="s">
        <v>593</v>
      </c>
    </row>
    <row r="306" spans="1:1">
      <c r="A306" t="s">
        <v>596</v>
      </c>
    </row>
    <row r="307" spans="1:1">
      <c r="A307" t="s">
        <v>598</v>
      </c>
    </row>
    <row r="308" spans="1:1">
      <c r="A308" t="s">
        <v>601</v>
      </c>
    </row>
    <row r="309" spans="1:1">
      <c r="A309" t="s">
        <v>605</v>
      </c>
    </row>
    <row r="310" spans="1:1">
      <c r="A310" t="s">
        <v>607</v>
      </c>
    </row>
    <row r="311" spans="1:1">
      <c r="A311" t="s">
        <v>608</v>
      </c>
    </row>
    <row r="312" spans="1:1">
      <c r="A312" t="s">
        <v>609</v>
      </c>
    </row>
    <row r="313" spans="1:1">
      <c r="A313" t="s">
        <v>610</v>
      </c>
    </row>
    <row r="314" spans="1:1">
      <c r="A314" t="s">
        <v>615</v>
      </c>
    </row>
    <row r="315" spans="1:1">
      <c r="A315" t="s">
        <v>618</v>
      </c>
    </row>
    <row r="316" spans="1:1">
      <c r="A316" t="s">
        <v>621</v>
      </c>
    </row>
    <row r="317" spans="1:1">
      <c r="A317" t="s">
        <v>622</v>
      </c>
    </row>
    <row r="318" spans="1:1">
      <c r="A318" t="s">
        <v>627</v>
      </c>
    </row>
    <row r="319" spans="1:1">
      <c r="A319" t="s">
        <v>630</v>
      </c>
    </row>
    <row r="320" spans="1:1">
      <c r="A320" t="s">
        <v>632</v>
      </c>
    </row>
    <row r="321" spans="1:1">
      <c r="A321" t="s">
        <v>637</v>
      </c>
    </row>
    <row r="322" spans="1:1">
      <c r="A322" t="s">
        <v>638</v>
      </c>
    </row>
    <row r="323" spans="1:1">
      <c r="A323" t="s">
        <v>644</v>
      </c>
    </row>
    <row r="324" spans="1:1">
      <c r="A324" t="s">
        <v>648</v>
      </c>
    </row>
    <row r="325" spans="1:1">
      <c r="A325" t="s">
        <v>649</v>
      </c>
    </row>
    <row r="326" spans="1:1">
      <c r="A326" t="s">
        <v>652</v>
      </c>
    </row>
    <row r="327" spans="1:1">
      <c r="A327" t="s">
        <v>654</v>
      </c>
    </row>
    <row r="328" spans="1:1">
      <c r="A328" t="s">
        <v>657</v>
      </c>
    </row>
    <row r="329" spans="1:1">
      <c r="A329" t="s">
        <v>658</v>
      </c>
    </row>
    <row r="330" spans="1:1">
      <c r="A330" t="s">
        <v>659</v>
      </c>
    </row>
    <row r="331" spans="1:1">
      <c r="A331" t="s">
        <v>675</v>
      </c>
    </row>
    <row r="332" spans="1:1">
      <c r="A332" t="s">
        <v>677</v>
      </c>
    </row>
    <row r="333" spans="1:1">
      <c r="A333" t="s">
        <v>678</v>
      </c>
    </row>
    <row r="334" spans="1:1">
      <c r="A334" t="s">
        <v>679</v>
      </c>
    </row>
    <row r="335" spans="1:1">
      <c r="A335" t="s">
        <v>680</v>
      </c>
    </row>
    <row r="336" spans="1:1">
      <c r="A336" t="s">
        <v>682</v>
      </c>
    </row>
    <row r="337" spans="1:1">
      <c r="A337" t="s">
        <v>684</v>
      </c>
    </row>
    <row r="338" spans="1:1">
      <c r="A338" t="s">
        <v>686</v>
      </c>
    </row>
    <row r="339" spans="1:1">
      <c r="A339" t="s">
        <v>687</v>
      </c>
    </row>
    <row r="340" spans="1:1">
      <c r="A340" t="s">
        <v>689</v>
      </c>
    </row>
    <row r="341" spans="1:1">
      <c r="A341" t="s">
        <v>691</v>
      </c>
    </row>
    <row r="342" spans="1:1">
      <c r="A342" t="s">
        <v>693</v>
      </c>
    </row>
    <row r="343" spans="1:1">
      <c r="A343" t="s">
        <v>694</v>
      </c>
    </row>
    <row r="344" spans="1:1">
      <c r="A344" t="s">
        <v>696</v>
      </c>
    </row>
    <row r="345" spans="1:1">
      <c r="A345" t="s">
        <v>698</v>
      </c>
    </row>
    <row r="346" spans="1:1">
      <c r="A346" t="s">
        <v>699</v>
      </c>
    </row>
    <row r="347" spans="1:1">
      <c r="A347" t="s">
        <v>700</v>
      </c>
    </row>
    <row r="348" spans="1:1">
      <c r="A348" t="s">
        <v>702</v>
      </c>
    </row>
    <row r="349" spans="1:1">
      <c r="A349" t="s">
        <v>703</v>
      </c>
    </row>
    <row r="350" spans="1:1">
      <c r="A350" t="s">
        <v>705</v>
      </c>
    </row>
    <row r="351" spans="1:1">
      <c r="A351" t="s">
        <v>706</v>
      </c>
    </row>
    <row r="352" spans="1:1">
      <c r="A352" t="s">
        <v>708</v>
      </c>
    </row>
    <row r="353" spans="1:1">
      <c r="A353" t="s">
        <v>709</v>
      </c>
    </row>
    <row r="354" spans="1:1">
      <c r="A354" t="s">
        <v>710</v>
      </c>
    </row>
    <row r="355" spans="1:1">
      <c r="A355" t="s">
        <v>711</v>
      </c>
    </row>
    <row r="356" spans="1:1">
      <c r="A356" t="s">
        <v>714</v>
      </c>
    </row>
    <row r="357" spans="1:1">
      <c r="A357" t="s">
        <v>719</v>
      </c>
    </row>
    <row r="358" spans="1:1">
      <c r="A358" t="s">
        <v>721</v>
      </c>
    </row>
    <row r="359" spans="1:1">
      <c r="A359" t="s">
        <v>723</v>
      </c>
    </row>
    <row r="360" spans="1:1">
      <c r="A360" t="s">
        <v>725</v>
      </c>
    </row>
    <row r="361" spans="1:1">
      <c r="A361" t="s">
        <v>728</v>
      </c>
    </row>
    <row r="362" spans="1:1">
      <c r="A362" t="s">
        <v>730</v>
      </c>
    </row>
    <row r="363" spans="1:1">
      <c r="A363" t="s">
        <v>736</v>
      </c>
    </row>
    <row r="364" spans="1:1">
      <c r="A364" t="s">
        <v>740</v>
      </c>
    </row>
    <row r="365" spans="1:1">
      <c r="A365" t="s">
        <v>743</v>
      </c>
    </row>
    <row r="366" spans="1:1">
      <c r="A366" t="s">
        <v>746</v>
      </c>
    </row>
    <row r="367" spans="1:1">
      <c r="A367" t="s">
        <v>748</v>
      </c>
    </row>
    <row r="368" spans="1:1">
      <c r="A368" t="s">
        <v>752</v>
      </c>
    </row>
    <row r="369" spans="1:1">
      <c r="A369" t="s">
        <v>757</v>
      </c>
    </row>
    <row r="370" spans="1:1">
      <c r="A370" t="s">
        <v>759</v>
      </c>
    </row>
    <row r="371" spans="1:1">
      <c r="A371" t="s">
        <v>760</v>
      </c>
    </row>
    <row r="372" spans="1:1">
      <c r="A372" t="s">
        <v>762</v>
      </c>
    </row>
    <row r="373" spans="1:1">
      <c r="A373" t="s">
        <v>764</v>
      </c>
    </row>
    <row r="374" spans="1:1">
      <c r="A374" t="s">
        <v>769</v>
      </c>
    </row>
    <row r="375" spans="1:1">
      <c r="A375" t="s">
        <v>772</v>
      </c>
    </row>
    <row r="376" spans="1:1">
      <c r="A376" t="s">
        <v>775</v>
      </c>
    </row>
    <row r="377" spans="1:1">
      <c r="A377" t="s">
        <v>778</v>
      </c>
    </row>
    <row r="378" spans="1:1">
      <c r="A378" t="s">
        <v>783</v>
      </c>
    </row>
    <row r="379" spans="1:1">
      <c r="A379" t="s">
        <v>785</v>
      </c>
    </row>
    <row r="380" spans="1:1">
      <c r="A380" t="s">
        <v>787</v>
      </c>
    </row>
    <row r="381" spans="1:1">
      <c r="A381" t="s">
        <v>789</v>
      </c>
    </row>
    <row r="382" spans="1:1">
      <c r="A382" t="s">
        <v>794</v>
      </c>
    </row>
    <row r="383" spans="1:1">
      <c r="A383" t="s">
        <v>796</v>
      </c>
    </row>
    <row r="384" spans="1:1">
      <c r="A384" t="s">
        <v>798</v>
      </c>
    </row>
    <row r="385" spans="1:1">
      <c r="A385" t="s">
        <v>801</v>
      </c>
    </row>
    <row r="386" spans="1:1">
      <c r="A386" t="s">
        <v>802</v>
      </c>
    </row>
    <row r="387" spans="1:1">
      <c r="A387" t="s">
        <v>806</v>
      </c>
    </row>
    <row r="388" spans="1:1">
      <c r="A388" t="s">
        <v>808</v>
      </c>
    </row>
    <row r="389" spans="1:1">
      <c r="A389" t="s">
        <v>811</v>
      </c>
    </row>
    <row r="390" spans="1:1">
      <c r="A390" t="s">
        <v>814</v>
      </c>
    </row>
    <row r="391" spans="1:1">
      <c r="A391" t="s">
        <v>817</v>
      </c>
    </row>
    <row r="392" spans="1:1">
      <c r="A392" t="s">
        <v>820</v>
      </c>
    </row>
    <row r="393" spans="1:1">
      <c r="A393" t="s">
        <v>821</v>
      </c>
    </row>
    <row r="394" spans="1:1">
      <c r="A394" t="s">
        <v>824</v>
      </c>
    </row>
    <row r="395" spans="1:1">
      <c r="A395" t="s">
        <v>827</v>
      </c>
    </row>
    <row r="396" spans="1:1">
      <c r="A396" t="s">
        <v>830</v>
      </c>
    </row>
    <row r="397" spans="1:1">
      <c r="A397" t="s">
        <v>832</v>
      </c>
    </row>
    <row r="398" spans="1:1">
      <c r="A398" t="s">
        <v>834</v>
      </c>
    </row>
    <row r="399" spans="1:1">
      <c r="A399" t="s">
        <v>837</v>
      </c>
    </row>
    <row r="400" spans="1:1">
      <c r="A400" t="s">
        <v>840</v>
      </c>
    </row>
    <row r="401" spans="1:1">
      <c r="A401" t="s">
        <v>843</v>
      </c>
    </row>
    <row r="402" spans="1:1">
      <c r="A402" t="s">
        <v>845</v>
      </c>
    </row>
    <row r="403" spans="1:1">
      <c r="A403" t="s">
        <v>848</v>
      </c>
    </row>
    <row r="404" spans="1:1">
      <c r="A404" t="s">
        <v>851</v>
      </c>
    </row>
    <row r="405" spans="1:1">
      <c r="A405" t="s">
        <v>854</v>
      </c>
    </row>
    <row r="406" spans="1:1">
      <c r="A406" t="s">
        <v>857</v>
      </c>
    </row>
    <row r="407" spans="1:1">
      <c r="A407" t="s">
        <v>860</v>
      </c>
    </row>
    <row r="408" spans="1:1">
      <c r="A408" t="s">
        <v>863</v>
      </c>
    </row>
    <row r="409" spans="1:1">
      <c r="A409" t="s">
        <v>866</v>
      </c>
    </row>
    <row r="410" spans="1:1">
      <c r="A410" t="s">
        <v>870</v>
      </c>
    </row>
    <row r="411" spans="1:1">
      <c r="A411" t="s">
        <v>873</v>
      </c>
    </row>
    <row r="412" spans="1:1">
      <c r="A412" t="s">
        <v>875</v>
      </c>
    </row>
    <row r="413" spans="1:1">
      <c r="A413" t="s">
        <v>878</v>
      </c>
    </row>
    <row r="414" spans="1:1">
      <c r="A414" t="s">
        <v>881</v>
      </c>
    </row>
    <row r="415" spans="1:1">
      <c r="A415" t="s">
        <v>885</v>
      </c>
    </row>
    <row r="416" spans="1:1">
      <c r="A416" t="s">
        <v>886</v>
      </c>
    </row>
    <row r="417" spans="1:1">
      <c r="A417" t="s">
        <v>888</v>
      </c>
    </row>
    <row r="418" spans="1:1">
      <c r="A418" t="s">
        <v>891</v>
      </c>
    </row>
    <row r="419" spans="1:1">
      <c r="A419" t="s">
        <v>894</v>
      </c>
    </row>
    <row r="420" spans="1:1">
      <c r="A420" t="s">
        <v>898</v>
      </c>
    </row>
    <row r="421" spans="1:1">
      <c r="A421" t="s">
        <v>901</v>
      </c>
    </row>
    <row r="422" spans="1:1">
      <c r="A422" t="s">
        <v>904</v>
      </c>
    </row>
    <row r="423" spans="1:1">
      <c r="A423" t="s">
        <v>906</v>
      </c>
    </row>
    <row r="424" spans="1:1">
      <c r="A424" t="s">
        <v>907</v>
      </c>
    </row>
    <row r="425" spans="1:1">
      <c r="A425" t="s">
        <v>910</v>
      </c>
    </row>
    <row r="426" spans="1:1">
      <c r="A426" t="s">
        <v>913</v>
      </c>
    </row>
    <row r="427" spans="1:1">
      <c r="A427" t="s">
        <v>918</v>
      </c>
    </row>
    <row r="428" spans="1:1">
      <c r="A428" t="s">
        <v>922</v>
      </c>
    </row>
    <row r="429" spans="1:1">
      <c r="A429" t="s">
        <v>928</v>
      </c>
    </row>
    <row r="430" spans="1:1">
      <c r="A430" t="s">
        <v>929</v>
      </c>
    </row>
    <row r="431" spans="1:1">
      <c r="A431" t="s">
        <v>931</v>
      </c>
    </row>
    <row r="432" spans="1:1">
      <c r="A432" t="s">
        <v>932</v>
      </c>
    </row>
    <row r="433" spans="1:1">
      <c r="A433" t="s">
        <v>933</v>
      </c>
    </row>
    <row r="434" spans="1:1">
      <c r="A434" t="s">
        <v>937</v>
      </c>
    </row>
    <row r="435" spans="1:1">
      <c r="A435" t="s">
        <v>939</v>
      </c>
    </row>
    <row r="436" spans="1:1">
      <c r="A436" t="s">
        <v>941</v>
      </c>
    </row>
    <row r="437" spans="1:1">
      <c r="A437" t="s">
        <v>944</v>
      </c>
    </row>
    <row r="438" spans="1:1">
      <c r="A438" t="s">
        <v>945</v>
      </c>
    </row>
    <row r="439" spans="1:1">
      <c r="A439" t="s">
        <v>947</v>
      </c>
    </row>
    <row r="440" spans="1:1">
      <c r="A440" t="s">
        <v>952</v>
      </c>
    </row>
    <row r="441" spans="1:1">
      <c r="A441" t="s">
        <v>953</v>
      </c>
    </row>
    <row r="442" spans="1:1">
      <c r="A442" t="s">
        <v>958</v>
      </c>
    </row>
    <row r="443" spans="1:1">
      <c r="A443" t="s">
        <v>959</v>
      </c>
    </row>
    <row r="444" spans="1:1">
      <c r="A444" t="s">
        <v>962</v>
      </c>
    </row>
    <row r="445" spans="1:1">
      <c r="A445" t="s">
        <v>965</v>
      </c>
    </row>
    <row r="446" spans="1:1">
      <c r="A446" t="s">
        <v>966</v>
      </c>
    </row>
    <row r="447" spans="1:1">
      <c r="A447" t="s">
        <v>972</v>
      </c>
    </row>
    <row r="448" spans="1:1">
      <c r="A448" t="s">
        <v>975</v>
      </c>
    </row>
    <row r="449" spans="1:1">
      <c r="A449" t="s">
        <v>982</v>
      </c>
    </row>
    <row r="450" spans="1:1">
      <c r="A450" t="s">
        <v>983</v>
      </c>
    </row>
    <row r="451" spans="1:1">
      <c r="A451" t="s">
        <v>984</v>
      </c>
    </row>
    <row r="452" spans="1:1">
      <c r="A452" t="s">
        <v>985</v>
      </c>
    </row>
    <row r="453" spans="1:1">
      <c r="A453" t="s">
        <v>986</v>
      </c>
    </row>
    <row r="454" spans="1:1">
      <c r="A454" t="s">
        <v>988</v>
      </c>
    </row>
    <row r="455" spans="1:1">
      <c r="A455" t="s">
        <v>991</v>
      </c>
    </row>
    <row r="456" spans="1:1">
      <c r="A456" t="s">
        <v>992</v>
      </c>
    </row>
    <row r="457" spans="1:1">
      <c r="A457" t="s">
        <v>995</v>
      </c>
    </row>
    <row r="458" spans="1:1">
      <c r="A458" t="s">
        <v>1000</v>
      </c>
    </row>
    <row r="459" spans="1:1">
      <c r="A459" t="s">
        <v>1002</v>
      </c>
    </row>
    <row r="460" spans="1:1">
      <c r="A460" t="s">
        <v>1003</v>
      </c>
    </row>
    <row r="461" spans="1:1">
      <c r="A461" t="s">
        <v>1004</v>
      </c>
    </row>
    <row r="462" spans="1:1">
      <c r="A462" t="s">
        <v>1005</v>
      </c>
    </row>
    <row r="463" spans="1:1">
      <c r="A463" t="s">
        <v>1006</v>
      </c>
    </row>
    <row r="464" spans="1:1">
      <c r="A464" t="s">
        <v>1014</v>
      </c>
    </row>
    <row r="465" spans="1:1">
      <c r="A465" t="s">
        <v>1017</v>
      </c>
    </row>
    <row r="466" spans="1:1">
      <c r="A466" t="s">
        <v>1018</v>
      </c>
    </row>
    <row r="467" spans="1:1">
      <c r="A467" t="s">
        <v>1019</v>
      </c>
    </row>
    <row r="468" spans="1:1">
      <c r="A468" t="s">
        <v>1021</v>
      </c>
    </row>
    <row r="469" spans="1:1">
      <c r="A469" t="s">
        <v>1022</v>
      </c>
    </row>
    <row r="470" spans="1:1">
      <c r="A470" t="s">
        <v>1023</v>
      </c>
    </row>
    <row r="471" spans="1:1">
      <c r="A471" t="s">
        <v>1024</v>
      </c>
    </row>
    <row r="472" spans="1:1">
      <c r="A472" t="s">
        <v>1025</v>
      </c>
    </row>
    <row r="473" spans="1:1">
      <c r="A473" t="s">
        <v>1026</v>
      </c>
    </row>
    <row r="474" spans="1:1">
      <c r="A474" t="s">
        <v>1027</v>
      </c>
    </row>
    <row r="475" spans="1:1">
      <c r="A475" t="s">
        <v>1031</v>
      </c>
    </row>
    <row r="476" spans="1:1">
      <c r="A476" t="s">
        <v>1034</v>
      </c>
    </row>
    <row r="477" spans="1:1">
      <c r="A477" t="s">
        <v>1036</v>
      </c>
    </row>
    <row r="478" spans="1:1">
      <c r="A478" t="s">
        <v>1037</v>
      </c>
    </row>
    <row r="479" spans="1:1">
      <c r="A479" t="s">
        <v>1040</v>
      </c>
    </row>
    <row r="480" spans="1:1">
      <c r="A480" t="s">
        <v>1048</v>
      </c>
    </row>
    <row r="481" spans="1:1">
      <c r="A481" t="s">
        <v>1052</v>
      </c>
    </row>
    <row r="482" spans="1:1">
      <c r="A482" t="s">
        <v>1055</v>
      </c>
    </row>
    <row r="483" spans="1:1">
      <c r="A483" t="s">
        <v>1057</v>
      </c>
    </row>
    <row r="484" spans="1:1">
      <c r="A484" t="s">
        <v>1058</v>
      </c>
    </row>
    <row r="485" spans="1:1">
      <c r="A485" t="s">
        <v>1066</v>
      </c>
    </row>
    <row r="486" spans="1:1">
      <c r="A486" t="s">
        <v>1068</v>
      </c>
    </row>
    <row r="487" spans="1:1">
      <c r="A487" t="s">
        <v>1070</v>
      </c>
    </row>
    <row r="488" spans="1:1">
      <c r="A488" t="s">
        <v>1072</v>
      </c>
    </row>
    <row r="489" spans="1:1">
      <c r="A489" t="s">
        <v>1073</v>
      </c>
    </row>
    <row r="490" spans="1:1">
      <c r="A490" t="s">
        <v>1075</v>
      </c>
    </row>
    <row r="491" spans="1:1">
      <c r="A491" t="s">
        <v>1076</v>
      </c>
    </row>
    <row r="492" spans="1:1">
      <c r="A492" t="s">
        <v>1078</v>
      </c>
    </row>
    <row r="493" spans="1:1">
      <c r="A493" t="s">
        <v>1080</v>
      </c>
    </row>
    <row r="494" spans="1:1">
      <c r="A494" t="s">
        <v>1081</v>
      </c>
    </row>
    <row r="495" spans="1:1">
      <c r="A495" t="s">
        <v>1083</v>
      </c>
    </row>
    <row r="496" spans="1:1">
      <c r="A496" t="s">
        <v>1084</v>
      </c>
    </row>
    <row r="497" spans="1:1">
      <c r="A497" t="s">
        <v>1086</v>
      </c>
    </row>
    <row r="498" spans="1:1">
      <c r="A498" t="s">
        <v>1088</v>
      </c>
    </row>
    <row r="499" spans="1:1">
      <c r="A499" t="s">
        <v>1093</v>
      </c>
    </row>
    <row r="500" spans="1:1">
      <c r="A500" t="s">
        <v>1097</v>
      </c>
    </row>
    <row r="501" spans="1:1">
      <c r="A501" t="s">
        <v>1098</v>
      </c>
    </row>
    <row r="502" spans="1:1">
      <c r="A502" t="s">
        <v>1100</v>
      </c>
    </row>
    <row r="503" spans="1:1">
      <c r="A503" t="s">
        <v>1101</v>
      </c>
    </row>
    <row r="504" spans="1:1">
      <c r="A504" t="s">
        <v>1102</v>
      </c>
    </row>
    <row r="505" spans="1:1">
      <c r="A505" t="s">
        <v>1103</v>
      </c>
    </row>
    <row r="506" spans="1:1">
      <c r="A506" t="s">
        <v>1104</v>
      </c>
    </row>
    <row r="507" spans="1:1">
      <c r="A507" t="s">
        <v>1105</v>
      </c>
    </row>
    <row r="508" spans="1:1">
      <c r="A508" t="s">
        <v>1106</v>
      </c>
    </row>
    <row r="509" spans="1:1">
      <c r="A509" t="s">
        <v>1107</v>
      </c>
    </row>
    <row r="510" spans="1:1">
      <c r="A510" t="s">
        <v>1109</v>
      </c>
    </row>
    <row r="511" spans="1:1">
      <c r="A511" t="s">
        <v>1112</v>
      </c>
    </row>
    <row r="512" spans="1:1">
      <c r="A512" t="s">
        <v>1114</v>
      </c>
    </row>
    <row r="513" spans="1:1">
      <c r="A513" t="s">
        <v>1118</v>
      </c>
    </row>
    <row r="514" spans="1:1">
      <c r="A514" t="s">
        <v>1119</v>
      </c>
    </row>
    <row r="515" spans="1:1">
      <c r="A515" t="s">
        <v>1121</v>
      </c>
    </row>
    <row r="516" spans="1:1">
      <c r="A516" t="s">
        <v>1128</v>
      </c>
    </row>
    <row r="517" spans="1:1">
      <c r="A517" t="s">
        <v>1131</v>
      </c>
    </row>
    <row r="518" spans="1:1">
      <c r="A518" t="s">
        <v>1133</v>
      </c>
    </row>
    <row r="519" spans="1:1">
      <c r="A519" t="s">
        <v>1138</v>
      </c>
    </row>
    <row r="520" spans="1:1">
      <c r="A520" t="s">
        <v>1139</v>
      </c>
    </row>
    <row r="521" spans="1:1">
      <c r="A521" t="s">
        <v>1141</v>
      </c>
    </row>
    <row r="522" spans="1:1">
      <c r="A522" t="s">
        <v>1143</v>
      </c>
    </row>
    <row r="523" spans="1:1">
      <c r="A523" t="s">
        <v>1145</v>
      </c>
    </row>
    <row r="524" spans="1:1">
      <c r="A524" t="s">
        <v>1147</v>
      </c>
    </row>
    <row r="525" spans="1:1">
      <c r="A525" t="s">
        <v>1148</v>
      </c>
    </row>
    <row r="526" spans="1:1">
      <c r="A526" t="s">
        <v>1150</v>
      </c>
    </row>
    <row r="527" spans="1:1">
      <c r="A527" t="s">
        <v>1151</v>
      </c>
    </row>
    <row r="528" spans="1:1">
      <c r="A528" t="s">
        <v>1152</v>
      </c>
    </row>
    <row r="529" spans="1:1">
      <c r="A529" t="s">
        <v>1154</v>
      </c>
    </row>
    <row r="530" spans="1:1">
      <c r="A530" t="s">
        <v>1158</v>
      </c>
    </row>
    <row r="531" spans="1:1">
      <c r="A531" t="s">
        <v>1160</v>
      </c>
    </row>
    <row r="532" spans="1:1">
      <c r="A532" t="s">
        <v>1163</v>
      </c>
    </row>
    <row r="533" spans="1:1">
      <c r="A533" t="s">
        <v>1167</v>
      </c>
    </row>
    <row r="534" spans="1:1">
      <c r="A534" t="s">
        <v>1168</v>
      </c>
    </row>
    <row r="535" spans="1:1">
      <c r="A535" t="s">
        <v>1170</v>
      </c>
    </row>
    <row r="536" spans="1:1">
      <c r="A536" t="s">
        <v>1171</v>
      </c>
    </row>
    <row r="537" spans="1:1">
      <c r="A537" t="s">
        <v>1174</v>
      </c>
    </row>
    <row r="538" spans="1:1">
      <c r="A538" t="s">
        <v>1176</v>
      </c>
    </row>
    <row r="539" spans="1:1">
      <c r="A539" t="s">
        <v>1177</v>
      </c>
    </row>
    <row r="540" spans="1:1">
      <c r="A540" t="s">
        <v>1180</v>
      </c>
    </row>
    <row r="541" spans="1:1">
      <c r="A541" t="s">
        <v>1185</v>
      </c>
    </row>
    <row r="542" spans="1:1">
      <c r="A542" t="s">
        <v>1186</v>
      </c>
    </row>
    <row r="543" spans="1:1">
      <c r="A543" t="s">
        <v>1187</v>
      </c>
    </row>
    <row r="544" spans="1:1">
      <c r="A544" t="s">
        <v>1189</v>
      </c>
    </row>
    <row r="545" spans="1:1">
      <c r="A545" t="s">
        <v>1195</v>
      </c>
    </row>
    <row r="546" spans="1:1">
      <c r="A546" t="s">
        <v>1196</v>
      </c>
    </row>
    <row r="547" spans="1:1">
      <c r="A547" t="s">
        <v>1199</v>
      </c>
    </row>
    <row r="548" spans="1:1">
      <c r="A548" t="s">
        <v>1205</v>
      </c>
    </row>
    <row r="549" spans="1:1">
      <c r="A549" t="s">
        <v>1207</v>
      </c>
    </row>
    <row r="550" spans="1:1">
      <c r="A550" t="s">
        <v>1208</v>
      </c>
    </row>
    <row r="551" spans="1:1">
      <c r="A551" t="s">
        <v>1210</v>
      </c>
    </row>
    <row r="552" spans="1:1">
      <c r="A552" t="s">
        <v>1214</v>
      </c>
    </row>
    <row r="553" spans="1:1">
      <c r="A553" t="s">
        <v>1218</v>
      </c>
    </row>
    <row r="554" spans="1:1">
      <c r="A554" t="s">
        <v>1219</v>
      </c>
    </row>
    <row r="555" spans="1:1">
      <c r="A555" t="s">
        <v>1223</v>
      </c>
    </row>
    <row r="556" spans="1:1">
      <c r="A556" t="s">
        <v>1224</v>
      </c>
    </row>
    <row r="557" spans="1:1">
      <c r="A557" t="s">
        <v>1227</v>
      </c>
    </row>
    <row r="558" spans="1:1">
      <c r="A558" t="s">
        <v>1229</v>
      </c>
    </row>
    <row r="559" spans="1:1">
      <c r="A559" t="s">
        <v>1231</v>
      </c>
    </row>
    <row r="560" spans="1:1">
      <c r="A560" t="s">
        <v>1235</v>
      </c>
    </row>
    <row r="561" spans="1:1">
      <c r="A561" t="s">
        <v>1237</v>
      </c>
    </row>
    <row r="562" spans="1:1">
      <c r="A562" t="s">
        <v>1239</v>
      </c>
    </row>
    <row r="563" spans="1:1">
      <c r="A563" t="s">
        <v>1240</v>
      </c>
    </row>
    <row r="564" spans="1:1">
      <c r="A564" t="s">
        <v>1247</v>
      </c>
    </row>
    <row r="565" spans="1:1">
      <c r="A565" t="s">
        <v>1249</v>
      </c>
    </row>
    <row r="566" spans="1:1">
      <c r="A566" t="s">
        <v>1253</v>
      </c>
    </row>
    <row r="567" spans="1:1">
      <c r="A567" t="s">
        <v>1257</v>
      </c>
    </row>
    <row r="568" spans="1:1">
      <c r="A568" t="s">
        <v>1258</v>
      </c>
    </row>
    <row r="569" spans="1:1">
      <c r="A569" t="s">
        <v>1259</v>
      </c>
    </row>
    <row r="570" spans="1:1">
      <c r="A570" t="s">
        <v>1263</v>
      </c>
    </row>
    <row r="571" spans="1:1">
      <c r="A571" t="s">
        <v>1265</v>
      </c>
    </row>
    <row r="572" spans="1:1">
      <c r="A572" t="s">
        <v>1267</v>
      </c>
    </row>
    <row r="573" spans="1:1">
      <c r="A573" t="s">
        <v>1268</v>
      </c>
    </row>
    <row r="574" spans="1:1">
      <c r="A574" t="s">
        <v>1272</v>
      </c>
    </row>
    <row r="575" spans="1:1">
      <c r="A575" t="s">
        <v>1275</v>
      </c>
    </row>
    <row r="576" spans="1:1">
      <c r="A576" t="s">
        <v>1277</v>
      </c>
    </row>
    <row r="577" spans="1:1">
      <c r="A577" t="s">
        <v>1280</v>
      </c>
    </row>
    <row r="578" spans="1:1">
      <c r="A578" t="s">
        <v>1282</v>
      </c>
    </row>
    <row r="579" spans="1:1">
      <c r="A579" t="s">
        <v>1284</v>
      </c>
    </row>
    <row r="580" spans="1:1">
      <c r="A580" t="s">
        <v>1285</v>
      </c>
    </row>
    <row r="581" spans="1:1">
      <c r="A581" t="s">
        <v>1288</v>
      </c>
    </row>
    <row r="582" spans="1:1">
      <c r="A582" t="s">
        <v>1291</v>
      </c>
    </row>
    <row r="583" spans="1:1">
      <c r="A583" t="s">
        <v>1293</v>
      </c>
    </row>
    <row r="584" spans="1:1">
      <c r="A584" t="s">
        <v>1294</v>
      </c>
    </row>
    <row r="585" spans="1:1">
      <c r="A585" t="s">
        <v>1298</v>
      </c>
    </row>
    <row r="586" spans="1:1">
      <c r="A586" t="s">
        <v>1300</v>
      </c>
    </row>
    <row r="587" spans="1:1">
      <c r="A587" t="s">
        <v>1302</v>
      </c>
    </row>
    <row r="588" spans="1:1">
      <c r="A588" t="s">
        <v>1303</v>
      </c>
    </row>
    <row r="589" spans="1:1">
      <c r="A589" t="s">
        <v>1304</v>
      </c>
    </row>
    <row r="590" spans="1:1">
      <c r="A590" t="s">
        <v>1305</v>
      </c>
    </row>
    <row r="591" spans="1:1">
      <c r="A591" t="s">
        <v>1306</v>
      </c>
    </row>
    <row r="592" spans="1:1">
      <c r="A592" t="s">
        <v>1307</v>
      </c>
    </row>
    <row r="593" spans="1:1">
      <c r="A593" t="s">
        <v>1308</v>
      </c>
    </row>
    <row r="594" spans="1:1">
      <c r="A594" t="s">
        <v>1313</v>
      </c>
    </row>
    <row r="595" spans="1:1">
      <c r="A595" t="s">
        <v>1317</v>
      </c>
    </row>
    <row r="596" spans="1:1">
      <c r="A596" t="s">
        <v>1318</v>
      </c>
    </row>
    <row r="597" spans="1:1">
      <c r="A597" t="s">
        <v>1321</v>
      </c>
    </row>
    <row r="598" spans="1:1">
      <c r="A598" t="s">
        <v>1326</v>
      </c>
    </row>
    <row r="599" spans="1:1">
      <c r="A599" t="s">
        <v>1327</v>
      </c>
    </row>
    <row r="600" spans="1:1">
      <c r="A600" t="s">
        <v>1332</v>
      </c>
    </row>
    <row r="601" spans="1:1">
      <c r="A601" t="s">
        <v>1333</v>
      </c>
    </row>
    <row r="602" spans="1:1">
      <c r="A602" t="s">
        <v>1335</v>
      </c>
    </row>
    <row r="603" spans="1:1">
      <c r="A603" t="s">
        <v>1336</v>
      </c>
    </row>
    <row r="604" spans="1:1">
      <c r="A604" t="s">
        <v>1337</v>
      </c>
    </row>
    <row r="605" spans="1:1">
      <c r="A605" t="s">
        <v>1338</v>
      </c>
    </row>
    <row r="606" spans="1:1">
      <c r="A606" t="s">
        <v>1339</v>
      </c>
    </row>
    <row r="607" spans="1:1">
      <c r="A607" t="s">
        <v>1340</v>
      </c>
    </row>
    <row r="608" spans="1:1">
      <c r="A608" t="s">
        <v>1341</v>
      </c>
    </row>
    <row r="609" spans="1:1">
      <c r="A609" t="s">
        <v>1345</v>
      </c>
    </row>
    <row r="610" spans="1:1">
      <c r="A610" t="s">
        <v>1350</v>
      </c>
    </row>
    <row r="611" spans="1:1">
      <c r="A611" t="s">
        <v>1351</v>
      </c>
    </row>
    <row r="612" spans="1:1">
      <c r="A612" t="s">
        <v>1354</v>
      </c>
    </row>
    <row r="613" spans="1:1">
      <c r="A613" t="s">
        <v>1355</v>
      </c>
    </row>
    <row r="614" spans="1:1">
      <c r="A614" t="s">
        <v>1357</v>
      </c>
    </row>
    <row r="615" spans="1:1">
      <c r="A615" t="s">
        <v>1360</v>
      </c>
    </row>
    <row r="616" spans="1:1">
      <c r="A616" t="s">
        <v>1363</v>
      </c>
    </row>
    <row r="617" spans="1:1">
      <c r="A617" t="s">
        <v>1367</v>
      </c>
    </row>
    <row r="618" spans="1:1">
      <c r="A618" t="s">
        <v>1368</v>
      </c>
    </row>
    <row r="619" spans="1:1">
      <c r="A619" t="s">
        <v>1371</v>
      </c>
    </row>
    <row r="620" spans="1:1">
      <c r="A620" t="s">
        <v>1372</v>
      </c>
    </row>
    <row r="621" spans="1:1">
      <c r="A621" t="s">
        <v>1374</v>
      </c>
    </row>
    <row r="622" spans="1:1">
      <c r="A622" t="s">
        <v>1376</v>
      </c>
    </row>
    <row r="623" spans="1:1">
      <c r="A623" t="s">
        <v>1382</v>
      </c>
    </row>
    <row r="624" spans="1:1">
      <c r="A624" t="s">
        <v>1383</v>
      </c>
    </row>
    <row r="625" spans="1:1">
      <c r="A625" t="s">
        <v>1385</v>
      </c>
    </row>
    <row r="626" spans="1:1">
      <c r="A626" t="s">
        <v>1387</v>
      </c>
    </row>
    <row r="627" spans="1:1">
      <c r="A627" t="s">
        <v>1390</v>
      </c>
    </row>
    <row r="628" spans="1:1">
      <c r="A628" t="s">
        <v>1391</v>
      </c>
    </row>
    <row r="629" spans="1:1">
      <c r="A629" t="s">
        <v>1392</v>
      </c>
    </row>
    <row r="630" spans="1:1">
      <c r="A630" t="s">
        <v>1397</v>
      </c>
    </row>
    <row r="631" spans="1:1">
      <c r="A631" t="s">
        <v>1399</v>
      </c>
    </row>
    <row r="632" spans="1:1">
      <c r="A632" t="s">
        <v>1403</v>
      </c>
    </row>
    <row r="633" spans="1:1">
      <c r="A633" t="s">
        <v>1404</v>
      </c>
    </row>
    <row r="634" spans="1:1">
      <c r="A634" t="s">
        <v>1405</v>
      </c>
    </row>
    <row r="635" spans="1:1">
      <c r="A635" t="s">
        <v>1407</v>
      </c>
    </row>
    <row r="636" spans="1:1">
      <c r="A636" t="s">
        <v>1410</v>
      </c>
    </row>
    <row r="637" spans="1:1">
      <c r="A637" t="s">
        <v>1412</v>
      </c>
    </row>
    <row r="638" spans="1:1">
      <c r="A638" t="s">
        <v>1414</v>
      </c>
    </row>
    <row r="639" spans="1:1">
      <c r="A639" t="s">
        <v>1417</v>
      </c>
    </row>
    <row r="640" spans="1:1">
      <c r="A640" t="s">
        <v>1419</v>
      </c>
    </row>
    <row r="641" spans="1:1">
      <c r="A641" t="s">
        <v>1421</v>
      </c>
    </row>
    <row r="642" spans="1:1">
      <c r="A642" t="s">
        <v>1424</v>
      </c>
    </row>
    <row r="643" spans="1:1">
      <c r="A643" t="s">
        <v>1426</v>
      </c>
    </row>
    <row r="644" spans="1:1">
      <c r="A644" t="s">
        <v>1428</v>
      </c>
    </row>
    <row r="645" spans="1:1">
      <c r="A645" t="s">
        <v>1429</v>
      </c>
    </row>
    <row r="646" spans="1:1">
      <c r="A646" t="s">
        <v>1433</v>
      </c>
    </row>
    <row r="647" spans="1:1">
      <c r="A647" t="s">
        <v>1435</v>
      </c>
    </row>
    <row r="648" spans="1:1">
      <c r="A648" t="s">
        <v>1438</v>
      </c>
    </row>
    <row r="649" spans="1:1">
      <c r="A649" t="s">
        <v>1441</v>
      </c>
    </row>
    <row r="650" spans="1:1">
      <c r="A650" t="s">
        <v>1447</v>
      </c>
    </row>
    <row r="651" spans="1:1">
      <c r="A651" t="s">
        <v>1450</v>
      </c>
    </row>
    <row r="652" spans="1:1">
      <c r="A652" t="s">
        <v>1451</v>
      </c>
    </row>
    <row r="653" spans="1:1">
      <c r="A653" t="s">
        <v>1453</v>
      </c>
    </row>
    <row r="654" spans="1:1">
      <c r="A654" t="s">
        <v>1454</v>
      </c>
    </row>
    <row r="655" spans="1:1">
      <c r="A655" t="s">
        <v>1455</v>
      </c>
    </row>
    <row r="656" spans="1:1">
      <c r="A656" t="s">
        <v>1456</v>
      </c>
    </row>
    <row r="657" spans="1:1">
      <c r="A657" t="s">
        <v>1461</v>
      </c>
    </row>
    <row r="658" spans="1:1">
      <c r="A658" t="s">
        <v>1463</v>
      </c>
    </row>
    <row r="659" spans="1:1">
      <c r="A659" t="s">
        <v>1465</v>
      </c>
    </row>
    <row r="660" spans="1:1">
      <c r="A660" t="s">
        <v>1467</v>
      </c>
    </row>
    <row r="661" spans="1:1">
      <c r="A661" t="s">
        <v>1469</v>
      </c>
    </row>
    <row r="662" spans="1:1">
      <c r="A662" t="s">
        <v>1470</v>
      </c>
    </row>
    <row r="663" spans="1:1">
      <c r="A663" t="s">
        <v>1471</v>
      </c>
    </row>
    <row r="664" spans="1:1">
      <c r="A664" t="s">
        <v>1472</v>
      </c>
    </row>
    <row r="665" spans="1:1">
      <c r="A665" t="s">
        <v>1473</v>
      </c>
    </row>
    <row r="666" spans="1:1">
      <c r="A666" t="s">
        <v>1474</v>
      </c>
    </row>
    <row r="667" spans="1:1">
      <c r="A667" t="s">
        <v>1475</v>
      </c>
    </row>
    <row r="668" spans="1:1">
      <c r="A668" t="s">
        <v>1476</v>
      </c>
    </row>
    <row r="669" spans="1:1">
      <c r="A669" t="s">
        <v>1481</v>
      </c>
    </row>
    <row r="670" spans="1:1">
      <c r="A670" t="s">
        <v>1483</v>
      </c>
    </row>
    <row r="671" spans="1:1">
      <c r="A671" t="s">
        <v>1487</v>
      </c>
    </row>
    <row r="672" spans="1:1">
      <c r="A672" t="s">
        <v>1488</v>
      </c>
    </row>
    <row r="673" spans="1:1">
      <c r="A673" t="s">
        <v>1491</v>
      </c>
    </row>
    <row r="674" spans="1:1">
      <c r="A674" t="s">
        <v>1492</v>
      </c>
    </row>
    <row r="675" spans="1:1">
      <c r="A675" t="s">
        <v>1493</v>
      </c>
    </row>
    <row r="676" spans="1:1">
      <c r="A676" t="s">
        <v>1496</v>
      </c>
    </row>
    <row r="677" spans="1:1">
      <c r="A677" t="s">
        <v>1503</v>
      </c>
    </row>
    <row r="678" spans="1:1">
      <c r="A678" t="s">
        <v>1504</v>
      </c>
    </row>
    <row r="679" spans="1:1">
      <c r="A679" t="s">
        <v>1505</v>
      </c>
    </row>
    <row r="680" spans="1:1">
      <c r="A680" t="s">
        <v>1512</v>
      </c>
    </row>
    <row r="681" spans="1:1">
      <c r="A681" t="s">
        <v>1514</v>
      </c>
    </row>
    <row r="682" spans="1:1">
      <c r="A682" t="s">
        <v>1516</v>
      </c>
    </row>
    <row r="683" spans="1:1">
      <c r="A683" t="s">
        <v>1517</v>
      </c>
    </row>
    <row r="684" spans="1:1">
      <c r="A684" t="s">
        <v>1519</v>
      </c>
    </row>
    <row r="685" spans="1:1">
      <c r="A685" t="s">
        <v>1521</v>
      </c>
    </row>
    <row r="686" spans="1:1">
      <c r="A686" t="s">
        <v>1523</v>
      </c>
    </row>
    <row r="687" spans="1:1">
      <c r="A687" t="s">
        <v>1525</v>
      </c>
    </row>
    <row r="688" spans="1:1">
      <c r="A688" t="s">
        <v>1530</v>
      </c>
    </row>
    <row r="689" spans="1:1">
      <c r="A689" t="s">
        <v>1532</v>
      </c>
    </row>
    <row r="690" spans="1:1">
      <c r="A690" t="s">
        <v>1537</v>
      </c>
    </row>
    <row r="691" spans="1:1">
      <c r="A691" t="s">
        <v>1539</v>
      </c>
    </row>
    <row r="692" spans="1:1">
      <c r="A692" t="s">
        <v>1540</v>
      </c>
    </row>
    <row r="693" spans="1:1">
      <c r="A693" t="s">
        <v>1541</v>
      </c>
    </row>
    <row r="694" spans="1:1">
      <c r="A694" t="s">
        <v>1542</v>
      </c>
    </row>
    <row r="695" spans="1:1">
      <c r="A695" t="s">
        <v>1544</v>
      </c>
    </row>
    <row r="696" spans="1:1">
      <c r="A696" t="s">
        <v>1552</v>
      </c>
    </row>
    <row r="697" spans="1:1">
      <c r="A697" t="s">
        <v>1553</v>
      </c>
    </row>
    <row r="698" spans="1:1">
      <c r="A698" t="s">
        <v>1554</v>
      </c>
    </row>
    <row r="699" spans="1:1">
      <c r="A699" t="s">
        <v>1555</v>
      </c>
    </row>
    <row r="700" spans="1:1">
      <c r="A700" t="s">
        <v>1564</v>
      </c>
    </row>
    <row r="701" spans="1:1">
      <c r="A701" t="s">
        <v>1565</v>
      </c>
    </row>
    <row r="702" spans="1:1">
      <c r="A702" t="s">
        <v>1568</v>
      </c>
    </row>
    <row r="703" spans="1:1">
      <c r="A703" t="s">
        <v>1571</v>
      </c>
    </row>
    <row r="704" spans="1:1">
      <c r="A704" t="s">
        <v>1580</v>
      </c>
    </row>
    <row r="705" spans="1:1">
      <c r="A705" t="s">
        <v>1582</v>
      </c>
    </row>
    <row r="706" spans="1:1">
      <c r="A706" t="s">
        <v>1583</v>
      </c>
    </row>
    <row r="707" spans="1:1">
      <c r="A707" t="s">
        <v>1585</v>
      </c>
    </row>
    <row r="708" spans="1:1">
      <c r="A708" t="s">
        <v>1586</v>
      </c>
    </row>
    <row r="709" spans="1:1">
      <c r="A709" t="s">
        <v>1588</v>
      </c>
    </row>
    <row r="710" spans="1:1">
      <c r="A710" t="s">
        <v>1589</v>
      </c>
    </row>
    <row r="711" spans="1:1">
      <c r="A711" t="s">
        <v>1591</v>
      </c>
    </row>
    <row r="712" spans="1:1">
      <c r="A712" t="s">
        <v>1592</v>
      </c>
    </row>
    <row r="713" spans="1:1">
      <c r="A713" t="s">
        <v>1593</v>
      </c>
    </row>
    <row r="714" spans="1:1">
      <c r="A714" t="s">
        <v>1595</v>
      </c>
    </row>
    <row r="715" spans="1:1">
      <c r="A715" t="s">
        <v>1596</v>
      </c>
    </row>
    <row r="716" spans="1:1">
      <c r="A716" t="s">
        <v>1598</v>
      </c>
    </row>
    <row r="717" spans="1:1">
      <c r="A717" t="s">
        <v>1603</v>
      </c>
    </row>
    <row r="718" spans="1:1">
      <c r="A718" t="s">
        <v>1604</v>
      </c>
    </row>
    <row r="719" spans="1:1">
      <c r="A719" t="s">
        <v>1605</v>
      </c>
    </row>
    <row r="720" spans="1:1">
      <c r="A720" t="s">
        <v>1607</v>
      </c>
    </row>
    <row r="721" spans="1:1">
      <c r="A721" t="s">
        <v>1608</v>
      </c>
    </row>
    <row r="722" spans="1:1">
      <c r="A722" t="s">
        <v>1610</v>
      </c>
    </row>
    <row r="723" spans="1:1">
      <c r="A723" t="s">
        <v>1611</v>
      </c>
    </row>
    <row r="724" spans="1:1">
      <c r="A724" t="s">
        <v>1613</v>
      </c>
    </row>
    <row r="725" spans="1:1">
      <c r="A725" t="s">
        <v>1619</v>
      </c>
    </row>
    <row r="726" spans="1:1">
      <c r="A726" t="s">
        <v>1622</v>
      </c>
    </row>
    <row r="727" spans="1:1">
      <c r="A727" t="s">
        <v>1624</v>
      </c>
    </row>
    <row r="728" spans="1:1">
      <c r="A728" t="s">
        <v>1626</v>
      </c>
    </row>
    <row r="729" spans="1:1">
      <c r="A729" t="s">
        <v>1629</v>
      </c>
    </row>
    <row r="730" spans="1:1">
      <c r="A730" t="s">
        <v>1632</v>
      </c>
    </row>
    <row r="731" spans="1:1">
      <c r="A731" t="s">
        <v>1634</v>
      </c>
    </row>
    <row r="732" spans="1:1">
      <c r="A732" t="s">
        <v>1637</v>
      </c>
    </row>
    <row r="733" spans="1:1">
      <c r="A733" t="s">
        <v>1639</v>
      </c>
    </row>
    <row r="734" spans="1:1">
      <c r="A734" t="s">
        <v>1644</v>
      </c>
    </row>
    <row r="735" spans="1:1">
      <c r="A735" t="s">
        <v>1649</v>
      </c>
    </row>
    <row r="736" spans="1:1">
      <c r="A736" t="s">
        <v>1653</v>
      </c>
    </row>
    <row r="737" spans="1:1">
      <c r="A737" t="s">
        <v>1654</v>
      </c>
    </row>
    <row r="738" spans="1:1">
      <c r="A738" t="s">
        <v>1655</v>
      </c>
    </row>
    <row r="739" spans="1:1">
      <c r="A739" t="s">
        <v>1656</v>
      </c>
    </row>
    <row r="740" spans="1:1">
      <c r="A740" t="s">
        <v>1662</v>
      </c>
    </row>
    <row r="741" spans="1:1">
      <c r="A741" t="s">
        <v>1663</v>
      </c>
    </row>
    <row r="742" spans="1:1">
      <c r="A742" t="s">
        <v>1665</v>
      </c>
    </row>
    <row r="743" spans="1:1">
      <c r="A743" t="s">
        <v>1667</v>
      </c>
    </row>
    <row r="744" spans="1:1">
      <c r="A744" t="s">
        <v>1669</v>
      </c>
    </row>
    <row r="745" spans="1:1">
      <c r="A745" t="s">
        <v>1670</v>
      </c>
    </row>
    <row r="746" spans="1:1">
      <c r="A746" t="s">
        <v>1674</v>
      </c>
    </row>
    <row r="747" spans="1:1">
      <c r="A747" t="s">
        <v>1675</v>
      </c>
    </row>
    <row r="748" spans="1:1">
      <c r="A748" t="s">
        <v>1678</v>
      </c>
    </row>
    <row r="749" spans="1:1">
      <c r="A749" t="s">
        <v>1680</v>
      </c>
    </row>
    <row r="750" spans="1:1">
      <c r="A750" t="s">
        <v>1683</v>
      </c>
    </row>
    <row r="751" spans="1:1">
      <c r="A751" t="s">
        <v>1686</v>
      </c>
    </row>
    <row r="752" spans="1:1">
      <c r="A752" t="s">
        <v>1688</v>
      </c>
    </row>
    <row r="753" spans="1:1">
      <c r="A753" t="s">
        <v>1693</v>
      </c>
    </row>
    <row r="754" spans="1:1">
      <c r="A754" t="s">
        <v>1695</v>
      </c>
    </row>
    <row r="755" spans="1:1">
      <c r="A755" t="s">
        <v>1696</v>
      </c>
    </row>
    <row r="756" spans="1:1">
      <c r="A756" t="s">
        <v>1700</v>
      </c>
    </row>
    <row r="757" spans="1:1">
      <c r="A757" t="s">
        <v>1701</v>
      </c>
    </row>
    <row r="758" spans="1:1">
      <c r="A758" t="s">
        <v>1704</v>
      </c>
    </row>
    <row r="759" spans="1:1">
      <c r="A759" t="s">
        <v>1708</v>
      </c>
    </row>
    <row r="760" spans="1:1">
      <c r="A760" t="s">
        <v>1713</v>
      </c>
    </row>
    <row r="761" spans="1:1">
      <c r="A761" t="s">
        <v>1716</v>
      </c>
    </row>
    <row r="762" spans="1:1">
      <c r="A762" t="s">
        <v>1717</v>
      </c>
    </row>
    <row r="763" spans="1:1">
      <c r="A763" t="s">
        <v>1720</v>
      </c>
    </row>
    <row r="764" spans="1:1">
      <c r="A764" t="s">
        <v>1722</v>
      </c>
    </row>
    <row r="765" spans="1:1">
      <c r="A765" t="s">
        <v>1724</v>
      </c>
    </row>
    <row r="766" spans="1:1">
      <c r="A766" t="s">
        <v>1726</v>
      </c>
    </row>
    <row r="767" spans="1:1">
      <c r="A767" t="s">
        <v>1727</v>
      </c>
    </row>
    <row r="768" spans="1:1">
      <c r="A768" t="s">
        <v>1728</v>
      </c>
    </row>
    <row r="769" spans="1:1">
      <c r="A769" t="s">
        <v>1729</v>
      </c>
    </row>
    <row r="770" spans="1:1">
      <c r="A770" t="s">
        <v>1732</v>
      </c>
    </row>
    <row r="771" spans="1:1">
      <c r="A771" t="s">
        <v>1737</v>
      </c>
    </row>
    <row r="772" spans="1:1">
      <c r="A772" t="s">
        <v>1738</v>
      </c>
    </row>
    <row r="773" spans="1:1">
      <c r="A773" t="s">
        <v>1741</v>
      </c>
    </row>
    <row r="774" spans="1:1">
      <c r="A774" t="s">
        <v>1744</v>
      </c>
    </row>
    <row r="775" spans="1:1">
      <c r="A775" t="s">
        <v>1746</v>
      </c>
    </row>
    <row r="776" spans="1:1">
      <c r="A776" t="s">
        <v>1749</v>
      </c>
    </row>
    <row r="777" spans="1:1">
      <c r="A777" t="s">
        <v>1755</v>
      </c>
    </row>
    <row r="778" spans="1:1">
      <c r="A778" t="s">
        <v>1756</v>
      </c>
    </row>
    <row r="779" spans="1:1">
      <c r="A779" t="s">
        <v>1759</v>
      </c>
    </row>
    <row r="780" spans="1:1">
      <c r="A780" t="s">
        <v>1760</v>
      </c>
    </row>
    <row r="781" spans="1:1">
      <c r="A781" t="s">
        <v>1765</v>
      </c>
    </row>
    <row r="782" spans="1:1">
      <c r="A782" t="s">
        <v>1767</v>
      </c>
    </row>
    <row r="783" spans="1:1">
      <c r="A783" t="s">
        <v>1770</v>
      </c>
    </row>
    <row r="784" spans="1:1">
      <c r="A784" t="s">
        <v>1772</v>
      </c>
    </row>
    <row r="785" spans="1:1">
      <c r="A785" t="s">
        <v>1773</v>
      </c>
    </row>
    <row r="786" spans="1:1">
      <c r="A786" t="s">
        <v>1775</v>
      </c>
    </row>
    <row r="787" spans="1:1">
      <c r="A787" t="s">
        <v>1777</v>
      </c>
    </row>
    <row r="788" spans="1:1">
      <c r="A788" t="s">
        <v>1779</v>
      </c>
    </row>
    <row r="789" spans="1:1">
      <c r="A789" t="s">
        <v>1780</v>
      </c>
    </row>
    <row r="790" spans="1:1">
      <c r="A790" t="s">
        <v>1785</v>
      </c>
    </row>
    <row r="791" spans="1:1">
      <c r="A791" t="s">
        <v>1787</v>
      </c>
    </row>
    <row r="792" spans="1:1">
      <c r="A792" t="s">
        <v>1789</v>
      </c>
    </row>
    <row r="793" spans="1:1">
      <c r="A793" t="s">
        <v>1791</v>
      </c>
    </row>
    <row r="794" spans="1:1">
      <c r="A794" t="s">
        <v>1792</v>
      </c>
    </row>
    <row r="795" spans="1:1">
      <c r="A795" t="s">
        <v>1795</v>
      </c>
    </row>
    <row r="796" spans="1:1">
      <c r="A796" t="s">
        <v>1799</v>
      </c>
    </row>
    <row r="797" spans="1:1">
      <c r="A797" t="s">
        <v>1803</v>
      </c>
    </row>
    <row r="798" spans="1:1">
      <c r="A798" t="s">
        <v>1805</v>
      </c>
    </row>
    <row r="799" spans="1:1">
      <c r="A799" t="s">
        <v>1813</v>
      </c>
    </row>
    <row r="800" spans="1:1">
      <c r="A800" t="s">
        <v>1814</v>
      </c>
    </row>
    <row r="801" spans="1:1">
      <c r="A801" t="s">
        <v>1817</v>
      </c>
    </row>
    <row r="802" spans="1:1">
      <c r="A802" t="s">
        <v>1819</v>
      </c>
    </row>
    <row r="803" spans="1:1">
      <c r="A803" t="s">
        <v>1820</v>
      </c>
    </row>
    <row r="804" spans="1:1">
      <c r="A804" t="s">
        <v>1823</v>
      </c>
    </row>
    <row r="805" spans="1:1">
      <c r="A805" t="s">
        <v>1826</v>
      </c>
    </row>
    <row r="806" spans="1:1">
      <c r="A806" t="s">
        <v>1828</v>
      </c>
    </row>
    <row r="807" spans="1:1">
      <c r="A807" t="s">
        <v>1832</v>
      </c>
    </row>
    <row r="808" spans="1:1">
      <c r="A808" t="s">
        <v>1834</v>
      </c>
    </row>
    <row r="809" spans="1:1">
      <c r="A809" t="s">
        <v>1838</v>
      </c>
    </row>
    <row r="810" spans="1:1">
      <c r="A810" t="s">
        <v>1839</v>
      </c>
    </row>
    <row r="811" spans="1:1">
      <c r="A811" t="s">
        <v>1847</v>
      </c>
    </row>
    <row r="812" spans="1:1">
      <c r="A812" t="s">
        <v>1849</v>
      </c>
    </row>
    <row r="813" spans="1:1">
      <c r="A813" t="s">
        <v>1850</v>
      </c>
    </row>
    <row r="814" spans="1:1">
      <c r="A814" t="s">
        <v>1851</v>
      </c>
    </row>
    <row r="815" spans="1:1">
      <c r="A815" t="s">
        <v>1852</v>
      </c>
    </row>
    <row r="816" spans="1:1">
      <c r="A816" t="s">
        <v>1854</v>
      </c>
    </row>
    <row r="817" spans="1:1">
      <c r="A817" t="s">
        <v>1855</v>
      </c>
    </row>
    <row r="818" spans="1:1">
      <c r="A818" t="s">
        <v>1856</v>
      </c>
    </row>
    <row r="819" spans="1:1">
      <c r="A819" t="s">
        <v>1859</v>
      </c>
    </row>
    <row r="820" spans="1:1">
      <c r="A820" t="s">
        <v>1860</v>
      </c>
    </row>
    <row r="821" spans="1:1">
      <c r="A821" t="s">
        <v>1861</v>
      </c>
    </row>
    <row r="822" spans="1:1">
      <c r="A822" t="s">
        <v>1863</v>
      </c>
    </row>
    <row r="823" spans="1:1">
      <c r="A823" t="s">
        <v>1864</v>
      </c>
    </row>
    <row r="824" spans="1:1">
      <c r="A824" t="s">
        <v>1867</v>
      </c>
    </row>
    <row r="825" spans="1:1">
      <c r="A825" t="s">
        <v>1868</v>
      </c>
    </row>
    <row r="826" spans="1:1">
      <c r="A826" t="s">
        <v>1873</v>
      </c>
    </row>
    <row r="827" spans="1:1">
      <c r="A827" t="s">
        <v>1876</v>
      </c>
    </row>
    <row r="828" spans="1:1">
      <c r="A828" t="s">
        <v>1877</v>
      </c>
    </row>
    <row r="829" spans="1:1">
      <c r="A829" t="s">
        <v>1883</v>
      </c>
    </row>
    <row r="830" spans="1:1">
      <c r="A830" t="s">
        <v>1885</v>
      </c>
    </row>
    <row r="831" spans="1:1">
      <c r="A831" t="s">
        <v>1887</v>
      </c>
    </row>
    <row r="832" spans="1:1">
      <c r="A832" t="s">
        <v>1888</v>
      </c>
    </row>
    <row r="833" spans="1:1">
      <c r="A833" t="s">
        <v>1890</v>
      </c>
    </row>
    <row r="834" spans="1:1">
      <c r="A834" t="s">
        <v>1892</v>
      </c>
    </row>
    <row r="835" spans="1:1">
      <c r="A835" t="s">
        <v>1893</v>
      </c>
    </row>
    <row r="836" spans="1:1">
      <c r="A836" t="s">
        <v>1894</v>
      </c>
    </row>
    <row r="837" spans="1:1">
      <c r="A837" t="s">
        <v>1895</v>
      </c>
    </row>
    <row r="838" spans="1:1">
      <c r="A838" t="s">
        <v>1896</v>
      </c>
    </row>
    <row r="839" spans="1:1">
      <c r="A839" t="s">
        <v>1898</v>
      </c>
    </row>
    <row r="840" spans="1:1">
      <c r="A840" t="s">
        <v>1900</v>
      </c>
    </row>
    <row r="841" spans="1:1">
      <c r="A841" t="s">
        <v>1901</v>
      </c>
    </row>
    <row r="842" spans="1:1">
      <c r="A842" t="s">
        <v>1904</v>
      </c>
    </row>
    <row r="843" spans="1:1">
      <c r="A843" t="s">
        <v>1906</v>
      </c>
    </row>
    <row r="844" spans="1:1">
      <c r="A844" t="s">
        <v>1910</v>
      </c>
    </row>
    <row r="845" spans="1:1">
      <c r="A845" t="s">
        <v>1911</v>
      </c>
    </row>
    <row r="846" spans="1:1">
      <c r="A846" t="s">
        <v>1913</v>
      </c>
    </row>
    <row r="847" spans="1:1">
      <c r="A847" t="s">
        <v>1916</v>
      </c>
    </row>
    <row r="848" spans="1:1">
      <c r="A848" t="s">
        <v>1920</v>
      </c>
    </row>
    <row r="849" spans="1:1">
      <c r="A849" t="s">
        <v>1922</v>
      </c>
    </row>
    <row r="850" spans="1:1">
      <c r="A850" t="s">
        <v>1923</v>
      </c>
    </row>
    <row r="851" spans="1:1">
      <c r="A851" t="s">
        <v>1924</v>
      </c>
    </row>
    <row r="852" spans="1:1">
      <c r="A852" t="s">
        <v>1927</v>
      </c>
    </row>
    <row r="853" spans="1:1">
      <c r="A853" t="s">
        <v>1929</v>
      </c>
    </row>
    <row r="854" spans="1:1">
      <c r="A854" t="s">
        <v>1933</v>
      </c>
    </row>
    <row r="855" spans="1:1">
      <c r="A855" t="s">
        <v>1935</v>
      </c>
    </row>
    <row r="856" spans="1:1">
      <c r="A856" t="s">
        <v>1937</v>
      </c>
    </row>
    <row r="857" spans="1:1">
      <c r="A857" t="s">
        <v>1939</v>
      </c>
    </row>
    <row r="858" spans="1:1">
      <c r="A858" t="s">
        <v>1941</v>
      </c>
    </row>
    <row r="859" spans="1:1">
      <c r="A859" t="s">
        <v>1942</v>
      </c>
    </row>
    <row r="860" spans="1:1">
      <c r="A860" t="s">
        <v>1943</v>
      </c>
    </row>
    <row r="861" spans="1:1">
      <c r="A861" t="s">
        <v>1944</v>
      </c>
    </row>
    <row r="862" spans="1:1">
      <c r="A862" t="s">
        <v>1945</v>
      </c>
    </row>
    <row r="863" spans="1:1">
      <c r="A863" t="s">
        <v>1947</v>
      </c>
    </row>
    <row r="864" spans="1:1">
      <c r="A864" t="s">
        <v>1950</v>
      </c>
    </row>
    <row r="865" spans="1:1">
      <c r="A865" t="s">
        <v>1952</v>
      </c>
    </row>
    <row r="866" spans="1:1">
      <c r="A866" t="s">
        <v>1953</v>
      </c>
    </row>
    <row r="867" spans="1:1">
      <c r="A867" t="s">
        <v>1955</v>
      </c>
    </row>
    <row r="868" spans="1:1">
      <c r="A868" t="s">
        <v>1958</v>
      </c>
    </row>
    <row r="869" spans="1:1">
      <c r="A869" t="s">
        <v>1960</v>
      </c>
    </row>
    <row r="870" spans="1:1">
      <c r="A870" t="s">
        <v>1962</v>
      </c>
    </row>
    <row r="871" spans="1:1">
      <c r="A871" t="s">
        <v>1966</v>
      </c>
    </row>
    <row r="872" spans="1:1">
      <c r="A872" t="s">
        <v>1967</v>
      </c>
    </row>
    <row r="873" spans="1:1">
      <c r="A873" t="s">
        <v>1968</v>
      </c>
    </row>
    <row r="874" spans="1:1">
      <c r="A874" t="s">
        <v>1971</v>
      </c>
    </row>
    <row r="875" spans="1:1">
      <c r="A875" t="s">
        <v>1975</v>
      </c>
    </row>
    <row r="876" spans="1:1">
      <c r="A876" t="s">
        <v>1978</v>
      </c>
    </row>
    <row r="877" spans="1:1">
      <c r="A877" t="s">
        <v>1979</v>
      </c>
    </row>
    <row r="878" spans="1:1">
      <c r="A878" t="s">
        <v>1982</v>
      </c>
    </row>
    <row r="879" spans="1:1">
      <c r="A879" t="s">
        <v>1984</v>
      </c>
    </row>
    <row r="880" spans="1:1">
      <c r="A880" t="s">
        <v>1987</v>
      </c>
    </row>
    <row r="881" spans="1:1">
      <c r="A881" t="s">
        <v>1990</v>
      </c>
    </row>
    <row r="882" spans="1:1">
      <c r="A882" t="s">
        <v>1991</v>
      </c>
    </row>
    <row r="883" spans="1:1">
      <c r="A883" t="s">
        <v>1995</v>
      </c>
    </row>
    <row r="884" spans="1:1">
      <c r="A884" t="s">
        <v>1996</v>
      </c>
    </row>
    <row r="885" spans="1:1">
      <c r="A885" t="s">
        <v>1999</v>
      </c>
    </row>
    <row r="886" spans="1:1">
      <c r="A886" t="s">
        <v>2004</v>
      </c>
    </row>
    <row r="887" spans="1:1">
      <c r="A887" t="s">
        <v>2005</v>
      </c>
    </row>
    <row r="888" spans="1:1">
      <c r="A888" t="s">
        <v>2007</v>
      </c>
    </row>
    <row r="889" spans="1:1">
      <c r="A889" t="s">
        <v>2009</v>
      </c>
    </row>
    <row r="890" spans="1:1">
      <c r="A890" t="s">
        <v>2010</v>
      </c>
    </row>
    <row r="891" spans="1:1">
      <c r="A891" t="s">
        <v>2016</v>
      </c>
    </row>
    <row r="892" spans="1:1">
      <c r="A892" t="s">
        <v>2017</v>
      </c>
    </row>
    <row r="893" spans="1:1">
      <c r="A893" t="s">
        <v>2018</v>
      </c>
    </row>
    <row r="894" spans="1:1">
      <c r="A894" t="s">
        <v>2025</v>
      </c>
    </row>
    <row r="895" spans="1:1">
      <c r="A895" t="s">
        <v>2028</v>
      </c>
    </row>
    <row r="896" spans="1:1">
      <c r="A896" t="s">
        <v>2029</v>
      </c>
    </row>
    <row r="897" spans="1:1">
      <c r="A897" t="s">
        <v>2031</v>
      </c>
    </row>
    <row r="898" spans="1:1">
      <c r="A898" t="s">
        <v>2033</v>
      </c>
    </row>
    <row r="899" spans="1:1">
      <c r="A899" t="s">
        <v>2034</v>
      </c>
    </row>
    <row r="900" spans="1:1">
      <c r="A900" t="s">
        <v>2036</v>
      </c>
    </row>
    <row r="901" spans="1:1">
      <c r="A901" t="s">
        <v>2037</v>
      </c>
    </row>
    <row r="902" spans="1:1">
      <c r="A902" t="s">
        <v>2038</v>
      </c>
    </row>
    <row r="903" spans="1:1">
      <c r="A903" t="s">
        <v>2040</v>
      </c>
    </row>
    <row r="904" spans="1:1">
      <c r="A904" t="s">
        <v>2043</v>
      </c>
    </row>
    <row r="905" spans="1:1">
      <c r="A905" t="s">
        <v>2045</v>
      </c>
    </row>
    <row r="906" spans="1:1">
      <c r="A906" t="s">
        <v>2048</v>
      </c>
    </row>
    <row r="907" spans="1:1">
      <c r="A907" t="s">
        <v>2054</v>
      </c>
    </row>
    <row r="908" spans="1:1">
      <c r="A908" t="s">
        <v>2056</v>
      </c>
    </row>
    <row r="909" spans="1:1">
      <c r="A909" t="s">
        <v>2057</v>
      </c>
    </row>
    <row r="910" spans="1:1">
      <c r="A910" t="s">
        <v>2059</v>
      </c>
    </row>
    <row r="911" spans="1:1">
      <c r="A911" t="s">
        <v>2060</v>
      </c>
    </row>
    <row r="912" spans="1:1">
      <c r="A912" t="s">
        <v>2062</v>
      </c>
    </row>
    <row r="913" spans="1:1">
      <c r="A913" t="s">
        <v>2064</v>
      </c>
    </row>
    <row r="914" spans="1:1">
      <c r="A914" t="s">
        <v>2066</v>
      </c>
    </row>
    <row r="915" spans="1:1">
      <c r="A915" t="s">
        <v>2068</v>
      </c>
    </row>
    <row r="916" spans="1:1">
      <c r="A916" t="s">
        <v>2071</v>
      </c>
    </row>
    <row r="917" spans="1:1">
      <c r="A917" t="s">
        <v>2073</v>
      </c>
    </row>
    <row r="918" spans="1:1">
      <c r="A918" t="s">
        <v>2075</v>
      </c>
    </row>
    <row r="919" spans="1:1">
      <c r="A919" t="s">
        <v>2077</v>
      </c>
    </row>
    <row r="920" spans="1:1">
      <c r="A920" t="s">
        <v>2078</v>
      </c>
    </row>
    <row r="921" spans="1:1">
      <c r="A921" t="s">
        <v>2079</v>
      </c>
    </row>
    <row r="922" spans="1:1">
      <c r="A922" t="s">
        <v>2081</v>
      </c>
    </row>
    <row r="923" spans="1:1">
      <c r="A923" t="s">
        <v>2083</v>
      </c>
    </row>
    <row r="924" spans="1:1">
      <c r="A924" t="s">
        <v>2085</v>
      </c>
    </row>
    <row r="925" spans="1:1">
      <c r="A925" t="s">
        <v>2087</v>
      </c>
    </row>
    <row r="926" spans="1:1">
      <c r="A926" t="s">
        <v>2089</v>
      </c>
    </row>
    <row r="927" spans="1:1">
      <c r="A927" t="s">
        <v>2090</v>
      </c>
    </row>
    <row r="928" spans="1:1">
      <c r="A928" t="s">
        <v>2092</v>
      </c>
    </row>
    <row r="929" spans="1:1">
      <c r="A929" t="s">
        <v>2094</v>
      </c>
    </row>
    <row r="930" spans="1:1">
      <c r="A930" t="s">
        <v>2095</v>
      </c>
    </row>
    <row r="931" spans="1:1">
      <c r="A931" t="s">
        <v>2097</v>
      </c>
    </row>
    <row r="932" spans="1:1">
      <c r="A932" t="s">
        <v>2099</v>
      </c>
    </row>
    <row r="933" spans="1:1">
      <c r="A933" t="s">
        <v>2101</v>
      </c>
    </row>
    <row r="934" spans="1:1">
      <c r="A934" t="s">
        <v>2103</v>
      </c>
    </row>
    <row r="935" spans="1:1">
      <c r="A935" t="s">
        <v>2105</v>
      </c>
    </row>
    <row r="936" spans="1:1">
      <c r="A936" t="s">
        <v>2107</v>
      </c>
    </row>
    <row r="937" spans="1:1">
      <c r="A937" t="s">
        <v>2109</v>
      </c>
    </row>
    <row r="938" spans="1:1">
      <c r="A938" t="s">
        <v>2111</v>
      </c>
    </row>
    <row r="939" spans="1:1">
      <c r="A939" t="s">
        <v>2112</v>
      </c>
    </row>
    <row r="940" spans="1:1">
      <c r="A940" t="s">
        <v>2113</v>
      </c>
    </row>
    <row r="941" spans="1:1">
      <c r="A941" t="s">
        <v>2114</v>
      </c>
    </row>
    <row r="942" spans="1:1">
      <c r="A942" t="s">
        <v>2116</v>
      </c>
    </row>
    <row r="943" spans="1:1">
      <c r="A943" t="s">
        <v>2119</v>
      </c>
    </row>
    <row r="944" spans="1:1">
      <c r="A944" t="s">
        <v>2121</v>
      </c>
    </row>
    <row r="945" spans="1:1">
      <c r="A945" t="s">
        <v>2123</v>
      </c>
    </row>
    <row r="946" spans="1:1">
      <c r="A946" t="s">
        <v>2124</v>
      </c>
    </row>
    <row r="947" spans="1:1">
      <c r="A947" t="s">
        <v>2127</v>
      </c>
    </row>
    <row r="948" spans="1:1">
      <c r="A948" t="s">
        <v>2129</v>
      </c>
    </row>
    <row r="949" spans="1:1">
      <c r="A949" t="s">
        <v>2132</v>
      </c>
    </row>
    <row r="950" spans="1:1">
      <c r="A950" t="s">
        <v>2134</v>
      </c>
    </row>
    <row r="951" spans="1:1">
      <c r="A951" t="s">
        <v>2138</v>
      </c>
    </row>
    <row r="952" spans="1:1">
      <c r="A952" t="s">
        <v>2141</v>
      </c>
    </row>
    <row r="953" spans="1:1">
      <c r="A953" t="s">
        <v>2144</v>
      </c>
    </row>
    <row r="954" spans="1:1">
      <c r="A954" t="s">
        <v>2146</v>
      </c>
    </row>
    <row r="955" spans="1:1">
      <c r="A955" t="s">
        <v>2147</v>
      </c>
    </row>
    <row r="956" spans="1:1">
      <c r="A956" t="s">
        <v>2148</v>
      </c>
    </row>
    <row r="957" spans="1:1">
      <c r="A957" t="s">
        <v>2149</v>
      </c>
    </row>
    <row r="958" spans="1:1">
      <c r="A958" t="s">
        <v>2152</v>
      </c>
    </row>
    <row r="959" spans="1:1">
      <c r="A959" t="s">
        <v>2154</v>
      </c>
    </row>
    <row r="960" spans="1:1">
      <c r="A960" t="s">
        <v>2155</v>
      </c>
    </row>
    <row r="961" spans="1:1">
      <c r="A961" t="s">
        <v>2158</v>
      </c>
    </row>
    <row r="962" spans="1:1">
      <c r="A962" t="s">
        <v>2161</v>
      </c>
    </row>
    <row r="963" spans="1:1">
      <c r="A963" t="s">
        <v>2163</v>
      </c>
    </row>
    <row r="964" spans="1:1">
      <c r="A964" t="s">
        <v>2164</v>
      </c>
    </row>
    <row r="965" spans="1:1">
      <c r="A965" t="s">
        <v>2166</v>
      </c>
    </row>
    <row r="966" spans="1:1">
      <c r="A966" t="s">
        <v>2169</v>
      </c>
    </row>
    <row r="967" spans="1:1">
      <c r="A967" t="s">
        <v>2170</v>
      </c>
    </row>
    <row r="968" spans="1:1">
      <c r="A968" t="s">
        <v>2175</v>
      </c>
    </row>
    <row r="969" spans="1:1">
      <c r="A969" t="s">
        <v>2176</v>
      </c>
    </row>
    <row r="970" spans="1:1">
      <c r="A970" t="s">
        <v>2178</v>
      </c>
    </row>
    <row r="971" spans="1:1">
      <c r="A971" t="s">
        <v>2182</v>
      </c>
    </row>
    <row r="972" spans="1:1">
      <c r="A972" t="s">
        <v>2184</v>
      </c>
    </row>
    <row r="973" spans="1:1">
      <c r="A973" t="s">
        <v>2188</v>
      </c>
    </row>
    <row r="974" spans="1:1">
      <c r="A974" t="s">
        <v>2195</v>
      </c>
    </row>
    <row r="975" spans="1:1">
      <c r="A975" t="s">
        <v>2197</v>
      </c>
    </row>
    <row r="976" spans="1:1">
      <c r="A976" t="s">
        <v>2198</v>
      </c>
    </row>
    <row r="977" spans="1:1">
      <c r="A977" t="s">
        <v>2199</v>
      </c>
    </row>
    <row r="978" spans="1:1">
      <c r="A978" t="s">
        <v>2201</v>
      </c>
    </row>
    <row r="979" spans="1:1">
      <c r="A979" t="s">
        <v>2202</v>
      </c>
    </row>
    <row r="980" spans="1:1">
      <c r="A980" t="s">
        <v>2203</v>
      </c>
    </row>
    <row r="981" spans="1:1">
      <c r="A981" t="s">
        <v>2204</v>
      </c>
    </row>
    <row r="982" spans="1:1">
      <c r="A982" t="s">
        <v>2208</v>
      </c>
    </row>
    <row r="983" spans="1:1">
      <c r="A983" t="s">
        <v>2209</v>
      </c>
    </row>
    <row r="984" spans="1:1">
      <c r="A984" t="s">
        <v>2211</v>
      </c>
    </row>
    <row r="985" spans="1:1">
      <c r="A985" t="s">
        <v>2213</v>
      </c>
    </row>
    <row r="986" spans="1:1">
      <c r="A986" t="s">
        <v>2215</v>
      </c>
    </row>
    <row r="987" spans="1:1">
      <c r="A987" t="s">
        <v>2220</v>
      </c>
    </row>
    <row r="988" spans="1:1">
      <c r="A988" t="s">
        <v>2225</v>
      </c>
    </row>
    <row r="989" spans="1:1">
      <c r="A989" t="s">
        <v>2227</v>
      </c>
    </row>
    <row r="990" spans="1:1">
      <c r="A990" t="s">
        <v>2228</v>
      </c>
    </row>
    <row r="991" spans="1:1">
      <c r="A991" t="s">
        <v>2229</v>
      </c>
    </row>
    <row r="992" spans="1:1">
      <c r="A992" t="s">
        <v>2230</v>
      </c>
    </row>
    <row r="993" spans="1:1">
      <c r="A993" t="s">
        <v>2236</v>
      </c>
    </row>
    <row r="994" spans="1:1">
      <c r="A994" t="s">
        <v>2237</v>
      </c>
    </row>
    <row r="995" spans="1:1">
      <c r="A995" t="s">
        <v>2239</v>
      </c>
    </row>
    <row r="996" spans="1:1">
      <c r="A996" t="s">
        <v>2240</v>
      </c>
    </row>
    <row r="997" spans="1:1">
      <c r="A997" t="s">
        <v>2244</v>
      </c>
    </row>
    <row r="998" spans="1:1">
      <c r="A998" t="s">
        <v>2247</v>
      </c>
    </row>
    <row r="999" spans="1:1">
      <c r="A999" t="s">
        <v>2250</v>
      </c>
    </row>
    <row r="1000" spans="1:1">
      <c r="A1000" t="s">
        <v>2252</v>
      </c>
    </row>
    <row r="1001" spans="1:1">
      <c r="A1001" t="s">
        <v>2253</v>
      </c>
    </row>
    <row r="1002" spans="1:1">
      <c r="A1002" t="s">
        <v>2254</v>
      </c>
    </row>
    <row r="1003" spans="1:1">
      <c r="A1003" t="s">
        <v>2257</v>
      </c>
    </row>
    <row r="1004" spans="1:1">
      <c r="A1004" t="s">
        <v>2258</v>
      </c>
    </row>
    <row r="1005" spans="1:1">
      <c r="A1005" t="s">
        <v>2261</v>
      </c>
    </row>
    <row r="1006" spans="1:1">
      <c r="A1006" t="s">
        <v>2263</v>
      </c>
    </row>
    <row r="1007" spans="1:1">
      <c r="A1007" t="s">
        <v>2273</v>
      </c>
    </row>
    <row r="1008" spans="1:1">
      <c r="A1008" t="s">
        <v>2274</v>
      </c>
    </row>
    <row r="1009" spans="1:1">
      <c r="A1009" t="s">
        <v>2275</v>
      </c>
    </row>
    <row r="1010" spans="1:1">
      <c r="A1010" t="s">
        <v>2276</v>
      </c>
    </row>
    <row r="1011" spans="1:1">
      <c r="A1011" t="s">
        <v>2279</v>
      </c>
    </row>
    <row r="1012" spans="1:1">
      <c r="A1012" t="s">
        <v>2280</v>
      </c>
    </row>
    <row r="1013" spans="1:1">
      <c r="A1013" t="s">
        <v>2283</v>
      </c>
    </row>
    <row r="1014" spans="1:1">
      <c r="A1014" t="s">
        <v>2285</v>
      </c>
    </row>
    <row r="1015" spans="1:1">
      <c r="A1015" t="s">
        <v>2290</v>
      </c>
    </row>
    <row r="1016" spans="1:1">
      <c r="A1016" t="s">
        <v>2292</v>
      </c>
    </row>
    <row r="1017" spans="1:1">
      <c r="A1017" t="s">
        <v>2293</v>
      </c>
    </row>
    <row r="1018" spans="1:1">
      <c r="A1018" t="s">
        <v>2296</v>
      </c>
    </row>
    <row r="1019" spans="1:1">
      <c r="A1019" t="s">
        <v>2298</v>
      </c>
    </row>
    <row r="1020" spans="1:1">
      <c r="A1020" t="s">
        <v>2303</v>
      </c>
    </row>
    <row r="1021" spans="1:1">
      <c r="A1021" t="s">
        <v>2304</v>
      </c>
    </row>
    <row r="1022" spans="1:1">
      <c r="A1022" t="s">
        <v>2307</v>
      </c>
    </row>
    <row r="1023" spans="1:1">
      <c r="A1023" t="s">
        <v>2308</v>
      </c>
    </row>
    <row r="1024" spans="1:1">
      <c r="A1024" t="s">
        <v>2310</v>
      </c>
    </row>
    <row r="1025" spans="1:1">
      <c r="A1025" t="s">
        <v>2313</v>
      </c>
    </row>
    <row r="1026" spans="1:1">
      <c r="A1026" t="s">
        <v>2314</v>
      </c>
    </row>
    <row r="1027" spans="1:1">
      <c r="A1027" t="s">
        <v>2318</v>
      </c>
    </row>
    <row r="1028" spans="1:1">
      <c r="A1028" t="s">
        <v>2327</v>
      </c>
    </row>
    <row r="1029" spans="1:1">
      <c r="A1029" t="s">
        <v>2329</v>
      </c>
    </row>
    <row r="1030" spans="1:1">
      <c r="A1030" t="s">
        <v>2334</v>
      </c>
    </row>
    <row r="1031" spans="1:1">
      <c r="A1031" t="s">
        <v>2337</v>
      </c>
    </row>
    <row r="1032" spans="1:1">
      <c r="A1032" t="s">
        <v>2340</v>
      </c>
    </row>
    <row r="1033" spans="1:1">
      <c r="A1033" t="s">
        <v>2343</v>
      </c>
    </row>
    <row r="1034" spans="1:1">
      <c r="A1034" t="s">
        <v>2345</v>
      </c>
    </row>
    <row r="1035" spans="1:1">
      <c r="A1035" t="s">
        <v>2347</v>
      </c>
    </row>
    <row r="1036" spans="1:1">
      <c r="A1036" t="s">
        <v>2350</v>
      </c>
    </row>
    <row r="1037" spans="1:1">
      <c r="A1037" t="s">
        <v>2351</v>
      </c>
    </row>
    <row r="1038" spans="1:1">
      <c r="A1038" t="s">
        <v>2352</v>
      </c>
    </row>
    <row r="1039" spans="1:1">
      <c r="A1039" t="s">
        <v>2355</v>
      </c>
    </row>
    <row r="1040" spans="1:1">
      <c r="A1040" t="s">
        <v>2358</v>
      </c>
    </row>
    <row r="1041" spans="1:1">
      <c r="A1041" t="s">
        <v>2362</v>
      </c>
    </row>
    <row r="1042" spans="1:1">
      <c r="A1042" t="s">
        <v>2366</v>
      </c>
    </row>
    <row r="1043" spans="1:1">
      <c r="A1043" t="s">
        <v>2368</v>
      </c>
    </row>
    <row r="1044" spans="1:1">
      <c r="A1044" t="s">
        <v>2377</v>
      </c>
    </row>
    <row r="1045" spans="1:1">
      <c r="A1045" t="s">
        <v>2379</v>
      </c>
    </row>
    <row r="1046" spans="1:1">
      <c r="A1046" t="s">
        <v>2381</v>
      </c>
    </row>
    <row r="1047" spans="1:1">
      <c r="A1047" t="s">
        <v>2383</v>
      </c>
    </row>
    <row r="1048" spans="1:1">
      <c r="A1048" t="s">
        <v>2384</v>
      </c>
    </row>
    <row r="1049" spans="1:1">
      <c r="A1049" t="s">
        <v>2386</v>
      </c>
    </row>
    <row r="1050" spans="1:1">
      <c r="A1050" t="s">
        <v>2387</v>
      </c>
    </row>
    <row r="1051" spans="1:1">
      <c r="A1051" t="s">
        <v>2389</v>
      </c>
    </row>
    <row r="1052" spans="1:1">
      <c r="A1052" t="s">
        <v>2391</v>
      </c>
    </row>
    <row r="1053" spans="1:1">
      <c r="A1053" t="s">
        <v>2392</v>
      </c>
    </row>
    <row r="1054" spans="1:1">
      <c r="A1054" t="s">
        <v>2393</v>
      </c>
    </row>
    <row r="1055" spans="1:1">
      <c r="A1055" t="s">
        <v>2395</v>
      </c>
    </row>
    <row r="1056" spans="1:1">
      <c r="A1056" t="s">
        <v>2396</v>
      </c>
    </row>
    <row r="1057" spans="1:1">
      <c r="A1057" t="s">
        <v>2398</v>
      </c>
    </row>
    <row r="1058" spans="1:1">
      <c r="A1058" t="s">
        <v>2400</v>
      </c>
    </row>
    <row r="1059" spans="1:1">
      <c r="A1059" t="s">
        <v>2401</v>
      </c>
    </row>
    <row r="1060" spans="1:1">
      <c r="A1060" t="s">
        <v>2402</v>
      </c>
    </row>
    <row r="1061" spans="1:1">
      <c r="A1061" t="s">
        <v>2403</v>
      </c>
    </row>
    <row r="1062" spans="1:1">
      <c r="A1062" t="s">
        <v>2404</v>
      </c>
    </row>
    <row r="1063" spans="1:1">
      <c r="A1063" t="s">
        <v>2406</v>
      </c>
    </row>
    <row r="1064" spans="1:1">
      <c r="A1064" t="s">
        <v>2407</v>
      </c>
    </row>
    <row r="1065" spans="1:1">
      <c r="A1065" t="s">
        <v>2409</v>
      </c>
    </row>
    <row r="1066" spans="1:1">
      <c r="A1066" t="s">
        <v>2411</v>
      </c>
    </row>
    <row r="1067" spans="1:1">
      <c r="A1067" t="s">
        <v>2412</v>
      </c>
    </row>
    <row r="1068" spans="1:1">
      <c r="A1068" t="s">
        <v>2414</v>
      </c>
    </row>
    <row r="1069" spans="1:1">
      <c r="A1069" t="s">
        <v>2415</v>
      </c>
    </row>
    <row r="1070" spans="1:1">
      <c r="A1070" t="s">
        <v>2418</v>
      </c>
    </row>
    <row r="1071" spans="1:1">
      <c r="A1071" t="s">
        <v>2420</v>
      </c>
    </row>
    <row r="1072" spans="1:1">
      <c r="A1072" t="s">
        <v>2423</v>
      </c>
    </row>
    <row r="1073" spans="1:1">
      <c r="A1073" t="s">
        <v>2425</v>
      </c>
    </row>
    <row r="1074" spans="1:1">
      <c r="A1074" t="s">
        <v>2429</v>
      </c>
    </row>
    <row r="1075" spans="1:1">
      <c r="A1075" t="s">
        <v>2432</v>
      </c>
    </row>
    <row r="1076" spans="1:1">
      <c r="A1076" t="s">
        <v>2434</v>
      </c>
    </row>
    <row r="1077" spans="1:1">
      <c r="A1077" t="s">
        <v>2435</v>
      </c>
    </row>
    <row r="1078" spans="1:1">
      <c r="A1078" t="s">
        <v>2436</v>
      </c>
    </row>
    <row r="1079" spans="1:1">
      <c r="A1079" t="s">
        <v>2439</v>
      </c>
    </row>
    <row r="1080" spans="1:1">
      <c r="A1080" t="s">
        <v>2444</v>
      </c>
    </row>
    <row r="1081" spans="1:1">
      <c r="A1081" t="s">
        <v>2446</v>
      </c>
    </row>
    <row r="1082" spans="1:1">
      <c r="A1082" t="s">
        <v>2447</v>
      </c>
    </row>
    <row r="1083" spans="1:1">
      <c r="A1083" t="s">
        <v>2450</v>
      </c>
    </row>
    <row r="1084" spans="1:1">
      <c r="A1084" t="s">
        <v>2451</v>
      </c>
    </row>
    <row r="1085" spans="1:1">
      <c r="A1085" t="s">
        <v>2456</v>
      </c>
    </row>
    <row r="1086" spans="1:1">
      <c r="A1086" t="s">
        <v>2458</v>
      </c>
    </row>
    <row r="1087" spans="1:1">
      <c r="A1087" t="s">
        <v>2460</v>
      </c>
    </row>
    <row r="1088" spans="1:1">
      <c r="A1088" t="s">
        <v>2462</v>
      </c>
    </row>
    <row r="1089" spans="1:1">
      <c r="A1089" t="s">
        <v>2465</v>
      </c>
    </row>
    <row r="1090" spans="1:1">
      <c r="A1090" t="s">
        <v>2470</v>
      </c>
    </row>
    <row r="1091" spans="1:1">
      <c r="A1091" t="s">
        <v>2471</v>
      </c>
    </row>
    <row r="1092" spans="1:1">
      <c r="A1092" t="s">
        <v>2474</v>
      </c>
    </row>
    <row r="1093" spans="1:1">
      <c r="A1093" t="s">
        <v>2478</v>
      </c>
    </row>
    <row r="1094" spans="1:1">
      <c r="A1094" t="s">
        <v>2479</v>
      </c>
    </row>
    <row r="1095" spans="1:1">
      <c r="A1095" t="s">
        <v>2481</v>
      </c>
    </row>
    <row r="1096" spans="1:1">
      <c r="A1096" t="s">
        <v>2485</v>
      </c>
    </row>
    <row r="1097" spans="1:1">
      <c r="A1097" t="s">
        <v>2491</v>
      </c>
    </row>
    <row r="1098" spans="1:1">
      <c r="A1098" t="s">
        <v>2492</v>
      </c>
    </row>
    <row r="1099" spans="1:1">
      <c r="A1099" t="s">
        <v>2497</v>
      </c>
    </row>
    <row r="1100" spans="1:1">
      <c r="A1100" t="s">
        <v>2499</v>
      </c>
    </row>
    <row r="1101" spans="1:1">
      <c r="A1101" t="s">
        <v>2500</v>
      </c>
    </row>
    <row r="1102" spans="1:1">
      <c r="A1102" t="s">
        <v>2501</v>
      </c>
    </row>
    <row r="1103" spans="1:1">
      <c r="A1103" t="s">
        <v>2504</v>
      </c>
    </row>
    <row r="1104" spans="1:1">
      <c r="A1104" t="s">
        <v>2507</v>
      </c>
    </row>
    <row r="1105" spans="1:1">
      <c r="A1105" t="s">
        <v>2508</v>
      </c>
    </row>
    <row r="1106" spans="1:1">
      <c r="A1106" t="s">
        <v>2509</v>
      </c>
    </row>
    <row r="1107" spans="1:1">
      <c r="A1107" t="s">
        <v>2516</v>
      </c>
    </row>
    <row r="1108" spans="1:1">
      <c r="A1108" t="s">
        <v>2517</v>
      </c>
    </row>
    <row r="1109" spans="1:1">
      <c r="A1109" t="s">
        <v>2518</v>
      </c>
    </row>
    <row r="1110" spans="1:1">
      <c r="A1110" t="s">
        <v>2520</v>
      </c>
    </row>
    <row r="1111" spans="1:1">
      <c r="A1111" t="s">
        <v>2521</v>
      </c>
    </row>
    <row r="1112" spans="1:1">
      <c r="A1112" t="s">
        <v>2522</v>
      </c>
    </row>
    <row r="1113" spans="1:1">
      <c r="A1113" t="s">
        <v>2523</v>
      </c>
    </row>
    <row r="1114" spans="1:1">
      <c r="A1114" t="s">
        <v>2524</v>
      </c>
    </row>
    <row r="1115" spans="1:1">
      <c r="A1115" t="s">
        <v>2532</v>
      </c>
    </row>
    <row r="1116" spans="1:1">
      <c r="A1116" t="s">
        <v>2534</v>
      </c>
    </row>
    <row r="1117" spans="1:1">
      <c r="A1117" t="s">
        <v>2536</v>
      </c>
    </row>
    <row r="1118" spans="1:1">
      <c r="A1118" t="s">
        <v>2538</v>
      </c>
    </row>
    <row r="1119" spans="1:1">
      <c r="A1119" t="s">
        <v>2539</v>
      </c>
    </row>
    <row r="1120" spans="1:1">
      <c r="A1120" t="s">
        <v>2541</v>
      </c>
    </row>
    <row r="1121" spans="1:1">
      <c r="A1121" t="s">
        <v>2542</v>
      </c>
    </row>
    <row r="1122" spans="1:1">
      <c r="A1122" t="s">
        <v>2544</v>
      </c>
    </row>
    <row r="1123" spans="1:1">
      <c r="A1123" t="s">
        <v>2546</v>
      </c>
    </row>
    <row r="1124" spans="1:1">
      <c r="A1124" t="s">
        <v>2548</v>
      </c>
    </row>
    <row r="1125" spans="1:1">
      <c r="A1125" t="s">
        <v>2549</v>
      </c>
    </row>
    <row r="1126" spans="1:1">
      <c r="A1126" t="s">
        <v>2554</v>
      </c>
    </row>
    <row r="1127" spans="1:1">
      <c r="A1127" t="s">
        <v>2558</v>
      </c>
    </row>
    <row r="1128" spans="1:1">
      <c r="A1128" t="s">
        <v>2560</v>
      </c>
    </row>
    <row r="1129" spans="1:1">
      <c r="A1129" t="s">
        <v>2561</v>
      </c>
    </row>
    <row r="1130" spans="1:1">
      <c r="A1130" t="s">
        <v>2568</v>
      </c>
    </row>
    <row r="1131" spans="1:1">
      <c r="A1131" t="s">
        <v>2569</v>
      </c>
    </row>
    <row r="1132" spans="1:1">
      <c r="A1132" t="s">
        <v>2572</v>
      </c>
    </row>
    <row r="1133" spans="1:1">
      <c r="A1133" t="s">
        <v>2574</v>
      </c>
    </row>
    <row r="1134" spans="1:1">
      <c r="A1134" t="s">
        <v>2577</v>
      </c>
    </row>
    <row r="1135" spans="1:1">
      <c r="A1135" t="s">
        <v>2581</v>
      </c>
    </row>
    <row r="1136" spans="1:1">
      <c r="A1136" t="s">
        <v>2582</v>
      </c>
    </row>
    <row r="1137" spans="1:1">
      <c r="A1137" t="s">
        <v>2584</v>
      </c>
    </row>
    <row r="1138" spans="1:1">
      <c r="A1138" t="s">
        <v>2586</v>
      </c>
    </row>
    <row r="1139" spans="1:1">
      <c r="A1139" t="s">
        <v>2588</v>
      </c>
    </row>
    <row r="1140" spans="1:1">
      <c r="A1140" t="s">
        <v>2590</v>
      </c>
    </row>
    <row r="1141" spans="1:1">
      <c r="A1141" t="s">
        <v>2591</v>
      </c>
    </row>
    <row r="1142" spans="1:1">
      <c r="A1142" t="s">
        <v>2593</v>
      </c>
    </row>
    <row r="1143" spans="1:1">
      <c r="A1143" t="s">
        <v>2596</v>
      </c>
    </row>
    <row r="1144" spans="1:1">
      <c r="A1144" t="s">
        <v>2599</v>
      </c>
    </row>
    <row r="1145" spans="1:1">
      <c r="A1145" t="s">
        <v>2600</v>
      </c>
    </row>
    <row r="1146" spans="1:1">
      <c r="A1146" t="s">
        <v>2603</v>
      </c>
    </row>
    <row r="1147" spans="1:1">
      <c r="A1147" t="s">
        <v>2608</v>
      </c>
    </row>
    <row r="1148" spans="1:1">
      <c r="A1148" t="s">
        <v>2610</v>
      </c>
    </row>
    <row r="1149" spans="1:1">
      <c r="A1149" t="s">
        <v>2612</v>
      </c>
    </row>
    <row r="1150" spans="1:1">
      <c r="A1150" t="s">
        <v>2615</v>
      </c>
    </row>
    <row r="1151" spans="1:1">
      <c r="A1151" t="s">
        <v>2625</v>
      </c>
    </row>
    <row r="1152" spans="1:1">
      <c r="A1152" t="s">
        <v>2627</v>
      </c>
    </row>
    <row r="1153" spans="1:1">
      <c r="A1153" t="s">
        <v>2628</v>
      </c>
    </row>
    <row r="1154" spans="1:1">
      <c r="A1154" t="s">
        <v>2629</v>
      </c>
    </row>
    <row r="1155" spans="1:1">
      <c r="A1155" t="s">
        <v>2630</v>
      </c>
    </row>
    <row r="1156" spans="1:1">
      <c r="A1156" t="s">
        <v>2632</v>
      </c>
    </row>
    <row r="1157" spans="1:1">
      <c r="A1157" t="s">
        <v>2634</v>
      </c>
    </row>
    <row r="1158" spans="1:1">
      <c r="A1158" t="s">
        <v>2636</v>
      </c>
    </row>
    <row r="1159" spans="1:1">
      <c r="A1159" t="s">
        <v>2637</v>
      </c>
    </row>
    <row r="1160" spans="1:1">
      <c r="A1160" t="s">
        <v>2639</v>
      </c>
    </row>
    <row r="1161" spans="1:1">
      <c r="A1161" t="s">
        <v>2640</v>
      </c>
    </row>
    <row r="1162" spans="1:1">
      <c r="A1162" t="s">
        <v>2641</v>
      </c>
    </row>
    <row r="1163" spans="1:1">
      <c r="A1163" t="s">
        <v>2642</v>
      </c>
    </row>
    <row r="1164" spans="1:1">
      <c r="A1164" t="s">
        <v>2643</v>
      </c>
    </row>
    <row r="1165" spans="1:1">
      <c r="A1165" t="s">
        <v>2645</v>
      </c>
    </row>
    <row r="1166" spans="1:1">
      <c r="A1166" t="s">
        <v>2646</v>
      </c>
    </row>
    <row r="1167" spans="1:1">
      <c r="A1167" t="s">
        <v>2647</v>
      </c>
    </row>
    <row r="1168" spans="1:1">
      <c r="A1168" t="s">
        <v>2652</v>
      </c>
    </row>
    <row r="1169" spans="1:1">
      <c r="A1169" t="s">
        <v>2657</v>
      </c>
    </row>
    <row r="1170" spans="1:1">
      <c r="A1170" t="s">
        <v>2659</v>
      </c>
    </row>
    <row r="1171" spans="1:1">
      <c r="A1171" t="s">
        <v>2660</v>
      </c>
    </row>
    <row r="1172" spans="1:1">
      <c r="A1172" t="s">
        <v>2662</v>
      </c>
    </row>
    <row r="1173" spans="1:1">
      <c r="A1173" t="s">
        <v>2663</v>
      </c>
    </row>
    <row r="1174" spans="1:1">
      <c r="A1174" t="s">
        <v>2670</v>
      </c>
    </row>
    <row r="1175" spans="1:1">
      <c r="A1175" t="s">
        <v>2672</v>
      </c>
    </row>
    <row r="1176" spans="1:1">
      <c r="A1176" t="s">
        <v>2674</v>
      </c>
    </row>
    <row r="1177" spans="1:1">
      <c r="A1177" t="s">
        <v>2675</v>
      </c>
    </row>
    <row r="1178" spans="1:1">
      <c r="A1178" t="s">
        <v>2677</v>
      </c>
    </row>
    <row r="1179" spans="1:1">
      <c r="A1179" t="s">
        <v>2678</v>
      </c>
    </row>
    <row r="1180" spans="1:1">
      <c r="A1180" t="s">
        <v>2680</v>
      </c>
    </row>
    <row r="1181" spans="1:1">
      <c r="A1181" t="s">
        <v>2682</v>
      </c>
    </row>
    <row r="1182" spans="1:1">
      <c r="A1182" t="s">
        <v>2684</v>
      </c>
    </row>
    <row r="1183" spans="1:1">
      <c r="A1183" t="s">
        <v>2685</v>
      </c>
    </row>
    <row r="1184" spans="1:1">
      <c r="A1184" t="s">
        <v>2687</v>
      </c>
    </row>
    <row r="1185" spans="1:1">
      <c r="A1185" t="s">
        <v>2691</v>
      </c>
    </row>
    <row r="1186" spans="1:1">
      <c r="A1186" t="s">
        <v>2693</v>
      </c>
    </row>
    <row r="1187" spans="1:1">
      <c r="A1187" t="s">
        <v>2695</v>
      </c>
    </row>
    <row r="1188" spans="1:1">
      <c r="A1188" t="s">
        <v>2698</v>
      </c>
    </row>
    <row r="1189" spans="1:1">
      <c r="A1189" t="s">
        <v>2700</v>
      </c>
    </row>
    <row r="1190" spans="1:1">
      <c r="A1190" t="s">
        <v>2703</v>
      </c>
    </row>
    <row r="1191" spans="1:1">
      <c r="A1191" t="s">
        <v>2705</v>
      </c>
    </row>
    <row r="1192" spans="1:1">
      <c r="A1192" t="s">
        <v>2709</v>
      </c>
    </row>
    <row r="1193" spans="1:1">
      <c r="A1193" t="s">
        <v>2711</v>
      </c>
    </row>
    <row r="1194" spans="1:1">
      <c r="A1194" t="s">
        <v>2718</v>
      </c>
    </row>
    <row r="1195" spans="1:1">
      <c r="A1195" t="s">
        <v>2719</v>
      </c>
    </row>
    <row r="1196" spans="1:1">
      <c r="A1196" t="s">
        <v>2721</v>
      </c>
    </row>
    <row r="1197" spans="1:1">
      <c r="A1197" t="s">
        <v>2724</v>
      </c>
    </row>
    <row r="1198" spans="1:1">
      <c r="A1198" t="s">
        <v>2728</v>
      </c>
    </row>
    <row r="1199" spans="1:1">
      <c r="A1199" t="s">
        <v>2730</v>
      </c>
    </row>
    <row r="1200" spans="1:1">
      <c r="A1200" t="s">
        <v>2732</v>
      </c>
    </row>
    <row r="1201" spans="1:1">
      <c r="A1201" t="s">
        <v>2736</v>
      </c>
    </row>
    <row r="1202" spans="1:1">
      <c r="A1202" t="s">
        <v>2739</v>
      </c>
    </row>
    <row r="1203" spans="1:1">
      <c r="A1203" t="s">
        <v>2741</v>
      </c>
    </row>
    <row r="1204" spans="1:1">
      <c r="A1204" t="s">
        <v>2743</v>
      </c>
    </row>
    <row r="1205" spans="1:1">
      <c r="A1205" t="s">
        <v>2746</v>
      </c>
    </row>
    <row r="1206" spans="1:1">
      <c r="A1206" t="s">
        <v>2749</v>
      </c>
    </row>
    <row r="1207" spans="1:1">
      <c r="A1207" t="s">
        <v>2752</v>
      </c>
    </row>
    <row r="1208" spans="1:1">
      <c r="A1208" t="s">
        <v>2755</v>
      </c>
    </row>
    <row r="1209" spans="1:1">
      <c r="A1209" t="s">
        <v>2758</v>
      </c>
    </row>
    <row r="1210" spans="1:1">
      <c r="A1210" t="s">
        <v>2761</v>
      </c>
    </row>
    <row r="1211" spans="1:1">
      <c r="A1211" t="s">
        <v>2765</v>
      </c>
    </row>
    <row r="1212" spans="1:1">
      <c r="A1212" t="s">
        <v>2767</v>
      </c>
    </row>
    <row r="1213" spans="1:1">
      <c r="A1213" t="s">
        <v>2770</v>
      </c>
    </row>
    <row r="1214" spans="1:1">
      <c r="A1214" t="s">
        <v>2773</v>
      </c>
    </row>
    <row r="1215" spans="1:1">
      <c r="A1215" t="s">
        <v>2776</v>
      </c>
    </row>
    <row r="1216" spans="1:1">
      <c r="A1216" t="s">
        <v>2777</v>
      </c>
    </row>
    <row r="1217" spans="1:1">
      <c r="A1217" t="s">
        <v>2779</v>
      </c>
    </row>
    <row r="1218" spans="1:1">
      <c r="A1218" t="s">
        <v>2780</v>
      </c>
    </row>
    <row r="1219" spans="1:1">
      <c r="A1219" t="s">
        <v>2781</v>
      </c>
    </row>
    <row r="1220" spans="1:1">
      <c r="A1220" t="s">
        <v>2783</v>
      </c>
    </row>
    <row r="1221" spans="1:1">
      <c r="A1221" t="s">
        <v>2789</v>
      </c>
    </row>
    <row r="1222" spans="1:1">
      <c r="A1222" t="s">
        <v>2791</v>
      </c>
    </row>
    <row r="1223" spans="1:1">
      <c r="A1223" t="s">
        <v>2794</v>
      </c>
    </row>
    <row r="1224" spans="1:1">
      <c r="A1224" t="s">
        <v>2801</v>
      </c>
    </row>
    <row r="1225" spans="1:1">
      <c r="A1225" t="s">
        <v>2803</v>
      </c>
    </row>
    <row r="1226" spans="1:1">
      <c r="A1226" t="s">
        <v>2804</v>
      </c>
    </row>
    <row r="1227" spans="1:1">
      <c r="A1227" t="s">
        <v>2805</v>
      </c>
    </row>
    <row r="1228" spans="1:1">
      <c r="A1228" t="s">
        <v>2806</v>
      </c>
    </row>
    <row r="1229" spans="1:1">
      <c r="A1229" t="s">
        <v>2808</v>
      </c>
    </row>
    <row r="1230" spans="1:1">
      <c r="A1230" t="s">
        <v>2810</v>
      </c>
    </row>
    <row r="1231" spans="1:1">
      <c r="A1231" t="s">
        <v>2811</v>
      </c>
    </row>
    <row r="1232" spans="1:1">
      <c r="A1232" t="s">
        <v>2814</v>
      </c>
    </row>
    <row r="1233" spans="1:1">
      <c r="A1233" t="s">
        <v>2816</v>
      </c>
    </row>
    <row r="1234" spans="1:1">
      <c r="A1234" t="s">
        <v>2818</v>
      </c>
    </row>
    <row r="1235" spans="1:1">
      <c r="A1235" t="s">
        <v>2819</v>
      </c>
    </row>
    <row r="1236" spans="1:1">
      <c r="A1236" t="s">
        <v>2820</v>
      </c>
    </row>
    <row r="1237" spans="1:1">
      <c r="A1237" t="s">
        <v>2823</v>
      </c>
    </row>
    <row r="1238" spans="1:1">
      <c r="A1238" t="s">
        <v>2825</v>
      </c>
    </row>
    <row r="1239" spans="1:1">
      <c r="A1239" t="s">
        <v>2827</v>
      </c>
    </row>
    <row r="1240" spans="1:1">
      <c r="A1240" t="s">
        <v>2829</v>
      </c>
    </row>
    <row r="1241" spans="1:1">
      <c r="A1241" t="s">
        <v>2832</v>
      </c>
    </row>
    <row r="1242" spans="1:1">
      <c r="A1242" t="s">
        <v>2835</v>
      </c>
    </row>
    <row r="1243" spans="1:1">
      <c r="A1243" t="s">
        <v>2837</v>
      </c>
    </row>
    <row r="1244" spans="1:1">
      <c r="A1244" t="s">
        <v>2839</v>
      </c>
    </row>
    <row r="1245" spans="1:1">
      <c r="A1245" t="s">
        <v>2844</v>
      </c>
    </row>
    <row r="1246" spans="1:1">
      <c r="A1246" t="s">
        <v>2846</v>
      </c>
    </row>
    <row r="1247" spans="1:1">
      <c r="A1247" t="s">
        <v>2847</v>
      </c>
    </row>
    <row r="1248" spans="1:1">
      <c r="A1248" t="s">
        <v>2848</v>
      </c>
    </row>
    <row r="1249" spans="1:1">
      <c r="A1249" t="s">
        <v>2849</v>
      </c>
    </row>
    <row r="1250" spans="1:1">
      <c r="A1250" t="s">
        <v>2850</v>
      </c>
    </row>
    <row r="1251" spans="1:1">
      <c r="A1251" t="s">
        <v>2854</v>
      </c>
    </row>
    <row r="1252" spans="1:1">
      <c r="A1252" t="s">
        <v>2858</v>
      </c>
    </row>
    <row r="1253" spans="1:1">
      <c r="A1253" t="s">
        <v>2859</v>
      </c>
    </row>
    <row r="1254" spans="1:1">
      <c r="A1254" t="s">
        <v>2860</v>
      </c>
    </row>
    <row r="1255" spans="1:1">
      <c r="A1255" t="s">
        <v>2862</v>
      </c>
    </row>
    <row r="1256" spans="1:1">
      <c r="A1256" t="s">
        <v>2863</v>
      </c>
    </row>
    <row r="1257" spans="1:1">
      <c r="A1257" t="s">
        <v>2866</v>
      </c>
    </row>
    <row r="1258" spans="1:1">
      <c r="A1258" t="s">
        <v>2871</v>
      </c>
    </row>
    <row r="1259" spans="1:1">
      <c r="A1259" t="s">
        <v>2872</v>
      </c>
    </row>
    <row r="1260" spans="1:1">
      <c r="A1260" t="s">
        <v>2873</v>
      </c>
    </row>
    <row r="1261" spans="1:1">
      <c r="A1261" t="s">
        <v>2875</v>
      </c>
    </row>
    <row r="1262" spans="1:1">
      <c r="A1262" t="s">
        <v>2876</v>
      </c>
    </row>
    <row r="1263" spans="1:1">
      <c r="A1263" t="s">
        <v>2878</v>
      </c>
    </row>
    <row r="1264" spans="1:1">
      <c r="A1264" t="s">
        <v>2879</v>
      </c>
    </row>
    <row r="1265" spans="1:1">
      <c r="A1265" t="s">
        <v>2883</v>
      </c>
    </row>
    <row r="1266" spans="1:1">
      <c r="A1266" t="s">
        <v>2885</v>
      </c>
    </row>
    <row r="1267" spans="1:1">
      <c r="A1267" t="s">
        <v>2888</v>
      </c>
    </row>
    <row r="1268" spans="1:1">
      <c r="A1268" t="s">
        <v>2890</v>
      </c>
    </row>
    <row r="1269" spans="1:1">
      <c r="A1269" t="s">
        <v>2892</v>
      </c>
    </row>
    <row r="1270" spans="1:1">
      <c r="A1270" t="s">
        <v>2893</v>
      </c>
    </row>
    <row r="1271" spans="1:1">
      <c r="A1271" t="s">
        <v>2894</v>
      </c>
    </row>
    <row r="1272" spans="1:1">
      <c r="A1272" t="s">
        <v>2897</v>
      </c>
    </row>
    <row r="1273" spans="1:1">
      <c r="A1273" t="s">
        <v>2898</v>
      </c>
    </row>
    <row r="1274" spans="1:1">
      <c r="A1274" t="s">
        <v>2901</v>
      </c>
    </row>
    <row r="1275" spans="1:1">
      <c r="A1275" t="s">
        <v>2902</v>
      </c>
    </row>
    <row r="1276" spans="1:1">
      <c r="A1276" t="s">
        <v>2905</v>
      </c>
    </row>
    <row r="1277" spans="1:1">
      <c r="A1277" t="s">
        <v>2907</v>
      </c>
    </row>
    <row r="1278" spans="1:1">
      <c r="A1278" t="s">
        <v>2912</v>
      </c>
    </row>
    <row r="1279" spans="1:1">
      <c r="A1279" t="s">
        <v>2914</v>
      </c>
    </row>
    <row r="1280" spans="1:1">
      <c r="A1280" t="s">
        <v>2916</v>
      </c>
    </row>
    <row r="1281" spans="1:1">
      <c r="A1281" t="s">
        <v>2927</v>
      </c>
    </row>
    <row r="1282" spans="1:1">
      <c r="A1282" t="s">
        <v>2928</v>
      </c>
    </row>
    <row r="1283" spans="1:1">
      <c r="A1283" t="s">
        <v>2929</v>
      </c>
    </row>
    <row r="1284" spans="1:1">
      <c r="A1284" t="s">
        <v>2930</v>
      </c>
    </row>
    <row r="1285" spans="1:1">
      <c r="A1285" t="s">
        <v>2931</v>
      </c>
    </row>
    <row r="1286" spans="1:1">
      <c r="A1286" t="s">
        <v>2933</v>
      </c>
    </row>
    <row r="1287" spans="1:1">
      <c r="A1287" t="s">
        <v>2934</v>
      </c>
    </row>
    <row r="1288" spans="1:1">
      <c r="A1288" t="s">
        <v>2936</v>
      </c>
    </row>
    <row r="1289" spans="1:1">
      <c r="A1289" t="s">
        <v>2937</v>
      </c>
    </row>
    <row r="1290" spans="1:1">
      <c r="A1290" t="s">
        <v>2938</v>
      </c>
    </row>
    <row r="1291" spans="1:1">
      <c r="A1291" t="s">
        <v>2939</v>
      </c>
    </row>
    <row r="1292" spans="1:1">
      <c r="A1292" t="s">
        <v>2940</v>
      </c>
    </row>
    <row r="1293" spans="1:1">
      <c r="A1293" t="s">
        <v>2941</v>
      </c>
    </row>
    <row r="1294" spans="1:1">
      <c r="A1294" t="s">
        <v>2942</v>
      </c>
    </row>
    <row r="1295" spans="1:1">
      <c r="A1295" t="s">
        <v>2943</v>
      </c>
    </row>
    <row r="1296" spans="1:1">
      <c r="A1296" t="s">
        <v>2947</v>
      </c>
    </row>
    <row r="1297" spans="1:1">
      <c r="A1297" t="s">
        <v>2952</v>
      </c>
    </row>
    <row r="1298" spans="1:1">
      <c r="A1298" t="s">
        <v>2954</v>
      </c>
    </row>
    <row r="1299" spans="1:1">
      <c r="A1299" t="s">
        <v>2956</v>
      </c>
    </row>
    <row r="1300" spans="1:1">
      <c r="A1300" t="s">
        <v>2957</v>
      </c>
    </row>
    <row r="1301" spans="1:1">
      <c r="A1301" t="s">
        <v>2960</v>
      </c>
    </row>
    <row r="1302" spans="1:1">
      <c r="A1302" t="s">
        <v>2963</v>
      </c>
    </row>
    <row r="1303" spans="1:1">
      <c r="A1303" t="s">
        <v>2965</v>
      </c>
    </row>
    <row r="1304" spans="1:1">
      <c r="A1304" t="s">
        <v>2968</v>
      </c>
    </row>
    <row r="1305" spans="1:1">
      <c r="A1305" t="s">
        <v>2971</v>
      </c>
    </row>
    <row r="1306" spans="1:1">
      <c r="A1306" t="s">
        <v>2973</v>
      </c>
    </row>
    <row r="1307" spans="1:1">
      <c r="A1307" t="s">
        <v>2975</v>
      </c>
    </row>
    <row r="1308" spans="1:1">
      <c r="A1308" t="s">
        <v>2977</v>
      </c>
    </row>
    <row r="1309" spans="1:1">
      <c r="A1309" t="s">
        <v>2979</v>
      </c>
    </row>
    <row r="1310" spans="1:1">
      <c r="A1310" t="s">
        <v>2982</v>
      </c>
    </row>
    <row r="1311" spans="1:1">
      <c r="A1311" t="s">
        <v>2984</v>
      </c>
    </row>
    <row r="1312" spans="1:1">
      <c r="A1312" t="s">
        <v>2986</v>
      </c>
    </row>
    <row r="1313" spans="1:1">
      <c r="A1313" t="s">
        <v>2987</v>
      </c>
    </row>
    <row r="1314" spans="1:1">
      <c r="A1314" t="s">
        <v>2988</v>
      </c>
    </row>
    <row r="1315" spans="1:1">
      <c r="A1315" t="s">
        <v>2990</v>
      </c>
    </row>
    <row r="1316" spans="1:1">
      <c r="A1316" t="s">
        <v>2992</v>
      </c>
    </row>
    <row r="1317" spans="1:1">
      <c r="A1317" t="s">
        <v>2994</v>
      </c>
    </row>
    <row r="1318" spans="1:1">
      <c r="A1318" t="s">
        <v>2998</v>
      </c>
    </row>
    <row r="1319" spans="1:1">
      <c r="A1319" t="s">
        <v>3003</v>
      </c>
    </row>
    <row r="1320" spans="1:1">
      <c r="A1320" t="s">
        <v>3004</v>
      </c>
    </row>
    <row r="1321" spans="1:1">
      <c r="A1321" t="s">
        <v>3009</v>
      </c>
    </row>
    <row r="1322" spans="1:1">
      <c r="A1322" t="s">
        <v>3011</v>
      </c>
    </row>
    <row r="1323" spans="1:1">
      <c r="A1323" t="s">
        <v>3015</v>
      </c>
    </row>
    <row r="1324" spans="1:1">
      <c r="A1324" t="s">
        <v>3017</v>
      </c>
    </row>
    <row r="1325" spans="1:1">
      <c r="A1325" t="s">
        <v>3019</v>
      </c>
    </row>
    <row r="1326" spans="1:1">
      <c r="A1326" t="s">
        <v>3023</v>
      </c>
    </row>
    <row r="1327" spans="1:1">
      <c r="A1327" t="s">
        <v>3024</v>
      </c>
    </row>
    <row r="1328" spans="1:1">
      <c r="A1328" t="s">
        <v>3025</v>
      </c>
    </row>
    <row r="1329" spans="1:1">
      <c r="A1329" t="s">
        <v>3028</v>
      </c>
    </row>
    <row r="1330" spans="1:1">
      <c r="A1330" t="s">
        <v>3029</v>
      </c>
    </row>
    <row r="1331" spans="1:1">
      <c r="A1331" t="s">
        <v>3030</v>
      </c>
    </row>
    <row r="1332" spans="1:1">
      <c r="A1332" t="s">
        <v>3032</v>
      </c>
    </row>
    <row r="1333" spans="1:1">
      <c r="A1333" t="s">
        <v>3039</v>
      </c>
    </row>
    <row r="1334" spans="1:1">
      <c r="A1334" t="s">
        <v>3041</v>
      </c>
    </row>
    <row r="1335" spans="1:1">
      <c r="A1335" t="s">
        <v>3045</v>
      </c>
    </row>
    <row r="1336" spans="1:1">
      <c r="A1336" t="s">
        <v>3047</v>
      </c>
    </row>
    <row r="1337" spans="1:1">
      <c r="A1337" t="s">
        <v>3049</v>
      </c>
    </row>
    <row r="1338" spans="1:1">
      <c r="A1338" t="s">
        <v>3050</v>
      </c>
    </row>
    <row r="1339" spans="1:1">
      <c r="A1339" t="s">
        <v>3052</v>
      </c>
    </row>
    <row r="1340" spans="1:1">
      <c r="A1340" t="s">
        <v>3055</v>
      </c>
    </row>
    <row r="1341" spans="1:1">
      <c r="A1341" t="s">
        <v>3056</v>
      </c>
    </row>
    <row r="1342" spans="1:1">
      <c r="A1342" t="s">
        <v>3060</v>
      </c>
    </row>
    <row r="1343" spans="1:1">
      <c r="A1343" t="s">
        <v>3063</v>
      </c>
    </row>
    <row r="1344" spans="1:1">
      <c r="A1344" t="s">
        <v>3064</v>
      </c>
    </row>
    <row r="1345" spans="1:1">
      <c r="A1345" t="s">
        <v>3065</v>
      </c>
    </row>
    <row r="1346" spans="1:1">
      <c r="A1346" t="s">
        <v>3069</v>
      </c>
    </row>
    <row r="1347" spans="1:1">
      <c r="A1347" t="s">
        <v>3070</v>
      </c>
    </row>
    <row r="1348" spans="1:1">
      <c r="A1348" t="s">
        <v>3072</v>
      </c>
    </row>
    <row r="1349" spans="1:1">
      <c r="A1349" t="s">
        <v>3073</v>
      </c>
    </row>
    <row r="1350" spans="1:1">
      <c r="A1350" t="s">
        <v>3075</v>
      </c>
    </row>
    <row r="1351" spans="1:1">
      <c r="A1351" t="s">
        <v>3076</v>
      </c>
    </row>
    <row r="1352" spans="1:1">
      <c r="A1352" t="s">
        <v>3077</v>
      </c>
    </row>
    <row r="1353" spans="1:1">
      <c r="A1353" t="s">
        <v>3078</v>
      </c>
    </row>
    <row r="1354" spans="1:1">
      <c r="A1354" t="s">
        <v>3079</v>
      </c>
    </row>
    <row r="1355" spans="1:1">
      <c r="A1355" t="s">
        <v>3081</v>
      </c>
    </row>
    <row r="1356" spans="1:1">
      <c r="A1356" t="s">
        <v>3086</v>
      </c>
    </row>
    <row r="1357" spans="1:1">
      <c r="A1357" t="s">
        <v>3087</v>
      </c>
    </row>
    <row r="1358" spans="1:1">
      <c r="A1358" t="s">
        <v>3089</v>
      </c>
    </row>
    <row r="1359" spans="1:1">
      <c r="A1359" t="s">
        <v>3090</v>
      </c>
    </row>
    <row r="1360" spans="1:1">
      <c r="A1360" t="s">
        <v>3095</v>
      </c>
    </row>
    <row r="1361" spans="1:1">
      <c r="A1361" t="s">
        <v>3097</v>
      </c>
    </row>
    <row r="1362" spans="1:1">
      <c r="A1362" t="s">
        <v>3098</v>
      </c>
    </row>
    <row r="1363" spans="1:1">
      <c r="A1363" t="s">
        <v>3100</v>
      </c>
    </row>
    <row r="1364" spans="1:1">
      <c r="A1364" t="s">
        <v>3101</v>
      </c>
    </row>
    <row r="1365" spans="1:1">
      <c r="A1365" t="s">
        <v>3102</v>
      </c>
    </row>
    <row r="1366" spans="1:1">
      <c r="A1366" t="s">
        <v>3104</v>
      </c>
    </row>
    <row r="1367" spans="1:1">
      <c r="A1367" t="s">
        <v>3107</v>
      </c>
    </row>
    <row r="1368" spans="1:1">
      <c r="A1368" t="s">
        <v>3111</v>
      </c>
    </row>
    <row r="1369" spans="1:1">
      <c r="A1369" t="s">
        <v>3112</v>
      </c>
    </row>
    <row r="1370" spans="1:1">
      <c r="A1370" t="s">
        <v>3115</v>
      </c>
    </row>
    <row r="1371" spans="1:1">
      <c r="A1371" t="s">
        <v>3122</v>
      </c>
    </row>
    <row r="1372" spans="1:1">
      <c r="A1372" t="s">
        <v>3128</v>
      </c>
    </row>
    <row r="1373" spans="1:1">
      <c r="A1373" t="s">
        <v>3129</v>
      </c>
    </row>
    <row r="1374" spans="1:1">
      <c r="A1374" t="s">
        <v>3131</v>
      </c>
    </row>
    <row r="1375" spans="1:1">
      <c r="A1375" t="s">
        <v>3132</v>
      </c>
    </row>
    <row r="1376" spans="1:1">
      <c r="A1376" t="s">
        <v>3138</v>
      </c>
    </row>
    <row r="1377" spans="1:1">
      <c r="A1377" t="s">
        <v>3139</v>
      </c>
    </row>
    <row r="1378" spans="1:1">
      <c r="A1378" t="s">
        <v>3144</v>
      </c>
    </row>
    <row r="1379" spans="1:1">
      <c r="A1379" t="s">
        <v>3147</v>
      </c>
    </row>
    <row r="1380" spans="1:1">
      <c r="A1380" t="s">
        <v>3148</v>
      </c>
    </row>
    <row r="1381" spans="1:1">
      <c r="A1381" t="s">
        <v>3151</v>
      </c>
    </row>
    <row r="1382" spans="1:1">
      <c r="A1382" t="s">
        <v>3153</v>
      </c>
    </row>
    <row r="1383" spans="1:1">
      <c r="A1383" t="s">
        <v>3155</v>
      </c>
    </row>
    <row r="1384" spans="1:1">
      <c r="A1384" t="s">
        <v>3157</v>
      </c>
    </row>
    <row r="1385" spans="1:1">
      <c r="A1385" t="s">
        <v>3158</v>
      </c>
    </row>
    <row r="1386" spans="1:1">
      <c r="A1386" t="s">
        <v>3159</v>
      </c>
    </row>
    <row r="1387" spans="1:1">
      <c r="A1387" t="s">
        <v>3161</v>
      </c>
    </row>
    <row r="1388" spans="1:1">
      <c r="A1388" t="s">
        <v>3163</v>
      </c>
    </row>
    <row r="1389" spans="1:1">
      <c r="A1389" t="s">
        <v>3164</v>
      </c>
    </row>
    <row r="1390" spans="1:1">
      <c r="A1390" t="s">
        <v>3166</v>
      </c>
    </row>
    <row r="1391" spans="1:1">
      <c r="A1391" t="s">
        <v>3169</v>
      </c>
    </row>
    <row r="1392" spans="1:1">
      <c r="A1392" t="s">
        <v>3170</v>
      </c>
    </row>
    <row r="1393" spans="1:1">
      <c r="A1393" t="s">
        <v>3173</v>
      </c>
    </row>
    <row r="1394" spans="1:1">
      <c r="A1394" t="s">
        <v>3178</v>
      </c>
    </row>
    <row r="1395" spans="1:1">
      <c r="A1395" t="s">
        <v>3179</v>
      </c>
    </row>
    <row r="1396" spans="1:1">
      <c r="A1396" t="s">
        <v>3180</v>
      </c>
    </row>
    <row r="1397" spans="1:1">
      <c r="A1397" t="s">
        <v>3181</v>
      </c>
    </row>
    <row r="1398" spans="1:1">
      <c r="A1398" t="s">
        <v>3186</v>
      </c>
    </row>
    <row r="1399" spans="1:1">
      <c r="A1399" t="s">
        <v>3188</v>
      </c>
    </row>
    <row r="1400" spans="1:1">
      <c r="A1400" t="s">
        <v>3190</v>
      </c>
    </row>
    <row r="1401" spans="1:1">
      <c r="A1401" t="s">
        <v>3192</v>
      </c>
    </row>
    <row r="1402" spans="1:1">
      <c r="A1402" t="s">
        <v>3193</v>
      </c>
    </row>
    <row r="1403" spans="1:1">
      <c r="A1403" t="s">
        <v>3196</v>
      </c>
    </row>
    <row r="1404" spans="1:1">
      <c r="A1404" t="s">
        <v>3199</v>
      </c>
    </row>
    <row r="1405" spans="1:1">
      <c r="A1405" t="s">
        <v>3200</v>
      </c>
    </row>
    <row r="1406" spans="1:1">
      <c r="A1406" t="s">
        <v>3202</v>
      </c>
    </row>
    <row r="1407" spans="1:1">
      <c r="A1407" t="s">
        <v>3204</v>
      </c>
    </row>
    <row r="1408" spans="1:1">
      <c r="A1408" t="s">
        <v>3210</v>
      </c>
    </row>
    <row r="1409" spans="1:1">
      <c r="A1409" t="s">
        <v>3211</v>
      </c>
    </row>
    <row r="1410" spans="1:1">
      <c r="A1410" t="s">
        <v>3212</v>
      </c>
    </row>
    <row r="1411" spans="1:1">
      <c r="A1411" t="s">
        <v>3213</v>
      </c>
    </row>
    <row r="1412" spans="1:1">
      <c r="A1412" t="s">
        <v>3217</v>
      </c>
    </row>
    <row r="1413" spans="1:1">
      <c r="A1413" t="s">
        <v>3218</v>
      </c>
    </row>
    <row r="1414" spans="1:1">
      <c r="A1414" t="s">
        <v>3219</v>
      </c>
    </row>
    <row r="1415" spans="1:1">
      <c r="A1415" t="s">
        <v>3220</v>
      </c>
    </row>
    <row r="1416" spans="1:1">
      <c r="A1416" t="s">
        <v>3223</v>
      </c>
    </row>
    <row r="1417" spans="1:1">
      <c r="A1417" t="s">
        <v>3228</v>
      </c>
    </row>
    <row r="1418" spans="1:1">
      <c r="A1418" t="s">
        <v>3229</v>
      </c>
    </row>
    <row r="1419" spans="1:1">
      <c r="A1419" t="s">
        <v>3230</v>
      </c>
    </row>
    <row r="1420" spans="1:1">
      <c r="A1420" t="s">
        <v>3231</v>
      </c>
    </row>
    <row r="1421" spans="1:1">
      <c r="A1421" t="s">
        <v>3232</v>
      </c>
    </row>
    <row r="1422" spans="1:1">
      <c r="A1422" t="s">
        <v>3237</v>
      </c>
    </row>
    <row r="1423" spans="1:1">
      <c r="A1423" t="s">
        <v>3238</v>
      </c>
    </row>
    <row r="1424" spans="1:1">
      <c r="A1424" t="s">
        <v>3239</v>
      </c>
    </row>
    <row r="1425" spans="1:1">
      <c r="A1425" t="s">
        <v>3240</v>
      </c>
    </row>
    <row r="1426" spans="1:1">
      <c r="A1426" t="s">
        <v>3243</v>
      </c>
    </row>
    <row r="1427" spans="1:1">
      <c r="A1427" t="s">
        <v>3244</v>
      </c>
    </row>
    <row r="1428" spans="1:1">
      <c r="A1428" t="s">
        <v>3245</v>
      </c>
    </row>
    <row r="1429" spans="1:1">
      <c r="A1429" t="s">
        <v>3249</v>
      </c>
    </row>
    <row r="1430" spans="1:1">
      <c r="A1430" t="s">
        <v>3256</v>
      </c>
    </row>
    <row r="1431" spans="1:1">
      <c r="A1431" t="s">
        <v>3257</v>
      </c>
    </row>
    <row r="1432" spans="1:1">
      <c r="A1432" t="s">
        <v>3260</v>
      </c>
    </row>
    <row r="1433" spans="1:1">
      <c r="A1433" t="s">
        <v>3263</v>
      </c>
    </row>
    <row r="1434" spans="1:1">
      <c r="A1434" t="s">
        <v>3264</v>
      </c>
    </row>
    <row r="1435" spans="1:1">
      <c r="A1435" t="s">
        <v>3267</v>
      </c>
    </row>
    <row r="1436" spans="1:1">
      <c r="A1436" t="s">
        <v>3268</v>
      </c>
    </row>
    <row r="1437" spans="1:1">
      <c r="A1437" t="s">
        <v>3271</v>
      </c>
    </row>
    <row r="1438" spans="1:1">
      <c r="A1438" t="s">
        <v>3274</v>
      </c>
    </row>
    <row r="1439" spans="1:1">
      <c r="A1439" t="s">
        <v>3277</v>
      </c>
    </row>
    <row r="1440" spans="1:1">
      <c r="A1440" t="s">
        <v>3280</v>
      </c>
    </row>
    <row r="1441" spans="1:1">
      <c r="A1441" t="s">
        <v>3284</v>
      </c>
    </row>
    <row r="1442" spans="1:1">
      <c r="A1442" t="s">
        <v>3286</v>
      </c>
    </row>
    <row r="1443" spans="1:1">
      <c r="A1443" t="s">
        <v>3287</v>
      </c>
    </row>
    <row r="1444" spans="1:1">
      <c r="A1444" t="s">
        <v>3291</v>
      </c>
    </row>
    <row r="1445" spans="1:1">
      <c r="A1445" t="s">
        <v>3296</v>
      </c>
    </row>
    <row r="1446" spans="1:1">
      <c r="A1446" t="s">
        <v>3300</v>
      </c>
    </row>
    <row r="1447" spans="1:1">
      <c r="A1447" t="s">
        <v>3304</v>
      </c>
    </row>
    <row r="1448" spans="1:1">
      <c r="A1448" t="s">
        <v>3305</v>
      </c>
    </row>
    <row r="1449" spans="1:1">
      <c r="A1449" t="s">
        <v>3309</v>
      </c>
    </row>
    <row r="1450" spans="1:1">
      <c r="A1450" t="s">
        <v>3311</v>
      </c>
    </row>
    <row r="1451" spans="1:1">
      <c r="A1451" t="s">
        <v>3313</v>
      </c>
    </row>
    <row r="1452" spans="1:1">
      <c r="A1452" t="s">
        <v>3319</v>
      </c>
    </row>
    <row r="1453" spans="1:1">
      <c r="A1453" t="s">
        <v>3323</v>
      </c>
    </row>
    <row r="1454" spans="1:1">
      <c r="A1454" t="s">
        <v>3325</v>
      </c>
    </row>
    <row r="1455" spans="1:1">
      <c r="A1455" t="s">
        <v>3327</v>
      </c>
    </row>
    <row r="1456" spans="1:1">
      <c r="A1456" t="s">
        <v>3329</v>
      </c>
    </row>
    <row r="1457" spans="1:1">
      <c r="A1457" t="s">
        <v>3333</v>
      </c>
    </row>
    <row r="1458" spans="1:1">
      <c r="A1458" t="s">
        <v>3335</v>
      </c>
    </row>
    <row r="1459" spans="1:1">
      <c r="A1459" t="s">
        <v>3337</v>
      </c>
    </row>
    <row r="1460" spans="1:1">
      <c r="A1460" t="s">
        <v>3339</v>
      </c>
    </row>
    <row r="1461" spans="1:1">
      <c r="A1461" t="s">
        <v>3343</v>
      </c>
    </row>
    <row r="1462" spans="1:1">
      <c r="A1462" t="s">
        <v>3344</v>
      </c>
    </row>
    <row r="1463" spans="1:1">
      <c r="A1463" t="s">
        <v>3347</v>
      </c>
    </row>
    <row r="1464" spans="1:1">
      <c r="A1464" t="s">
        <v>3348</v>
      </c>
    </row>
    <row r="1465" spans="1:1">
      <c r="A1465" t="s">
        <v>3350</v>
      </c>
    </row>
    <row r="1466" spans="1:1">
      <c r="A1466" t="s">
        <v>3352</v>
      </c>
    </row>
    <row r="1467" spans="1:1">
      <c r="A1467" t="s">
        <v>3356</v>
      </c>
    </row>
    <row r="1468" spans="1:1">
      <c r="A1468" t="s">
        <v>3360</v>
      </c>
    </row>
    <row r="1469" spans="1:1">
      <c r="A1469" t="s">
        <v>3361</v>
      </c>
    </row>
    <row r="1470" spans="1:1">
      <c r="A1470" t="s">
        <v>3363</v>
      </c>
    </row>
    <row r="1471" spans="1:1">
      <c r="A1471" t="s">
        <v>3364</v>
      </c>
    </row>
    <row r="1472" spans="1:1">
      <c r="A1472" t="s">
        <v>3365</v>
      </c>
    </row>
    <row r="1473" spans="1:1">
      <c r="A1473" t="s">
        <v>3370</v>
      </c>
    </row>
    <row r="1474" spans="1:1">
      <c r="A1474" t="s">
        <v>3371</v>
      </c>
    </row>
    <row r="1475" spans="1:1">
      <c r="A1475" t="s">
        <v>3374</v>
      </c>
    </row>
    <row r="1476" spans="1:1">
      <c r="A1476" t="s">
        <v>3377</v>
      </c>
    </row>
    <row r="1477" spans="1:1">
      <c r="A1477" t="s">
        <v>3380</v>
      </c>
    </row>
    <row r="1478" spans="1:1">
      <c r="A1478" t="s">
        <v>3382</v>
      </c>
    </row>
    <row r="1479" spans="1:1">
      <c r="A1479" t="s">
        <v>3384</v>
      </c>
    </row>
    <row r="1480" spans="1:1">
      <c r="A1480" t="s">
        <v>3390</v>
      </c>
    </row>
    <row r="1481" spans="1:1">
      <c r="A1481" t="s">
        <v>3391</v>
      </c>
    </row>
    <row r="1482" spans="1:1">
      <c r="A1482" t="s">
        <v>3394</v>
      </c>
    </row>
    <row r="1483" spans="1:1">
      <c r="A1483" t="s">
        <v>3396</v>
      </c>
    </row>
    <row r="1484" spans="1:1">
      <c r="A1484" t="s">
        <v>3398</v>
      </c>
    </row>
    <row r="1485" spans="1:1">
      <c r="A1485" t="s">
        <v>3400</v>
      </c>
    </row>
    <row r="1486" spans="1:1">
      <c r="A1486" t="s">
        <v>3401</v>
      </c>
    </row>
    <row r="1487" spans="1:1">
      <c r="A1487" t="s">
        <v>3402</v>
      </c>
    </row>
    <row r="1488" spans="1:1">
      <c r="A1488" t="s">
        <v>3403</v>
      </c>
    </row>
    <row r="1489" spans="1:1">
      <c r="A1489" t="s">
        <v>3405</v>
      </c>
    </row>
    <row r="1490" spans="1:1">
      <c r="A1490" t="s">
        <v>3408</v>
      </c>
    </row>
    <row r="1491" spans="1:1">
      <c r="A1491" t="s">
        <v>3410</v>
      </c>
    </row>
    <row r="1492" spans="1:1">
      <c r="A1492" t="s">
        <v>3411</v>
      </c>
    </row>
    <row r="1493" spans="1:1">
      <c r="A1493" t="s">
        <v>3413</v>
      </c>
    </row>
    <row r="1494" spans="1:1">
      <c r="A1494" t="s">
        <v>3414</v>
      </c>
    </row>
    <row r="1495" spans="1:1">
      <c r="A1495" t="s">
        <v>3416</v>
      </c>
    </row>
    <row r="1496" spans="1:1">
      <c r="A1496" t="s">
        <v>3419</v>
      </c>
    </row>
    <row r="1497" spans="1:1">
      <c r="A1497" t="s">
        <v>3422</v>
      </c>
    </row>
    <row r="1498" spans="1:1">
      <c r="A1498" t="s">
        <v>3425</v>
      </c>
    </row>
    <row r="1499" spans="1:1">
      <c r="A1499" t="s">
        <v>3428</v>
      </c>
    </row>
    <row r="1500" spans="1:1">
      <c r="A1500" t="s">
        <v>3430</v>
      </c>
    </row>
    <row r="1501" spans="1:1">
      <c r="A1501" t="s">
        <v>3432</v>
      </c>
    </row>
    <row r="1502" spans="1:1">
      <c r="A1502" t="s">
        <v>3434</v>
      </c>
    </row>
    <row r="1503" spans="1:1">
      <c r="A1503" t="s">
        <v>3438</v>
      </c>
    </row>
    <row r="1504" spans="1:1">
      <c r="A1504" t="s">
        <v>3440</v>
      </c>
    </row>
    <row r="1505" spans="1:1">
      <c r="A1505" t="s">
        <v>3442</v>
      </c>
    </row>
    <row r="1506" spans="1:1">
      <c r="A1506" t="s">
        <v>3444</v>
      </c>
    </row>
    <row r="1507" spans="1:1">
      <c r="A1507" t="s">
        <v>3449</v>
      </c>
    </row>
    <row r="1508" spans="1:1">
      <c r="A1508" t="s">
        <v>3451</v>
      </c>
    </row>
    <row r="1509" spans="1:1">
      <c r="A1509" t="s">
        <v>3452</v>
      </c>
    </row>
    <row r="1510" spans="1:1">
      <c r="A1510" t="s">
        <v>3456</v>
      </c>
    </row>
    <row r="1511" spans="1:1">
      <c r="A1511" t="s">
        <v>3457</v>
      </c>
    </row>
    <row r="1512" spans="1:1">
      <c r="A1512" t="s">
        <v>3459</v>
      </c>
    </row>
    <row r="1513" spans="1:1">
      <c r="A1513" t="s">
        <v>3461</v>
      </c>
    </row>
    <row r="1514" spans="1:1">
      <c r="A1514" t="s">
        <v>3462</v>
      </c>
    </row>
    <row r="1515" spans="1:1">
      <c r="A1515" t="s">
        <v>3463</v>
      </c>
    </row>
    <row r="1516" spans="1:1">
      <c r="A1516" t="s">
        <v>3464</v>
      </c>
    </row>
    <row r="1517" spans="1:1">
      <c r="A1517" t="s">
        <v>3465</v>
      </c>
    </row>
    <row r="1518" spans="1:1">
      <c r="A1518" t="s">
        <v>3466</v>
      </c>
    </row>
    <row r="1519" spans="1:1">
      <c r="A1519" t="s">
        <v>3467</v>
      </c>
    </row>
    <row r="1520" spans="1:1">
      <c r="A1520" t="s">
        <v>3469</v>
      </c>
    </row>
    <row r="1521" spans="1:1">
      <c r="A1521" t="s">
        <v>3471</v>
      </c>
    </row>
    <row r="1522" spans="1:1">
      <c r="A1522" t="s">
        <v>3472</v>
      </c>
    </row>
    <row r="1523" spans="1:1">
      <c r="A1523" t="s">
        <v>3475</v>
      </c>
    </row>
    <row r="1524" spans="1:1">
      <c r="A1524" t="s">
        <v>3478</v>
      </c>
    </row>
    <row r="1525" spans="1:1">
      <c r="A1525" t="s">
        <v>3480</v>
      </c>
    </row>
    <row r="1526" spans="1:1">
      <c r="A1526" t="s">
        <v>3489</v>
      </c>
    </row>
    <row r="1527" spans="1:1">
      <c r="A1527" t="s">
        <v>3490</v>
      </c>
    </row>
    <row r="1528" spans="1:1">
      <c r="A1528" t="s">
        <v>3492</v>
      </c>
    </row>
    <row r="1529" spans="1:1">
      <c r="A1529" t="s">
        <v>3496</v>
      </c>
    </row>
    <row r="1530" spans="1:1">
      <c r="A1530" t="s">
        <v>3498</v>
      </c>
    </row>
    <row r="1531" spans="1:1">
      <c r="A1531" t="s">
        <v>3502</v>
      </c>
    </row>
    <row r="1532" spans="1:1">
      <c r="A1532" t="s">
        <v>3505</v>
      </c>
    </row>
    <row r="1533" spans="1:1">
      <c r="A1533" t="s">
        <v>3506</v>
      </c>
    </row>
    <row r="1534" spans="1:1">
      <c r="A1534" t="s">
        <v>3509</v>
      </c>
    </row>
    <row r="1535" spans="1:1">
      <c r="A1535" t="s">
        <v>3513</v>
      </c>
    </row>
    <row r="1536" spans="1:1">
      <c r="A1536" t="s">
        <v>3515</v>
      </c>
    </row>
    <row r="1537" spans="1:1">
      <c r="A1537" t="s">
        <v>3517</v>
      </c>
    </row>
    <row r="1538" spans="1:1">
      <c r="A1538" t="s">
        <v>3518</v>
      </c>
    </row>
    <row r="1539" spans="1:1">
      <c r="A1539" t="s">
        <v>3519</v>
      </c>
    </row>
    <row r="1540" spans="1:1">
      <c r="A1540" t="s">
        <v>3520</v>
      </c>
    </row>
    <row r="1541" spans="1:1">
      <c r="A1541" t="s">
        <v>3523</v>
      </c>
    </row>
    <row r="1542" spans="1:1">
      <c r="A1542" t="s">
        <v>3524</v>
      </c>
    </row>
    <row r="1543" spans="1:1">
      <c r="A1543" t="s">
        <v>3527</v>
      </c>
    </row>
    <row r="1544" spans="1:1">
      <c r="A1544" t="s">
        <v>3533</v>
      </c>
    </row>
    <row r="1545" spans="1:1">
      <c r="A1545" t="s">
        <v>3534</v>
      </c>
    </row>
    <row r="1546" spans="1:1">
      <c r="A1546" t="s">
        <v>3537</v>
      </c>
    </row>
    <row r="1547" spans="1:1">
      <c r="A1547" t="s">
        <v>3538</v>
      </c>
    </row>
    <row r="1548" spans="1:1">
      <c r="A1548" t="s">
        <v>3540</v>
      </c>
    </row>
    <row r="1549" spans="1:1">
      <c r="A1549" t="s">
        <v>3542</v>
      </c>
    </row>
    <row r="1550" spans="1:1">
      <c r="A1550" t="s">
        <v>3544</v>
      </c>
    </row>
    <row r="1551" spans="1:1">
      <c r="A1551" t="s">
        <v>3546</v>
      </c>
    </row>
    <row r="1552" spans="1:1">
      <c r="A1552" t="s">
        <v>3555</v>
      </c>
    </row>
    <row r="1553" spans="1:1">
      <c r="A1553" t="s">
        <v>3557</v>
      </c>
    </row>
    <row r="1554" spans="1:1">
      <c r="A1554" t="s">
        <v>3560</v>
      </c>
    </row>
    <row r="1555" spans="1:1">
      <c r="A1555" t="s">
        <v>3562</v>
      </c>
    </row>
    <row r="1556" spans="1:1">
      <c r="A1556" t="s">
        <v>3564</v>
      </c>
    </row>
    <row r="1557" spans="1:1">
      <c r="A1557" t="s">
        <v>3565</v>
      </c>
    </row>
    <row r="1558" spans="1:1">
      <c r="A1558" t="s">
        <v>3567</v>
      </c>
    </row>
    <row r="1559" spans="1:1">
      <c r="A1559" t="s">
        <v>3571</v>
      </c>
    </row>
    <row r="1560" spans="1:1">
      <c r="A1560" t="s">
        <v>3575</v>
      </c>
    </row>
    <row r="1561" spans="1:1">
      <c r="A1561" t="s">
        <v>3577</v>
      </c>
    </row>
    <row r="1562" spans="1:1">
      <c r="A1562" t="s">
        <v>3579</v>
      </c>
    </row>
    <row r="1563" spans="1:1">
      <c r="A1563" t="s">
        <v>3582</v>
      </c>
    </row>
    <row r="1564" spans="1:1">
      <c r="A1564" t="s">
        <v>3586</v>
      </c>
    </row>
    <row r="1565" spans="1:1">
      <c r="A1565" t="s">
        <v>3587</v>
      </c>
    </row>
    <row r="1566" spans="1:1">
      <c r="A1566" t="s">
        <v>3588</v>
      </c>
    </row>
    <row r="1567" spans="1:1">
      <c r="A1567" t="s">
        <v>3590</v>
      </c>
    </row>
    <row r="1568" spans="1:1">
      <c r="A1568" t="s">
        <v>3592</v>
      </c>
    </row>
    <row r="1569" spans="1:1">
      <c r="A1569" t="s">
        <v>3595</v>
      </c>
    </row>
    <row r="1570" spans="1:1">
      <c r="A1570" t="s">
        <v>3601</v>
      </c>
    </row>
    <row r="1571" spans="1:1">
      <c r="A1571" t="s">
        <v>3603</v>
      </c>
    </row>
    <row r="1572" spans="1:1">
      <c r="A1572" t="s">
        <v>3605</v>
      </c>
    </row>
    <row r="1573" spans="1:1">
      <c r="A1573" t="s">
        <v>3610</v>
      </c>
    </row>
    <row r="1574" spans="1:1">
      <c r="A1574" t="s">
        <v>3613</v>
      </c>
    </row>
    <row r="1575" spans="1:1">
      <c r="A1575" t="s">
        <v>3617</v>
      </c>
    </row>
    <row r="1576" spans="1:1">
      <c r="A1576" t="s">
        <v>3622</v>
      </c>
    </row>
    <row r="1577" spans="1:1">
      <c r="A1577" t="s">
        <v>3624</v>
      </c>
    </row>
    <row r="1578" spans="1:1">
      <c r="A1578" t="s">
        <v>3625</v>
      </c>
    </row>
    <row r="1579" spans="1:1">
      <c r="A1579" t="s">
        <v>3626</v>
      </c>
    </row>
    <row r="1580" spans="1:1">
      <c r="A1580" t="s">
        <v>3628</v>
      </c>
    </row>
    <row r="1581" spans="1:1">
      <c r="A1581" t="s">
        <v>3631</v>
      </c>
    </row>
    <row r="1582" spans="1:1">
      <c r="A1582" t="s">
        <v>3636</v>
      </c>
    </row>
    <row r="1583" spans="1:1">
      <c r="A1583" t="s">
        <v>3638</v>
      </c>
    </row>
    <row r="1584" spans="1:1">
      <c r="A1584" t="s">
        <v>3640</v>
      </c>
    </row>
    <row r="1585" spans="1:1">
      <c r="A1585" t="s">
        <v>3641</v>
      </c>
    </row>
    <row r="1586" spans="1:1">
      <c r="A1586" t="s">
        <v>3644</v>
      </c>
    </row>
    <row r="1587" spans="1:1">
      <c r="A1587" t="s">
        <v>3646</v>
      </c>
    </row>
    <row r="1588" spans="1:1">
      <c r="A1588" t="s">
        <v>3647</v>
      </c>
    </row>
    <row r="1589" spans="1:1">
      <c r="A1589" t="s">
        <v>3650</v>
      </c>
    </row>
    <row r="1590" spans="1:1">
      <c r="A1590" t="s">
        <v>3651</v>
      </c>
    </row>
    <row r="1591" spans="1:1">
      <c r="A1591" t="s">
        <v>3656</v>
      </c>
    </row>
    <row r="1592" spans="1:1">
      <c r="A1592" t="s">
        <v>3658</v>
      </c>
    </row>
    <row r="1593" spans="1:1">
      <c r="A1593" t="s">
        <v>3659</v>
      </c>
    </row>
    <row r="1594" spans="1:1">
      <c r="A1594" t="s">
        <v>3663</v>
      </c>
    </row>
    <row r="1595" spans="1:1">
      <c r="A1595" t="s">
        <v>3665</v>
      </c>
    </row>
    <row r="1596" spans="1:1">
      <c r="A1596" t="s">
        <v>3666</v>
      </c>
    </row>
    <row r="1597" spans="1:1">
      <c r="A1597" t="s">
        <v>3668</v>
      </c>
    </row>
    <row r="1598" spans="1:1">
      <c r="A1598" t="s">
        <v>3669</v>
      </c>
    </row>
    <row r="1599" spans="1:1">
      <c r="A1599" t="s">
        <v>3670</v>
      </c>
    </row>
    <row r="1600" spans="1:1">
      <c r="A1600" t="s">
        <v>3672</v>
      </c>
    </row>
    <row r="1601" spans="1:1">
      <c r="A1601" t="s">
        <v>3674</v>
      </c>
    </row>
    <row r="1602" spans="1:1">
      <c r="A1602" t="s">
        <v>3678</v>
      </c>
    </row>
    <row r="1603" spans="1:1">
      <c r="A1603" t="s">
        <v>3684</v>
      </c>
    </row>
    <row r="1604" spans="1:1">
      <c r="A1604" t="s">
        <v>3686</v>
      </c>
    </row>
    <row r="1605" spans="1:1">
      <c r="A1605" t="s">
        <v>3694</v>
      </c>
    </row>
    <row r="1606" spans="1:1">
      <c r="A1606" t="s">
        <v>3697</v>
      </c>
    </row>
    <row r="1607" spans="1:1">
      <c r="A1607" t="s">
        <v>3698</v>
      </c>
    </row>
    <row r="1608" spans="1:1">
      <c r="A1608" t="s">
        <v>3700</v>
      </c>
    </row>
    <row r="1609" spans="1:1">
      <c r="A1609" t="s">
        <v>3702</v>
      </c>
    </row>
    <row r="1610" spans="1:1">
      <c r="A1610" t="s">
        <v>3707</v>
      </c>
    </row>
    <row r="1611" spans="1:1">
      <c r="A1611" t="s">
        <v>3709</v>
      </c>
    </row>
    <row r="1612" spans="1:1">
      <c r="A1612" t="s">
        <v>3711</v>
      </c>
    </row>
    <row r="1613" spans="1:1">
      <c r="A1613" t="s">
        <v>3715</v>
      </c>
    </row>
    <row r="1614" spans="1:1">
      <c r="A1614" t="s">
        <v>3718</v>
      </c>
    </row>
    <row r="1615" spans="1:1">
      <c r="A1615" t="s">
        <v>3720</v>
      </c>
    </row>
    <row r="1616" spans="1:1">
      <c r="A1616" t="s">
        <v>3724</v>
      </c>
    </row>
    <row r="1617" spans="1:1">
      <c r="A1617" t="s">
        <v>3726</v>
      </c>
    </row>
    <row r="1618" spans="1:1">
      <c r="A1618" t="s">
        <v>3728</v>
      </c>
    </row>
    <row r="1619" spans="1:1">
      <c r="A1619" t="s">
        <v>3730</v>
      </c>
    </row>
    <row r="1620" spans="1:1">
      <c r="A1620" t="s">
        <v>3732</v>
      </c>
    </row>
    <row r="1621" spans="1:1">
      <c r="A1621" t="s">
        <v>3734</v>
      </c>
    </row>
    <row r="1622" spans="1:1">
      <c r="A1622" t="s">
        <v>3735</v>
      </c>
    </row>
    <row r="1623" spans="1:1">
      <c r="A1623" t="s">
        <v>3737</v>
      </c>
    </row>
    <row r="1624" spans="1:1">
      <c r="A1624" t="s">
        <v>3741</v>
      </c>
    </row>
    <row r="1625" spans="1:1">
      <c r="A1625" t="s">
        <v>3743</v>
      </c>
    </row>
    <row r="1626" spans="1:1">
      <c r="A1626" t="s">
        <v>3744</v>
      </c>
    </row>
    <row r="1627" spans="1:1">
      <c r="A1627" t="s">
        <v>3745</v>
      </c>
    </row>
    <row r="1628" spans="1:1">
      <c r="A1628" t="s">
        <v>3751</v>
      </c>
    </row>
    <row r="1629" spans="1:1">
      <c r="A1629" t="s">
        <v>3753</v>
      </c>
    </row>
    <row r="1630" spans="1:1">
      <c r="A1630" t="s">
        <v>3755</v>
      </c>
    </row>
    <row r="1631" spans="1:1">
      <c r="A1631" t="s">
        <v>3756</v>
      </c>
    </row>
    <row r="1632" spans="1:1">
      <c r="A1632" t="s">
        <v>3758</v>
      </c>
    </row>
    <row r="1633" spans="1:1">
      <c r="A1633" t="s">
        <v>3760</v>
      </c>
    </row>
    <row r="1634" spans="1:1">
      <c r="A1634" t="s">
        <v>3762</v>
      </c>
    </row>
    <row r="1635" spans="1:1">
      <c r="A1635" t="s">
        <v>3764</v>
      </c>
    </row>
    <row r="1636" spans="1:1">
      <c r="A1636" t="s">
        <v>3766</v>
      </c>
    </row>
    <row r="1637" spans="1:1">
      <c r="A1637" t="s">
        <v>3768</v>
      </c>
    </row>
    <row r="1638" spans="1:1">
      <c r="A1638" t="s">
        <v>3771</v>
      </c>
    </row>
    <row r="1639" spans="1:1">
      <c r="A1639" t="s">
        <v>3774</v>
      </c>
    </row>
    <row r="1640" spans="1:1">
      <c r="A1640" t="s">
        <v>3776</v>
      </c>
    </row>
    <row r="1641" spans="1:1">
      <c r="A1641" t="s">
        <v>3778</v>
      </c>
    </row>
    <row r="1642" spans="1:1">
      <c r="A1642" t="s">
        <v>3784</v>
      </c>
    </row>
    <row r="1643" spans="1:1">
      <c r="A1643" t="s">
        <v>3785</v>
      </c>
    </row>
    <row r="1644" spans="1:1">
      <c r="A1644" t="s">
        <v>3787</v>
      </c>
    </row>
    <row r="1645" spans="1:1">
      <c r="A1645" t="s">
        <v>3790</v>
      </c>
    </row>
    <row r="1646" spans="1:1">
      <c r="A1646" t="s">
        <v>3794</v>
      </c>
    </row>
    <row r="1647" spans="1:1">
      <c r="A1647" t="s">
        <v>3796</v>
      </c>
    </row>
    <row r="1648" spans="1:1">
      <c r="A1648" t="s">
        <v>3797</v>
      </c>
    </row>
    <row r="1649" spans="1:1">
      <c r="A1649" t="s">
        <v>3798</v>
      </c>
    </row>
    <row r="1650" spans="1:1">
      <c r="A1650" t="s">
        <v>3804</v>
      </c>
    </row>
    <row r="1651" spans="1:1">
      <c r="A1651" t="s">
        <v>3805</v>
      </c>
    </row>
    <row r="1652" spans="1:1">
      <c r="A1652" t="s">
        <v>3812</v>
      </c>
    </row>
    <row r="1653" spans="1:1">
      <c r="A1653" t="s">
        <v>3814</v>
      </c>
    </row>
    <row r="1654" spans="1:1">
      <c r="A1654" t="s">
        <v>3816</v>
      </c>
    </row>
    <row r="1655" spans="1:1">
      <c r="A1655" t="s">
        <v>3817</v>
      </c>
    </row>
    <row r="1656" spans="1:1">
      <c r="A1656" t="s">
        <v>3819</v>
      </c>
    </row>
    <row r="1657" spans="1:1">
      <c r="A1657" t="s">
        <v>3821</v>
      </c>
    </row>
    <row r="1658" spans="1:1">
      <c r="A1658" t="s">
        <v>3822</v>
      </c>
    </row>
    <row r="1659" spans="1:1">
      <c r="A1659" t="s">
        <v>3824</v>
      </c>
    </row>
    <row r="1660" spans="1:1">
      <c r="A1660" t="s">
        <v>3825</v>
      </c>
    </row>
    <row r="1661" spans="1:1">
      <c r="A1661" t="s">
        <v>3826</v>
      </c>
    </row>
    <row r="1662" spans="1:1">
      <c r="A1662" t="s">
        <v>3828</v>
      </c>
    </row>
    <row r="1663" spans="1:1">
      <c r="A1663" t="s">
        <v>3830</v>
      </c>
    </row>
    <row r="1664" spans="1:1">
      <c r="A1664" t="s">
        <v>3833</v>
      </c>
    </row>
    <row r="1665" spans="1:1">
      <c r="A1665" t="s">
        <v>3836</v>
      </c>
    </row>
    <row r="1666" spans="1:1">
      <c r="A1666" t="s">
        <v>3840</v>
      </c>
    </row>
    <row r="1667" spans="1:1">
      <c r="A1667" t="s">
        <v>3845</v>
      </c>
    </row>
    <row r="1668" spans="1:1">
      <c r="A1668" t="s">
        <v>3848</v>
      </c>
    </row>
    <row r="1669" spans="1:1">
      <c r="A1669" t="s">
        <v>3850</v>
      </c>
    </row>
    <row r="1670" spans="1:1">
      <c r="A1670" t="s">
        <v>3852</v>
      </c>
    </row>
    <row r="1671" spans="1:1">
      <c r="A1671" t="s">
        <v>3853</v>
      </c>
    </row>
    <row r="1672" spans="1:1">
      <c r="A1672" t="s">
        <v>3855</v>
      </c>
    </row>
    <row r="1673" spans="1:1">
      <c r="A1673" t="s">
        <v>3857</v>
      </c>
    </row>
    <row r="1674" spans="1:1">
      <c r="A1674" t="s">
        <v>3858</v>
      </c>
    </row>
    <row r="1675" spans="1:1">
      <c r="A1675" t="s">
        <v>3860</v>
      </c>
    </row>
    <row r="1676" spans="1:1">
      <c r="A1676" t="s">
        <v>3865</v>
      </c>
    </row>
    <row r="1677" spans="1:1">
      <c r="A1677" t="s">
        <v>3868</v>
      </c>
    </row>
    <row r="1678" spans="1:1">
      <c r="A1678" t="s">
        <v>3870</v>
      </c>
    </row>
    <row r="1679" spans="1:1">
      <c r="A1679" t="s">
        <v>3872</v>
      </c>
    </row>
    <row r="1680" spans="1:1">
      <c r="A1680" t="s">
        <v>3875</v>
      </c>
    </row>
    <row r="1681" spans="1:1">
      <c r="A1681" t="s">
        <v>3879</v>
      </c>
    </row>
    <row r="1682" spans="1:1">
      <c r="A1682" t="s">
        <v>3881</v>
      </c>
    </row>
    <row r="1683" spans="1:1">
      <c r="A1683" t="s">
        <v>3882</v>
      </c>
    </row>
    <row r="1684" spans="1:1">
      <c r="A1684" t="s">
        <v>3883</v>
      </c>
    </row>
    <row r="1685" spans="1:1">
      <c r="A1685" t="s">
        <v>3886</v>
      </c>
    </row>
    <row r="1686" spans="1:1">
      <c r="A1686" t="s">
        <v>3887</v>
      </c>
    </row>
    <row r="1687" spans="1:1">
      <c r="A1687" t="s">
        <v>3890</v>
      </c>
    </row>
    <row r="1688" spans="1:1">
      <c r="A1688" t="s">
        <v>3893</v>
      </c>
    </row>
    <row r="1689" spans="1:1">
      <c r="A1689" t="s">
        <v>3894</v>
      </c>
    </row>
    <row r="1690" spans="1:1">
      <c r="A1690" t="s">
        <v>3900</v>
      </c>
    </row>
    <row r="1691" spans="1:1">
      <c r="A1691" t="s">
        <v>3901</v>
      </c>
    </row>
    <row r="1692" spans="1:1">
      <c r="A1692" t="s">
        <v>3902</v>
      </c>
    </row>
    <row r="1693" spans="1:1">
      <c r="A1693" t="s">
        <v>3904</v>
      </c>
    </row>
    <row r="1694" spans="1:1">
      <c r="A1694" t="s">
        <v>3908</v>
      </c>
    </row>
    <row r="1695" spans="1:1">
      <c r="A1695" t="s">
        <v>3910</v>
      </c>
    </row>
    <row r="1696" spans="1:1">
      <c r="A1696" t="s">
        <v>3911</v>
      </c>
    </row>
    <row r="1697" spans="1:1">
      <c r="A1697" t="s">
        <v>3918</v>
      </c>
    </row>
    <row r="1698" spans="1:1">
      <c r="A1698" t="s">
        <v>3919</v>
      </c>
    </row>
    <row r="1699" spans="1:1">
      <c r="A1699" t="s">
        <v>3920</v>
      </c>
    </row>
    <row r="1700" spans="1:1">
      <c r="A1700" t="s">
        <v>3923</v>
      </c>
    </row>
    <row r="1701" spans="1:1">
      <c r="A1701" t="s">
        <v>3924</v>
      </c>
    </row>
    <row r="1702" spans="1:1">
      <c r="A1702" t="s">
        <v>3929</v>
      </c>
    </row>
    <row r="1703" spans="1:1">
      <c r="A1703" t="s">
        <v>3930</v>
      </c>
    </row>
    <row r="1704" spans="1:1">
      <c r="A1704" t="s">
        <v>3931</v>
      </c>
    </row>
    <row r="1705" spans="1:1">
      <c r="A1705" t="s">
        <v>3933</v>
      </c>
    </row>
    <row r="1706" spans="1:1">
      <c r="A1706" t="s">
        <v>3934</v>
      </c>
    </row>
    <row r="1707" spans="1:1">
      <c r="A1707" t="s">
        <v>3937</v>
      </c>
    </row>
    <row r="1708" spans="1:1">
      <c r="A1708" t="s">
        <v>3941</v>
      </c>
    </row>
    <row r="1709" spans="1:1">
      <c r="A1709" t="s">
        <v>3943</v>
      </c>
    </row>
    <row r="1710" spans="1:1">
      <c r="A1710" t="s">
        <v>3945</v>
      </c>
    </row>
    <row r="1711" spans="1:1">
      <c r="A1711" t="s">
        <v>3947</v>
      </c>
    </row>
    <row r="1712" spans="1:1">
      <c r="A1712" t="s">
        <v>3951</v>
      </c>
    </row>
    <row r="1713" spans="1:1">
      <c r="A1713" t="s">
        <v>3953</v>
      </c>
    </row>
    <row r="1714" spans="1:1">
      <c r="A1714" t="s">
        <v>3956</v>
      </c>
    </row>
    <row r="1715" spans="1:1">
      <c r="A1715" t="s">
        <v>3961</v>
      </c>
    </row>
    <row r="1716" spans="1:1">
      <c r="A1716" t="s">
        <v>3963</v>
      </c>
    </row>
    <row r="1717" spans="1:1">
      <c r="A1717" t="s">
        <v>3965</v>
      </c>
    </row>
    <row r="1718" spans="1:1">
      <c r="A1718" t="s">
        <v>3967</v>
      </c>
    </row>
    <row r="1719" spans="1:1">
      <c r="A1719" t="s">
        <v>3970</v>
      </c>
    </row>
    <row r="1720" spans="1:1">
      <c r="A1720" t="s">
        <v>3976</v>
      </c>
    </row>
    <row r="1721" spans="1:1">
      <c r="A1721" t="s">
        <v>3980</v>
      </c>
    </row>
    <row r="1722" spans="1:1">
      <c r="A1722" t="s">
        <v>3981</v>
      </c>
    </row>
    <row r="1723" spans="1:1">
      <c r="A1723" t="s">
        <v>3984</v>
      </c>
    </row>
    <row r="1724" spans="1:1">
      <c r="A1724" t="s">
        <v>3985</v>
      </c>
    </row>
    <row r="1725" spans="1:1">
      <c r="A1725" t="s">
        <v>3987</v>
      </c>
    </row>
    <row r="1726" spans="1:1">
      <c r="A1726" t="s">
        <v>3989</v>
      </c>
    </row>
    <row r="1727" spans="1:1">
      <c r="A1727" t="s">
        <v>3991</v>
      </c>
    </row>
    <row r="1728" spans="1:1">
      <c r="A1728" t="s">
        <v>3994</v>
      </c>
    </row>
    <row r="1729" spans="1:1">
      <c r="A1729" t="s">
        <v>3995</v>
      </c>
    </row>
    <row r="1730" spans="1:1">
      <c r="A1730" t="s">
        <v>3998</v>
      </c>
    </row>
    <row r="1731" spans="1:1">
      <c r="A1731" t="s">
        <v>4000</v>
      </c>
    </row>
    <row r="1732" spans="1:1">
      <c r="A1732" t="s">
        <v>4001</v>
      </c>
    </row>
    <row r="1733" spans="1:1">
      <c r="A1733" t="s">
        <v>4004</v>
      </c>
    </row>
    <row r="1734" spans="1:1">
      <c r="A1734" t="s">
        <v>4006</v>
      </c>
    </row>
    <row r="1735" spans="1:1">
      <c r="A1735" t="s">
        <v>4011</v>
      </c>
    </row>
    <row r="1736" spans="1:1">
      <c r="A1736" t="s">
        <v>4012</v>
      </c>
    </row>
    <row r="1737" spans="1:1">
      <c r="A1737" t="s">
        <v>4015</v>
      </c>
    </row>
    <row r="1738" spans="1:1">
      <c r="A1738" t="s">
        <v>4017</v>
      </c>
    </row>
    <row r="1739" spans="1:1">
      <c r="A1739" t="s">
        <v>4021</v>
      </c>
    </row>
    <row r="1740" spans="1:1">
      <c r="A1740" t="s">
        <v>4022</v>
      </c>
    </row>
    <row r="1741" spans="1:1">
      <c r="A1741" t="s">
        <v>4024</v>
      </c>
    </row>
    <row r="1742" spans="1:1">
      <c r="A1742" t="s">
        <v>4026</v>
      </c>
    </row>
    <row r="1743" spans="1:1">
      <c r="A1743" t="s">
        <v>4027</v>
      </c>
    </row>
    <row r="1744" spans="1:1">
      <c r="A1744" t="s">
        <v>4029</v>
      </c>
    </row>
    <row r="1745" spans="1:1">
      <c r="A1745" t="s">
        <v>4034</v>
      </c>
    </row>
    <row r="1746" spans="1:1">
      <c r="A1746" t="s">
        <v>4035</v>
      </c>
    </row>
    <row r="1747" spans="1:1">
      <c r="A1747" t="s">
        <v>4037</v>
      </c>
    </row>
    <row r="1748" spans="1:1">
      <c r="A1748" t="s">
        <v>4041</v>
      </c>
    </row>
    <row r="1749" spans="1:1">
      <c r="A1749" t="s">
        <v>4043</v>
      </c>
    </row>
    <row r="1750" spans="1:1">
      <c r="A1750" t="s">
        <v>4051</v>
      </c>
    </row>
    <row r="1751" spans="1:1">
      <c r="A1751" t="s">
        <v>4052</v>
      </c>
    </row>
    <row r="1752" spans="1:1">
      <c r="A1752" t="s">
        <v>4053</v>
      </c>
    </row>
    <row r="1753" spans="1:1">
      <c r="A1753" t="s">
        <v>4058</v>
      </c>
    </row>
    <row r="1754" spans="1:1">
      <c r="A1754" t="s">
        <v>4060</v>
      </c>
    </row>
    <row r="1755" spans="1:1">
      <c r="A1755" t="s">
        <v>4062</v>
      </c>
    </row>
    <row r="1756" spans="1:1">
      <c r="A1756" t="s">
        <v>4064</v>
      </c>
    </row>
    <row r="1757" spans="1:1">
      <c r="A1757" t="s">
        <v>4065</v>
      </c>
    </row>
    <row r="1758" spans="1:1">
      <c r="A1758" t="s">
        <v>4066</v>
      </c>
    </row>
    <row r="1759" spans="1:1">
      <c r="A1759" t="s">
        <v>4069</v>
      </c>
    </row>
    <row r="1760" spans="1:1">
      <c r="A1760" t="s">
        <v>4075</v>
      </c>
    </row>
    <row r="1761" spans="1:1">
      <c r="A1761" t="s">
        <v>4077</v>
      </c>
    </row>
    <row r="1762" spans="1:1">
      <c r="A1762" t="s">
        <v>4078</v>
      </c>
    </row>
    <row r="1763" spans="1:1">
      <c r="A1763" t="s">
        <v>4080</v>
      </c>
    </row>
    <row r="1764" spans="1:1">
      <c r="A1764" t="s">
        <v>4082</v>
      </c>
    </row>
    <row r="1765" spans="1:1">
      <c r="A1765" t="s">
        <v>4083</v>
      </c>
    </row>
    <row r="1766" spans="1:1">
      <c r="A1766" t="s">
        <v>4084</v>
      </c>
    </row>
    <row r="1767" spans="1:1">
      <c r="A1767" t="s">
        <v>4085</v>
      </c>
    </row>
    <row r="1768" spans="1:1">
      <c r="A1768" t="s">
        <v>4086</v>
      </c>
    </row>
    <row r="1769" spans="1:1">
      <c r="A1769" t="s">
        <v>4088</v>
      </c>
    </row>
    <row r="1770" spans="1:1">
      <c r="A1770" t="s">
        <v>4090</v>
      </c>
    </row>
    <row r="1771" spans="1:1">
      <c r="A1771" t="s">
        <v>4091</v>
      </c>
    </row>
    <row r="1772" spans="1:1">
      <c r="A1772" t="s">
        <v>4092</v>
      </c>
    </row>
    <row r="1773" spans="1:1">
      <c r="A1773" t="s">
        <v>4094</v>
      </c>
    </row>
    <row r="1774" spans="1:1">
      <c r="A1774" t="s">
        <v>4097</v>
      </c>
    </row>
    <row r="1775" spans="1:1">
      <c r="A1775" t="s">
        <v>4098</v>
      </c>
    </row>
    <row r="1776" spans="1:1">
      <c r="A1776" t="s">
        <v>4103</v>
      </c>
    </row>
    <row r="1777" spans="1:1">
      <c r="A1777" t="s">
        <v>4104</v>
      </c>
    </row>
    <row r="1778" spans="1:1">
      <c r="A1778" t="s">
        <v>4106</v>
      </c>
    </row>
    <row r="1779" spans="1:1">
      <c r="A1779" t="s">
        <v>4108</v>
      </c>
    </row>
    <row r="1780" spans="1:1">
      <c r="A1780" t="s">
        <v>4111</v>
      </c>
    </row>
    <row r="1781" spans="1:1">
      <c r="A1781" t="s">
        <v>4115</v>
      </c>
    </row>
    <row r="1782" spans="1:1">
      <c r="A1782" t="s">
        <v>4118</v>
      </c>
    </row>
    <row r="1783" spans="1:1">
      <c r="A1783" t="s">
        <v>4122</v>
      </c>
    </row>
    <row r="1784" spans="1:1">
      <c r="A1784" t="s">
        <v>4126</v>
      </c>
    </row>
    <row r="1785" spans="1:1">
      <c r="A1785" t="s">
        <v>4127</v>
      </c>
    </row>
    <row r="1786" spans="1:1">
      <c r="A1786" t="s">
        <v>4130</v>
      </c>
    </row>
    <row r="1787" spans="1:1">
      <c r="A1787" t="s">
        <v>4131</v>
      </c>
    </row>
    <row r="1788" spans="1:1">
      <c r="A1788" t="s">
        <v>4132</v>
      </c>
    </row>
    <row r="1789" spans="1:1">
      <c r="A1789" t="s">
        <v>4137</v>
      </c>
    </row>
    <row r="1790" spans="1:1">
      <c r="A1790" t="s">
        <v>4138</v>
      </c>
    </row>
    <row r="1791" spans="1:1">
      <c r="A1791" t="s">
        <v>4140</v>
      </c>
    </row>
    <row r="1792" spans="1:1">
      <c r="A1792" t="s">
        <v>4143</v>
      </c>
    </row>
    <row r="1793" spans="1:1">
      <c r="A1793" t="s">
        <v>4147</v>
      </c>
    </row>
    <row r="1794" spans="1:1">
      <c r="A1794" t="s">
        <v>4149</v>
      </c>
    </row>
    <row r="1795" spans="1:1">
      <c r="A1795" t="s">
        <v>4152</v>
      </c>
    </row>
    <row r="1796" spans="1:1">
      <c r="A1796" t="s">
        <v>4154</v>
      </c>
    </row>
    <row r="1797" spans="1:1">
      <c r="A1797" t="s">
        <v>4156</v>
      </c>
    </row>
    <row r="1798" spans="1:1">
      <c r="A1798" t="s">
        <v>4158</v>
      </c>
    </row>
    <row r="1799" spans="1:1">
      <c r="A1799" t="s">
        <v>4159</v>
      </c>
    </row>
    <row r="1800" spans="1:1">
      <c r="A1800" t="s">
        <v>4161</v>
      </c>
    </row>
    <row r="1801" spans="1:1">
      <c r="A1801" t="s">
        <v>4163</v>
      </c>
    </row>
    <row r="1802" spans="1:1">
      <c r="A1802" t="s">
        <v>4167</v>
      </c>
    </row>
    <row r="1803" spans="1:1">
      <c r="A1803" t="s">
        <v>4168</v>
      </c>
    </row>
    <row r="1804" spans="1:1">
      <c r="A1804" t="s">
        <v>4171</v>
      </c>
    </row>
    <row r="1805" spans="1:1">
      <c r="A1805" t="s">
        <v>4173</v>
      </c>
    </row>
    <row r="1806" spans="1:1">
      <c r="A1806" t="s">
        <v>4177</v>
      </c>
    </row>
    <row r="1807" spans="1:1">
      <c r="A1807" t="s">
        <v>4179</v>
      </c>
    </row>
    <row r="1808" spans="1:1">
      <c r="A1808" t="s">
        <v>4181</v>
      </c>
    </row>
    <row r="1809" spans="1:1">
      <c r="A1809" t="s">
        <v>4184</v>
      </c>
    </row>
    <row r="1810" spans="1:1">
      <c r="A1810" t="s">
        <v>4186</v>
      </c>
    </row>
    <row r="1811" spans="1:1">
      <c r="A1811" t="s">
        <v>4187</v>
      </c>
    </row>
    <row r="1812" spans="1:1">
      <c r="A1812" t="s">
        <v>4190</v>
      </c>
    </row>
    <row r="1813" spans="1:1">
      <c r="A1813" t="s">
        <v>4192</v>
      </c>
    </row>
    <row r="1814" spans="1:1">
      <c r="A1814" t="s">
        <v>4195</v>
      </c>
    </row>
    <row r="1815" spans="1:1">
      <c r="A1815" t="s">
        <v>4197</v>
      </c>
    </row>
    <row r="1816" spans="1:1">
      <c r="A1816" t="s">
        <v>4198</v>
      </c>
    </row>
    <row r="1817" spans="1:1">
      <c r="A1817" t="s">
        <v>4201</v>
      </c>
    </row>
    <row r="1818" spans="1:1">
      <c r="A1818" t="s">
        <v>4207</v>
      </c>
    </row>
    <row r="1819" spans="1:1">
      <c r="A1819" t="s">
        <v>4208</v>
      </c>
    </row>
    <row r="1820" spans="1:1">
      <c r="A1820" t="s">
        <v>4211</v>
      </c>
    </row>
    <row r="1821" spans="1:1">
      <c r="A1821" t="s">
        <v>4212</v>
      </c>
    </row>
    <row r="1822" spans="1:1">
      <c r="A1822" t="s">
        <v>4214</v>
      </c>
    </row>
    <row r="1823" spans="1:1">
      <c r="A1823" t="s">
        <v>4215</v>
      </c>
    </row>
    <row r="1824" spans="1:1">
      <c r="A1824" t="s">
        <v>4220</v>
      </c>
    </row>
    <row r="1825" spans="1:1">
      <c r="A1825" t="s">
        <v>4221</v>
      </c>
    </row>
    <row r="1826" spans="1:1">
      <c r="A1826" t="s">
        <v>4225</v>
      </c>
    </row>
    <row r="1827" spans="1:1">
      <c r="A1827" t="s">
        <v>4226</v>
      </c>
    </row>
    <row r="1828" spans="1:1">
      <c r="A1828" t="s">
        <v>4227</v>
      </c>
    </row>
    <row r="1829" spans="1:1">
      <c r="A1829" t="s">
        <v>4228</v>
      </c>
    </row>
    <row r="1830" spans="1:1">
      <c r="A1830" t="s">
        <v>4230</v>
      </c>
    </row>
    <row r="1831" spans="1:1">
      <c r="A1831" t="s">
        <v>4231</v>
      </c>
    </row>
    <row r="1832" spans="1:1">
      <c r="A1832" t="s">
        <v>4235</v>
      </c>
    </row>
    <row r="1833" spans="1:1">
      <c r="A1833" t="s">
        <v>4237</v>
      </c>
    </row>
    <row r="1834" spans="1:1">
      <c r="A1834" t="s">
        <v>4239</v>
      </c>
    </row>
    <row r="1835" spans="1:1">
      <c r="A1835" t="s">
        <v>4240</v>
      </c>
    </row>
    <row r="1836" spans="1:1">
      <c r="A1836" t="s">
        <v>4241</v>
      </c>
    </row>
    <row r="1837" spans="1:1">
      <c r="A1837" t="s">
        <v>4243</v>
      </c>
    </row>
    <row r="1838" spans="1:1">
      <c r="A1838" t="s">
        <v>4248</v>
      </c>
    </row>
    <row r="1839" spans="1:1">
      <c r="A1839" t="s">
        <v>4249</v>
      </c>
    </row>
    <row r="1840" spans="1:1">
      <c r="A1840" t="s">
        <v>4250</v>
      </c>
    </row>
    <row r="1841" spans="1:1">
      <c r="A1841" t="s">
        <v>4252</v>
      </c>
    </row>
    <row r="1842" spans="1:1">
      <c r="A1842" t="s">
        <v>4257</v>
      </c>
    </row>
    <row r="1843" spans="1:1">
      <c r="A1843" t="s">
        <v>4258</v>
      </c>
    </row>
    <row r="1844" spans="1:1">
      <c r="A1844" t="s">
        <v>4260</v>
      </c>
    </row>
    <row r="1845" spans="1:1">
      <c r="A1845" t="s">
        <v>4265</v>
      </c>
    </row>
    <row r="1846" spans="1:1">
      <c r="A1846" t="s">
        <v>4266</v>
      </c>
    </row>
    <row r="1847" spans="1:1">
      <c r="A1847" t="s">
        <v>4267</v>
      </c>
    </row>
    <row r="1848" spans="1:1">
      <c r="A1848" t="s">
        <v>4269</v>
      </c>
    </row>
    <row r="1849" spans="1:1">
      <c r="A1849" t="s">
        <v>4271</v>
      </c>
    </row>
    <row r="1850" spans="1:1">
      <c r="A1850" t="s">
        <v>4277</v>
      </c>
    </row>
    <row r="1851" spans="1:1">
      <c r="A1851" t="s">
        <v>4278</v>
      </c>
    </row>
    <row r="1852" spans="1:1">
      <c r="A1852" t="s">
        <v>4279</v>
      </c>
    </row>
    <row r="1853" spans="1:1">
      <c r="A1853" t="s">
        <v>4280</v>
      </c>
    </row>
    <row r="1854" spans="1:1">
      <c r="A1854" t="s">
        <v>4281</v>
      </c>
    </row>
    <row r="1855" spans="1:1">
      <c r="A1855" t="s">
        <v>4283</v>
      </c>
    </row>
    <row r="1856" spans="1:1">
      <c r="A1856" t="s">
        <v>4285</v>
      </c>
    </row>
    <row r="1857" spans="1:1">
      <c r="A1857" t="s">
        <v>4286</v>
      </c>
    </row>
    <row r="1858" spans="1:1">
      <c r="A1858" t="s">
        <v>4287</v>
      </c>
    </row>
    <row r="1859" spans="1:1">
      <c r="A1859" t="s">
        <v>4288</v>
      </c>
    </row>
    <row r="1860" spans="1:1">
      <c r="A1860" t="s">
        <v>4289</v>
      </c>
    </row>
    <row r="1861" spans="1:1">
      <c r="A1861" t="s">
        <v>4298</v>
      </c>
    </row>
    <row r="1862" spans="1:1">
      <c r="A1862" t="s">
        <v>4301</v>
      </c>
    </row>
    <row r="1863" spans="1:1">
      <c r="A1863" t="s">
        <v>4302</v>
      </c>
    </row>
    <row r="1864" spans="1:1">
      <c r="A1864" t="s">
        <v>4303</v>
      </c>
    </row>
    <row r="1865" spans="1:1">
      <c r="A1865" t="s">
        <v>4305</v>
      </c>
    </row>
    <row r="1866" spans="1:1">
      <c r="A1866" t="s">
        <v>4310</v>
      </c>
    </row>
    <row r="1867" spans="1:1">
      <c r="A1867" t="s">
        <v>4312</v>
      </c>
    </row>
    <row r="1868" spans="1:1">
      <c r="A1868" t="s">
        <v>4316</v>
      </c>
    </row>
    <row r="1869" spans="1:1">
      <c r="A1869" t="s">
        <v>4318</v>
      </c>
    </row>
    <row r="1870" spans="1:1">
      <c r="A1870" t="s">
        <v>4319</v>
      </c>
    </row>
    <row r="1871" spans="1:1">
      <c r="A1871" t="s">
        <v>4320</v>
      </c>
    </row>
    <row r="1872" spans="1:1">
      <c r="A1872" t="s">
        <v>4321</v>
      </c>
    </row>
    <row r="1873" spans="1:1">
      <c r="A1873" t="s">
        <v>4322</v>
      </c>
    </row>
    <row r="1874" spans="1:1">
      <c r="A1874" t="s">
        <v>4324</v>
      </c>
    </row>
    <row r="1875" spans="1:1">
      <c r="A1875" t="s">
        <v>4326</v>
      </c>
    </row>
    <row r="1876" spans="1:1">
      <c r="A1876" t="s">
        <v>4328</v>
      </c>
    </row>
    <row r="1877" spans="1:1">
      <c r="A1877" t="s">
        <v>4330</v>
      </c>
    </row>
    <row r="1878" spans="1:1">
      <c r="A1878" t="s">
        <v>4334</v>
      </c>
    </row>
    <row r="1879" spans="1:1">
      <c r="A1879" t="s">
        <v>4335</v>
      </c>
    </row>
    <row r="1880" spans="1:1">
      <c r="A1880" t="s">
        <v>4336</v>
      </c>
    </row>
    <row r="1881" spans="1:1">
      <c r="A1881" t="s">
        <v>4337</v>
      </c>
    </row>
    <row r="1882" spans="1:1">
      <c r="A1882" t="s">
        <v>4340</v>
      </c>
    </row>
    <row r="1883" spans="1:1">
      <c r="A1883" t="s">
        <v>4341</v>
      </c>
    </row>
    <row r="1884" spans="1:1">
      <c r="A1884" t="s">
        <v>4347</v>
      </c>
    </row>
    <row r="1885" spans="1:1">
      <c r="A1885" t="s">
        <v>4348</v>
      </c>
    </row>
    <row r="1886" spans="1:1">
      <c r="A1886" t="s">
        <v>4349</v>
      </c>
    </row>
    <row r="1887" spans="1:1">
      <c r="A1887" t="s">
        <v>4351</v>
      </c>
    </row>
    <row r="1888" spans="1:1">
      <c r="A1888" t="s">
        <v>4354</v>
      </c>
    </row>
    <row r="1889" spans="1:1">
      <c r="A1889" t="s">
        <v>4356</v>
      </c>
    </row>
    <row r="1890" spans="1:1">
      <c r="A1890" t="s">
        <v>4358</v>
      </c>
    </row>
    <row r="1891" spans="1:1">
      <c r="A1891" t="s">
        <v>4360</v>
      </c>
    </row>
    <row r="1892" spans="1:1">
      <c r="A1892" t="s">
        <v>4363</v>
      </c>
    </row>
    <row r="1893" spans="1:1">
      <c r="A1893" t="s">
        <v>4366</v>
      </c>
    </row>
    <row r="1894" spans="1:1">
      <c r="A1894" t="s">
        <v>4371</v>
      </c>
    </row>
    <row r="1895" spans="1:1">
      <c r="A1895" t="s">
        <v>4373</v>
      </c>
    </row>
    <row r="1896" spans="1:1">
      <c r="A1896" t="s">
        <v>4374</v>
      </c>
    </row>
    <row r="1897" spans="1:1">
      <c r="A1897" t="s">
        <v>4376</v>
      </c>
    </row>
    <row r="1898" spans="1:1">
      <c r="A1898" t="s">
        <v>4378</v>
      </c>
    </row>
    <row r="1899" spans="1:1">
      <c r="A1899" t="s">
        <v>4381</v>
      </c>
    </row>
    <row r="1900" spans="1:1">
      <c r="A1900" t="s">
        <v>4382</v>
      </c>
    </row>
    <row r="1901" spans="1:1">
      <c r="A1901" t="s">
        <v>4385</v>
      </c>
    </row>
    <row r="1902" spans="1:1">
      <c r="A1902" t="s">
        <v>4386</v>
      </c>
    </row>
    <row r="1903" spans="1:1">
      <c r="A1903" t="s">
        <v>4391</v>
      </c>
    </row>
    <row r="1904" spans="1:1">
      <c r="A1904" t="s">
        <v>4393</v>
      </c>
    </row>
    <row r="1905" spans="1:1">
      <c r="A1905" t="s">
        <v>4398</v>
      </c>
    </row>
    <row r="1906" spans="1:1">
      <c r="A1906" t="s">
        <v>4399</v>
      </c>
    </row>
    <row r="1907" spans="1:1">
      <c r="A1907" t="s">
        <v>4400</v>
      </c>
    </row>
    <row r="1908" spans="1:1">
      <c r="A1908" t="s">
        <v>4402</v>
      </c>
    </row>
    <row r="1909" spans="1:1">
      <c r="A1909" t="s">
        <v>4404</v>
      </c>
    </row>
    <row r="1910" spans="1:1">
      <c r="A1910" t="s">
        <v>4409</v>
      </c>
    </row>
    <row r="1911" spans="1:1">
      <c r="A1911" t="s">
        <v>4410</v>
      </c>
    </row>
    <row r="1912" spans="1:1">
      <c r="A1912" t="s">
        <v>4411</v>
      </c>
    </row>
    <row r="1913" spans="1:1">
      <c r="A1913" t="s">
        <v>4413</v>
      </c>
    </row>
    <row r="1914" spans="1:1">
      <c r="A1914" t="s">
        <v>4416</v>
      </c>
    </row>
    <row r="1915" spans="1:1">
      <c r="A1915" t="s">
        <v>4421</v>
      </c>
    </row>
    <row r="1916" spans="1:1">
      <c r="A1916" t="s">
        <v>4422</v>
      </c>
    </row>
    <row r="1917" spans="1:1">
      <c r="A1917" t="s">
        <v>4424</v>
      </c>
    </row>
    <row r="1918" spans="1:1">
      <c r="A1918" t="s">
        <v>4427</v>
      </c>
    </row>
    <row r="1919" spans="1:1">
      <c r="A1919" t="s">
        <v>4430</v>
      </c>
    </row>
    <row r="1920" spans="1:1">
      <c r="A1920" t="s">
        <v>4433</v>
      </c>
    </row>
    <row r="1921" spans="1:1">
      <c r="A1921" t="s">
        <v>4437</v>
      </c>
    </row>
    <row r="1922" spans="1:1">
      <c r="A1922" t="s">
        <v>4439</v>
      </c>
    </row>
    <row r="1923" spans="1:1">
      <c r="A1923" t="s">
        <v>4440</v>
      </c>
    </row>
    <row r="1924" spans="1:1">
      <c r="A1924" t="s">
        <v>4442</v>
      </c>
    </row>
    <row r="1925" spans="1:1">
      <c r="A1925" t="s">
        <v>4444</v>
      </c>
    </row>
    <row r="1926" spans="1:1">
      <c r="A1926" t="s">
        <v>4447</v>
      </c>
    </row>
    <row r="1927" spans="1:1">
      <c r="A1927" t="s">
        <v>4450</v>
      </c>
    </row>
    <row r="1928" spans="1:1">
      <c r="A1928" t="s">
        <v>4453</v>
      </c>
    </row>
    <row r="1929" spans="1:1">
      <c r="A1929" t="s">
        <v>4456</v>
      </c>
    </row>
    <row r="1930" spans="1:1">
      <c r="A1930" t="s">
        <v>4457</v>
      </c>
    </row>
    <row r="1931" spans="1:1">
      <c r="A1931" t="s">
        <v>4458</v>
      </c>
    </row>
    <row r="1932" spans="1:1">
      <c r="A1932" t="s">
        <v>4462</v>
      </c>
    </row>
    <row r="1933" spans="1:1">
      <c r="A1933" t="s">
        <v>4463</v>
      </c>
    </row>
    <row r="1934" spans="1:1">
      <c r="A1934" t="s">
        <v>4470</v>
      </c>
    </row>
    <row r="1935" spans="1:1">
      <c r="A1935" t="s">
        <v>4472</v>
      </c>
    </row>
    <row r="1936" spans="1:1">
      <c r="A1936" t="s">
        <v>4473</v>
      </c>
    </row>
    <row r="1937" spans="1:1">
      <c r="A1937" t="s">
        <v>4475</v>
      </c>
    </row>
    <row r="1938" spans="1:1">
      <c r="A1938" t="s">
        <v>4481</v>
      </c>
    </row>
    <row r="1939" spans="1:1">
      <c r="A1939" t="s">
        <v>4483</v>
      </c>
    </row>
    <row r="1940" spans="1:1">
      <c r="A1940" t="s">
        <v>4486</v>
      </c>
    </row>
    <row r="1941" spans="1:1">
      <c r="A1941" t="s">
        <v>4489</v>
      </c>
    </row>
    <row r="1942" spans="1:1">
      <c r="A1942" t="s">
        <v>4491</v>
      </c>
    </row>
    <row r="1943" spans="1:1">
      <c r="A1943" t="s">
        <v>4493</v>
      </c>
    </row>
    <row r="1944" spans="1:1">
      <c r="A1944" t="s">
        <v>4497</v>
      </c>
    </row>
    <row r="1945" spans="1:1">
      <c r="A1945" t="s">
        <v>4499</v>
      </c>
    </row>
    <row r="1946" spans="1:1">
      <c r="A1946" t="s">
        <v>4501</v>
      </c>
    </row>
    <row r="1947" spans="1:1">
      <c r="A1947" t="s">
        <v>4514</v>
      </c>
    </row>
    <row r="1948" spans="1:1">
      <c r="A1948" t="s">
        <v>4516</v>
      </c>
    </row>
    <row r="1949" spans="1:1">
      <c r="A1949" t="s">
        <v>4519</v>
      </c>
    </row>
    <row r="1950" spans="1:1">
      <c r="A1950" t="s">
        <v>4522</v>
      </c>
    </row>
    <row r="1951" spans="1:1">
      <c r="A1951" t="s">
        <v>4525</v>
      </c>
    </row>
    <row r="1952" spans="1:1">
      <c r="A1952" t="s">
        <v>4529</v>
      </c>
    </row>
    <row r="1953" spans="1:1">
      <c r="A1953" t="s">
        <v>4535</v>
      </c>
    </row>
    <row r="1954" spans="1:1">
      <c r="A1954" t="s">
        <v>4537</v>
      </c>
    </row>
    <row r="1955" spans="1:1">
      <c r="A1955" t="s">
        <v>4540</v>
      </c>
    </row>
    <row r="1956" spans="1:1">
      <c r="A1956" t="s">
        <v>4545</v>
      </c>
    </row>
    <row r="1957" spans="1:1">
      <c r="A1957" t="s">
        <v>4548</v>
      </c>
    </row>
    <row r="1958" spans="1:1">
      <c r="A1958" t="s">
        <v>4549</v>
      </c>
    </row>
    <row r="1959" spans="1:1">
      <c r="A1959" t="s">
        <v>4552</v>
      </c>
    </row>
    <row r="1960" spans="1:1">
      <c r="A1960" t="s">
        <v>4553</v>
      </c>
    </row>
    <row r="1961" spans="1:1">
      <c r="A1961" t="s">
        <v>4554</v>
      </c>
    </row>
    <row r="1962" spans="1:1">
      <c r="A1962" t="s">
        <v>4557</v>
      </c>
    </row>
    <row r="1963" spans="1:1">
      <c r="A1963" t="s">
        <v>4561</v>
      </c>
    </row>
    <row r="1964" spans="1:1">
      <c r="A1964" t="s">
        <v>4564</v>
      </c>
    </row>
    <row r="1965" spans="1:1">
      <c r="A1965" t="s">
        <v>4570</v>
      </c>
    </row>
    <row r="1966" spans="1:1">
      <c r="A1966" t="s">
        <v>4571</v>
      </c>
    </row>
    <row r="1967" spans="1:1">
      <c r="A1967" t="s">
        <v>4572</v>
      </c>
    </row>
    <row r="1968" spans="1:1">
      <c r="A1968" t="s">
        <v>4574</v>
      </c>
    </row>
    <row r="1969" spans="1:1">
      <c r="A1969" t="s">
        <v>4578</v>
      </c>
    </row>
    <row r="1970" spans="1:1">
      <c r="A1970" t="s">
        <v>4579</v>
      </c>
    </row>
    <row r="1971" spans="1:1">
      <c r="A1971" t="s">
        <v>4580</v>
      </c>
    </row>
    <row r="1972" spans="1:1">
      <c r="A1972" t="s">
        <v>4581</v>
      </c>
    </row>
    <row r="1973" spans="1:1">
      <c r="A1973" t="s">
        <v>4587</v>
      </c>
    </row>
    <row r="1974" spans="1:1">
      <c r="A1974" t="s">
        <v>4593</v>
      </c>
    </row>
    <row r="1975" spans="1:1">
      <c r="A1975" t="s">
        <v>4595</v>
      </c>
    </row>
    <row r="1976" spans="1:1">
      <c r="A1976" t="s">
        <v>4596</v>
      </c>
    </row>
    <row r="1977" spans="1:1">
      <c r="A1977" t="s">
        <v>4600</v>
      </c>
    </row>
    <row r="1978" spans="1:1">
      <c r="A1978" t="s">
        <v>4603</v>
      </c>
    </row>
    <row r="1979" spans="1:1">
      <c r="A1979" t="s">
        <v>4605</v>
      </c>
    </row>
    <row r="1980" spans="1:1">
      <c r="A1980" t="s">
        <v>4608</v>
      </c>
    </row>
    <row r="1981" spans="1:1">
      <c r="A1981" t="s">
        <v>4612</v>
      </c>
    </row>
    <row r="1982" spans="1:1">
      <c r="A1982" t="s">
        <v>4620</v>
      </c>
    </row>
    <row r="1983" spans="1:1">
      <c r="A1983" t="s">
        <v>4621</v>
      </c>
    </row>
    <row r="1984" spans="1:1">
      <c r="A1984" t="s">
        <v>4623</v>
      </c>
    </row>
    <row r="1985" spans="1:1">
      <c r="A1985" t="s">
        <v>4625</v>
      </c>
    </row>
    <row r="1986" spans="1:1">
      <c r="A1986" t="s">
        <v>4626</v>
      </c>
    </row>
    <row r="1987" spans="1:1">
      <c r="A1987" t="s">
        <v>4628</v>
      </c>
    </row>
    <row r="1988" spans="1:1">
      <c r="A1988" t="s">
        <v>4632</v>
      </c>
    </row>
    <row r="1989" spans="1:1">
      <c r="A1989" t="s">
        <v>4634</v>
      </c>
    </row>
    <row r="1990" spans="1:1">
      <c r="A1990" t="s">
        <v>4636</v>
      </c>
    </row>
    <row r="1991" spans="1:1">
      <c r="A1991" t="s">
        <v>4658</v>
      </c>
    </row>
    <row r="1992" spans="1:1">
      <c r="A1992" t="s">
        <v>4660</v>
      </c>
    </row>
    <row r="1993" spans="1:1">
      <c r="A1993" t="s">
        <v>4662</v>
      </c>
    </row>
    <row r="1994" spans="1:1">
      <c r="A1994" t="s">
        <v>4664</v>
      </c>
    </row>
    <row r="1995" spans="1:1">
      <c r="A1995" t="s">
        <v>4666</v>
      </c>
    </row>
    <row r="1996" spans="1:1">
      <c r="A1996" t="s">
        <v>4668</v>
      </c>
    </row>
    <row r="1997" spans="1:1">
      <c r="A1997" t="s">
        <v>4672</v>
      </c>
    </row>
    <row r="1998" spans="1:1">
      <c r="A1998" t="s">
        <v>4674</v>
      </c>
    </row>
    <row r="1999" spans="1:1">
      <c r="A1999" t="s">
        <v>4676</v>
      </c>
    </row>
    <row r="2000" spans="1:1">
      <c r="A2000" t="s">
        <v>4678</v>
      </c>
    </row>
    <row r="2001" spans="1:1">
      <c r="A2001" t="s">
        <v>4679</v>
      </c>
    </row>
    <row r="2002" spans="1:1">
      <c r="A2002" t="s">
        <v>4681</v>
      </c>
    </row>
    <row r="2003" spans="1:1">
      <c r="A2003" t="s">
        <v>4682</v>
      </c>
    </row>
    <row r="2004" spans="1:1">
      <c r="A2004" t="s">
        <v>4684</v>
      </c>
    </row>
    <row r="2005" spans="1:1">
      <c r="A2005" t="s">
        <v>4685</v>
      </c>
    </row>
    <row r="2006" spans="1:1">
      <c r="A2006" t="s">
        <v>4686</v>
      </c>
    </row>
    <row r="2007" spans="1:1">
      <c r="A2007" t="s">
        <v>4688</v>
      </c>
    </row>
    <row r="2008" spans="1:1">
      <c r="A2008" t="s">
        <v>4690</v>
      </c>
    </row>
    <row r="2009" spans="1:1">
      <c r="A2009" t="s">
        <v>4692</v>
      </c>
    </row>
    <row r="2010" spans="1:1">
      <c r="A2010" t="s">
        <v>4694</v>
      </c>
    </row>
    <row r="2011" spans="1:1">
      <c r="A2011" t="s">
        <v>4696</v>
      </c>
    </row>
    <row r="2012" spans="1:1">
      <c r="A2012" t="s">
        <v>4698</v>
      </c>
    </row>
    <row r="2013" spans="1:1">
      <c r="A2013" t="s">
        <v>4699</v>
      </c>
    </row>
    <row r="2014" spans="1:1">
      <c r="A2014" t="s">
        <v>4701</v>
      </c>
    </row>
    <row r="2015" spans="1:1">
      <c r="A2015" t="s">
        <v>4703</v>
      </c>
    </row>
    <row r="2016" spans="1:1">
      <c r="A2016" t="s">
        <v>4705</v>
      </c>
    </row>
    <row r="2017" spans="1:1">
      <c r="A2017" t="s">
        <v>4707</v>
      </c>
    </row>
    <row r="2018" spans="1:1">
      <c r="A2018" t="s">
        <v>4708</v>
      </c>
    </row>
    <row r="2019" spans="1:1">
      <c r="A2019" t="s">
        <v>4709</v>
      </c>
    </row>
    <row r="2020" spans="1:1">
      <c r="A2020" t="s">
        <v>4711</v>
      </c>
    </row>
    <row r="2021" spans="1:1">
      <c r="A2021" t="s">
        <v>4712</v>
      </c>
    </row>
    <row r="2022" spans="1:1">
      <c r="A2022" t="s">
        <v>4713</v>
      </c>
    </row>
    <row r="2023" spans="1:1">
      <c r="A2023" t="s">
        <v>4715</v>
      </c>
    </row>
    <row r="2024" spans="1:1">
      <c r="A2024" t="s">
        <v>4717</v>
      </c>
    </row>
    <row r="2025" spans="1:1">
      <c r="A2025" t="s">
        <v>4719</v>
      </c>
    </row>
    <row r="2026" spans="1:1">
      <c r="A2026" t="s">
        <v>4721</v>
      </c>
    </row>
    <row r="2027" spans="1:1">
      <c r="A2027" t="s">
        <v>4723</v>
      </c>
    </row>
    <row r="2028" spans="1:1">
      <c r="A2028" t="s">
        <v>4725</v>
      </c>
    </row>
    <row r="2029" spans="1:1">
      <c r="A2029" t="s">
        <v>4727</v>
      </c>
    </row>
    <row r="2030" spans="1:1">
      <c r="A2030" t="s">
        <v>4729</v>
      </c>
    </row>
    <row r="2031" spans="1:1">
      <c r="A2031" t="s">
        <v>4730</v>
      </c>
    </row>
    <row r="2032" spans="1:1">
      <c r="A2032" t="s">
        <v>4732</v>
      </c>
    </row>
    <row r="2033" spans="1:1">
      <c r="A2033" t="s">
        <v>4733</v>
      </c>
    </row>
    <row r="2034" spans="1:1">
      <c r="A2034" t="s">
        <v>4735</v>
      </c>
    </row>
    <row r="2035" spans="1:1">
      <c r="A2035" t="s">
        <v>4736</v>
      </c>
    </row>
    <row r="2036" spans="1:1">
      <c r="A2036" t="s">
        <v>4737</v>
      </c>
    </row>
    <row r="2037" spans="1:1">
      <c r="A2037" t="s">
        <v>4738</v>
      </c>
    </row>
    <row r="2038" spans="1:1">
      <c r="A2038" t="s">
        <v>4739</v>
      </c>
    </row>
    <row r="2039" spans="1:1">
      <c r="A2039" t="s">
        <v>4741</v>
      </c>
    </row>
    <row r="2040" spans="1:1">
      <c r="A2040" t="s">
        <v>4742</v>
      </c>
    </row>
    <row r="2041" spans="1:1">
      <c r="A2041" t="s">
        <v>4743</v>
      </c>
    </row>
    <row r="2042" spans="1:1">
      <c r="A2042" t="s">
        <v>4745</v>
      </c>
    </row>
    <row r="2043" spans="1:1">
      <c r="A2043" t="s">
        <v>4746</v>
      </c>
    </row>
    <row r="2044" spans="1:1">
      <c r="A2044" t="s">
        <v>4748</v>
      </c>
    </row>
    <row r="2045" spans="1:1">
      <c r="A2045" t="s">
        <v>4749</v>
      </c>
    </row>
    <row r="2046" spans="1:1">
      <c r="A2046" t="s">
        <v>4752</v>
      </c>
    </row>
    <row r="2047" spans="1:1">
      <c r="A2047" t="s">
        <v>4753</v>
      </c>
    </row>
    <row r="2048" spans="1:1">
      <c r="A2048" t="s">
        <v>4755</v>
      </c>
    </row>
    <row r="2049" spans="1:1">
      <c r="A2049" t="s">
        <v>4756</v>
      </c>
    </row>
    <row r="2050" spans="1:1">
      <c r="A2050" t="s">
        <v>4758</v>
      </c>
    </row>
    <row r="2051" spans="1:1">
      <c r="A2051" t="s">
        <v>4760</v>
      </c>
    </row>
    <row r="2052" spans="1:1">
      <c r="A2052" t="s">
        <v>4761</v>
      </c>
    </row>
    <row r="2053" spans="1:1">
      <c r="A2053" t="s">
        <v>4763</v>
      </c>
    </row>
    <row r="2054" spans="1:1">
      <c r="A2054" t="s">
        <v>4764</v>
      </c>
    </row>
    <row r="2055" spans="1:1">
      <c r="A2055" t="s">
        <v>4765</v>
      </c>
    </row>
    <row r="2056" spans="1:1">
      <c r="A2056" t="s">
        <v>4767</v>
      </c>
    </row>
    <row r="2057" spans="1:1">
      <c r="A2057" t="s">
        <v>4769</v>
      </c>
    </row>
    <row r="2058" spans="1:1">
      <c r="A2058" t="s">
        <v>4771</v>
      </c>
    </row>
    <row r="2059" spans="1:1">
      <c r="A2059" t="s">
        <v>4772</v>
      </c>
    </row>
    <row r="2060" spans="1:1">
      <c r="A2060" t="s">
        <v>4774</v>
      </c>
    </row>
    <row r="2061" spans="1:1">
      <c r="A2061" t="s">
        <v>4776</v>
      </c>
    </row>
    <row r="2062" spans="1:1">
      <c r="A2062" t="s">
        <v>4777</v>
      </c>
    </row>
    <row r="2063" spans="1:1">
      <c r="A2063" t="s">
        <v>4779</v>
      </c>
    </row>
    <row r="2064" spans="1:1">
      <c r="A2064" t="s">
        <v>4781</v>
      </c>
    </row>
    <row r="2065" spans="1:1">
      <c r="A2065" t="s">
        <v>4782</v>
      </c>
    </row>
    <row r="2066" spans="1:1">
      <c r="A2066" t="s">
        <v>4784</v>
      </c>
    </row>
    <row r="2067" spans="1:1">
      <c r="A2067" t="s">
        <v>4787</v>
      </c>
    </row>
    <row r="2068" spans="1:1">
      <c r="A2068" t="s">
        <v>4789</v>
      </c>
    </row>
    <row r="2069" spans="1:1">
      <c r="A2069" t="s">
        <v>4792</v>
      </c>
    </row>
    <row r="2070" spans="1:1">
      <c r="A2070" t="s">
        <v>4795</v>
      </c>
    </row>
    <row r="2071" spans="1:1">
      <c r="A2071" t="s">
        <v>4796</v>
      </c>
    </row>
    <row r="2072" spans="1:1">
      <c r="A2072" t="s">
        <v>4799</v>
      </c>
    </row>
    <row r="2073" spans="1:1">
      <c r="A2073" t="s">
        <v>4800</v>
      </c>
    </row>
    <row r="2074" spans="1:1">
      <c r="A2074" t="s">
        <v>4802</v>
      </c>
    </row>
    <row r="2075" spans="1:1">
      <c r="A2075" t="s">
        <v>4806</v>
      </c>
    </row>
    <row r="2076" spans="1:1">
      <c r="A2076" t="s">
        <v>4810</v>
      </c>
    </row>
    <row r="2077" spans="1:1">
      <c r="A2077" t="s">
        <v>4816</v>
      </c>
    </row>
    <row r="2078" spans="1:1">
      <c r="A2078" t="s">
        <v>4817</v>
      </c>
    </row>
    <row r="2079" spans="1:1">
      <c r="A2079" t="s">
        <v>4826</v>
      </c>
    </row>
    <row r="2080" spans="1:1">
      <c r="A2080" t="s">
        <v>4827</v>
      </c>
    </row>
    <row r="2081" spans="1:1">
      <c r="A2081" t="s">
        <v>4828</v>
      </c>
    </row>
    <row r="2082" spans="1:1">
      <c r="A2082" t="s">
        <v>4829</v>
      </c>
    </row>
    <row r="2083" spans="1:1">
      <c r="A2083" t="s">
        <v>4830</v>
      </c>
    </row>
    <row r="2084" spans="1:1">
      <c r="A2084" t="s">
        <v>4831</v>
      </c>
    </row>
    <row r="2085" spans="1:1">
      <c r="A2085" t="s">
        <v>4832</v>
      </c>
    </row>
    <row r="2086" spans="1:1">
      <c r="A2086" t="s">
        <v>4834</v>
      </c>
    </row>
    <row r="2087" spans="1:1">
      <c r="A2087" t="s">
        <v>4835</v>
      </c>
    </row>
    <row r="2088" spans="1:1">
      <c r="A2088" t="s">
        <v>4836</v>
      </c>
    </row>
    <row r="2089" spans="1:1">
      <c r="A2089" t="s">
        <v>4838</v>
      </c>
    </row>
    <row r="2090" spans="1:1">
      <c r="A2090" t="s">
        <v>4839</v>
      </c>
    </row>
    <row r="2091" spans="1:1">
      <c r="A2091" t="s">
        <v>4842</v>
      </c>
    </row>
    <row r="2092" spans="1:1">
      <c r="A2092" t="s">
        <v>4844</v>
      </c>
    </row>
    <row r="2093" spans="1:1">
      <c r="A2093" t="s">
        <v>4845</v>
      </c>
    </row>
    <row r="2094" spans="1:1">
      <c r="A2094" t="s">
        <v>4847</v>
      </c>
    </row>
    <row r="2095" spans="1:1">
      <c r="A2095" t="s">
        <v>4848</v>
      </c>
    </row>
    <row r="2096" spans="1:1">
      <c r="A2096" t="s">
        <v>4849</v>
      </c>
    </row>
    <row r="2097" spans="1:1">
      <c r="A2097" t="s">
        <v>4855</v>
      </c>
    </row>
    <row r="2098" spans="1:1">
      <c r="A2098" t="s">
        <v>4857</v>
      </c>
    </row>
    <row r="2099" spans="1:1">
      <c r="A2099" t="s">
        <v>4859</v>
      </c>
    </row>
    <row r="2100" spans="1:1">
      <c r="A2100" t="s">
        <v>4863</v>
      </c>
    </row>
    <row r="2101" spans="1:1">
      <c r="A2101" t="s">
        <v>4864</v>
      </c>
    </row>
    <row r="2102" spans="1:1">
      <c r="A2102" t="s">
        <v>4865</v>
      </c>
    </row>
    <row r="2103" spans="1:1">
      <c r="A2103" t="s">
        <v>4866</v>
      </c>
    </row>
    <row r="2104" spans="1:1">
      <c r="A2104" t="s">
        <v>4870</v>
      </c>
    </row>
    <row r="2105" spans="1:1">
      <c r="A2105" t="s">
        <v>4871</v>
      </c>
    </row>
    <row r="2106" spans="1:1">
      <c r="A2106" t="s">
        <v>4872</v>
      </c>
    </row>
    <row r="2107" spans="1:1">
      <c r="A2107" t="s">
        <v>4878</v>
      </c>
    </row>
    <row r="2108" spans="1:1">
      <c r="A2108" t="s">
        <v>4881</v>
      </c>
    </row>
    <row r="2109" spans="1:1">
      <c r="A2109" t="s">
        <v>4884</v>
      </c>
    </row>
    <row r="2110" spans="1:1">
      <c r="A2110" t="s">
        <v>4887</v>
      </c>
    </row>
    <row r="2111" spans="1:1">
      <c r="A2111" t="s">
        <v>4890</v>
      </c>
    </row>
    <row r="2112" spans="1:1">
      <c r="A2112" t="s">
        <v>4892</v>
      </c>
    </row>
    <row r="2113" spans="1:1">
      <c r="A2113" t="s">
        <v>4897</v>
      </c>
    </row>
    <row r="2114" spans="1:1">
      <c r="A2114" t="s">
        <v>4900</v>
      </c>
    </row>
    <row r="2115" spans="1:1">
      <c r="A2115" t="s">
        <v>4901</v>
      </c>
    </row>
    <row r="2116" spans="1:1">
      <c r="A2116" t="s">
        <v>4902</v>
      </c>
    </row>
    <row r="2117" spans="1:1">
      <c r="A2117" t="s">
        <v>4903</v>
      </c>
    </row>
    <row r="2118" spans="1:1">
      <c r="A2118" t="s">
        <v>4910</v>
      </c>
    </row>
    <row r="2119" spans="1:1">
      <c r="A2119" t="s">
        <v>4911</v>
      </c>
    </row>
    <row r="2120" spans="1:1">
      <c r="A2120" t="s">
        <v>4913</v>
      </c>
    </row>
    <row r="2121" spans="1:1">
      <c r="A2121" t="s">
        <v>4916</v>
      </c>
    </row>
    <row r="2122" spans="1:1">
      <c r="A2122" t="s">
        <v>4920</v>
      </c>
    </row>
    <row r="2123" spans="1:1">
      <c r="A2123" t="s">
        <v>4923</v>
      </c>
    </row>
    <row r="2124" spans="1:1">
      <c r="A2124" t="s">
        <v>4927</v>
      </c>
    </row>
    <row r="2125" spans="1:1">
      <c r="A2125" t="s">
        <v>4929</v>
      </c>
    </row>
    <row r="2126" spans="1:1">
      <c r="A2126" t="s">
        <v>4934</v>
      </c>
    </row>
    <row r="2127" spans="1:1">
      <c r="A2127" t="s">
        <v>4935</v>
      </c>
    </row>
    <row r="2128" spans="1:1">
      <c r="A2128" t="s">
        <v>4938</v>
      </c>
    </row>
    <row r="2129" spans="1:1">
      <c r="A2129" t="s">
        <v>4941</v>
      </c>
    </row>
    <row r="2130" spans="1:1">
      <c r="A2130" t="s">
        <v>4943</v>
      </c>
    </row>
    <row r="2131" spans="1:1">
      <c r="A2131" t="s">
        <v>4948</v>
      </c>
    </row>
    <row r="2132" spans="1:1">
      <c r="A2132" t="s">
        <v>4950</v>
      </c>
    </row>
    <row r="2133" spans="1:1">
      <c r="A2133" t="s">
        <v>4952</v>
      </c>
    </row>
    <row r="2134" spans="1:1">
      <c r="A2134" t="s">
        <v>4953</v>
      </c>
    </row>
    <row r="2135" spans="1:1">
      <c r="A2135" t="s">
        <v>4955</v>
      </c>
    </row>
    <row r="2136" spans="1:1">
      <c r="A2136" t="s">
        <v>4957</v>
      </c>
    </row>
    <row r="2137" spans="1:1">
      <c r="A2137" t="s">
        <v>4961</v>
      </c>
    </row>
    <row r="2138" spans="1:1">
      <c r="A2138" t="s">
        <v>4963</v>
      </c>
    </row>
    <row r="2139" spans="1:1">
      <c r="A2139" t="s">
        <v>4969</v>
      </c>
    </row>
    <row r="2140" spans="1:1">
      <c r="A2140" t="s">
        <v>4971</v>
      </c>
    </row>
    <row r="2141" spans="1:1">
      <c r="A2141" t="s">
        <v>4972</v>
      </c>
    </row>
    <row r="2142" spans="1:1">
      <c r="A2142" t="s">
        <v>4975</v>
      </c>
    </row>
    <row r="2143" spans="1:1">
      <c r="A2143" t="s">
        <v>4977</v>
      </c>
    </row>
    <row r="2144" spans="1:1">
      <c r="A2144" t="s">
        <v>4980</v>
      </c>
    </row>
    <row r="2145" spans="1:1">
      <c r="A2145" t="s">
        <v>4982</v>
      </c>
    </row>
    <row r="2146" spans="1:1">
      <c r="A2146" t="s">
        <v>4985</v>
      </c>
    </row>
    <row r="2147" spans="1:1">
      <c r="A2147" t="s">
        <v>4987</v>
      </c>
    </row>
    <row r="2148" spans="1:1">
      <c r="A2148" t="s">
        <v>4992</v>
      </c>
    </row>
    <row r="2149" spans="1:1">
      <c r="A2149" t="s">
        <v>4994</v>
      </c>
    </row>
    <row r="2150" spans="1:1">
      <c r="A2150" t="s">
        <v>4995</v>
      </c>
    </row>
    <row r="2151" spans="1:1">
      <c r="A2151" t="s">
        <v>4996</v>
      </c>
    </row>
    <row r="2152" spans="1:1">
      <c r="A2152" t="s">
        <v>4997</v>
      </c>
    </row>
    <row r="2153" spans="1:1">
      <c r="A2153" t="s">
        <v>4998</v>
      </c>
    </row>
    <row r="2154" spans="1:1">
      <c r="A2154" t="s">
        <v>5000</v>
      </c>
    </row>
    <row r="2155" spans="1:1">
      <c r="A2155" t="s">
        <v>5003</v>
      </c>
    </row>
    <row r="2156" spans="1:1">
      <c r="A2156" t="s">
        <v>5005</v>
      </c>
    </row>
    <row r="2157" spans="1:1">
      <c r="A2157" t="s">
        <v>5009</v>
      </c>
    </row>
    <row r="2158" spans="1:1">
      <c r="A2158" t="s">
        <v>5012</v>
      </c>
    </row>
    <row r="2159" spans="1:1">
      <c r="A2159" t="s">
        <v>5015</v>
      </c>
    </row>
    <row r="2160" spans="1:1">
      <c r="A2160" t="s">
        <v>5020</v>
      </c>
    </row>
    <row r="2161" spans="1:1">
      <c r="A2161" t="s">
        <v>5026</v>
      </c>
    </row>
    <row r="2162" spans="1:1">
      <c r="A2162" t="s">
        <v>5027</v>
      </c>
    </row>
    <row r="2163" spans="1:1">
      <c r="A2163" t="s">
        <v>5029</v>
      </c>
    </row>
    <row r="2164" spans="1:1">
      <c r="A2164" t="s">
        <v>5030</v>
      </c>
    </row>
    <row r="2165" spans="1:1">
      <c r="A2165" t="s">
        <v>5031</v>
      </c>
    </row>
    <row r="2166" spans="1:1">
      <c r="A2166" t="s">
        <v>5032</v>
      </c>
    </row>
    <row r="2167" spans="1:1">
      <c r="A2167" t="s">
        <v>5034</v>
      </c>
    </row>
    <row r="2168" spans="1:1">
      <c r="A2168" t="s">
        <v>5037</v>
      </c>
    </row>
    <row r="2169" spans="1:1">
      <c r="A2169" t="s">
        <v>5045</v>
      </c>
    </row>
    <row r="2170" spans="1:1">
      <c r="A2170" t="s">
        <v>5047</v>
      </c>
    </row>
    <row r="2171" spans="1:1">
      <c r="A2171" t="s">
        <v>5052</v>
      </c>
    </row>
    <row r="2172" spans="1:1">
      <c r="A2172" t="s">
        <v>5053</v>
      </c>
    </row>
    <row r="2173" spans="1:1">
      <c r="A2173" t="s">
        <v>5056</v>
      </c>
    </row>
    <row r="2174" spans="1:1">
      <c r="A2174" t="s">
        <v>5057</v>
      </c>
    </row>
    <row r="2175" spans="1:1">
      <c r="A2175" t="s">
        <v>5058</v>
      </c>
    </row>
    <row r="2176" spans="1:1">
      <c r="A2176" t="s">
        <v>5059</v>
      </c>
    </row>
    <row r="2177" spans="1:1">
      <c r="A2177" t="s">
        <v>5060</v>
      </c>
    </row>
    <row r="2178" spans="1:1">
      <c r="A2178" t="s">
        <v>5062</v>
      </c>
    </row>
    <row r="2179" spans="1:1">
      <c r="A2179" t="s">
        <v>5064</v>
      </c>
    </row>
    <row r="2180" spans="1:1">
      <c r="A2180" t="s">
        <v>5066</v>
      </c>
    </row>
    <row r="2181" spans="1:1">
      <c r="A2181" t="s">
        <v>5068</v>
      </c>
    </row>
    <row r="2182" spans="1:1">
      <c r="A2182" t="s">
        <v>5071</v>
      </c>
    </row>
    <row r="2183" spans="1:1">
      <c r="A2183" t="s">
        <v>5073</v>
      </c>
    </row>
    <row r="2184" spans="1:1">
      <c r="A2184" t="s">
        <v>5076</v>
      </c>
    </row>
    <row r="2185" spans="1:1">
      <c r="A2185" t="s">
        <v>5077</v>
      </c>
    </row>
    <row r="2186" spans="1:1">
      <c r="A2186" t="s">
        <v>5081</v>
      </c>
    </row>
    <row r="2187" spans="1:1">
      <c r="A2187" t="s">
        <v>5083</v>
      </c>
    </row>
    <row r="2188" spans="1:1">
      <c r="A2188" t="s">
        <v>5087</v>
      </c>
    </row>
    <row r="2189" spans="1:1">
      <c r="A2189" t="s">
        <v>5089</v>
      </c>
    </row>
    <row r="2190" spans="1:1">
      <c r="A2190" t="s">
        <v>5091</v>
      </c>
    </row>
    <row r="2191" spans="1:1">
      <c r="A2191" t="s">
        <v>5093</v>
      </c>
    </row>
    <row r="2192" spans="1:1">
      <c r="A2192" t="s">
        <v>5094</v>
      </c>
    </row>
    <row r="2193" spans="1:1">
      <c r="A2193" t="s">
        <v>5098</v>
      </c>
    </row>
    <row r="2194" spans="1:1">
      <c r="A2194" t="s">
        <v>5101</v>
      </c>
    </row>
    <row r="2195" spans="1:1">
      <c r="A2195" t="s">
        <v>5104</v>
      </c>
    </row>
    <row r="2196" spans="1:1">
      <c r="A2196" t="s">
        <v>5110</v>
      </c>
    </row>
    <row r="2197" spans="1:1">
      <c r="A2197" t="s">
        <v>5111</v>
      </c>
    </row>
    <row r="2198" spans="1:1">
      <c r="A2198" t="s">
        <v>5115</v>
      </c>
    </row>
    <row r="2199" spans="1:1">
      <c r="A2199" t="s">
        <v>5117</v>
      </c>
    </row>
    <row r="2200" spans="1:1">
      <c r="A2200" t="s">
        <v>5119</v>
      </c>
    </row>
    <row r="2201" spans="1:1">
      <c r="A2201" t="s">
        <v>5122</v>
      </c>
    </row>
    <row r="2202" spans="1:1">
      <c r="A2202" t="s">
        <v>5128</v>
      </c>
    </row>
    <row r="2203" spans="1:1">
      <c r="A2203" t="s">
        <v>5129</v>
      </c>
    </row>
    <row r="2204" spans="1:1">
      <c r="A2204" t="s">
        <v>5130</v>
      </c>
    </row>
    <row r="2205" spans="1:1">
      <c r="A2205" t="s">
        <v>5134</v>
      </c>
    </row>
    <row r="2206" spans="1:1">
      <c r="A2206" t="s">
        <v>5137</v>
      </c>
    </row>
    <row r="2207" spans="1:1">
      <c r="A2207" t="s">
        <v>5138</v>
      </c>
    </row>
    <row r="2208" spans="1:1">
      <c r="A2208" t="s">
        <v>5145</v>
      </c>
    </row>
    <row r="2209" spans="1:1">
      <c r="A2209" t="s">
        <v>5146</v>
      </c>
    </row>
    <row r="2210" spans="1:1">
      <c r="A2210" t="s">
        <v>5147</v>
      </c>
    </row>
    <row r="2211" spans="1:1">
      <c r="A2211" t="s">
        <v>5149</v>
      </c>
    </row>
    <row r="2212" spans="1:1">
      <c r="A2212" t="s">
        <v>5151</v>
      </c>
    </row>
    <row r="2213" spans="1:1">
      <c r="A2213" t="s">
        <v>5153</v>
      </c>
    </row>
    <row r="2214" spans="1:1">
      <c r="A2214" t="s">
        <v>5157</v>
      </c>
    </row>
    <row r="2215" spans="1:1">
      <c r="A2215" t="s">
        <v>5160</v>
      </c>
    </row>
    <row r="2216" spans="1:1">
      <c r="A2216" t="s">
        <v>5163</v>
      </c>
    </row>
    <row r="2217" spans="1:1">
      <c r="A2217" t="s">
        <v>5166</v>
      </c>
    </row>
    <row r="2218" spans="1:1">
      <c r="A2218" t="s">
        <v>5170</v>
      </c>
    </row>
    <row r="2219" spans="1:1">
      <c r="A2219" t="s">
        <v>5172</v>
      </c>
    </row>
    <row r="2220" spans="1:1">
      <c r="A2220" t="s">
        <v>5174</v>
      </c>
    </row>
    <row r="2221" spans="1:1">
      <c r="A2221" t="s">
        <v>5177</v>
      </c>
    </row>
    <row r="2222" spans="1:1">
      <c r="A2222" t="s">
        <v>5179</v>
      </c>
    </row>
    <row r="2223" spans="1:1">
      <c r="A2223" t="s">
        <v>5182</v>
      </c>
    </row>
    <row r="2224" spans="1:1">
      <c r="A2224" t="s">
        <v>5185</v>
      </c>
    </row>
    <row r="2225" spans="1:1">
      <c r="A2225" t="s">
        <v>5188</v>
      </c>
    </row>
    <row r="2226" spans="1:1">
      <c r="A2226" t="s">
        <v>5190</v>
      </c>
    </row>
    <row r="2227" spans="1:1">
      <c r="A2227" t="s">
        <v>5192</v>
      </c>
    </row>
    <row r="2228" spans="1:1">
      <c r="A2228" t="s">
        <v>5193</v>
      </c>
    </row>
    <row r="2229" spans="1:1">
      <c r="A2229" t="s">
        <v>5198</v>
      </c>
    </row>
    <row r="2230" spans="1:1">
      <c r="A2230" t="s">
        <v>5202</v>
      </c>
    </row>
    <row r="2231" spans="1:1">
      <c r="A2231" t="s">
        <v>5209</v>
      </c>
    </row>
    <row r="2232" spans="1:1">
      <c r="A2232" t="s">
        <v>5210</v>
      </c>
    </row>
    <row r="2233" spans="1:1">
      <c r="A2233" t="s">
        <v>5211</v>
      </c>
    </row>
    <row r="2234" spans="1:1">
      <c r="A2234" t="s">
        <v>5212</v>
      </c>
    </row>
    <row r="2235" spans="1:1">
      <c r="A2235" t="s">
        <v>5214</v>
      </c>
    </row>
    <row r="2236" spans="1:1">
      <c r="A2236" t="s">
        <v>5216</v>
      </c>
    </row>
    <row r="2237" spans="1:1">
      <c r="A2237" t="s">
        <v>5217</v>
      </c>
    </row>
    <row r="2238" spans="1:1">
      <c r="A2238" t="s">
        <v>5219</v>
      </c>
    </row>
    <row r="2239" spans="1:1">
      <c r="A2239" t="s">
        <v>5221</v>
      </c>
    </row>
    <row r="2240" spans="1:1">
      <c r="A2240" t="s">
        <v>5223</v>
      </c>
    </row>
    <row r="2241" spans="1:1">
      <c r="A2241" t="s">
        <v>5226</v>
      </c>
    </row>
    <row r="2242" spans="1:1">
      <c r="A2242" t="s">
        <v>5229</v>
      </c>
    </row>
    <row r="2243" spans="1:1">
      <c r="A2243" t="s">
        <v>5231</v>
      </c>
    </row>
    <row r="2244" spans="1:1">
      <c r="A2244" t="s">
        <v>5234</v>
      </c>
    </row>
    <row r="2245" spans="1:1">
      <c r="A2245" t="s">
        <v>5236</v>
      </c>
    </row>
    <row r="2246" spans="1:1">
      <c r="A2246" t="s">
        <v>5241</v>
      </c>
    </row>
    <row r="2247" spans="1:1">
      <c r="A2247" t="s">
        <v>5242</v>
      </c>
    </row>
    <row r="2248" spans="1:1">
      <c r="A2248" t="s">
        <v>5245</v>
      </c>
    </row>
    <row r="2249" spans="1:1">
      <c r="A2249" t="s">
        <v>5246</v>
      </c>
    </row>
    <row r="2250" spans="1:1">
      <c r="A2250" t="s">
        <v>5249</v>
      </c>
    </row>
    <row r="2251" spans="1:1">
      <c r="A2251" t="s">
        <v>5252</v>
      </c>
    </row>
    <row r="2252" spans="1:1">
      <c r="A2252" t="s">
        <v>5255</v>
      </c>
    </row>
    <row r="2253" spans="1:1">
      <c r="A2253" t="s">
        <v>5256</v>
      </c>
    </row>
    <row r="2254" spans="1:1">
      <c r="A2254" t="s">
        <v>5257</v>
      </c>
    </row>
    <row r="2255" spans="1:1">
      <c r="A2255" t="s">
        <v>5262</v>
      </c>
    </row>
    <row r="2256" spans="1:1">
      <c r="A2256" t="s">
        <v>5263</v>
      </c>
    </row>
    <row r="2257" spans="1:1">
      <c r="A2257" t="s">
        <v>5266</v>
      </c>
    </row>
    <row r="2258" spans="1:1">
      <c r="A2258" t="s">
        <v>5269</v>
      </c>
    </row>
    <row r="2259" spans="1:1">
      <c r="A2259" t="s">
        <v>5274</v>
      </c>
    </row>
    <row r="2260" spans="1:1">
      <c r="A2260" t="s">
        <v>5275</v>
      </c>
    </row>
    <row r="2261" spans="1:1">
      <c r="A2261" t="s">
        <v>5276</v>
      </c>
    </row>
    <row r="2262" spans="1:1">
      <c r="A2262" t="s">
        <v>5279</v>
      </c>
    </row>
    <row r="2263" spans="1:1">
      <c r="A2263" t="s">
        <v>5281</v>
      </c>
    </row>
    <row r="2264" spans="1:1">
      <c r="A2264" t="s">
        <v>5283</v>
      </c>
    </row>
    <row r="2265" spans="1:1">
      <c r="A2265" t="s">
        <v>5290</v>
      </c>
    </row>
    <row r="2266" spans="1:1">
      <c r="A2266" t="s">
        <v>5294</v>
      </c>
    </row>
    <row r="2267" spans="1:1">
      <c r="A2267" t="s">
        <v>5295</v>
      </c>
    </row>
    <row r="2268" spans="1:1">
      <c r="A2268" t="s">
        <v>5301</v>
      </c>
    </row>
    <row r="2269" spans="1:1">
      <c r="A2269" t="s">
        <v>5302</v>
      </c>
    </row>
    <row r="2270" spans="1:1">
      <c r="A2270" t="s">
        <v>5303</v>
      </c>
    </row>
    <row r="2271" spans="1:1">
      <c r="A2271" t="s">
        <v>5305</v>
      </c>
    </row>
    <row r="2272" spans="1:1">
      <c r="A2272" t="s">
        <v>5308</v>
      </c>
    </row>
    <row r="2273" spans="1:1">
      <c r="A2273" t="s">
        <v>5310</v>
      </c>
    </row>
    <row r="2274" spans="1:1">
      <c r="A2274" t="s">
        <v>5311</v>
      </c>
    </row>
    <row r="2275" spans="1:1">
      <c r="A2275" t="s">
        <v>5317</v>
      </c>
    </row>
    <row r="2276" spans="1:1">
      <c r="A2276" t="s">
        <v>5320</v>
      </c>
    </row>
    <row r="2277" spans="1:1">
      <c r="A2277" t="s">
        <v>5321</v>
      </c>
    </row>
    <row r="2278" spans="1:1">
      <c r="A2278" t="s">
        <v>5324</v>
      </c>
    </row>
    <row r="2279" spans="1:1">
      <c r="A2279" t="s">
        <v>5326</v>
      </c>
    </row>
    <row r="2280" spans="1:1">
      <c r="A2280" t="s">
        <v>5329</v>
      </c>
    </row>
    <row r="2281" spans="1:1">
      <c r="A2281" t="s">
        <v>5331</v>
      </c>
    </row>
    <row r="2282" spans="1:1">
      <c r="A2282" t="s">
        <v>5333</v>
      </c>
    </row>
    <row r="2283" spans="1:1">
      <c r="A2283" t="s">
        <v>5336</v>
      </c>
    </row>
    <row r="2284" spans="1:1">
      <c r="A2284" t="s">
        <v>5337</v>
      </c>
    </row>
    <row r="2285" spans="1:1">
      <c r="A2285" t="s">
        <v>5338</v>
      </c>
    </row>
    <row r="2286" spans="1:1">
      <c r="A2286" t="s">
        <v>5340</v>
      </c>
    </row>
    <row r="2287" spans="1:1">
      <c r="A2287" t="s">
        <v>5342</v>
      </c>
    </row>
    <row r="2288" spans="1:1">
      <c r="A2288" t="s">
        <v>5349</v>
      </c>
    </row>
    <row r="2289" spans="1:1">
      <c r="A2289" t="s">
        <v>5350</v>
      </c>
    </row>
    <row r="2290" spans="1:1">
      <c r="A2290" t="s">
        <v>5354</v>
      </c>
    </row>
    <row r="2291" spans="1:1">
      <c r="A2291" t="s">
        <v>5355</v>
      </c>
    </row>
    <row r="2292" spans="1:1">
      <c r="A2292" t="s">
        <v>5356</v>
      </c>
    </row>
    <row r="2293" spans="1:1">
      <c r="A2293" t="s">
        <v>5361</v>
      </c>
    </row>
    <row r="2294" spans="1:1">
      <c r="A2294" t="s">
        <v>5364</v>
      </c>
    </row>
    <row r="2295" spans="1:1">
      <c r="A2295" t="s">
        <v>5367</v>
      </c>
    </row>
    <row r="2296" spans="1:1">
      <c r="A2296" t="s">
        <v>5369</v>
      </c>
    </row>
    <row r="2297" spans="1:1">
      <c r="A2297" t="s">
        <v>5370</v>
      </c>
    </row>
    <row r="2298" spans="1:1">
      <c r="A2298" t="s">
        <v>5371</v>
      </c>
    </row>
    <row r="2299" spans="1:1">
      <c r="A2299" t="s">
        <v>5374</v>
      </c>
    </row>
    <row r="2300" spans="1:1">
      <c r="A2300" t="s">
        <v>5375</v>
      </c>
    </row>
    <row r="2301" spans="1:1">
      <c r="A2301" t="s">
        <v>5376</v>
      </c>
    </row>
    <row r="2302" spans="1:1">
      <c r="A2302" t="s">
        <v>5380</v>
      </c>
    </row>
    <row r="2303" spans="1:1">
      <c r="A2303" t="s">
        <v>5383</v>
      </c>
    </row>
    <row r="2304" spans="1:1">
      <c r="A2304" t="s">
        <v>5384</v>
      </c>
    </row>
    <row r="2305" spans="1:1">
      <c r="A2305" t="s">
        <v>5394</v>
      </c>
    </row>
    <row r="2306" spans="1:1">
      <c r="A2306" t="s">
        <v>5395</v>
      </c>
    </row>
    <row r="2307" spans="1:1">
      <c r="A2307" t="s">
        <v>5397</v>
      </c>
    </row>
    <row r="2308" spans="1:1">
      <c r="A2308" t="s">
        <v>5400</v>
      </c>
    </row>
    <row r="2309" spans="1:1">
      <c r="A2309" t="s">
        <v>5401</v>
      </c>
    </row>
    <row r="2310" spans="1:1">
      <c r="A2310" t="s">
        <v>5402</v>
      </c>
    </row>
    <row r="2311" spans="1:1">
      <c r="A2311" t="s">
        <v>5403</v>
      </c>
    </row>
    <row r="2312" spans="1:1">
      <c r="A2312" t="s">
        <v>5407</v>
      </c>
    </row>
    <row r="2313" spans="1:1">
      <c r="A2313" t="s">
        <v>5408</v>
      </c>
    </row>
    <row r="2314" spans="1:1">
      <c r="A2314" t="s">
        <v>5410</v>
      </c>
    </row>
    <row r="2315" spans="1:1">
      <c r="A2315" t="s">
        <v>5414</v>
      </c>
    </row>
    <row r="2316" spans="1:1">
      <c r="A2316" t="s">
        <v>5415</v>
      </c>
    </row>
    <row r="2317" spans="1:1">
      <c r="A2317" t="s">
        <v>5416</v>
      </c>
    </row>
    <row r="2318" spans="1:1">
      <c r="A2318" t="s">
        <v>5418</v>
      </c>
    </row>
    <row r="2319" spans="1:1">
      <c r="A2319" t="s">
        <v>5420</v>
      </c>
    </row>
    <row r="2320" spans="1:1">
      <c r="A2320" t="s">
        <v>5421</v>
      </c>
    </row>
    <row r="2321" spans="1:1">
      <c r="A2321" t="s">
        <v>5422</v>
      </c>
    </row>
    <row r="2322" spans="1:1">
      <c r="A2322" t="s">
        <v>5423</v>
      </c>
    </row>
    <row r="2323" spans="1:1">
      <c r="A2323" t="s">
        <v>5424</v>
      </c>
    </row>
    <row r="2324" spans="1:1">
      <c r="A2324" t="s">
        <v>5425</v>
      </c>
    </row>
    <row r="2325" spans="1:1">
      <c r="A2325" t="s">
        <v>5426</v>
      </c>
    </row>
    <row r="2326" spans="1:1">
      <c r="A2326" t="s">
        <v>5427</v>
      </c>
    </row>
    <row r="2327" spans="1:1">
      <c r="A2327" t="s">
        <v>5428</v>
      </c>
    </row>
    <row r="2328" spans="1:1">
      <c r="A2328" t="s">
        <v>5432</v>
      </c>
    </row>
    <row r="2329" spans="1:1">
      <c r="A2329" t="s">
        <v>5436</v>
      </c>
    </row>
    <row r="2330" spans="1:1">
      <c r="A2330" t="s">
        <v>5437</v>
      </c>
    </row>
    <row r="2331" spans="1:1">
      <c r="A2331" t="s">
        <v>5439</v>
      </c>
    </row>
    <row r="2332" spans="1:1">
      <c r="A2332" t="s">
        <v>5441</v>
      </c>
    </row>
    <row r="2333" spans="1:1">
      <c r="A2333" t="s">
        <v>5443</v>
      </c>
    </row>
    <row r="2334" spans="1:1">
      <c r="A2334" t="s">
        <v>5447</v>
      </c>
    </row>
    <row r="2335" spans="1:1">
      <c r="A2335" t="s">
        <v>5448</v>
      </c>
    </row>
    <row r="2336" spans="1:1">
      <c r="A2336" t="s">
        <v>5449</v>
      </c>
    </row>
    <row r="2337" spans="1:1">
      <c r="A2337" t="s">
        <v>5454</v>
      </c>
    </row>
    <row r="2338" spans="1:1">
      <c r="A2338" t="s">
        <v>5456</v>
      </c>
    </row>
    <row r="2339" spans="1:1">
      <c r="A2339" t="s">
        <v>5458</v>
      </c>
    </row>
    <row r="2340" spans="1:1">
      <c r="A2340" t="s">
        <v>5463</v>
      </c>
    </row>
    <row r="2341" spans="1:1">
      <c r="A2341" t="s">
        <v>5466</v>
      </c>
    </row>
    <row r="2342" spans="1:1">
      <c r="A2342" t="s">
        <v>5468</v>
      </c>
    </row>
    <row r="2343" spans="1:1">
      <c r="A2343" t="s">
        <v>5473</v>
      </c>
    </row>
    <row r="2344" spans="1:1">
      <c r="A2344" t="s">
        <v>5474</v>
      </c>
    </row>
    <row r="2345" spans="1:1">
      <c r="A2345" t="s">
        <v>5477</v>
      </c>
    </row>
    <row r="2346" spans="1:1">
      <c r="A2346" t="s">
        <v>5478</v>
      </c>
    </row>
    <row r="2347" spans="1:1">
      <c r="A2347" t="s">
        <v>5479</v>
      </c>
    </row>
    <row r="2348" spans="1:1">
      <c r="A2348" t="s">
        <v>5481</v>
      </c>
    </row>
    <row r="2349" spans="1:1">
      <c r="A2349" t="s">
        <v>5484</v>
      </c>
    </row>
    <row r="2350" spans="1:1">
      <c r="A2350" t="s">
        <v>5487</v>
      </c>
    </row>
    <row r="2351" spans="1:1">
      <c r="A2351" t="s">
        <v>5491</v>
      </c>
    </row>
    <row r="2352" spans="1:1">
      <c r="A2352" t="s">
        <v>5492</v>
      </c>
    </row>
    <row r="2353" spans="1:1">
      <c r="A2353" t="s">
        <v>5496</v>
      </c>
    </row>
    <row r="2354" spans="1:1">
      <c r="A2354" t="s">
        <v>5497</v>
      </c>
    </row>
    <row r="2355" spans="1:1">
      <c r="A2355" t="s">
        <v>5498</v>
      </c>
    </row>
    <row r="2356" spans="1:1">
      <c r="A2356" t="s">
        <v>5502</v>
      </c>
    </row>
    <row r="2357" spans="1:1">
      <c r="A2357" t="s">
        <v>5505</v>
      </c>
    </row>
    <row r="2358" spans="1:1">
      <c r="A2358" t="s">
        <v>5506</v>
      </c>
    </row>
    <row r="2359" spans="1:1">
      <c r="A2359" t="s">
        <v>5507</v>
      </c>
    </row>
    <row r="2360" spans="1:1">
      <c r="A2360" t="s">
        <v>5511</v>
      </c>
    </row>
    <row r="2361" spans="1:1">
      <c r="A2361" t="s">
        <v>5513</v>
      </c>
    </row>
    <row r="2362" spans="1:1">
      <c r="A2362" t="s">
        <v>5516</v>
      </c>
    </row>
    <row r="2363" spans="1:1">
      <c r="A2363" t="s">
        <v>5519</v>
      </c>
    </row>
    <row r="2364" spans="1:1">
      <c r="A2364" t="s">
        <v>5522</v>
      </c>
    </row>
    <row r="2365" spans="1:1">
      <c r="A2365" t="s">
        <v>5525</v>
      </c>
    </row>
    <row r="2366" spans="1:1">
      <c r="A2366" t="s">
        <v>5527</v>
      </c>
    </row>
    <row r="2367" spans="1:1">
      <c r="A2367" t="s">
        <v>5530</v>
      </c>
    </row>
    <row r="2368" spans="1:1">
      <c r="A2368" t="s">
        <v>5532</v>
      </c>
    </row>
    <row r="2369" spans="1:1">
      <c r="A2369" t="s">
        <v>5534</v>
      </c>
    </row>
    <row r="2370" spans="1:1">
      <c r="A2370" t="s">
        <v>5540</v>
      </c>
    </row>
    <row r="2371" spans="1:1">
      <c r="A2371" t="s">
        <v>5541</v>
      </c>
    </row>
    <row r="2372" spans="1:1">
      <c r="A2372" t="s">
        <v>5544</v>
      </c>
    </row>
    <row r="2373" spans="1:1">
      <c r="A2373" t="s">
        <v>5546</v>
      </c>
    </row>
    <row r="2374" spans="1:1">
      <c r="A2374" t="s">
        <v>5551</v>
      </c>
    </row>
    <row r="2375" spans="1:1">
      <c r="A2375" t="s">
        <v>5553</v>
      </c>
    </row>
    <row r="2376" spans="1:1">
      <c r="A2376" t="s">
        <v>5554</v>
      </c>
    </row>
    <row r="2377" spans="1:1">
      <c r="A2377" t="s">
        <v>5555</v>
      </c>
    </row>
    <row r="2378" spans="1:1">
      <c r="A2378" t="s">
        <v>5559</v>
      </c>
    </row>
    <row r="2379" spans="1:1">
      <c r="A2379" t="s">
        <v>5563</v>
      </c>
    </row>
    <row r="2380" spans="1:1">
      <c r="A2380" t="s">
        <v>5566</v>
      </c>
    </row>
    <row r="2381" spans="1:1">
      <c r="A2381" t="s">
        <v>5567</v>
      </c>
    </row>
    <row r="2382" spans="1:1">
      <c r="A2382" t="s">
        <v>5569</v>
      </c>
    </row>
    <row r="2383" spans="1:1">
      <c r="A2383" t="s">
        <v>5571</v>
      </c>
    </row>
    <row r="2384" spans="1:1">
      <c r="A2384" t="s">
        <v>5574</v>
      </c>
    </row>
    <row r="2385" spans="1:1">
      <c r="A2385" t="s">
        <v>5575</v>
      </c>
    </row>
    <row r="2386" spans="1:1">
      <c r="A2386" t="s">
        <v>5577</v>
      </c>
    </row>
    <row r="2387" spans="1:1">
      <c r="A2387" t="s">
        <v>5580</v>
      </c>
    </row>
    <row r="2388" spans="1:1">
      <c r="A2388" t="s">
        <v>5583</v>
      </c>
    </row>
    <row r="2389" spans="1:1">
      <c r="A2389" t="s">
        <v>5584</v>
      </c>
    </row>
    <row r="2390" spans="1:1">
      <c r="A2390" t="s">
        <v>5588</v>
      </c>
    </row>
    <row r="2391" spans="1:1">
      <c r="A2391" t="s">
        <v>5589</v>
      </c>
    </row>
    <row r="2392" spans="1:1">
      <c r="A2392" t="s">
        <v>5592</v>
      </c>
    </row>
    <row r="2393" spans="1:1">
      <c r="A2393" t="s">
        <v>5594</v>
      </c>
    </row>
    <row r="2394" spans="1:1">
      <c r="A2394" t="s">
        <v>5596</v>
      </c>
    </row>
    <row r="2395" spans="1:1">
      <c r="A2395" t="s">
        <v>5597</v>
      </c>
    </row>
    <row r="2396" spans="1:1">
      <c r="A2396" t="s">
        <v>5601</v>
      </c>
    </row>
    <row r="2397" spans="1:1">
      <c r="A2397" t="s">
        <v>5602</v>
      </c>
    </row>
    <row r="2398" spans="1:1">
      <c r="A2398" t="s">
        <v>5605</v>
      </c>
    </row>
    <row r="2399" spans="1:1">
      <c r="A2399" t="s">
        <v>5606</v>
      </c>
    </row>
    <row r="2400" spans="1:1">
      <c r="A2400" t="s">
        <v>5612</v>
      </c>
    </row>
    <row r="2401" spans="1:1">
      <c r="A2401" t="s">
        <v>5613</v>
      </c>
    </row>
    <row r="2402" spans="1:1">
      <c r="A2402" t="s">
        <v>5617</v>
      </c>
    </row>
    <row r="2403" spans="1:1">
      <c r="A2403" t="s">
        <v>5618</v>
      </c>
    </row>
    <row r="2404" spans="1:1">
      <c r="A2404" t="s">
        <v>5622</v>
      </c>
    </row>
    <row r="2405" spans="1:1">
      <c r="A2405" t="s">
        <v>5624</v>
      </c>
    </row>
    <row r="2406" spans="1:1">
      <c r="A2406" t="s">
        <v>5626</v>
      </c>
    </row>
    <row r="2407" spans="1:1">
      <c r="A2407" t="s">
        <v>5627</v>
      </c>
    </row>
    <row r="2408" spans="1:1">
      <c r="A2408" t="s">
        <v>5630</v>
      </c>
    </row>
    <row r="2409" spans="1:1">
      <c r="A2409" t="s">
        <v>5631</v>
      </c>
    </row>
    <row r="2410" spans="1:1">
      <c r="A2410" t="s">
        <v>5632</v>
      </c>
    </row>
    <row r="2411" spans="1:1">
      <c r="A2411" t="s">
        <v>5633</v>
      </c>
    </row>
    <row r="2412" spans="1:1">
      <c r="A2412" t="s">
        <v>5635</v>
      </c>
    </row>
    <row r="2413" spans="1:1">
      <c r="A2413" t="s">
        <v>5637</v>
      </c>
    </row>
    <row r="2414" spans="1:1">
      <c r="A2414" t="s">
        <v>5640</v>
      </c>
    </row>
    <row r="2415" spans="1:1">
      <c r="A2415" t="s">
        <v>5642</v>
      </c>
    </row>
    <row r="2416" spans="1:1">
      <c r="A2416" t="s">
        <v>5643</v>
      </c>
    </row>
    <row r="2417" spans="1:1">
      <c r="A2417" t="s">
        <v>5646</v>
      </c>
    </row>
    <row r="2418" spans="1:1">
      <c r="A2418" t="s">
        <v>5648</v>
      </c>
    </row>
    <row r="2419" spans="1:1">
      <c r="A2419" t="s">
        <v>5651</v>
      </c>
    </row>
    <row r="2420" spans="1:1">
      <c r="A2420" t="s">
        <v>5655</v>
      </c>
    </row>
    <row r="2421" spans="1:1">
      <c r="A2421" t="s">
        <v>5657</v>
      </c>
    </row>
    <row r="2422" spans="1:1">
      <c r="A2422" t="s">
        <v>5658</v>
      </c>
    </row>
    <row r="2423" spans="1:1">
      <c r="A2423" t="s">
        <v>5661</v>
      </c>
    </row>
    <row r="2424" spans="1:1">
      <c r="A2424" t="s">
        <v>5664</v>
      </c>
    </row>
    <row r="2425" spans="1:1">
      <c r="A2425" t="s">
        <v>5665</v>
      </c>
    </row>
    <row r="2426" spans="1:1">
      <c r="A2426" t="s">
        <v>5666</v>
      </c>
    </row>
    <row r="2427" spans="1:1">
      <c r="A2427" t="s">
        <v>5670</v>
      </c>
    </row>
    <row r="2428" spans="1:1">
      <c r="A2428" t="s">
        <v>5672</v>
      </c>
    </row>
    <row r="2429" spans="1:1">
      <c r="A2429" t="s">
        <v>5673</v>
      </c>
    </row>
    <row r="2430" spans="1:1">
      <c r="A2430" t="s">
        <v>5676</v>
      </c>
    </row>
    <row r="2431" spans="1:1">
      <c r="A2431" t="s">
        <v>5681</v>
      </c>
    </row>
    <row r="2432" spans="1:1">
      <c r="A2432" t="s">
        <v>5683</v>
      </c>
    </row>
    <row r="2433" spans="1:1">
      <c r="A2433" t="s">
        <v>5685</v>
      </c>
    </row>
    <row r="2434" spans="1:1">
      <c r="A2434" t="s">
        <v>5687</v>
      </c>
    </row>
    <row r="2435" spans="1:1">
      <c r="A2435" t="s">
        <v>5689</v>
      </c>
    </row>
    <row r="2436" spans="1:1">
      <c r="A2436" t="s">
        <v>5694</v>
      </c>
    </row>
    <row r="2437" spans="1:1">
      <c r="A2437" t="s">
        <v>5695</v>
      </c>
    </row>
    <row r="2438" spans="1:1">
      <c r="A2438" t="s">
        <v>5698</v>
      </c>
    </row>
    <row r="2439" spans="1:1">
      <c r="A2439" t="s">
        <v>5699</v>
      </c>
    </row>
    <row r="2440" spans="1:1">
      <c r="A2440" t="s">
        <v>5702</v>
      </c>
    </row>
    <row r="2441" spans="1:1">
      <c r="A2441" t="s">
        <v>5703</v>
      </c>
    </row>
    <row r="2442" spans="1:1">
      <c r="A2442" t="s">
        <v>5704</v>
      </c>
    </row>
    <row r="2443" spans="1:1">
      <c r="A2443" t="s">
        <v>5705</v>
      </c>
    </row>
    <row r="2444" spans="1:1">
      <c r="A2444" t="s">
        <v>5706</v>
      </c>
    </row>
    <row r="2445" spans="1:1">
      <c r="A2445" t="s">
        <v>5709</v>
      </c>
    </row>
    <row r="2446" spans="1:1">
      <c r="A2446" t="s">
        <v>5711</v>
      </c>
    </row>
    <row r="2447" spans="1:1">
      <c r="A2447" t="s">
        <v>5712</v>
      </c>
    </row>
    <row r="2448" spans="1:1">
      <c r="A2448" t="s">
        <v>5716</v>
      </c>
    </row>
    <row r="2449" spans="1:1">
      <c r="A2449" t="s">
        <v>5717</v>
      </c>
    </row>
    <row r="2450" spans="1:1">
      <c r="A2450" t="s">
        <v>5718</v>
      </c>
    </row>
    <row r="2451" spans="1:1">
      <c r="A2451" t="s">
        <v>5721</v>
      </c>
    </row>
    <row r="2452" spans="1:1">
      <c r="A2452" t="s">
        <v>5724</v>
      </c>
    </row>
    <row r="2453" spans="1:1">
      <c r="A2453" t="s">
        <v>5726</v>
      </c>
    </row>
    <row r="2454" spans="1:1">
      <c r="A2454" t="s">
        <v>5728</v>
      </c>
    </row>
    <row r="2455" spans="1:1">
      <c r="A2455" t="s">
        <v>5731</v>
      </c>
    </row>
    <row r="2456" spans="1:1">
      <c r="A2456" t="s">
        <v>5734</v>
      </c>
    </row>
    <row r="2457" spans="1:1">
      <c r="A2457" t="s">
        <v>5737</v>
      </c>
    </row>
    <row r="2458" spans="1:1">
      <c r="A2458" t="s">
        <v>5740</v>
      </c>
    </row>
    <row r="2459" spans="1:1">
      <c r="A2459" t="s">
        <v>5742</v>
      </c>
    </row>
    <row r="2460" spans="1:1">
      <c r="A2460" t="s">
        <v>5744</v>
      </c>
    </row>
    <row r="2461" spans="1:1">
      <c r="A2461" t="s">
        <v>5745</v>
      </c>
    </row>
    <row r="2462" spans="1:1">
      <c r="A2462" t="s">
        <v>5748</v>
      </c>
    </row>
    <row r="2463" spans="1:1">
      <c r="A2463" t="s">
        <v>5749</v>
      </c>
    </row>
    <row r="2464" spans="1:1">
      <c r="A2464" t="s">
        <v>5753</v>
      </c>
    </row>
    <row r="2465" spans="1:1">
      <c r="A2465" t="s">
        <v>5755</v>
      </c>
    </row>
    <row r="2466" spans="1:1">
      <c r="A2466" t="s">
        <v>5758</v>
      </c>
    </row>
    <row r="2467" spans="1:1">
      <c r="A2467" t="s">
        <v>5760</v>
      </c>
    </row>
    <row r="2468" spans="1:1">
      <c r="A2468" t="s">
        <v>5763</v>
      </c>
    </row>
    <row r="2469" spans="1:1">
      <c r="A2469" t="s">
        <v>5765</v>
      </c>
    </row>
    <row r="2470" spans="1:1">
      <c r="A2470" t="s">
        <v>5766</v>
      </c>
    </row>
    <row r="2471" spans="1:1">
      <c r="A2471" t="s">
        <v>5767</v>
      </c>
    </row>
    <row r="2472" spans="1:1">
      <c r="A2472" t="s">
        <v>5773</v>
      </c>
    </row>
    <row r="2473" spans="1:1">
      <c r="A2473" t="s">
        <v>5778</v>
      </c>
    </row>
    <row r="2474" spans="1:1">
      <c r="A2474" t="s">
        <v>5779</v>
      </c>
    </row>
    <row r="2475" spans="1:1">
      <c r="A2475" t="s">
        <v>5780</v>
      </c>
    </row>
    <row r="2476" spans="1:1">
      <c r="A2476" t="s">
        <v>5783</v>
      </c>
    </row>
    <row r="2477" spans="1:1">
      <c r="A2477" t="s">
        <v>5784</v>
      </c>
    </row>
    <row r="2478" spans="1:1">
      <c r="A2478" t="s">
        <v>5787</v>
      </c>
    </row>
    <row r="2479" spans="1:1">
      <c r="A2479" t="s">
        <v>5789</v>
      </c>
    </row>
    <row r="2480" spans="1:1">
      <c r="A2480" t="s">
        <v>5792</v>
      </c>
    </row>
    <row r="2481" spans="1:1">
      <c r="A2481" t="s">
        <v>5795</v>
      </c>
    </row>
    <row r="2482" spans="1:1">
      <c r="A2482" t="s">
        <v>5797</v>
      </c>
    </row>
    <row r="2483" spans="1:1">
      <c r="A2483" t="s">
        <v>5799</v>
      </c>
    </row>
    <row r="2484" spans="1:1">
      <c r="A2484" t="s">
        <v>5800</v>
      </c>
    </row>
    <row r="2485" spans="1:1">
      <c r="A2485" t="s">
        <v>5801</v>
      </c>
    </row>
    <row r="2486" spans="1:1">
      <c r="A2486" t="s">
        <v>5805</v>
      </c>
    </row>
    <row r="2487" spans="1:1">
      <c r="A2487" t="s">
        <v>5808</v>
      </c>
    </row>
    <row r="2488" spans="1:1">
      <c r="A2488" t="s">
        <v>5811</v>
      </c>
    </row>
    <row r="2489" spans="1:1">
      <c r="A2489" t="s">
        <v>5813</v>
      </c>
    </row>
    <row r="2490" spans="1:1">
      <c r="A2490" t="s">
        <v>5816</v>
      </c>
    </row>
    <row r="2491" spans="1:1">
      <c r="A2491" t="s">
        <v>5821</v>
      </c>
    </row>
    <row r="2492" spans="1:1">
      <c r="A2492" t="s">
        <v>5823</v>
      </c>
    </row>
    <row r="2493" spans="1:1">
      <c r="A2493" t="s">
        <v>5824</v>
      </c>
    </row>
    <row r="2494" spans="1:1">
      <c r="A2494" t="s">
        <v>5825</v>
      </c>
    </row>
    <row r="2495" spans="1:1">
      <c r="A2495" t="s">
        <v>5826</v>
      </c>
    </row>
    <row r="2496" spans="1:1">
      <c r="A2496" t="s">
        <v>5835</v>
      </c>
    </row>
    <row r="2497" spans="1:1">
      <c r="A2497" t="s">
        <v>5837</v>
      </c>
    </row>
    <row r="2498" spans="1:1">
      <c r="A2498" t="s">
        <v>5839</v>
      </c>
    </row>
    <row r="2499" spans="1:1">
      <c r="A2499" t="s">
        <v>5842</v>
      </c>
    </row>
    <row r="2500" spans="1:1">
      <c r="A2500" t="s">
        <v>5843</v>
      </c>
    </row>
    <row r="2501" spans="1:1">
      <c r="A2501" t="s">
        <v>5848</v>
      </c>
    </row>
    <row r="2502" spans="1:1">
      <c r="A2502" t="s">
        <v>5851</v>
      </c>
    </row>
    <row r="2503" spans="1:1">
      <c r="A2503" t="s">
        <v>5854</v>
      </c>
    </row>
    <row r="2504" spans="1:1">
      <c r="A2504" t="s">
        <v>5857</v>
      </c>
    </row>
    <row r="2505" spans="1:1">
      <c r="A2505" t="s">
        <v>5858</v>
      </c>
    </row>
    <row r="2506" spans="1:1">
      <c r="A2506" t="s">
        <v>5859</v>
      </c>
    </row>
    <row r="2507" spans="1:1">
      <c r="A2507" t="s">
        <v>5862</v>
      </c>
    </row>
    <row r="2508" spans="1:1">
      <c r="A2508" t="s">
        <v>5863</v>
      </c>
    </row>
    <row r="2509" spans="1:1">
      <c r="A2509" t="s">
        <v>5866</v>
      </c>
    </row>
    <row r="2510" spans="1:1">
      <c r="A2510" t="s">
        <v>5870</v>
      </c>
    </row>
    <row r="2511" spans="1:1">
      <c r="A2511" t="s">
        <v>5872</v>
      </c>
    </row>
    <row r="2512" spans="1:1">
      <c r="A2512" t="s">
        <v>5874</v>
      </c>
    </row>
    <row r="2513" spans="1:1">
      <c r="A2513" t="s">
        <v>5876</v>
      </c>
    </row>
    <row r="2514" spans="1:1">
      <c r="A2514" t="s">
        <v>5879</v>
      </c>
    </row>
    <row r="2515" spans="1:1">
      <c r="A2515" t="s">
        <v>5883</v>
      </c>
    </row>
    <row r="2516" spans="1:1">
      <c r="A2516" t="s">
        <v>5884</v>
      </c>
    </row>
    <row r="2517" spans="1:1">
      <c r="A2517" t="s">
        <v>5889</v>
      </c>
    </row>
    <row r="2518" spans="1:1">
      <c r="A2518" t="s">
        <v>5892</v>
      </c>
    </row>
    <row r="2519" spans="1:1">
      <c r="A2519" t="s">
        <v>5895</v>
      </c>
    </row>
    <row r="2520" spans="1:1">
      <c r="A2520" t="s">
        <v>5897</v>
      </c>
    </row>
    <row r="2521" spans="1:1">
      <c r="A2521" t="s">
        <v>5898</v>
      </c>
    </row>
    <row r="2522" spans="1:1">
      <c r="A2522" t="s">
        <v>5901</v>
      </c>
    </row>
    <row r="2523" spans="1:1">
      <c r="A2523" t="s">
        <v>5903</v>
      </c>
    </row>
    <row r="2524" spans="1:1">
      <c r="A2524" t="s">
        <v>5905</v>
      </c>
    </row>
    <row r="2525" spans="1:1">
      <c r="A2525" t="s">
        <v>5907</v>
      </c>
    </row>
    <row r="2526" spans="1:1">
      <c r="A2526" t="s">
        <v>5910</v>
      </c>
    </row>
    <row r="2527" spans="1:1">
      <c r="A2527" t="s">
        <v>5911</v>
      </c>
    </row>
    <row r="2528" spans="1:1">
      <c r="A2528" t="s">
        <v>5915</v>
      </c>
    </row>
    <row r="2529" spans="1:1">
      <c r="A2529" t="s">
        <v>5917</v>
      </c>
    </row>
    <row r="2530" spans="1:1">
      <c r="A2530" t="s">
        <v>5919</v>
      </c>
    </row>
    <row r="2531" spans="1:1">
      <c r="A2531" t="s">
        <v>5921</v>
      </c>
    </row>
    <row r="2532" spans="1:1">
      <c r="A2532" t="s">
        <v>5923</v>
      </c>
    </row>
    <row r="2533" spans="1:1">
      <c r="A2533" t="s">
        <v>5925</v>
      </c>
    </row>
    <row r="2534" spans="1:1">
      <c r="A2534" t="s">
        <v>5926</v>
      </c>
    </row>
    <row r="2535" spans="1:1">
      <c r="A2535" t="s">
        <v>5928</v>
      </c>
    </row>
    <row r="2536" spans="1:1">
      <c r="A2536" t="s">
        <v>5930</v>
      </c>
    </row>
    <row r="2537" spans="1:1">
      <c r="A2537" t="s">
        <v>5932</v>
      </c>
    </row>
    <row r="2538" spans="1:1">
      <c r="A2538" t="s">
        <v>5934</v>
      </c>
    </row>
    <row r="2539" spans="1:1">
      <c r="A2539" t="s">
        <v>5936</v>
      </c>
    </row>
    <row r="2540" spans="1:1">
      <c r="A2540" t="s">
        <v>5937</v>
      </c>
    </row>
    <row r="2541" spans="1:1">
      <c r="A2541" t="s">
        <v>5940</v>
      </c>
    </row>
    <row r="2542" spans="1:1">
      <c r="A2542" t="s">
        <v>5941</v>
      </c>
    </row>
    <row r="2543" spans="1:1">
      <c r="A2543" t="s">
        <v>5944</v>
      </c>
    </row>
    <row r="2544" spans="1:1">
      <c r="A2544" t="s">
        <v>5946</v>
      </c>
    </row>
    <row r="2545" spans="1:1">
      <c r="A2545" t="s">
        <v>5949</v>
      </c>
    </row>
    <row r="2546" spans="1:1">
      <c r="A2546" t="s">
        <v>5951</v>
      </c>
    </row>
    <row r="2547" spans="1:1">
      <c r="A2547" t="s">
        <v>5956</v>
      </c>
    </row>
    <row r="2548" spans="1:1">
      <c r="A2548" t="s">
        <v>5958</v>
      </c>
    </row>
    <row r="2549" spans="1:1">
      <c r="A2549" t="s">
        <v>5959</v>
      </c>
    </row>
    <row r="2550" spans="1:1">
      <c r="A2550" t="s">
        <v>5963</v>
      </c>
    </row>
    <row r="2551" spans="1:1">
      <c r="A2551" t="s">
        <v>5968</v>
      </c>
    </row>
    <row r="2552" spans="1:1">
      <c r="A2552" t="s">
        <v>5969</v>
      </c>
    </row>
    <row r="2553" spans="1:1">
      <c r="A2553" t="s">
        <v>5972</v>
      </c>
    </row>
    <row r="2554" spans="1:1">
      <c r="A2554" t="s">
        <v>5973</v>
      </c>
    </row>
    <row r="2555" spans="1:1">
      <c r="A2555" t="s">
        <v>5974</v>
      </c>
    </row>
    <row r="2556" spans="1:1">
      <c r="A2556" t="s">
        <v>5975</v>
      </c>
    </row>
    <row r="2557" spans="1:1">
      <c r="A2557" t="s">
        <v>5978</v>
      </c>
    </row>
    <row r="2558" spans="1:1">
      <c r="A2558" t="s">
        <v>5980</v>
      </c>
    </row>
    <row r="2559" spans="1:1">
      <c r="A2559" t="s">
        <v>5981</v>
      </c>
    </row>
    <row r="2560" spans="1:1">
      <c r="A2560" t="s">
        <v>5984</v>
      </c>
    </row>
    <row r="2561" spans="1:1">
      <c r="A2561" t="s">
        <v>5987</v>
      </c>
    </row>
    <row r="2562" spans="1:1">
      <c r="A2562" t="s">
        <v>5988</v>
      </c>
    </row>
    <row r="2563" spans="1:1">
      <c r="A2563" t="s">
        <v>5991</v>
      </c>
    </row>
    <row r="2564" spans="1:1">
      <c r="A2564" t="s">
        <v>5993</v>
      </c>
    </row>
    <row r="2565" spans="1:1">
      <c r="A2565" t="s">
        <v>5994</v>
      </c>
    </row>
    <row r="2566" spans="1:1">
      <c r="A2566" t="s">
        <v>5995</v>
      </c>
    </row>
    <row r="2567" spans="1:1">
      <c r="A2567" t="s">
        <v>5999</v>
      </c>
    </row>
    <row r="2568" spans="1:1">
      <c r="A2568" t="s">
        <v>6001</v>
      </c>
    </row>
    <row r="2569" spans="1:1">
      <c r="A2569" t="s">
        <v>6004</v>
      </c>
    </row>
    <row r="2570" spans="1:1">
      <c r="A2570" t="s">
        <v>6010</v>
      </c>
    </row>
    <row r="2571" spans="1:1">
      <c r="A2571" t="s">
        <v>6012</v>
      </c>
    </row>
    <row r="2572" spans="1:1">
      <c r="A2572" t="s">
        <v>6014</v>
      </c>
    </row>
    <row r="2573" spans="1:1">
      <c r="A2573" t="s">
        <v>6016</v>
      </c>
    </row>
    <row r="2574" spans="1:1">
      <c r="A2574" t="s">
        <v>6019</v>
      </c>
    </row>
    <row r="2575" spans="1:1">
      <c r="A2575" t="s">
        <v>6021</v>
      </c>
    </row>
    <row r="2576" spans="1:1">
      <c r="A2576" t="s">
        <v>6023</v>
      </c>
    </row>
    <row r="2577" spans="1:1">
      <c r="A2577" t="s">
        <v>6025</v>
      </c>
    </row>
    <row r="2578" spans="1:1">
      <c r="A2578" t="s">
        <v>6026</v>
      </c>
    </row>
    <row r="2579" spans="1:1">
      <c r="A2579" t="s">
        <v>6027</v>
      </c>
    </row>
    <row r="2580" spans="1:1">
      <c r="A2580" t="s">
        <v>6029</v>
      </c>
    </row>
    <row r="2581" spans="1:1">
      <c r="A2581" t="s">
        <v>6031</v>
      </c>
    </row>
    <row r="2582" spans="1:1">
      <c r="A2582" t="s">
        <v>6033</v>
      </c>
    </row>
    <row r="2583" spans="1:1">
      <c r="A2583" t="s">
        <v>6035</v>
      </c>
    </row>
    <row r="2584" spans="1:1">
      <c r="A2584" t="s">
        <v>6037</v>
      </c>
    </row>
    <row r="2585" spans="1:1">
      <c r="A2585" t="s">
        <v>6039</v>
      </c>
    </row>
    <row r="2586" spans="1:1">
      <c r="A2586" t="s">
        <v>6040</v>
      </c>
    </row>
    <row r="2587" spans="1:1">
      <c r="A2587" t="s">
        <v>6041</v>
      </c>
    </row>
    <row r="2588" spans="1:1">
      <c r="A2588" t="s">
        <v>6043</v>
      </c>
    </row>
    <row r="2589" spans="1:1">
      <c r="A2589" t="s">
        <v>6044</v>
      </c>
    </row>
    <row r="2590" spans="1:1">
      <c r="A2590" t="s">
        <v>6046</v>
      </c>
    </row>
    <row r="2591" spans="1:1">
      <c r="A2591" t="s">
        <v>6048</v>
      </c>
    </row>
    <row r="2592" spans="1:1">
      <c r="A2592" t="s">
        <v>6050</v>
      </c>
    </row>
    <row r="2593" spans="1:1">
      <c r="A2593" t="s">
        <v>6055</v>
      </c>
    </row>
    <row r="2594" spans="1:1">
      <c r="A2594" t="s">
        <v>6057</v>
      </c>
    </row>
    <row r="2595" spans="1:1">
      <c r="A2595" t="s">
        <v>6059</v>
      </c>
    </row>
    <row r="2596" spans="1:1">
      <c r="A2596" t="s">
        <v>6061</v>
      </c>
    </row>
    <row r="2597" spans="1:1">
      <c r="A2597" t="s">
        <v>6062</v>
      </c>
    </row>
    <row r="2598" spans="1:1">
      <c r="A2598" t="s">
        <v>6063</v>
      </c>
    </row>
    <row r="2599" spans="1:1">
      <c r="A2599" t="s">
        <v>6065</v>
      </c>
    </row>
    <row r="2600" spans="1:1">
      <c r="A2600" t="s">
        <v>6067</v>
      </c>
    </row>
    <row r="2601" spans="1:1">
      <c r="A2601" t="s">
        <v>6069</v>
      </c>
    </row>
    <row r="2602" spans="1:1">
      <c r="A2602" t="s">
        <v>6072</v>
      </c>
    </row>
    <row r="2603" spans="1:1">
      <c r="A2603" t="s">
        <v>6074</v>
      </c>
    </row>
    <row r="2604" spans="1:1">
      <c r="A2604" t="s">
        <v>6075</v>
      </c>
    </row>
    <row r="2605" spans="1:1">
      <c r="A2605" t="s">
        <v>6076</v>
      </c>
    </row>
    <row r="2606" spans="1:1">
      <c r="A2606" t="s">
        <v>6077</v>
      </c>
    </row>
    <row r="2607" spans="1:1">
      <c r="A2607" t="s">
        <v>6079</v>
      </c>
    </row>
    <row r="2608" spans="1:1">
      <c r="A2608" t="s">
        <v>6082</v>
      </c>
    </row>
    <row r="2609" spans="1:1">
      <c r="A2609" t="s">
        <v>6085</v>
      </c>
    </row>
    <row r="2610" spans="1:1">
      <c r="A2610" t="s">
        <v>6086</v>
      </c>
    </row>
    <row r="2611" spans="1:1">
      <c r="A2611" t="s">
        <v>6089</v>
      </c>
    </row>
    <row r="2612" spans="1:1">
      <c r="A2612" t="s">
        <v>6092</v>
      </c>
    </row>
    <row r="2613" spans="1:1">
      <c r="A2613" t="s">
        <v>6095</v>
      </c>
    </row>
    <row r="2614" spans="1:1">
      <c r="A2614" t="s">
        <v>6099</v>
      </c>
    </row>
    <row r="2615" spans="1:1">
      <c r="A2615" t="s">
        <v>6101</v>
      </c>
    </row>
    <row r="2616" spans="1:1">
      <c r="A2616" t="s">
        <v>6104</v>
      </c>
    </row>
    <row r="2617" spans="1:1">
      <c r="A2617" t="s">
        <v>6110</v>
      </c>
    </row>
    <row r="2618" spans="1:1">
      <c r="A2618" t="s">
        <v>6113</v>
      </c>
    </row>
    <row r="2619" spans="1:1">
      <c r="A2619" t="s">
        <v>6115</v>
      </c>
    </row>
    <row r="2620" spans="1:1">
      <c r="A2620" t="s">
        <v>6118</v>
      </c>
    </row>
    <row r="2621" spans="1:1">
      <c r="A2621" t="s">
        <v>6121</v>
      </c>
    </row>
    <row r="2622" spans="1:1">
      <c r="A2622" t="s">
        <v>6122</v>
      </c>
    </row>
    <row r="2623" spans="1:1">
      <c r="A2623" t="s">
        <v>6124</v>
      </c>
    </row>
    <row r="2624" spans="1:1">
      <c r="A2624" t="s">
        <v>6125</v>
      </c>
    </row>
    <row r="2625" spans="1:1">
      <c r="A2625" t="s">
        <v>6128</v>
      </c>
    </row>
    <row r="2626" spans="1:1">
      <c r="A2626" t="s">
        <v>6130</v>
      </c>
    </row>
    <row r="2627" spans="1:1">
      <c r="A2627" t="s">
        <v>6133</v>
      </c>
    </row>
    <row r="2628" spans="1:1">
      <c r="A2628" t="s">
        <v>6136</v>
      </c>
    </row>
    <row r="2629" spans="1:1">
      <c r="A2629" t="s">
        <v>6139</v>
      </c>
    </row>
    <row r="2630" spans="1:1">
      <c r="A2630" t="s">
        <v>6145</v>
      </c>
    </row>
    <row r="2631" spans="1:1">
      <c r="A2631" t="s">
        <v>6147</v>
      </c>
    </row>
    <row r="2632" spans="1:1">
      <c r="A2632" t="s">
        <v>6148</v>
      </c>
    </row>
    <row r="2633" spans="1:1">
      <c r="A2633" t="s">
        <v>6149</v>
      </c>
    </row>
    <row r="2634" spans="1:1">
      <c r="A2634" t="s">
        <v>6151</v>
      </c>
    </row>
    <row r="2635" spans="1:1">
      <c r="A2635" t="s">
        <v>6154</v>
      </c>
    </row>
    <row r="2636" spans="1:1">
      <c r="A2636" t="s">
        <v>6156</v>
      </c>
    </row>
    <row r="2637" spans="1:1">
      <c r="A2637" t="s">
        <v>6158</v>
      </c>
    </row>
    <row r="2638" spans="1:1">
      <c r="A2638" t="s">
        <v>6159</v>
      </c>
    </row>
    <row r="2639" spans="1:1">
      <c r="A2639" t="s">
        <v>6162</v>
      </c>
    </row>
    <row r="2640" spans="1:1">
      <c r="A2640" t="s">
        <v>6163</v>
      </c>
    </row>
    <row r="2641" spans="1:1">
      <c r="A2641" t="s">
        <v>6166</v>
      </c>
    </row>
    <row r="2642" spans="1:1">
      <c r="A2642" t="s">
        <v>6169</v>
      </c>
    </row>
    <row r="2643" spans="1:1">
      <c r="A2643" t="s">
        <v>6172</v>
      </c>
    </row>
    <row r="2644" spans="1:1">
      <c r="A2644" t="s">
        <v>6173</v>
      </c>
    </row>
    <row r="2645" spans="1:1">
      <c r="A2645" t="s">
        <v>6176</v>
      </c>
    </row>
    <row r="2646" spans="1:1">
      <c r="A2646" t="s">
        <v>6180</v>
      </c>
    </row>
    <row r="2647" spans="1:1">
      <c r="A2647" t="s">
        <v>6183</v>
      </c>
    </row>
    <row r="2648" spans="1:1">
      <c r="A2648" t="s">
        <v>6186</v>
      </c>
    </row>
    <row r="2649" spans="1:1">
      <c r="A2649" t="s">
        <v>6189</v>
      </c>
    </row>
    <row r="2650" spans="1:1">
      <c r="A2650" t="s">
        <v>6192</v>
      </c>
    </row>
    <row r="2651" spans="1:1">
      <c r="A2651" t="s">
        <v>6195</v>
      </c>
    </row>
    <row r="2652" spans="1:1">
      <c r="A2652" t="s">
        <v>6198</v>
      </c>
    </row>
    <row r="2653" spans="1:1">
      <c r="A2653" t="s">
        <v>6202</v>
      </c>
    </row>
    <row r="2654" spans="1:1">
      <c r="A2654" t="s">
        <v>6205</v>
      </c>
    </row>
    <row r="2655" spans="1:1">
      <c r="A2655" t="s">
        <v>6207</v>
      </c>
    </row>
    <row r="2656" spans="1:1">
      <c r="A2656" t="s">
        <v>6211</v>
      </c>
    </row>
    <row r="2657" spans="1:1">
      <c r="A2657" t="s">
        <v>6212</v>
      </c>
    </row>
    <row r="2658" spans="1:1">
      <c r="A2658" t="s">
        <v>6215</v>
      </c>
    </row>
    <row r="2659" spans="1:1">
      <c r="A2659" t="s">
        <v>6219</v>
      </c>
    </row>
    <row r="2660" spans="1:1">
      <c r="A2660" t="s">
        <v>6221</v>
      </c>
    </row>
    <row r="2661" spans="1:1">
      <c r="A2661" t="s">
        <v>6223</v>
      </c>
    </row>
    <row r="2662" spans="1:1">
      <c r="A2662" t="s">
        <v>6226</v>
      </c>
    </row>
    <row r="2663" spans="1:1">
      <c r="A2663" t="s">
        <v>6229</v>
      </c>
    </row>
    <row r="2664" spans="1:1">
      <c r="A2664" t="s">
        <v>6232</v>
      </c>
    </row>
    <row r="2665" spans="1:1">
      <c r="A2665" t="s">
        <v>6235</v>
      </c>
    </row>
    <row r="2666" spans="1:1">
      <c r="A2666" t="s">
        <v>6238</v>
      </c>
    </row>
    <row r="2667" spans="1:1">
      <c r="A2667" t="s">
        <v>6239</v>
      </c>
    </row>
    <row r="2668" spans="1:1">
      <c r="A2668" t="s">
        <v>6240</v>
      </c>
    </row>
    <row r="2669" spans="1:1">
      <c r="A2669" t="s">
        <v>6246</v>
      </c>
    </row>
    <row r="2670" spans="1:1">
      <c r="A2670" t="s">
        <v>6248</v>
      </c>
    </row>
    <row r="2671" spans="1:1">
      <c r="A2671" t="s">
        <v>6250</v>
      </c>
    </row>
    <row r="2672" spans="1:1">
      <c r="A2672" t="s">
        <v>6252</v>
      </c>
    </row>
    <row r="2673" spans="1:1">
      <c r="A2673" t="s">
        <v>6254</v>
      </c>
    </row>
    <row r="2674" spans="1:1">
      <c r="A2674" t="s">
        <v>6259</v>
      </c>
    </row>
    <row r="2675" spans="1:1">
      <c r="A2675" t="s">
        <v>6260</v>
      </c>
    </row>
    <row r="2676" spans="1:1">
      <c r="A2676" t="s">
        <v>6261</v>
      </c>
    </row>
    <row r="2677" spans="1:1">
      <c r="A2677" t="s">
        <v>6263</v>
      </c>
    </row>
    <row r="2678" spans="1:1">
      <c r="A2678" t="s">
        <v>6265</v>
      </c>
    </row>
    <row r="2679" spans="1:1">
      <c r="A2679" t="s">
        <v>6267</v>
      </c>
    </row>
    <row r="2680" spans="1:1">
      <c r="A2680" t="s">
        <v>6269</v>
      </c>
    </row>
    <row r="2681" spans="1:1">
      <c r="A2681" t="s">
        <v>6271</v>
      </c>
    </row>
    <row r="2682" spans="1:1">
      <c r="A2682" t="s">
        <v>6273</v>
      </c>
    </row>
    <row r="2683" spans="1:1">
      <c r="A2683" t="s">
        <v>6279</v>
      </c>
    </row>
    <row r="2684" spans="1:1">
      <c r="A2684" t="s">
        <v>6281</v>
      </c>
    </row>
    <row r="2685" spans="1:1">
      <c r="A2685" t="s">
        <v>6288</v>
      </c>
    </row>
    <row r="2686" spans="1:1">
      <c r="A2686" t="s">
        <v>6289</v>
      </c>
    </row>
    <row r="2687" spans="1:1">
      <c r="A2687" t="s">
        <v>6294</v>
      </c>
    </row>
    <row r="2688" spans="1:1">
      <c r="A2688" t="s">
        <v>6296</v>
      </c>
    </row>
    <row r="2689" spans="1:1">
      <c r="A2689" t="s">
        <v>6298</v>
      </c>
    </row>
    <row r="2690" spans="1:1">
      <c r="A2690" t="s">
        <v>6300</v>
      </c>
    </row>
    <row r="2691" spans="1:1">
      <c r="A2691" t="s">
        <v>6301</v>
      </c>
    </row>
    <row r="2692" spans="1:1">
      <c r="A2692" t="s">
        <v>6304</v>
      </c>
    </row>
    <row r="2693" spans="1:1">
      <c r="A2693" t="s">
        <v>6305</v>
      </c>
    </row>
    <row r="2694" spans="1:1">
      <c r="A2694" t="s">
        <v>6309</v>
      </c>
    </row>
    <row r="2695" spans="1:1">
      <c r="A2695" t="s">
        <v>6313</v>
      </c>
    </row>
    <row r="2696" spans="1:1">
      <c r="A2696" t="s">
        <v>6317</v>
      </c>
    </row>
    <row r="2697" spans="1:1">
      <c r="A2697" t="s">
        <v>6318</v>
      </c>
    </row>
    <row r="2698" spans="1:1">
      <c r="A2698" t="s">
        <v>6321</v>
      </c>
    </row>
    <row r="2699" spans="1:1">
      <c r="A2699" t="s">
        <v>6326</v>
      </c>
    </row>
    <row r="2700" spans="1:1">
      <c r="A2700" t="s">
        <v>6327</v>
      </c>
    </row>
    <row r="2701" spans="1:1">
      <c r="A2701" t="s">
        <v>6329</v>
      </c>
    </row>
    <row r="2702" spans="1:1">
      <c r="A2702" t="s">
        <v>6332</v>
      </c>
    </row>
    <row r="2703" spans="1:1">
      <c r="A2703" t="s">
        <v>6334</v>
      </c>
    </row>
    <row r="2704" spans="1:1">
      <c r="A2704" t="s">
        <v>6338</v>
      </c>
    </row>
    <row r="2705" spans="1:1">
      <c r="A2705" t="s">
        <v>6340</v>
      </c>
    </row>
    <row r="2706" spans="1:1">
      <c r="A2706" t="s">
        <v>6346</v>
      </c>
    </row>
    <row r="2707" spans="1:1">
      <c r="A2707" t="s">
        <v>6347</v>
      </c>
    </row>
    <row r="2708" spans="1:1">
      <c r="A2708" t="s">
        <v>6350</v>
      </c>
    </row>
    <row r="2709" spans="1:1">
      <c r="A2709" t="s">
        <v>6354</v>
      </c>
    </row>
    <row r="2710" spans="1:1">
      <c r="A2710" t="s">
        <v>6356</v>
      </c>
    </row>
    <row r="2711" spans="1:1">
      <c r="A2711" t="s">
        <v>6357</v>
      </c>
    </row>
    <row r="2712" spans="1:1">
      <c r="A2712" t="s">
        <v>6358</v>
      </c>
    </row>
    <row r="2713" spans="1:1">
      <c r="A2713" t="s">
        <v>6359</v>
      </c>
    </row>
    <row r="2714" spans="1:1">
      <c r="A2714" t="s">
        <v>6364</v>
      </c>
    </row>
    <row r="2715" spans="1:1">
      <c r="A2715" t="s">
        <v>6365</v>
      </c>
    </row>
    <row r="2716" spans="1:1">
      <c r="A2716" t="s">
        <v>6366</v>
      </c>
    </row>
    <row r="2717" spans="1:1">
      <c r="A2717" t="s">
        <v>6367</v>
      </c>
    </row>
    <row r="2718" spans="1:1">
      <c r="A2718" t="s">
        <v>6370</v>
      </c>
    </row>
    <row r="2719" spans="1:1">
      <c r="A2719" t="s">
        <v>6373</v>
      </c>
    </row>
    <row r="2720" spans="1:1">
      <c r="A2720" t="s">
        <v>6376</v>
      </c>
    </row>
    <row r="2721" spans="1:1">
      <c r="A2721" t="s">
        <v>6379</v>
      </c>
    </row>
    <row r="2722" spans="1:1">
      <c r="A2722" t="s">
        <v>6383</v>
      </c>
    </row>
    <row r="2723" spans="1:1">
      <c r="A2723" t="s">
        <v>6384</v>
      </c>
    </row>
    <row r="2724" spans="1:1">
      <c r="A2724" t="s">
        <v>6385</v>
      </c>
    </row>
    <row r="2725" spans="1:1">
      <c r="A2725" t="s">
        <v>6390</v>
      </c>
    </row>
    <row r="2726" spans="1:1">
      <c r="A2726" t="s">
        <v>6391</v>
      </c>
    </row>
    <row r="2727" spans="1:1">
      <c r="A2727" t="s">
        <v>6392</v>
      </c>
    </row>
    <row r="2728" spans="1:1">
      <c r="A2728" t="s">
        <v>6393</v>
      </c>
    </row>
    <row r="2729" spans="1:1">
      <c r="A2729" t="s">
        <v>6394</v>
      </c>
    </row>
    <row r="2730" spans="1:1">
      <c r="A2730" t="s">
        <v>6397</v>
      </c>
    </row>
    <row r="2731" spans="1:1">
      <c r="A2731" t="s">
        <v>6398</v>
      </c>
    </row>
    <row r="2732" spans="1:1">
      <c r="A2732" t="s">
        <v>6401</v>
      </c>
    </row>
    <row r="2733" spans="1:1">
      <c r="A2733" t="s">
        <v>6404</v>
      </c>
    </row>
    <row r="2734" spans="1:1">
      <c r="A2734" t="s">
        <v>6406</v>
      </c>
    </row>
    <row r="2735" spans="1:1">
      <c r="A2735" t="s">
        <v>6411</v>
      </c>
    </row>
    <row r="2736" spans="1:1">
      <c r="A2736" t="s">
        <v>6413</v>
      </c>
    </row>
    <row r="2737" spans="1:1">
      <c r="A2737" t="s">
        <v>6414</v>
      </c>
    </row>
    <row r="2738" spans="1:1">
      <c r="A2738" t="s">
        <v>6415</v>
      </c>
    </row>
    <row r="2739" spans="1:1">
      <c r="A2739" t="s">
        <v>6416</v>
      </c>
    </row>
    <row r="2740" spans="1:1">
      <c r="A2740" t="s">
        <v>6419</v>
      </c>
    </row>
    <row r="2741" spans="1:1">
      <c r="A2741" t="s">
        <v>6420</v>
      </c>
    </row>
    <row r="2742" spans="1:1">
      <c r="A2742" t="s">
        <v>6423</v>
      </c>
    </row>
    <row r="2743" spans="1:1">
      <c r="A2743" t="s">
        <v>6428</v>
      </c>
    </row>
    <row r="2744" spans="1:1">
      <c r="A2744" t="s">
        <v>6430</v>
      </c>
    </row>
    <row r="2745" spans="1:1">
      <c r="A2745" t="s">
        <v>6432</v>
      </c>
    </row>
    <row r="2746" spans="1:1">
      <c r="A2746" t="s">
        <v>6435</v>
      </c>
    </row>
    <row r="2747" spans="1:1">
      <c r="A2747" t="s">
        <v>6443</v>
      </c>
    </row>
    <row r="2748" spans="1:1">
      <c r="A2748" t="s">
        <v>6444</v>
      </c>
    </row>
    <row r="2749" spans="1:1">
      <c r="A2749" t="s">
        <v>6446</v>
      </c>
    </row>
    <row r="2750" spans="1:1">
      <c r="A2750" t="s">
        <v>6447</v>
      </c>
    </row>
    <row r="2751" spans="1:1">
      <c r="A2751" t="s">
        <v>6448</v>
      </c>
    </row>
    <row r="2752" spans="1:1">
      <c r="A2752" t="s">
        <v>6449</v>
      </c>
    </row>
    <row r="2753" spans="1:1">
      <c r="A2753" t="s">
        <v>6450</v>
      </c>
    </row>
    <row r="2754" spans="1:1">
      <c r="A2754" t="s">
        <v>6451</v>
      </c>
    </row>
    <row r="2755" spans="1:1">
      <c r="A2755" t="s">
        <v>6454</v>
      </c>
    </row>
    <row r="2756" spans="1:1">
      <c r="A2756" t="s">
        <v>6456</v>
      </c>
    </row>
    <row r="2757" spans="1:1">
      <c r="A2757" t="s">
        <v>6457</v>
      </c>
    </row>
    <row r="2758" spans="1:1">
      <c r="A2758" t="s">
        <v>6458</v>
      </c>
    </row>
    <row r="2759" spans="1:1">
      <c r="A2759" t="s">
        <v>6462</v>
      </c>
    </row>
    <row r="2760" spans="1:1">
      <c r="A2760" t="s">
        <v>6464</v>
      </c>
    </row>
    <row r="2761" spans="1:1">
      <c r="A2761" t="s">
        <v>6466</v>
      </c>
    </row>
    <row r="2762" spans="1:1">
      <c r="A2762" t="s">
        <v>6467</v>
      </c>
    </row>
    <row r="2763" spans="1:1">
      <c r="A2763" t="s">
        <v>6473</v>
      </c>
    </row>
    <row r="2764" spans="1:1">
      <c r="A2764" t="s">
        <v>6474</v>
      </c>
    </row>
    <row r="2765" spans="1:1">
      <c r="A2765" t="s">
        <v>6475</v>
      </c>
    </row>
    <row r="2766" spans="1:1">
      <c r="A2766" t="s">
        <v>6476</v>
      </c>
    </row>
    <row r="2767" spans="1:1">
      <c r="A2767" t="s">
        <v>6478</v>
      </c>
    </row>
    <row r="2768" spans="1:1">
      <c r="A2768" t="s">
        <v>6479</v>
      </c>
    </row>
    <row r="2769" spans="1:1">
      <c r="A2769" t="s">
        <v>6481</v>
      </c>
    </row>
    <row r="2770" spans="1:1">
      <c r="A2770" t="s">
        <v>6484</v>
      </c>
    </row>
    <row r="2771" spans="1:1">
      <c r="A2771" t="s">
        <v>6486</v>
      </c>
    </row>
    <row r="2772" spans="1:1">
      <c r="A2772" t="s">
        <v>6490</v>
      </c>
    </row>
    <row r="2773" spans="1:1">
      <c r="A2773" t="s">
        <v>6491</v>
      </c>
    </row>
    <row r="2774" spans="1:1">
      <c r="A2774" t="s">
        <v>6494</v>
      </c>
    </row>
    <row r="2775" spans="1:1">
      <c r="A2775" t="s">
        <v>6495</v>
      </c>
    </row>
    <row r="2776" spans="1:1">
      <c r="A2776" t="s">
        <v>6498</v>
      </c>
    </row>
    <row r="2777" spans="1:1">
      <c r="A2777" t="s">
        <v>6502</v>
      </c>
    </row>
    <row r="2778" spans="1:1">
      <c r="A2778" t="s">
        <v>6507</v>
      </c>
    </row>
    <row r="2779" spans="1:1">
      <c r="A2779" t="s">
        <v>6513</v>
      </c>
    </row>
    <row r="2780" spans="1:1">
      <c r="A2780" t="s">
        <v>6514</v>
      </c>
    </row>
    <row r="2781" spans="1:1">
      <c r="A2781" t="s">
        <v>6517</v>
      </c>
    </row>
    <row r="2782" spans="1:1">
      <c r="A2782" t="s">
        <v>6523</v>
      </c>
    </row>
    <row r="2783" spans="1:1">
      <c r="A2783" t="s">
        <v>6525</v>
      </c>
    </row>
    <row r="2784" spans="1:1">
      <c r="A2784" t="s">
        <v>6527</v>
      </c>
    </row>
    <row r="2785" spans="1:1">
      <c r="A2785" t="s">
        <v>6528</v>
      </c>
    </row>
    <row r="2786" spans="1:1">
      <c r="A2786" t="s">
        <v>6530</v>
      </c>
    </row>
    <row r="2787" spans="1:1">
      <c r="A2787" t="s">
        <v>6531</v>
      </c>
    </row>
    <row r="2788" spans="1:1">
      <c r="A2788" t="s">
        <v>6534</v>
      </c>
    </row>
    <row r="2789" spans="1:1">
      <c r="A2789" t="s">
        <v>6536</v>
      </c>
    </row>
    <row r="2790" spans="1:1">
      <c r="A2790" t="s">
        <v>6537</v>
      </c>
    </row>
    <row r="2791" spans="1:1">
      <c r="A2791" t="s">
        <v>6541</v>
      </c>
    </row>
    <row r="2792" spans="1:1">
      <c r="A2792" t="s">
        <v>6542</v>
      </c>
    </row>
    <row r="2793" spans="1:1">
      <c r="A2793" t="s">
        <v>6543</v>
      </c>
    </row>
    <row r="2794" spans="1:1">
      <c r="A2794" t="s">
        <v>6545</v>
      </c>
    </row>
    <row r="2795" spans="1:1">
      <c r="A2795" t="s">
        <v>6546</v>
      </c>
    </row>
    <row r="2796" spans="1:1">
      <c r="A2796" t="s">
        <v>6550</v>
      </c>
    </row>
    <row r="2797" spans="1:1">
      <c r="A2797" t="s">
        <v>6554</v>
      </c>
    </row>
    <row r="2798" spans="1:1">
      <c r="A2798" t="s">
        <v>6557</v>
      </c>
    </row>
    <row r="2799" spans="1:1">
      <c r="A2799" t="s">
        <v>6558</v>
      </c>
    </row>
    <row r="2800" spans="1:1">
      <c r="A2800" t="s">
        <v>6559</v>
      </c>
    </row>
    <row r="2801" spans="1:1">
      <c r="A2801" t="s">
        <v>6562</v>
      </c>
    </row>
    <row r="2802" spans="1:1">
      <c r="A2802" t="s">
        <v>6564</v>
      </c>
    </row>
    <row r="2803" spans="1:1">
      <c r="A2803" t="s">
        <v>6567</v>
      </c>
    </row>
    <row r="2804" spans="1:1">
      <c r="A2804" t="s">
        <v>6568</v>
      </c>
    </row>
    <row r="2805" spans="1:1">
      <c r="A2805" t="s">
        <v>6569</v>
      </c>
    </row>
    <row r="2806" spans="1:1">
      <c r="A2806" t="s">
        <v>6576</v>
      </c>
    </row>
    <row r="2807" spans="1:1">
      <c r="A2807" t="s">
        <v>6577</v>
      </c>
    </row>
    <row r="2808" spans="1:1">
      <c r="A2808" t="s">
        <v>6579</v>
      </c>
    </row>
    <row r="2809" spans="1:1">
      <c r="A2809" t="s">
        <v>6581</v>
      </c>
    </row>
    <row r="2810" spans="1:1">
      <c r="A2810" t="s">
        <v>6583</v>
      </c>
    </row>
    <row r="2811" spans="1:1">
      <c r="A2811" t="s">
        <v>6586</v>
      </c>
    </row>
    <row r="2812" spans="1:1">
      <c r="A2812" t="s">
        <v>6588</v>
      </c>
    </row>
    <row r="2813" spans="1:1">
      <c r="A2813" t="s">
        <v>6591</v>
      </c>
    </row>
    <row r="2814" spans="1:1">
      <c r="A2814" t="s">
        <v>6595</v>
      </c>
    </row>
    <row r="2815" spans="1:1">
      <c r="A2815" t="s">
        <v>6599</v>
      </c>
    </row>
    <row r="2816" spans="1:1">
      <c r="A2816" t="s">
        <v>6600</v>
      </c>
    </row>
    <row r="2817" spans="1:1">
      <c r="A2817" t="s">
        <v>6601</v>
      </c>
    </row>
    <row r="2818" spans="1:1">
      <c r="A2818" t="s">
        <v>6605</v>
      </c>
    </row>
    <row r="2819" spans="1:1">
      <c r="A2819" t="s">
        <v>6608</v>
      </c>
    </row>
    <row r="2820" spans="1:1">
      <c r="A2820" t="s">
        <v>6612</v>
      </c>
    </row>
    <row r="2821" spans="1:1">
      <c r="A2821" t="s">
        <v>6613</v>
      </c>
    </row>
    <row r="2822" spans="1:1">
      <c r="A2822" t="s">
        <v>6618</v>
      </c>
    </row>
    <row r="2823" spans="1:1">
      <c r="A2823" t="s">
        <v>6620</v>
      </c>
    </row>
    <row r="2824" spans="1:1">
      <c r="A2824" t="s">
        <v>6621</v>
      </c>
    </row>
    <row r="2825" spans="1:1">
      <c r="A2825" t="s">
        <v>6622</v>
      </c>
    </row>
    <row r="2826" spans="1:1">
      <c r="A2826" t="s">
        <v>6625</v>
      </c>
    </row>
    <row r="2827" spans="1:1">
      <c r="A2827" t="s">
        <v>6629</v>
      </c>
    </row>
    <row r="2828" spans="1:1">
      <c r="A2828" t="s">
        <v>6630</v>
      </c>
    </row>
    <row r="2829" spans="1:1">
      <c r="A2829" t="s">
        <v>6632</v>
      </c>
    </row>
    <row r="2830" spans="1:1">
      <c r="A2830" t="s">
        <v>6635</v>
      </c>
    </row>
    <row r="2831" spans="1:1">
      <c r="A2831" t="s">
        <v>6640</v>
      </c>
    </row>
    <row r="2832" spans="1:1">
      <c r="A2832" t="s">
        <v>6643</v>
      </c>
    </row>
    <row r="2833" spans="1:1">
      <c r="A2833" t="s">
        <v>6644</v>
      </c>
    </row>
    <row r="2834" spans="1:1">
      <c r="A2834" t="s">
        <v>6649</v>
      </c>
    </row>
    <row r="2835" spans="1:1">
      <c r="A2835" t="s">
        <v>6650</v>
      </c>
    </row>
    <row r="2836" spans="1:1">
      <c r="A2836" t="s">
        <v>6653</v>
      </c>
    </row>
    <row r="2837" spans="1:1">
      <c r="A2837" t="s">
        <v>6655</v>
      </c>
    </row>
    <row r="2838" spans="1:1">
      <c r="A2838" t="s">
        <v>6658</v>
      </c>
    </row>
    <row r="2839" spans="1:1">
      <c r="A2839" t="s">
        <v>6659</v>
      </c>
    </row>
    <row r="2840" spans="1:1">
      <c r="A2840" t="s">
        <v>6660</v>
      </c>
    </row>
    <row r="2841" spans="1:1">
      <c r="A2841" t="s">
        <v>6663</v>
      </c>
    </row>
    <row r="2842" spans="1:1">
      <c r="A2842" t="s">
        <v>6664</v>
      </c>
    </row>
    <row r="2843" spans="1:1">
      <c r="A2843" t="s">
        <v>6667</v>
      </c>
    </row>
    <row r="2844" spans="1:1">
      <c r="A2844" t="s">
        <v>6670</v>
      </c>
    </row>
    <row r="2845" spans="1:1">
      <c r="A2845" t="s">
        <v>6674</v>
      </c>
    </row>
    <row r="2846" spans="1:1">
      <c r="A2846" t="s">
        <v>6675</v>
      </c>
    </row>
    <row r="2847" spans="1:1">
      <c r="A2847" t="s">
        <v>6678</v>
      </c>
    </row>
    <row r="2848" spans="1:1">
      <c r="A2848" t="s">
        <v>6682</v>
      </c>
    </row>
    <row r="2849" spans="1:1">
      <c r="A2849" t="s">
        <v>6684</v>
      </c>
    </row>
    <row r="2850" spans="1:1">
      <c r="A2850" t="s">
        <v>6686</v>
      </c>
    </row>
    <row r="2851" spans="1:1">
      <c r="A2851" t="s">
        <v>6687</v>
      </c>
    </row>
    <row r="2852" spans="1:1">
      <c r="A2852" t="s">
        <v>6688</v>
      </c>
    </row>
    <row r="2853" spans="1:1">
      <c r="A2853" t="s">
        <v>6689</v>
      </c>
    </row>
    <row r="2854" spans="1:1">
      <c r="A2854" t="s">
        <v>6690</v>
      </c>
    </row>
    <row r="2855" spans="1:1">
      <c r="A2855" t="s">
        <v>6692</v>
      </c>
    </row>
    <row r="2856" spans="1:1">
      <c r="A2856" t="s">
        <v>6695</v>
      </c>
    </row>
    <row r="2857" spans="1:1">
      <c r="A2857" t="s">
        <v>6698</v>
      </c>
    </row>
    <row r="2858" spans="1:1">
      <c r="A2858" t="s">
        <v>6702</v>
      </c>
    </row>
    <row r="2859" spans="1:1">
      <c r="A2859" t="s">
        <v>6704</v>
      </c>
    </row>
    <row r="2860" spans="1:1">
      <c r="A2860" t="s">
        <v>6705</v>
      </c>
    </row>
    <row r="2861" spans="1:1">
      <c r="A2861" t="s">
        <v>6706</v>
      </c>
    </row>
    <row r="2862" spans="1:1">
      <c r="A2862" t="s">
        <v>6709</v>
      </c>
    </row>
    <row r="2863" spans="1:1">
      <c r="A2863" t="s">
        <v>6711</v>
      </c>
    </row>
    <row r="2864" spans="1:1">
      <c r="A2864" t="s">
        <v>6712</v>
      </c>
    </row>
    <row r="2865" spans="1:1">
      <c r="A2865" t="s">
        <v>6713</v>
      </c>
    </row>
    <row r="2866" spans="1:1">
      <c r="A2866" t="s">
        <v>6717</v>
      </c>
    </row>
    <row r="2867" spans="1:1">
      <c r="A2867" t="s">
        <v>6719</v>
      </c>
    </row>
    <row r="2868" spans="1:1">
      <c r="A2868" t="s">
        <v>6722</v>
      </c>
    </row>
    <row r="2869" spans="1:1">
      <c r="A2869" t="s">
        <v>6723</v>
      </c>
    </row>
    <row r="2870" spans="1:1">
      <c r="A2870" t="s">
        <v>6724</v>
      </c>
    </row>
    <row r="2871" spans="1:1">
      <c r="A2871" t="s">
        <v>6725</v>
      </c>
    </row>
    <row r="2872" spans="1:1">
      <c r="A2872" t="s">
        <v>6731</v>
      </c>
    </row>
    <row r="2873" spans="1:1">
      <c r="A2873" t="s">
        <v>6733</v>
      </c>
    </row>
    <row r="2874" spans="1:1">
      <c r="A2874" t="s">
        <v>6738</v>
      </c>
    </row>
    <row r="2875" spans="1:1">
      <c r="A2875" t="s">
        <v>6739</v>
      </c>
    </row>
    <row r="2876" spans="1:1">
      <c r="A2876" t="s">
        <v>6740</v>
      </c>
    </row>
    <row r="2877" spans="1:1">
      <c r="A2877" t="s">
        <v>6741</v>
      </c>
    </row>
    <row r="2878" spans="1:1">
      <c r="A2878" t="s">
        <v>6746</v>
      </c>
    </row>
    <row r="2879" spans="1:1">
      <c r="A2879" t="s">
        <v>6748</v>
      </c>
    </row>
    <row r="2880" spans="1:1">
      <c r="A2880" t="s">
        <v>6749</v>
      </c>
    </row>
    <row r="2881" spans="1:1">
      <c r="A2881" t="s">
        <v>6750</v>
      </c>
    </row>
    <row r="2882" spans="1:1">
      <c r="A2882" t="s">
        <v>6752</v>
      </c>
    </row>
    <row r="2883" spans="1:1">
      <c r="A2883" t="s">
        <v>6755</v>
      </c>
    </row>
    <row r="2884" spans="1:1">
      <c r="A2884" t="s">
        <v>6756</v>
      </c>
    </row>
    <row r="2885" spans="1:1">
      <c r="A2885" t="s">
        <v>6757</v>
      </c>
    </row>
    <row r="2886" spans="1:1">
      <c r="A2886" t="s">
        <v>6759</v>
      </c>
    </row>
    <row r="2887" spans="1:1">
      <c r="A2887" t="s">
        <v>6760</v>
      </c>
    </row>
    <row r="2888" spans="1:1">
      <c r="A2888" t="s">
        <v>6761</v>
      </c>
    </row>
    <row r="2889" spans="1:1">
      <c r="A2889" t="s">
        <v>6763</v>
      </c>
    </row>
    <row r="2890" spans="1:1">
      <c r="A2890" t="s">
        <v>6764</v>
      </c>
    </row>
    <row r="2891" spans="1:1">
      <c r="A2891" t="s">
        <v>6766</v>
      </c>
    </row>
    <row r="2892" spans="1:1">
      <c r="A2892" t="s">
        <v>6767</v>
      </c>
    </row>
    <row r="2893" spans="1:1">
      <c r="A2893" t="s">
        <v>6771</v>
      </c>
    </row>
    <row r="2894" spans="1:1">
      <c r="A2894" t="s">
        <v>6772</v>
      </c>
    </row>
    <row r="2895" spans="1:1">
      <c r="A2895" t="s">
        <v>6777</v>
      </c>
    </row>
    <row r="2896" spans="1:1">
      <c r="A2896" t="s">
        <v>6778</v>
      </c>
    </row>
    <row r="2897" spans="1:1">
      <c r="A2897" t="s">
        <v>6779</v>
      </c>
    </row>
    <row r="2898" spans="1:1">
      <c r="A2898" t="s">
        <v>6782</v>
      </c>
    </row>
    <row r="2899" spans="1:1">
      <c r="A2899" t="s">
        <v>6785</v>
      </c>
    </row>
    <row r="2900" spans="1:1">
      <c r="A2900" t="s">
        <v>6787</v>
      </c>
    </row>
    <row r="2901" spans="1:1">
      <c r="A2901" t="s">
        <v>6788</v>
      </c>
    </row>
    <row r="2902" spans="1:1">
      <c r="A2902" t="s">
        <v>6789</v>
      </c>
    </row>
    <row r="2903" spans="1:1">
      <c r="A2903" t="s">
        <v>6791</v>
      </c>
    </row>
    <row r="2904" spans="1:1">
      <c r="A2904" t="s">
        <v>6794</v>
      </c>
    </row>
    <row r="2905" spans="1:1">
      <c r="A2905" t="s">
        <v>6797</v>
      </c>
    </row>
    <row r="2906" spans="1:1">
      <c r="A2906" t="s">
        <v>6799</v>
      </c>
    </row>
    <row r="2907" spans="1:1">
      <c r="A2907" t="s">
        <v>6800</v>
      </c>
    </row>
    <row r="2908" spans="1:1">
      <c r="A2908" t="s">
        <v>6803</v>
      </c>
    </row>
    <row r="2909" spans="1:1">
      <c r="A2909" t="s">
        <v>6805</v>
      </c>
    </row>
    <row r="2910" spans="1:1">
      <c r="A2910" t="s">
        <v>6807</v>
      </c>
    </row>
    <row r="2911" spans="1:1">
      <c r="A2911" t="s">
        <v>6809</v>
      </c>
    </row>
    <row r="2912" spans="1:1">
      <c r="A2912" t="s">
        <v>6811</v>
      </c>
    </row>
    <row r="2913" spans="1:1">
      <c r="A2913" t="s">
        <v>6814</v>
      </c>
    </row>
    <row r="2914" spans="1:1">
      <c r="A2914" t="s">
        <v>6818</v>
      </c>
    </row>
    <row r="2915" spans="1:1">
      <c r="A2915" t="s">
        <v>6820</v>
      </c>
    </row>
    <row r="2916" spans="1:1">
      <c r="A2916" t="s">
        <v>6822</v>
      </c>
    </row>
    <row r="2917" spans="1:1">
      <c r="A2917" t="s">
        <v>6825</v>
      </c>
    </row>
    <row r="2918" spans="1:1">
      <c r="A2918" t="s">
        <v>6827</v>
      </c>
    </row>
    <row r="2919" spans="1:1">
      <c r="A2919" t="s">
        <v>6832</v>
      </c>
    </row>
    <row r="2920" spans="1:1">
      <c r="A2920" t="s">
        <v>6833</v>
      </c>
    </row>
    <row r="2921" spans="1:1">
      <c r="A2921" t="s">
        <v>6835</v>
      </c>
    </row>
    <row r="2922" spans="1:1">
      <c r="A2922" t="s">
        <v>6839</v>
      </c>
    </row>
    <row r="2923" spans="1:1">
      <c r="A2923" t="s">
        <v>6841</v>
      </c>
    </row>
    <row r="2924" spans="1:1">
      <c r="A2924" t="s">
        <v>6844</v>
      </c>
    </row>
    <row r="2925" spans="1:1">
      <c r="A2925" t="s">
        <v>6845</v>
      </c>
    </row>
    <row r="2926" spans="1:1">
      <c r="A2926" t="s">
        <v>6846</v>
      </c>
    </row>
    <row r="2927" spans="1:1">
      <c r="A2927" t="s">
        <v>6848</v>
      </c>
    </row>
    <row r="2928" spans="1:1">
      <c r="A2928" t="s">
        <v>6849</v>
      </c>
    </row>
    <row r="2929" spans="1:1">
      <c r="A2929" t="s">
        <v>6850</v>
      </c>
    </row>
    <row r="2930" spans="1:1">
      <c r="A2930" t="s">
        <v>6854</v>
      </c>
    </row>
    <row r="2931" spans="1:1">
      <c r="A2931" t="s">
        <v>6855</v>
      </c>
    </row>
    <row r="2932" spans="1:1">
      <c r="A2932" t="s">
        <v>6857</v>
      </c>
    </row>
    <row r="2933" spans="1:1">
      <c r="A2933" t="s">
        <v>6860</v>
      </c>
    </row>
    <row r="2934" spans="1:1">
      <c r="A2934" t="s">
        <v>6861</v>
      </c>
    </row>
    <row r="2935" spans="1:1">
      <c r="A2935" t="s">
        <v>6862</v>
      </c>
    </row>
    <row r="2936" spans="1:1">
      <c r="A2936" t="s">
        <v>6865</v>
      </c>
    </row>
    <row r="2937" spans="1:1">
      <c r="A2937" t="s">
        <v>6870</v>
      </c>
    </row>
    <row r="2938" spans="1:1">
      <c r="A2938" t="s">
        <v>6872</v>
      </c>
    </row>
    <row r="2939" spans="1:1">
      <c r="A2939" t="s">
        <v>6873</v>
      </c>
    </row>
    <row r="2940" spans="1:1">
      <c r="A2940" t="s">
        <v>6874</v>
      </c>
    </row>
    <row r="2941" spans="1:1">
      <c r="A2941" t="s">
        <v>6875</v>
      </c>
    </row>
    <row r="2942" spans="1:1">
      <c r="A2942" t="s">
        <v>6878</v>
      </c>
    </row>
    <row r="2943" spans="1:1">
      <c r="A2943" t="s">
        <v>6879</v>
      </c>
    </row>
    <row r="2944" spans="1:1">
      <c r="A2944" t="s">
        <v>6883</v>
      </c>
    </row>
    <row r="2945" spans="1:1">
      <c r="A2945" t="s">
        <v>6885</v>
      </c>
    </row>
    <row r="2946" spans="1:1">
      <c r="A2946" t="s">
        <v>6888</v>
      </c>
    </row>
    <row r="2947" spans="1:1">
      <c r="A2947" t="s">
        <v>6891</v>
      </c>
    </row>
    <row r="2948" spans="1:1">
      <c r="A2948" t="s">
        <v>6894</v>
      </c>
    </row>
    <row r="2949" spans="1:1">
      <c r="A2949" t="s">
        <v>6900</v>
      </c>
    </row>
    <row r="2950" spans="1:1">
      <c r="A2950" t="s">
        <v>6901</v>
      </c>
    </row>
    <row r="2951" spans="1:1">
      <c r="A2951" t="s">
        <v>6902</v>
      </c>
    </row>
    <row r="2952" spans="1:1">
      <c r="A2952" t="s">
        <v>6904</v>
      </c>
    </row>
    <row r="2953" spans="1:1">
      <c r="A2953" t="s">
        <v>6906</v>
      </c>
    </row>
    <row r="2954" spans="1:1">
      <c r="A2954" t="s">
        <v>6908</v>
      </c>
    </row>
    <row r="2955" spans="1:1">
      <c r="A2955" t="s">
        <v>6909</v>
      </c>
    </row>
    <row r="2956" spans="1:1">
      <c r="A2956" t="s">
        <v>6910</v>
      </c>
    </row>
    <row r="2957" spans="1:1">
      <c r="A2957" t="s">
        <v>6911</v>
      </c>
    </row>
    <row r="2958" spans="1:1">
      <c r="A2958" t="s">
        <v>6912</v>
      </c>
    </row>
    <row r="2959" spans="1:1">
      <c r="A2959" t="s">
        <v>6914</v>
      </c>
    </row>
    <row r="2960" spans="1:1">
      <c r="A2960" t="s">
        <v>6917</v>
      </c>
    </row>
    <row r="2961" spans="1:1">
      <c r="A2961" t="s">
        <v>6920</v>
      </c>
    </row>
    <row r="2962" spans="1:1">
      <c r="A2962" t="s">
        <v>6925</v>
      </c>
    </row>
    <row r="2963" spans="1:1">
      <c r="A2963" t="s">
        <v>6926</v>
      </c>
    </row>
    <row r="2964" spans="1:1">
      <c r="A2964" t="s">
        <v>6927</v>
      </c>
    </row>
    <row r="2965" spans="1:1">
      <c r="A2965" t="s">
        <v>6928</v>
      </c>
    </row>
    <row r="2966" spans="1:1">
      <c r="A2966" t="s">
        <v>6930</v>
      </c>
    </row>
    <row r="2967" spans="1:1">
      <c r="A2967" t="s">
        <v>6932</v>
      </c>
    </row>
    <row r="2968" spans="1:1">
      <c r="A2968" t="s">
        <v>6934</v>
      </c>
    </row>
    <row r="2969" spans="1:1">
      <c r="A2969" t="s">
        <v>6935</v>
      </c>
    </row>
    <row r="2970" spans="1:1">
      <c r="A2970" t="s">
        <v>6936</v>
      </c>
    </row>
    <row r="2971" spans="1:1">
      <c r="A2971" t="s">
        <v>6938</v>
      </c>
    </row>
    <row r="2972" spans="1:1">
      <c r="A2972" t="s">
        <v>6941</v>
      </c>
    </row>
    <row r="2973" spans="1:1">
      <c r="A2973" t="s">
        <v>6944</v>
      </c>
    </row>
    <row r="2974" spans="1:1">
      <c r="A2974" t="s">
        <v>6946</v>
      </c>
    </row>
    <row r="2975" spans="1:1">
      <c r="A2975" t="s">
        <v>6952</v>
      </c>
    </row>
    <row r="2976" spans="1:1">
      <c r="A2976" t="s">
        <v>6953</v>
      </c>
    </row>
    <row r="2977" spans="1:1">
      <c r="A2977" t="s">
        <v>6955</v>
      </c>
    </row>
    <row r="2978" spans="1:1">
      <c r="A2978" t="s">
        <v>6956</v>
      </c>
    </row>
    <row r="2979" spans="1:1">
      <c r="A2979" t="s">
        <v>6958</v>
      </c>
    </row>
    <row r="2980" spans="1:1">
      <c r="A2980" t="s">
        <v>6963</v>
      </c>
    </row>
    <row r="2981" spans="1:1">
      <c r="A2981" t="s">
        <v>6965</v>
      </c>
    </row>
    <row r="2982" spans="1:1">
      <c r="A2982" t="s">
        <v>6967</v>
      </c>
    </row>
    <row r="2983" spans="1:1">
      <c r="A2983" t="s">
        <v>6968</v>
      </c>
    </row>
    <row r="2984" spans="1:1">
      <c r="A2984" t="s">
        <v>6970</v>
      </c>
    </row>
    <row r="2985" spans="1:1">
      <c r="A2985" t="s">
        <v>6972</v>
      </c>
    </row>
    <row r="2986" spans="1:1">
      <c r="A2986" t="s">
        <v>6974</v>
      </c>
    </row>
    <row r="2987" spans="1:1">
      <c r="A2987" t="s">
        <v>6975</v>
      </c>
    </row>
    <row r="2988" spans="1:1">
      <c r="A2988" t="s">
        <v>6976</v>
      </c>
    </row>
    <row r="2989" spans="1:1">
      <c r="A2989" t="s">
        <v>6978</v>
      </c>
    </row>
    <row r="2990" spans="1:1">
      <c r="A2990" t="s">
        <v>6980</v>
      </c>
    </row>
    <row r="2991" spans="1:1">
      <c r="A2991" t="s">
        <v>6981</v>
      </c>
    </row>
    <row r="2992" spans="1:1">
      <c r="A2992" t="s">
        <v>6983</v>
      </c>
    </row>
    <row r="2993" spans="1:1">
      <c r="A2993" t="s">
        <v>6984</v>
      </c>
    </row>
    <row r="2994" spans="1:1">
      <c r="A2994" t="s">
        <v>6985</v>
      </c>
    </row>
    <row r="2995" spans="1:1">
      <c r="A2995" t="s">
        <v>6986</v>
      </c>
    </row>
    <row r="2996" spans="1:1">
      <c r="A2996" t="s">
        <v>6987</v>
      </c>
    </row>
    <row r="2997" spans="1:1">
      <c r="A2997" t="s">
        <v>6988</v>
      </c>
    </row>
    <row r="2998" spans="1:1">
      <c r="A2998" t="s">
        <v>6989</v>
      </c>
    </row>
    <row r="2999" spans="1:1">
      <c r="A2999" t="s">
        <v>6990</v>
      </c>
    </row>
    <row r="3000" spans="1:1">
      <c r="A3000" t="s">
        <v>6991</v>
      </c>
    </row>
    <row r="3001" spans="1:1">
      <c r="A3001" t="s">
        <v>6992</v>
      </c>
    </row>
    <row r="3002" spans="1:1">
      <c r="A3002" t="s">
        <v>6996</v>
      </c>
    </row>
    <row r="3003" spans="1:1">
      <c r="A3003" t="s">
        <v>6999</v>
      </c>
    </row>
    <row r="3004" spans="1:1">
      <c r="A3004" t="s">
        <v>7001</v>
      </c>
    </row>
    <row r="3005" spans="1:1">
      <c r="A3005" t="s">
        <v>7005</v>
      </c>
    </row>
    <row r="3006" spans="1:1">
      <c r="A3006" t="s">
        <v>7006</v>
      </c>
    </row>
    <row r="3007" spans="1:1">
      <c r="A3007" t="s">
        <v>7008</v>
      </c>
    </row>
    <row r="3008" spans="1:1">
      <c r="A3008" t="s">
        <v>7013</v>
      </c>
    </row>
    <row r="3009" spans="1:1">
      <c r="A3009" t="s">
        <v>7014</v>
      </c>
    </row>
    <row r="3010" spans="1:1">
      <c r="A3010" t="s">
        <v>7015</v>
      </c>
    </row>
    <row r="3011" spans="1:1">
      <c r="A3011" t="s">
        <v>7016</v>
      </c>
    </row>
    <row r="3012" spans="1:1">
      <c r="A3012" t="s">
        <v>7018</v>
      </c>
    </row>
    <row r="3013" spans="1:1">
      <c r="A3013" t="s">
        <v>7021</v>
      </c>
    </row>
    <row r="3014" spans="1:1">
      <c r="A3014" t="s">
        <v>7026</v>
      </c>
    </row>
    <row r="3015" spans="1:1">
      <c r="A3015" t="s">
        <v>7028</v>
      </c>
    </row>
    <row r="3016" spans="1:1">
      <c r="A3016" t="s">
        <v>7030</v>
      </c>
    </row>
    <row r="3017" spans="1:1">
      <c r="A3017" t="s">
        <v>7032</v>
      </c>
    </row>
    <row r="3018" spans="1:1">
      <c r="A3018" t="s">
        <v>7037</v>
      </c>
    </row>
    <row r="3019" spans="1:1">
      <c r="A3019" t="s">
        <v>7038</v>
      </c>
    </row>
    <row r="3020" spans="1:1">
      <c r="A3020" t="s">
        <v>7042</v>
      </c>
    </row>
    <row r="3021" spans="1:1">
      <c r="A3021" t="s">
        <v>7043</v>
      </c>
    </row>
    <row r="3022" spans="1:1">
      <c r="A3022" t="s">
        <v>7044</v>
      </c>
    </row>
    <row r="3023" spans="1:1">
      <c r="A3023" t="s">
        <v>7046</v>
      </c>
    </row>
    <row r="3024" spans="1:1">
      <c r="A3024" t="s">
        <v>7048</v>
      </c>
    </row>
    <row r="3025" spans="1:1">
      <c r="A3025" t="s">
        <v>7052</v>
      </c>
    </row>
    <row r="3026" spans="1:1">
      <c r="A3026" t="s">
        <v>7053</v>
      </c>
    </row>
    <row r="3027" spans="1:1">
      <c r="A3027" t="s">
        <v>7055</v>
      </c>
    </row>
    <row r="3028" spans="1:1">
      <c r="A3028" t="s">
        <v>7056</v>
      </c>
    </row>
    <row r="3029" spans="1:1">
      <c r="A3029" t="s">
        <v>7057</v>
      </c>
    </row>
    <row r="3030" spans="1:1">
      <c r="A3030" t="s">
        <v>7059</v>
      </c>
    </row>
    <row r="3031" spans="1:1">
      <c r="A3031" t="s">
        <v>7061</v>
      </c>
    </row>
    <row r="3032" spans="1:1">
      <c r="A3032" t="s">
        <v>7063</v>
      </c>
    </row>
    <row r="3033" spans="1:1">
      <c r="A3033" t="s">
        <v>7065</v>
      </c>
    </row>
    <row r="3034" spans="1:1">
      <c r="A3034" t="s">
        <v>7067</v>
      </c>
    </row>
    <row r="3035" spans="1:1">
      <c r="A3035" t="s">
        <v>7069</v>
      </c>
    </row>
    <row r="3036" spans="1:1">
      <c r="A3036" t="s">
        <v>7070</v>
      </c>
    </row>
    <row r="3037" spans="1:1">
      <c r="A3037" t="s">
        <v>7074</v>
      </c>
    </row>
    <row r="3038" spans="1:1">
      <c r="A3038" t="s">
        <v>7076</v>
      </c>
    </row>
    <row r="3039" spans="1:1">
      <c r="A3039" t="s">
        <v>7079</v>
      </c>
    </row>
    <row r="3040" spans="1:1">
      <c r="A3040" t="s">
        <v>7082</v>
      </c>
    </row>
    <row r="3041" spans="1:1">
      <c r="A3041" t="s">
        <v>7084</v>
      </c>
    </row>
    <row r="3042" spans="1:1">
      <c r="A3042" t="s">
        <v>7096</v>
      </c>
    </row>
    <row r="3043" spans="1:1">
      <c r="A3043" t="s">
        <v>7098</v>
      </c>
    </row>
    <row r="3044" spans="1:1">
      <c r="A3044" t="s">
        <v>7100</v>
      </c>
    </row>
    <row r="3045" spans="1:1">
      <c r="A3045" t="s">
        <v>7101</v>
      </c>
    </row>
    <row r="3046" spans="1:1">
      <c r="A3046" t="s">
        <v>7103</v>
      </c>
    </row>
    <row r="3047" spans="1:1">
      <c r="A3047" t="s">
        <v>7104</v>
      </c>
    </row>
    <row r="3048" spans="1:1">
      <c r="A3048" t="s">
        <v>7106</v>
      </c>
    </row>
    <row r="3049" spans="1:1">
      <c r="A3049" t="s">
        <v>7108</v>
      </c>
    </row>
    <row r="3050" spans="1:1">
      <c r="A3050" t="s">
        <v>7109</v>
      </c>
    </row>
    <row r="3051" spans="1:1">
      <c r="A3051" t="s">
        <v>7110</v>
      </c>
    </row>
    <row r="3052" spans="1:1">
      <c r="A3052" t="s">
        <v>7111</v>
      </c>
    </row>
    <row r="3053" spans="1:1">
      <c r="A3053" t="s">
        <v>7116</v>
      </c>
    </row>
    <row r="3054" spans="1:1">
      <c r="A3054" t="s">
        <v>7118</v>
      </c>
    </row>
    <row r="3055" spans="1:1">
      <c r="A3055" t="s">
        <v>7121</v>
      </c>
    </row>
    <row r="3056" spans="1:1">
      <c r="A3056" t="s">
        <v>7123</v>
      </c>
    </row>
    <row r="3057" spans="1:1">
      <c r="A3057" t="s">
        <v>7126</v>
      </c>
    </row>
    <row r="3058" spans="1:1">
      <c r="A3058" t="s">
        <v>7128</v>
      </c>
    </row>
    <row r="3059" spans="1:1">
      <c r="A3059" t="s">
        <v>7136</v>
      </c>
    </row>
    <row r="3060" spans="1:1">
      <c r="A3060" t="s">
        <v>7138</v>
      </c>
    </row>
    <row r="3061" spans="1:1">
      <c r="A3061" t="s">
        <v>7142</v>
      </c>
    </row>
    <row r="3062" spans="1:1">
      <c r="A3062" t="s">
        <v>7144</v>
      </c>
    </row>
    <row r="3063" spans="1:1">
      <c r="A3063" t="s">
        <v>7146</v>
      </c>
    </row>
    <row r="3064" spans="1:1">
      <c r="A3064" t="s">
        <v>7147</v>
      </c>
    </row>
    <row r="3065" spans="1:1">
      <c r="A3065" t="s">
        <v>7149</v>
      </c>
    </row>
    <row r="3066" spans="1:1">
      <c r="A3066" t="s">
        <v>7154</v>
      </c>
    </row>
    <row r="3067" spans="1:1">
      <c r="A3067" t="s">
        <v>7158</v>
      </c>
    </row>
    <row r="3068" spans="1:1">
      <c r="A3068" t="s">
        <v>7163</v>
      </c>
    </row>
    <row r="3069" spans="1:1">
      <c r="A3069" t="s">
        <v>7166</v>
      </c>
    </row>
    <row r="3070" spans="1:1">
      <c r="A3070" t="s">
        <v>7168</v>
      </c>
    </row>
    <row r="3071" spans="1:1">
      <c r="A3071" t="s">
        <v>7169</v>
      </c>
    </row>
    <row r="3072" spans="1:1">
      <c r="A3072" t="s">
        <v>7170</v>
      </c>
    </row>
    <row r="3073" spans="1:1">
      <c r="A3073" t="s">
        <v>7176</v>
      </c>
    </row>
    <row r="3074" spans="1:1">
      <c r="A3074" t="s">
        <v>7179</v>
      </c>
    </row>
    <row r="3075" spans="1:1">
      <c r="A3075" t="s">
        <v>7183</v>
      </c>
    </row>
    <row r="3076" spans="1:1">
      <c r="A3076" t="s">
        <v>7184</v>
      </c>
    </row>
    <row r="3077" spans="1:1">
      <c r="A3077" t="s">
        <v>7187</v>
      </c>
    </row>
    <row r="3078" spans="1:1">
      <c r="A3078" t="s">
        <v>7190</v>
      </c>
    </row>
    <row r="3079" spans="1:1">
      <c r="A3079" t="s">
        <v>7193</v>
      </c>
    </row>
    <row r="3080" spans="1:1">
      <c r="A3080" t="s">
        <v>7200</v>
      </c>
    </row>
    <row r="3081" spans="1:1">
      <c r="A3081" t="s">
        <v>7201</v>
      </c>
    </row>
    <row r="3082" spans="1:1">
      <c r="A3082" t="s">
        <v>7204</v>
      </c>
    </row>
    <row r="3083" spans="1:1">
      <c r="A3083" t="s">
        <v>7207</v>
      </c>
    </row>
    <row r="3084" spans="1:1">
      <c r="A3084" t="s">
        <v>7210</v>
      </c>
    </row>
    <row r="3085" spans="1:1">
      <c r="A3085" t="s">
        <v>7215</v>
      </c>
    </row>
    <row r="3086" spans="1:1">
      <c r="A3086" t="s">
        <v>7216</v>
      </c>
    </row>
    <row r="3087" spans="1:1">
      <c r="A3087" t="s">
        <v>7217</v>
      </c>
    </row>
    <row r="3088" spans="1:1">
      <c r="A3088" t="s">
        <v>7219</v>
      </c>
    </row>
    <row r="3089" spans="1:1">
      <c r="A3089" t="s">
        <v>7222</v>
      </c>
    </row>
    <row r="3090" spans="1:1">
      <c r="A3090" t="s">
        <v>7225</v>
      </c>
    </row>
    <row r="3091" spans="1:1">
      <c r="A3091" t="s">
        <v>7231</v>
      </c>
    </row>
    <row r="3092" spans="1:1">
      <c r="A3092" t="s">
        <v>7234</v>
      </c>
    </row>
    <row r="3093" spans="1:1">
      <c r="A3093" t="s">
        <v>7236</v>
      </c>
    </row>
    <row r="3094" spans="1:1">
      <c r="A3094" t="s">
        <v>7238</v>
      </c>
    </row>
    <row r="3095" spans="1:1">
      <c r="A3095" t="s">
        <v>7241</v>
      </c>
    </row>
    <row r="3096" spans="1:1">
      <c r="A3096" t="s">
        <v>7242</v>
      </c>
    </row>
    <row r="3097" spans="1:1">
      <c r="A3097" t="s">
        <v>7245</v>
      </c>
    </row>
    <row r="3098" spans="1:1">
      <c r="A3098" t="s">
        <v>7249</v>
      </c>
    </row>
    <row r="3099" spans="1:1">
      <c r="A3099" t="s">
        <v>7250</v>
      </c>
    </row>
    <row r="3100" spans="1:1">
      <c r="A3100" t="s">
        <v>7251</v>
      </c>
    </row>
    <row r="3101" spans="1:1">
      <c r="A3101" t="s">
        <v>7256</v>
      </c>
    </row>
    <row r="3102" spans="1:1">
      <c r="A3102" t="s">
        <v>7257</v>
      </c>
    </row>
    <row r="3103" spans="1:1">
      <c r="A3103" t="s">
        <v>7260</v>
      </c>
    </row>
    <row r="3104" spans="1:1">
      <c r="A3104" t="s">
        <v>7268</v>
      </c>
    </row>
    <row r="3105" spans="1:1">
      <c r="A3105" t="s">
        <v>7269</v>
      </c>
    </row>
    <row r="3106" spans="1:1">
      <c r="A3106" t="s">
        <v>7271</v>
      </c>
    </row>
    <row r="3107" spans="1:1">
      <c r="A3107" t="s">
        <v>7274</v>
      </c>
    </row>
    <row r="3108" spans="1:1">
      <c r="A3108" t="s">
        <v>7275</v>
      </c>
    </row>
    <row r="3109" spans="1:1">
      <c r="A3109" t="s">
        <v>7280</v>
      </c>
    </row>
    <row r="3110" spans="1:1">
      <c r="A3110" t="s">
        <v>7285</v>
      </c>
    </row>
    <row r="3111" spans="1:1">
      <c r="A3111" t="s">
        <v>7286</v>
      </c>
    </row>
    <row r="3112" spans="1:1">
      <c r="A3112" t="s">
        <v>7288</v>
      </c>
    </row>
    <row r="3113" spans="1:1">
      <c r="A3113" t="s">
        <v>7291</v>
      </c>
    </row>
    <row r="3114" spans="1:1">
      <c r="A3114" t="s">
        <v>7294</v>
      </c>
    </row>
    <row r="3115" spans="1:1">
      <c r="A3115" t="s">
        <v>7296</v>
      </c>
    </row>
    <row r="3116" spans="1:1">
      <c r="A3116" t="s">
        <v>7300</v>
      </c>
    </row>
    <row r="3117" spans="1:1">
      <c r="A3117" t="s">
        <v>7302</v>
      </c>
    </row>
    <row r="3118" spans="1:1">
      <c r="A3118" t="s">
        <v>7303</v>
      </c>
    </row>
    <row r="3119" spans="1:1">
      <c r="A3119" t="s">
        <v>7306</v>
      </c>
    </row>
    <row r="3120" spans="1:1">
      <c r="A3120" t="s">
        <v>7307</v>
      </c>
    </row>
    <row r="3121" spans="1:1">
      <c r="A3121" t="s">
        <v>7309</v>
      </c>
    </row>
    <row r="3122" spans="1:1">
      <c r="A3122" t="s">
        <v>7310</v>
      </c>
    </row>
    <row r="3123" spans="1:1">
      <c r="A3123" t="s">
        <v>7312</v>
      </c>
    </row>
    <row r="3124" spans="1:1">
      <c r="A3124" t="s">
        <v>7314</v>
      </c>
    </row>
    <row r="3125" spans="1:1">
      <c r="A3125" t="s">
        <v>7317</v>
      </c>
    </row>
    <row r="3126" spans="1:1">
      <c r="A3126" t="s">
        <v>7319</v>
      </c>
    </row>
    <row r="3127" spans="1:1">
      <c r="A3127" t="s">
        <v>7323</v>
      </c>
    </row>
    <row r="3128" spans="1:1">
      <c r="A3128" t="s">
        <v>7328</v>
      </c>
    </row>
    <row r="3129" spans="1:1">
      <c r="A3129" t="s">
        <v>7329</v>
      </c>
    </row>
    <row r="3130" spans="1:1">
      <c r="A3130" t="s">
        <v>7330</v>
      </c>
    </row>
    <row r="3131" spans="1:1">
      <c r="A3131" t="s">
        <v>7332</v>
      </c>
    </row>
    <row r="3132" spans="1:1">
      <c r="A3132" t="s">
        <v>7335</v>
      </c>
    </row>
    <row r="3133" spans="1:1">
      <c r="A3133" t="s">
        <v>7340</v>
      </c>
    </row>
    <row r="3134" spans="1:1">
      <c r="A3134" t="s">
        <v>7342</v>
      </c>
    </row>
    <row r="3135" spans="1:1">
      <c r="A3135" t="s">
        <v>7344</v>
      </c>
    </row>
    <row r="3136" spans="1:1">
      <c r="A3136" t="s">
        <v>7346</v>
      </c>
    </row>
    <row r="3137" spans="1:1">
      <c r="A3137" t="s">
        <v>7348</v>
      </c>
    </row>
    <row r="3138" spans="1:1">
      <c r="A3138" t="s">
        <v>7349</v>
      </c>
    </row>
    <row r="3139" spans="1:1">
      <c r="A3139" t="s">
        <v>7350</v>
      </c>
    </row>
    <row r="3140" spans="1:1">
      <c r="A3140" t="s">
        <v>7351</v>
      </c>
    </row>
    <row r="3141" spans="1:1">
      <c r="A3141" t="s">
        <v>7352</v>
      </c>
    </row>
    <row r="3142" spans="1:1">
      <c r="A3142" t="s">
        <v>7353</v>
      </c>
    </row>
    <row r="3143" spans="1:1">
      <c r="A3143" t="s">
        <v>7354</v>
      </c>
    </row>
    <row r="3144" spans="1:1">
      <c r="A3144" t="s">
        <v>7355</v>
      </c>
    </row>
    <row r="3145" spans="1:1">
      <c r="A3145" t="s">
        <v>7358</v>
      </c>
    </row>
    <row r="3146" spans="1:1">
      <c r="A3146" t="s">
        <v>7361</v>
      </c>
    </row>
    <row r="3147" spans="1:1">
      <c r="A3147" t="s">
        <v>7363</v>
      </c>
    </row>
    <row r="3148" spans="1:1">
      <c r="A3148" t="s">
        <v>7364</v>
      </c>
    </row>
    <row r="3149" spans="1:1">
      <c r="A3149" t="s">
        <v>7365</v>
      </c>
    </row>
    <row r="3150" spans="1:1">
      <c r="A3150" t="s">
        <v>7374</v>
      </c>
    </row>
    <row r="3151" spans="1:1">
      <c r="A3151" t="s">
        <v>7376</v>
      </c>
    </row>
    <row r="3152" spans="1:1">
      <c r="A3152" t="s">
        <v>7378</v>
      </c>
    </row>
    <row r="3153" spans="1:1">
      <c r="A3153" t="s">
        <v>7379</v>
      </c>
    </row>
    <row r="3154" spans="1:1">
      <c r="A3154" t="s">
        <v>7380</v>
      </c>
    </row>
    <row r="3155" spans="1:1">
      <c r="A3155" t="s">
        <v>7381</v>
      </c>
    </row>
    <row r="3156" spans="1:1">
      <c r="A3156" t="s">
        <v>7382</v>
      </c>
    </row>
    <row r="3157" spans="1:1">
      <c r="A3157" t="s">
        <v>7383</v>
      </c>
    </row>
    <row r="3158" spans="1:1">
      <c r="A3158" t="s">
        <v>7384</v>
      </c>
    </row>
    <row r="3159" spans="1:1">
      <c r="A3159" t="s">
        <v>7386</v>
      </c>
    </row>
    <row r="3160" spans="1:1">
      <c r="A3160" t="s">
        <v>7388</v>
      </c>
    </row>
    <row r="3161" spans="1:1">
      <c r="A3161" t="s">
        <v>7389</v>
      </c>
    </row>
    <row r="3162" spans="1:1">
      <c r="A3162" t="s">
        <v>7391</v>
      </c>
    </row>
    <row r="3163" spans="1:1">
      <c r="A3163" t="s">
        <v>7392</v>
      </c>
    </row>
    <row r="3164" spans="1:1">
      <c r="A3164" t="s">
        <v>7394</v>
      </c>
    </row>
    <row r="3165" spans="1:1">
      <c r="A3165" t="s">
        <v>7396</v>
      </c>
    </row>
    <row r="3166" spans="1:1">
      <c r="A3166" t="s">
        <v>7397</v>
      </c>
    </row>
    <row r="3167" spans="1:1">
      <c r="A3167" t="s">
        <v>7398</v>
      </c>
    </row>
    <row r="3168" spans="1:1">
      <c r="A3168" t="s">
        <v>7399</v>
      </c>
    </row>
    <row r="3169" spans="1:1">
      <c r="A3169" t="s">
        <v>7400</v>
      </c>
    </row>
    <row r="3170" spans="1:1">
      <c r="A3170" t="s">
        <v>7402</v>
      </c>
    </row>
    <row r="3171" spans="1:1">
      <c r="A3171" t="s">
        <v>7403</v>
      </c>
    </row>
    <row r="3172" spans="1:1">
      <c r="A3172" t="s">
        <v>7405</v>
      </c>
    </row>
    <row r="3173" spans="1:1">
      <c r="A3173" t="s">
        <v>7408</v>
      </c>
    </row>
    <row r="3174" spans="1:1">
      <c r="A3174" t="s">
        <v>7409</v>
      </c>
    </row>
    <row r="3175" spans="1:1">
      <c r="A3175" t="s">
        <v>7411</v>
      </c>
    </row>
    <row r="3176" spans="1:1">
      <c r="A3176" t="s">
        <v>7413</v>
      </c>
    </row>
    <row r="3177" spans="1:1">
      <c r="A3177" t="s">
        <v>7416</v>
      </c>
    </row>
    <row r="3178" spans="1:1">
      <c r="A3178" t="s">
        <v>7420</v>
      </c>
    </row>
    <row r="3179" spans="1:1">
      <c r="A3179" t="s">
        <v>7421</v>
      </c>
    </row>
    <row r="3180" spans="1:1">
      <c r="A3180" t="s">
        <v>7423</v>
      </c>
    </row>
    <row r="3181" spans="1:1">
      <c r="A3181" t="s">
        <v>7425</v>
      </c>
    </row>
    <row r="3182" spans="1:1">
      <c r="A3182" t="s">
        <v>7426</v>
      </c>
    </row>
    <row r="3183" spans="1:1">
      <c r="A3183" t="s">
        <v>7429</v>
      </c>
    </row>
    <row r="3184" spans="1:1">
      <c r="A3184" t="s">
        <v>7432</v>
      </c>
    </row>
    <row r="3185" spans="1:1">
      <c r="A3185" t="s">
        <v>7435</v>
      </c>
    </row>
    <row r="3186" spans="1:1">
      <c r="A3186" t="s">
        <v>7440</v>
      </c>
    </row>
    <row r="3187" spans="1:1">
      <c r="A3187" t="s">
        <v>7442</v>
      </c>
    </row>
    <row r="3188" spans="1:1">
      <c r="A3188" t="s">
        <v>7444</v>
      </c>
    </row>
    <row r="3189" spans="1:1">
      <c r="A3189" t="s">
        <v>7447</v>
      </c>
    </row>
    <row r="3190" spans="1:1">
      <c r="A3190" t="s">
        <v>7451</v>
      </c>
    </row>
    <row r="3191" spans="1:1">
      <c r="A3191" t="s">
        <v>7453</v>
      </c>
    </row>
    <row r="3192" spans="1:1">
      <c r="A3192" t="s">
        <v>7454</v>
      </c>
    </row>
    <row r="3193" spans="1:1">
      <c r="A3193" t="s">
        <v>7455</v>
      </c>
    </row>
    <row r="3194" spans="1:1">
      <c r="A3194" t="s">
        <v>7457</v>
      </c>
    </row>
    <row r="3195" spans="1:1">
      <c r="A3195" t="s">
        <v>7461</v>
      </c>
    </row>
    <row r="3196" spans="1:1">
      <c r="A3196" t="s">
        <v>7462</v>
      </c>
    </row>
    <row r="3197" spans="1:1">
      <c r="A3197" t="s">
        <v>7469</v>
      </c>
    </row>
    <row r="3198" spans="1:1">
      <c r="A3198" t="s">
        <v>7470</v>
      </c>
    </row>
    <row r="3199" spans="1:1">
      <c r="A3199" t="s">
        <v>7471</v>
      </c>
    </row>
    <row r="3200" spans="1:1">
      <c r="A3200" t="s">
        <v>7474</v>
      </c>
    </row>
    <row r="3201" spans="1:1">
      <c r="A3201" t="s">
        <v>7476</v>
      </c>
    </row>
    <row r="3202" spans="1:1">
      <c r="A3202" t="s">
        <v>7480</v>
      </c>
    </row>
    <row r="3203" spans="1:1">
      <c r="A3203" t="s">
        <v>7484</v>
      </c>
    </row>
    <row r="3204" spans="1:1">
      <c r="A3204" t="s">
        <v>7485</v>
      </c>
    </row>
    <row r="3205" spans="1:1">
      <c r="A3205" t="s">
        <v>7487</v>
      </c>
    </row>
    <row r="3206" spans="1:1">
      <c r="A3206" t="s">
        <v>7489</v>
      </c>
    </row>
    <row r="3207" spans="1:1">
      <c r="A3207" t="s">
        <v>7496</v>
      </c>
    </row>
    <row r="3208" spans="1:1">
      <c r="A3208" t="s">
        <v>7497</v>
      </c>
    </row>
    <row r="3209" spans="1:1">
      <c r="A3209" t="s">
        <v>7499</v>
      </c>
    </row>
    <row r="3210" spans="1:1">
      <c r="A3210" t="s">
        <v>7503</v>
      </c>
    </row>
    <row r="3211" spans="1:1">
      <c r="A3211" t="s">
        <v>7504</v>
      </c>
    </row>
    <row r="3212" spans="1:1">
      <c r="A3212" t="s">
        <v>7505</v>
      </c>
    </row>
    <row r="3213" spans="1:1">
      <c r="A3213" t="s">
        <v>7510</v>
      </c>
    </row>
    <row r="3214" spans="1:1">
      <c r="A3214" t="s">
        <v>7511</v>
      </c>
    </row>
    <row r="3215" spans="1:1">
      <c r="A3215" t="s">
        <v>7512</v>
      </c>
    </row>
    <row r="3216" spans="1:1">
      <c r="A3216" t="s">
        <v>7515</v>
      </c>
    </row>
    <row r="3217" spans="1:1">
      <c r="A3217" t="s">
        <v>7516</v>
      </c>
    </row>
    <row r="3218" spans="1:1">
      <c r="A3218" t="s">
        <v>7519</v>
      </c>
    </row>
    <row r="3219" spans="1:1">
      <c r="A3219" t="s">
        <v>7520</v>
      </c>
    </row>
    <row r="3220" spans="1:1">
      <c r="A3220" t="s">
        <v>7522</v>
      </c>
    </row>
    <row r="3221" spans="1:1">
      <c r="A3221" t="s">
        <v>7526</v>
      </c>
    </row>
    <row r="3222" spans="1:1">
      <c r="A3222" t="s">
        <v>7528</v>
      </c>
    </row>
    <row r="3223" spans="1:1">
      <c r="A3223" t="s">
        <v>7529</v>
      </c>
    </row>
    <row r="3224" spans="1:1">
      <c r="A3224" t="s">
        <v>7532</v>
      </c>
    </row>
    <row r="3225" spans="1:1">
      <c r="A3225" t="s">
        <v>7542</v>
      </c>
    </row>
    <row r="3226" spans="1:1">
      <c r="A3226" t="s">
        <v>7543</v>
      </c>
    </row>
    <row r="3227" spans="1:1">
      <c r="A3227" t="s">
        <v>7545</v>
      </c>
    </row>
    <row r="3228" spans="1:1">
      <c r="A3228" t="s">
        <v>7546</v>
      </c>
    </row>
    <row r="3229" spans="1:1">
      <c r="A3229" t="s">
        <v>7547</v>
      </c>
    </row>
    <row r="3230" spans="1:1">
      <c r="A3230" t="s">
        <v>7548</v>
      </c>
    </row>
    <row r="3231" spans="1:1">
      <c r="A3231" t="s">
        <v>7550</v>
      </c>
    </row>
    <row r="3232" spans="1:1">
      <c r="A3232" t="s">
        <v>7552</v>
      </c>
    </row>
    <row r="3233" spans="1:1">
      <c r="A3233" t="s">
        <v>7554</v>
      </c>
    </row>
    <row r="3234" spans="1:1">
      <c r="A3234" t="s">
        <v>7555</v>
      </c>
    </row>
    <row r="3235" spans="1:1">
      <c r="A3235" t="s">
        <v>7557</v>
      </c>
    </row>
    <row r="3236" spans="1:1">
      <c r="A3236" t="s">
        <v>7558</v>
      </c>
    </row>
    <row r="3237" spans="1:1">
      <c r="A3237" t="s">
        <v>7562</v>
      </c>
    </row>
    <row r="3238" spans="1:1">
      <c r="A3238" t="s">
        <v>7564</v>
      </c>
    </row>
    <row r="3239" spans="1:1">
      <c r="A3239" t="s">
        <v>7566</v>
      </c>
    </row>
    <row r="3240" spans="1:1">
      <c r="A3240" t="s">
        <v>7568</v>
      </c>
    </row>
    <row r="3241" spans="1:1">
      <c r="A3241" t="s">
        <v>7570</v>
      </c>
    </row>
    <row r="3242" spans="1:1">
      <c r="A3242" t="s">
        <v>7573</v>
      </c>
    </row>
    <row r="3243" spans="1:1">
      <c r="A3243" t="s">
        <v>7577</v>
      </c>
    </row>
    <row r="3244" spans="1:1">
      <c r="A3244" t="s">
        <v>7578</v>
      </c>
    </row>
    <row r="3245" spans="1:1">
      <c r="A3245" t="s">
        <v>7581</v>
      </c>
    </row>
    <row r="3246" spans="1:1">
      <c r="A3246" t="s">
        <v>7590</v>
      </c>
    </row>
    <row r="3247" spans="1:1">
      <c r="A3247" t="s">
        <v>7591</v>
      </c>
    </row>
    <row r="3248" spans="1:1">
      <c r="A3248" t="s">
        <v>7593</v>
      </c>
    </row>
    <row r="3249" spans="1:1">
      <c r="A3249" t="s">
        <v>7594</v>
      </c>
    </row>
    <row r="3250" spans="1:1">
      <c r="A3250" t="s">
        <v>7596</v>
      </c>
    </row>
    <row r="3251" spans="1:1">
      <c r="A3251" t="s">
        <v>7598</v>
      </c>
    </row>
    <row r="3252" spans="1:1">
      <c r="A3252" t="s">
        <v>7600</v>
      </c>
    </row>
    <row r="3253" spans="1:1">
      <c r="A3253" t="s">
        <v>7601</v>
      </c>
    </row>
    <row r="3254" spans="1:1">
      <c r="A3254" t="s">
        <v>7602</v>
      </c>
    </row>
    <row r="3255" spans="1:1">
      <c r="A3255" t="s">
        <v>7603</v>
      </c>
    </row>
    <row r="3256" spans="1:1">
      <c r="A3256" t="s">
        <v>7604</v>
      </c>
    </row>
    <row r="3257" spans="1:1">
      <c r="A3257" t="s">
        <v>7606</v>
      </c>
    </row>
    <row r="3258" spans="1:1">
      <c r="A3258" t="s">
        <v>7609</v>
      </c>
    </row>
    <row r="3259" spans="1:1">
      <c r="A3259" t="s">
        <v>7613</v>
      </c>
    </row>
    <row r="3260" spans="1:1">
      <c r="A3260" t="s">
        <v>7616</v>
      </c>
    </row>
    <row r="3261" spans="1:1">
      <c r="A3261" t="s">
        <v>7617</v>
      </c>
    </row>
    <row r="3262" spans="1:1">
      <c r="A3262" t="s">
        <v>7620</v>
      </c>
    </row>
    <row r="3263" spans="1:1">
      <c r="A3263" t="s">
        <v>7624</v>
      </c>
    </row>
    <row r="3264" spans="1:1">
      <c r="A3264" t="s">
        <v>7625</v>
      </c>
    </row>
    <row r="3265" spans="1:1">
      <c r="A3265" t="s">
        <v>7628</v>
      </c>
    </row>
    <row r="3266" spans="1:1">
      <c r="A3266" t="s">
        <v>7629</v>
      </c>
    </row>
    <row r="3267" spans="1:1">
      <c r="A3267" t="s">
        <v>7632</v>
      </c>
    </row>
    <row r="3268" spans="1:1">
      <c r="A3268" t="s">
        <v>7637</v>
      </c>
    </row>
    <row r="3269" spans="1:1">
      <c r="A3269" t="s">
        <v>7638</v>
      </c>
    </row>
    <row r="3270" spans="1:1">
      <c r="A3270" t="s">
        <v>7640</v>
      </c>
    </row>
    <row r="3271" spans="1:1">
      <c r="A3271" t="s">
        <v>7641</v>
      </c>
    </row>
    <row r="3272" spans="1:1">
      <c r="A3272" t="s">
        <v>7643</v>
      </c>
    </row>
    <row r="3273" spans="1:1">
      <c r="A3273" t="s">
        <v>7645</v>
      </c>
    </row>
    <row r="3274" spans="1:1">
      <c r="A3274" t="s">
        <v>7646</v>
      </c>
    </row>
    <row r="3275" spans="1:1">
      <c r="A3275" t="s">
        <v>7647</v>
      </c>
    </row>
    <row r="3276" spans="1:1">
      <c r="A3276" t="s">
        <v>7649</v>
      </c>
    </row>
    <row r="3277" spans="1:1">
      <c r="A3277" t="s">
        <v>7650</v>
      </c>
    </row>
    <row r="3278" spans="1:1">
      <c r="A3278" t="s">
        <v>7651</v>
      </c>
    </row>
    <row r="3279" spans="1:1">
      <c r="A3279" t="s">
        <v>7654</v>
      </c>
    </row>
    <row r="3280" spans="1:1">
      <c r="A3280" t="s">
        <v>7657</v>
      </c>
    </row>
    <row r="3281" spans="1:1">
      <c r="A3281" t="s">
        <v>7660</v>
      </c>
    </row>
    <row r="3282" spans="1:1">
      <c r="A3282" t="s">
        <v>7662</v>
      </c>
    </row>
    <row r="3283" spans="1:1">
      <c r="A3283" t="s">
        <v>7666</v>
      </c>
    </row>
    <row r="3284" spans="1:1">
      <c r="A3284" t="s">
        <v>7667</v>
      </c>
    </row>
    <row r="3285" spans="1:1">
      <c r="A3285" t="s">
        <v>7671</v>
      </c>
    </row>
    <row r="3286" spans="1:1">
      <c r="A3286" t="s">
        <v>7674</v>
      </c>
    </row>
    <row r="3287" spans="1:1">
      <c r="A3287" t="s">
        <v>7676</v>
      </c>
    </row>
    <row r="3288" spans="1:1">
      <c r="A3288" t="s">
        <v>7678</v>
      </c>
    </row>
    <row r="3289" spans="1:1">
      <c r="A3289" t="s">
        <v>7681</v>
      </c>
    </row>
    <row r="3290" spans="1:1">
      <c r="A3290" t="s">
        <v>7683</v>
      </c>
    </row>
    <row r="3291" spans="1:1">
      <c r="A3291" t="s">
        <v>7684</v>
      </c>
    </row>
    <row r="3292" spans="1:1">
      <c r="A3292" t="s">
        <v>7687</v>
      </c>
    </row>
    <row r="3293" spans="1:1">
      <c r="A3293" t="s">
        <v>7689</v>
      </c>
    </row>
    <row r="3294" spans="1:1">
      <c r="A3294" t="s">
        <v>7690</v>
      </c>
    </row>
    <row r="3295" spans="1:1">
      <c r="A3295" t="s">
        <v>7691</v>
      </c>
    </row>
    <row r="3296" spans="1:1">
      <c r="A3296" t="s">
        <v>7693</v>
      </c>
    </row>
    <row r="3297" spans="1:1">
      <c r="A3297" t="s">
        <v>7694</v>
      </c>
    </row>
    <row r="3298" spans="1:1">
      <c r="A3298" t="s">
        <v>7697</v>
      </c>
    </row>
    <row r="3299" spans="1:1">
      <c r="A3299" t="s">
        <v>7698</v>
      </c>
    </row>
    <row r="3300" spans="1:1">
      <c r="A3300" t="s">
        <v>7700</v>
      </c>
    </row>
    <row r="3301" spans="1:1">
      <c r="A3301" t="s">
        <v>7702</v>
      </c>
    </row>
    <row r="3302" spans="1:1">
      <c r="A3302" t="s">
        <v>7703</v>
      </c>
    </row>
    <row r="3303" spans="1:1">
      <c r="A3303" t="s">
        <v>7706</v>
      </c>
    </row>
    <row r="3304" spans="1:1">
      <c r="A3304" t="s">
        <v>7707</v>
      </c>
    </row>
    <row r="3305" spans="1:1">
      <c r="A3305" t="s">
        <v>7713</v>
      </c>
    </row>
    <row r="3306" spans="1:1">
      <c r="A3306" t="s">
        <v>7714</v>
      </c>
    </row>
    <row r="3307" spans="1:1">
      <c r="A3307" t="s">
        <v>7715</v>
      </c>
    </row>
    <row r="3308" spans="1:1">
      <c r="A3308" t="s">
        <v>7716</v>
      </c>
    </row>
    <row r="3309" spans="1:1">
      <c r="A3309" t="s">
        <v>7717</v>
      </c>
    </row>
    <row r="3310" spans="1:1">
      <c r="A3310" t="s">
        <v>7719</v>
      </c>
    </row>
    <row r="3311" spans="1:1">
      <c r="A3311" t="s">
        <v>7721</v>
      </c>
    </row>
    <row r="3312" spans="1:1">
      <c r="A3312" t="s">
        <v>7722</v>
      </c>
    </row>
    <row r="3313" spans="1:1">
      <c r="A3313" t="s">
        <v>7723</v>
      </c>
    </row>
    <row r="3314" spans="1:1">
      <c r="A3314" t="s">
        <v>7724</v>
      </c>
    </row>
    <row r="3315" spans="1:1">
      <c r="A3315" t="s">
        <v>7726</v>
      </c>
    </row>
    <row r="3316" spans="1:1">
      <c r="A3316" t="s">
        <v>7727</v>
      </c>
    </row>
    <row r="3317" spans="1:1">
      <c r="A3317" t="s">
        <v>7729</v>
      </c>
    </row>
    <row r="3318" spans="1:1">
      <c r="A3318" t="s">
        <v>7730</v>
      </c>
    </row>
    <row r="3319" spans="1:1">
      <c r="A3319" t="s">
        <v>7731</v>
      </c>
    </row>
    <row r="3320" spans="1:1">
      <c r="A3320" t="s">
        <v>7734</v>
      </c>
    </row>
    <row r="3321" spans="1:1">
      <c r="A3321" t="s">
        <v>7736</v>
      </c>
    </row>
    <row r="3322" spans="1:1">
      <c r="A3322" t="s">
        <v>7737</v>
      </c>
    </row>
    <row r="3323" spans="1:1">
      <c r="A3323" t="s">
        <v>7739</v>
      </c>
    </row>
    <row r="3324" spans="1:1">
      <c r="A3324" t="s">
        <v>7748</v>
      </c>
    </row>
    <row r="3325" spans="1:1">
      <c r="A3325" t="s">
        <v>7749</v>
      </c>
    </row>
    <row r="3326" spans="1:1">
      <c r="A3326" t="s">
        <v>7750</v>
      </c>
    </row>
    <row r="3327" spans="1:1">
      <c r="A3327" t="s">
        <v>7751</v>
      </c>
    </row>
    <row r="3328" spans="1:1">
      <c r="A3328" t="s">
        <v>7754</v>
      </c>
    </row>
    <row r="3329" spans="1:1">
      <c r="A3329" t="s">
        <v>7756</v>
      </c>
    </row>
    <row r="3330" spans="1:1">
      <c r="A3330" t="s">
        <v>7757</v>
      </c>
    </row>
    <row r="3331" spans="1:1">
      <c r="A3331" t="s">
        <v>7760</v>
      </c>
    </row>
    <row r="3332" spans="1:1">
      <c r="A3332" t="s">
        <v>7761</v>
      </c>
    </row>
    <row r="3333" spans="1:1">
      <c r="A3333" t="s">
        <v>7763</v>
      </c>
    </row>
    <row r="3334" spans="1:1">
      <c r="A3334" t="s">
        <v>7765</v>
      </c>
    </row>
    <row r="3335" spans="1:1">
      <c r="A3335" t="s">
        <v>7768</v>
      </c>
    </row>
    <row r="3336" spans="1:1">
      <c r="A3336" t="s">
        <v>7771</v>
      </c>
    </row>
    <row r="3337" spans="1:1">
      <c r="A3337" t="s">
        <v>7772</v>
      </c>
    </row>
    <row r="3338" spans="1:1">
      <c r="A3338" t="s">
        <v>7775</v>
      </c>
    </row>
    <row r="3339" spans="1:1">
      <c r="A3339" t="s">
        <v>7776</v>
      </c>
    </row>
    <row r="3340" spans="1:1">
      <c r="A3340" t="s">
        <v>7779</v>
      </c>
    </row>
    <row r="3341" spans="1:1">
      <c r="A3341" t="s">
        <v>7785</v>
      </c>
    </row>
    <row r="3342" spans="1:1">
      <c r="A3342" t="s">
        <v>7788</v>
      </c>
    </row>
    <row r="3343" spans="1:1">
      <c r="A3343" t="s">
        <v>7789</v>
      </c>
    </row>
    <row r="3344" spans="1:1">
      <c r="A3344" t="s">
        <v>7790</v>
      </c>
    </row>
    <row r="3345" spans="1:1">
      <c r="A3345" t="s">
        <v>7791</v>
      </c>
    </row>
    <row r="3346" spans="1:1">
      <c r="A3346" t="s">
        <v>7794</v>
      </c>
    </row>
    <row r="3347" spans="1:1">
      <c r="A3347" t="s">
        <v>7799</v>
      </c>
    </row>
    <row r="3348" spans="1:1">
      <c r="A3348" t="s">
        <v>7800</v>
      </c>
    </row>
    <row r="3349" spans="1:1">
      <c r="A3349" t="s">
        <v>7801</v>
      </c>
    </row>
    <row r="3350" spans="1:1">
      <c r="A3350" t="s">
        <v>7803</v>
      </c>
    </row>
    <row r="3351" spans="1:1">
      <c r="A3351" t="s">
        <v>7807</v>
      </c>
    </row>
    <row r="3352" spans="1:1">
      <c r="A3352" t="s">
        <v>7809</v>
      </c>
    </row>
    <row r="3353" spans="1:1">
      <c r="A3353" t="s">
        <v>7810</v>
      </c>
    </row>
    <row r="3354" spans="1:1">
      <c r="A3354" t="s">
        <v>7813</v>
      </c>
    </row>
    <row r="3355" spans="1:1">
      <c r="A3355" t="s">
        <v>7817</v>
      </c>
    </row>
    <row r="3356" spans="1:1">
      <c r="A3356" t="s">
        <v>7819</v>
      </c>
    </row>
    <row r="3357" spans="1:1">
      <c r="A3357" t="s">
        <v>7825</v>
      </c>
    </row>
    <row r="3358" spans="1:1">
      <c r="A3358" t="s">
        <v>7829</v>
      </c>
    </row>
    <row r="3359" spans="1:1">
      <c r="A3359" t="s">
        <v>7831</v>
      </c>
    </row>
    <row r="3360" spans="1:1">
      <c r="A3360" t="s">
        <v>7833</v>
      </c>
    </row>
    <row r="3361" spans="1:1">
      <c r="A3361" t="s">
        <v>7835</v>
      </c>
    </row>
    <row r="3362" spans="1:1">
      <c r="A3362" t="s">
        <v>7837</v>
      </c>
    </row>
    <row r="3363" spans="1:1">
      <c r="A3363" t="s">
        <v>7838</v>
      </c>
    </row>
    <row r="3364" spans="1:1">
      <c r="A3364" t="s">
        <v>7841</v>
      </c>
    </row>
    <row r="3365" spans="1:1">
      <c r="A3365" t="s">
        <v>7844</v>
      </c>
    </row>
    <row r="3366" spans="1:1">
      <c r="A3366" t="s">
        <v>7847</v>
      </c>
    </row>
    <row r="3367" spans="1:1">
      <c r="A3367" t="s">
        <v>7848</v>
      </c>
    </row>
    <row r="3368" spans="1:1">
      <c r="A3368" t="s">
        <v>7853</v>
      </c>
    </row>
    <row r="3369" spans="1:1">
      <c r="A3369" t="s">
        <v>7854</v>
      </c>
    </row>
    <row r="3370" spans="1:1">
      <c r="A3370" t="s">
        <v>7855</v>
      </c>
    </row>
    <row r="3371" spans="1:1">
      <c r="A3371" t="s">
        <v>7858</v>
      </c>
    </row>
    <row r="3372" spans="1:1">
      <c r="A3372" t="s">
        <v>7859</v>
      </c>
    </row>
    <row r="3373" spans="1:1">
      <c r="A3373" t="s">
        <v>7864</v>
      </c>
    </row>
    <row r="3374" spans="1:1">
      <c r="A3374" t="s">
        <v>7865</v>
      </c>
    </row>
    <row r="3375" spans="1:1">
      <c r="A3375" t="s">
        <v>7866</v>
      </c>
    </row>
    <row r="3376" spans="1:1">
      <c r="A3376" t="s">
        <v>7867</v>
      </c>
    </row>
    <row r="3377" spans="1:1">
      <c r="A3377" t="s">
        <v>7873</v>
      </c>
    </row>
    <row r="3378" spans="1:1">
      <c r="A3378" t="s">
        <v>7874</v>
      </c>
    </row>
    <row r="3379" spans="1:1">
      <c r="A3379" t="s">
        <v>7875</v>
      </c>
    </row>
    <row r="3380" spans="1:1">
      <c r="A3380" t="s">
        <v>7880</v>
      </c>
    </row>
    <row r="3381" spans="1:1">
      <c r="A3381" t="s">
        <v>7887</v>
      </c>
    </row>
    <row r="3382" spans="1:1">
      <c r="A3382" t="s">
        <v>7888</v>
      </c>
    </row>
    <row r="3383" spans="1:1">
      <c r="A3383" t="s">
        <v>7889</v>
      </c>
    </row>
    <row r="3384" spans="1:1">
      <c r="A3384" t="s">
        <v>7892</v>
      </c>
    </row>
    <row r="3385" spans="1:1">
      <c r="A3385" t="s">
        <v>7893</v>
      </c>
    </row>
    <row r="3386" spans="1:1">
      <c r="A3386" t="s">
        <v>7894</v>
      </c>
    </row>
    <row r="3387" spans="1:1">
      <c r="A3387" t="s">
        <v>7897</v>
      </c>
    </row>
    <row r="3388" spans="1:1">
      <c r="A3388" t="s">
        <v>7899</v>
      </c>
    </row>
    <row r="3389" spans="1:1">
      <c r="A3389" t="s">
        <v>7902</v>
      </c>
    </row>
    <row r="3390" spans="1:1">
      <c r="A3390" t="s">
        <v>7903</v>
      </c>
    </row>
    <row r="3391" spans="1:1">
      <c r="A3391" t="s">
        <v>7909</v>
      </c>
    </row>
    <row r="3392" spans="1:1">
      <c r="A3392" t="s">
        <v>7910</v>
      </c>
    </row>
    <row r="3393" spans="1:1">
      <c r="A3393" t="s">
        <v>7915</v>
      </c>
    </row>
    <row r="3394" spans="1:1">
      <c r="A3394" t="s">
        <v>7919</v>
      </c>
    </row>
    <row r="3395" spans="1:1">
      <c r="A3395" t="s">
        <v>7920</v>
      </c>
    </row>
    <row r="3396" spans="1:1">
      <c r="A3396" t="s">
        <v>7923</v>
      </c>
    </row>
    <row r="3397" spans="1:1">
      <c r="A3397" t="s">
        <v>7928</v>
      </c>
    </row>
    <row r="3398" spans="1:1">
      <c r="A3398" t="s">
        <v>7930</v>
      </c>
    </row>
    <row r="3399" spans="1:1">
      <c r="A3399" t="s">
        <v>7932</v>
      </c>
    </row>
    <row r="3400" spans="1:1">
      <c r="A3400" t="s">
        <v>7933</v>
      </c>
    </row>
    <row r="3401" spans="1:1">
      <c r="A3401" t="s">
        <v>7935</v>
      </c>
    </row>
    <row r="3402" spans="1:1">
      <c r="A3402" t="s">
        <v>7941</v>
      </c>
    </row>
    <row r="3403" spans="1:1">
      <c r="A3403" t="s">
        <v>7942</v>
      </c>
    </row>
    <row r="3404" spans="1:1">
      <c r="A3404" t="s">
        <v>7943</v>
      </c>
    </row>
    <row r="3405" spans="1:1">
      <c r="A3405" t="s">
        <v>7945</v>
      </c>
    </row>
    <row r="3406" spans="1:1">
      <c r="A3406" t="s">
        <v>7946</v>
      </c>
    </row>
    <row r="3407" spans="1:1">
      <c r="A3407" t="s">
        <v>7947</v>
      </c>
    </row>
    <row r="3408" spans="1:1">
      <c r="A3408" t="s">
        <v>7949</v>
      </c>
    </row>
    <row r="3409" spans="1:1">
      <c r="A3409" t="s">
        <v>7954</v>
      </c>
    </row>
    <row r="3410" spans="1:1">
      <c r="A3410" t="s">
        <v>7955</v>
      </c>
    </row>
    <row r="3411" spans="1:1">
      <c r="A3411" t="s">
        <v>7956</v>
      </c>
    </row>
    <row r="3412" spans="1:1">
      <c r="A3412" t="s">
        <v>7957</v>
      </c>
    </row>
    <row r="3413" spans="1:1">
      <c r="A3413" t="s">
        <v>7958</v>
      </c>
    </row>
    <row r="3414" spans="1:1">
      <c r="A3414" t="s">
        <v>7960</v>
      </c>
    </row>
    <row r="3415" spans="1:1">
      <c r="A3415" t="s">
        <v>7961</v>
      </c>
    </row>
    <row r="3416" spans="1:1">
      <c r="A3416" t="s">
        <v>7965</v>
      </c>
    </row>
    <row r="3417" spans="1:1">
      <c r="A3417" t="s">
        <v>7970</v>
      </c>
    </row>
    <row r="3418" spans="1:1">
      <c r="A3418" t="s">
        <v>7971</v>
      </c>
    </row>
    <row r="3419" spans="1:1">
      <c r="A3419" t="s">
        <v>7977</v>
      </c>
    </row>
    <row r="3420" spans="1:1">
      <c r="A3420" t="s">
        <v>7979</v>
      </c>
    </row>
    <row r="3421" spans="1:1">
      <c r="A3421" t="s">
        <v>7982</v>
      </c>
    </row>
    <row r="3422" spans="1:1">
      <c r="A3422" t="s">
        <v>7984</v>
      </c>
    </row>
    <row r="3423" spans="1:1">
      <c r="A3423" t="s">
        <v>7986</v>
      </c>
    </row>
    <row r="3424" spans="1:1">
      <c r="A3424" t="s">
        <v>7987</v>
      </c>
    </row>
    <row r="3425" spans="1:1">
      <c r="A3425" t="s">
        <v>7992</v>
      </c>
    </row>
    <row r="3426" spans="1:1">
      <c r="A3426" t="s">
        <v>7996</v>
      </c>
    </row>
    <row r="3427" spans="1:1">
      <c r="A3427" t="s">
        <v>7999</v>
      </c>
    </row>
    <row r="3428" spans="1:1">
      <c r="A3428" t="s">
        <v>8000</v>
      </c>
    </row>
    <row r="3429" spans="1:1">
      <c r="A3429" t="s">
        <v>8001</v>
      </c>
    </row>
    <row r="3430" spans="1:1">
      <c r="A3430" t="s">
        <v>8004</v>
      </c>
    </row>
    <row r="3431" spans="1:1">
      <c r="A3431" t="s">
        <v>8008</v>
      </c>
    </row>
    <row r="3432" spans="1:1">
      <c r="A3432" t="s">
        <v>8010</v>
      </c>
    </row>
    <row r="3433" spans="1:1">
      <c r="A3433" t="s">
        <v>8012</v>
      </c>
    </row>
    <row r="3434" spans="1:1">
      <c r="A3434" t="s">
        <v>8015</v>
      </c>
    </row>
    <row r="3435" spans="1:1">
      <c r="A3435" t="s">
        <v>8020</v>
      </c>
    </row>
    <row r="3436" spans="1:1">
      <c r="A3436" t="s">
        <v>8022</v>
      </c>
    </row>
    <row r="3437" spans="1:1">
      <c r="A3437" t="s">
        <v>8024</v>
      </c>
    </row>
    <row r="3438" spans="1:1">
      <c r="A3438" t="s">
        <v>8027</v>
      </c>
    </row>
    <row r="3439" spans="1:1">
      <c r="A3439" t="s">
        <v>8028</v>
      </c>
    </row>
    <row r="3440" spans="1:1">
      <c r="A3440" t="s">
        <v>8031</v>
      </c>
    </row>
    <row r="3441" spans="1:1">
      <c r="A3441" t="s">
        <v>8034</v>
      </c>
    </row>
    <row r="3442" spans="1:1">
      <c r="A3442" t="s">
        <v>8039</v>
      </c>
    </row>
    <row r="3443" spans="1:1">
      <c r="A3443" t="s">
        <v>8041</v>
      </c>
    </row>
    <row r="3444" spans="1:1">
      <c r="A3444" t="s">
        <v>8043</v>
      </c>
    </row>
    <row r="3445" spans="1:1">
      <c r="A3445" t="s">
        <v>8049</v>
      </c>
    </row>
    <row r="3446" spans="1:1">
      <c r="A3446" t="s">
        <v>8051</v>
      </c>
    </row>
    <row r="3447" spans="1:1">
      <c r="A3447" t="s">
        <v>8053</v>
      </c>
    </row>
    <row r="3448" spans="1:1">
      <c r="A3448" t="s">
        <v>8054</v>
      </c>
    </row>
    <row r="3449" spans="1:1">
      <c r="A3449" t="s">
        <v>8055</v>
      </c>
    </row>
    <row r="3450" spans="1:1">
      <c r="A3450" t="s">
        <v>8060</v>
      </c>
    </row>
    <row r="3451" spans="1:1">
      <c r="A3451" t="s">
        <v>8061</v>
      </c>
    </row>
    <row r="3452" spans="1:1">
      <c r="A3452" t="s">
        <v>8063</v>
      </c>
    </row>
    <row r="3453" spans="1:1">
      <c r="A3453" t="s">
        <v>8065</v>
      </c>
    </row>
    <row r="3454" spans="1:1">
      <c r="A3454" t="s">
        <v>8067</v>
      </c>
    </row>
    <row r="3455" spans="1:1">
      <c r="A3455" t="s">
        <v>8068</v>
      </c>
    </row>
    <row r="3456" spans="1:1">
      <c r="A3456" t="s">
        <v>8069</v>
      </c>
    </row>
    <row r="3457" spans="1:1">
      <c r="A3457" t="s">
        <v>8070</v>
      </c>
    </row>
    <row r="3458" spans="1:1">
      <c r="A3458" t="s">
        <v>8071</v>
      </c>
    </row>
    <row r="3459" spans="1:1">
      <c r="A3459" t="s">
        <v>8072</v>
      </c>
    </row>
    <row r="3460" spans="1:1">
      <c r="A3460" t="s">
        <v>8074</v>
      </c>
    </row>
    <row r="3461" spans="1:1">
      <c r="A3461" t="s">
        <v>8076</v>
      </c>
    </row>
    <row r="3462" spans="1:1">
      <c r="A3462" t="s">
        <v>8078</v>
      </c>
    </row>
    <row r="3463" spans="1:1">
      <c r="A3463" t="s">
        <v>8082</v>
      </c>
    </row>
    <row r="3464" spans="1:1">
      <c r="A3464" t="s">
        <v>8084</v>
      </c>
    </row>
    <row r="3465" spans="1:1">
      <c r="A3465" t="s">
        <v>8086</v>
      </c>
    </row>
    <row r="3466" spans="1:1">
      <c r="A3466" t="s">
        <v>8090</v>
      </c>
    </row>
    <row r="3467" spans="1:1">
      <c r="A3467" t="s">
        <v>8092</v>
      </c>
    </row>
    <row r="3468" spans="1:1">
      <c r="A3468" t="s">
        <v>8093</v>
      </c>
    </row>
    <row r="3469" spans="1:1">
      <c r="A3469" t="s">
        <v>8099</v>
      </c>
    </row>
    <row r="3470" spans="1:1">
      <c r="A3470" t="s">
        <v>8101</v>
      </c>
    </row>
    <row r="3471" spans="1:1">
      <c r="A3471" t="s">
        <v>8102</v>
      </c>
    </row>
    <row r="3472" spans="1:1">
      <c r="A3472" t="s">
        <v>8106</v>
      </c>
    </row>
    <row r="3473" spans="1:1">
      <c r="A3473" t="s">
        <v>8108</v>
      </c>
    </row>
    <row r="3474" spans="1:1">
      <c r="A3474" t="s">
        <v>8110</v>
      </c>
    </row>
    <row r="3475" spans="1:1">
      <c r="A3475" t="s">
        <v>8113</v>
      </c>
    </row>
    <row r="3476" spans="1:1">
      <c r="A3476" t="s">
        <v>8114</v>
      </c>
    </row>
    <row r="3477" spans="1:1">
      <c r="A3477" t="s">
        <v>8115</v>
      </c>
    </row>
    <row r="3478" spans="1:1">
      <c r="A3478" t="s">
        <v>8116</v>
      </c>
    </row>
    <row r="3479" spans="1:1">
      <c r="A3479" t="s">
        <v>8117</v>
      </c>
    </row>
    <row r="3480" spans="1:1">
      <c r="A3480" t="s">
        <v>8120</v>
      </c>
    </row>
    <row r="3481" spans="1:1">
      <c r="A3481" t="s">
        <v>8124</v>
      </c>
    </row>
    <row r="3482" spans="1:1">
      <c r="A3482" t="s">
        <v>8128</v>
      </c>
    </row>
    <row r="3483" spans="1:1">
      <c r="A3483" t="s">
        <v>8130</v>
      </c>
    </row>
    <row r="3484" spans="1:1">
      <c r="A3484" t="s">
        <v>8134</v>
      </c>
    </row>
    <row r="3485" spans="1:1">
      <c r="A3485" t="s">
        <v>8136</v>
      </c>
    </row>
    <row r="3486" spans="1:1">
      <c r="A3486" t="s">
        <v>8137</v>
      </c>
    </row>
    <row r="3487" spans="1:1">
      <c r="A3487" t="s">
        <v>8138</v>
      </c>
    </row>
    <row r="3488" spans="1:1">
      <c r="A3488" t="s">
        <v>8141</v>
      </c>
    </row>
    <row r="3489" spans="1:1">
      <c r="A3489" t="s">
        <v>8143</v>
      </c>
    </row>
    <row r="3490" spans="1:1">
      <c r="A3490" t="s">
        <v>8145</v>
      </c>
    </row>
    <row r="3491" spans="1:1">
      <c r="A3491" t="s">
        <v>8147</v>
      </c>
    </row>
    <row r="3492" spans="1:1">
      <c r="A3492" t="s">
        <v>8149</v>
      </c>
    </row>
    <row r="3493" spans="1:1">
      <c r="A3493" t="s">
        <v>8151</v>
      </c>
    </row>
    <row r="3494" spans="1:1">
      <c r="A3494" t="s">
        <v>8154</v>
      </c>
    </row>
    <row r="3495" spans="1:1">
      <c r="A3495" t="s">
        <v>8159</v>
      </c>
    </row>
    <row r="3496" spans="1:1">
      <c r="A3496" t="s">
        <v>8161</v>
      </c>
    </row>
    <row r="3497" spans="1:1">
      <c r="A3497" t="s">
        <v>8163</v>
      </c>
    </row>
    <row r="3498" spans="1:1">
      <c r="A3498" t="s">
        <v>8165</v>
      </c>
    </row>
    <row r="3499" spans="1:1">
      <c r="A3499" t="s">
        <v>8167</v>
      </c>
    </row>
    <row r="3500" spans="1:1">
      <c r="A3500" t="s">
        <v>8168</v>
      </c>
    </row>
    <row r="3501" spans="1:1">
      <c r="A3501" t="s">
        <v>8170</v>
      </c>
    </row>
    <row r="3502" spans="1:1">
      <c r="A3502" t="s">
        <v>8174</v>
      </c>
    </row>
    <row r="3503" spans="1:1">
      <c r="A3503" t="s">
        <v>8175</v>
      </c>
    </row>
    <row r="3504" spans="1:1">
      <c r="A3504" t="s">
        <v>8176</v>
      </c>
    </row>
    <row r="3505" spans="1:1">
      <c r="A3505" t="s">
        <v>8178</v>
      </c>
    </row>
    <row r="3506" spans="1:1">
      <c r="A3506" t="s">
        <v>8182</v>
      </c>
    </row>
    <row r="3507" spans="1:1">
      <c r="A3507" t="s">
        <v>8185</v>
      </c>
    </row>
    <row r="3508" spans="1:1">
      <c r="A3508" t="s">
        <v>8192</v>
      </c>
    </row>
    <row r="3509" spans="1:1">
      <c r="A3509" t="s">
        <v>8195</v>
      </c>
    </row>
    <row r="3510" spans="1:1">
      <c r="A3510" t="s">
        <v>8198</v>
      </c>
    </row>
    <row r="3511" spans="1:1">
      <c r="A3511" t="s">
        <v>8203</v>
      </c>
    </row>
    <row r="3512" spans="1:1">
      <c r="A3512" t="s">
        <v>8205</v>
      </c>
    </row>
    <row r="3513" spans="1:1">
      <c r="A3513" t="s">
        <v>8207</v>
      </c>
    </row>
    <row r="3514" spans="1:1">
      <c r="A3514" t="s">
        <v>8208</v>
      </c>
    </row>
    <row r="3515" spans="1:1">
      <c r="A3515" t="s">
        <v>8209</v>
      </c>
    </row>
    <row r="3516" spans="1:1">
      <c r="A3516" t="s">
        <v>8210</v>
      </c>
    </row>
    <row r="3517" spans="1:1">
      <c r="A3517" t="s">
        <v>8212</v>
      </c>
    </row>
    <row r="3518" spans="1:1">
      <c r="A3518" t="s">
        <v>8214</v>
      </c>
    </row>
    <row r="3519" spans="1:1">
      <c r="A3519" t="s">
        <v>8216</v>
      </c>
    </row>
    <row r="3520" spans="1:1">
      <c r="A3520" t="s">
        <v>8217</v>
      </c>
    </row>
    <row r="3521" spans="1:1">
      <c r="A3521" t="s">
        <v>8219</v>
      </c>
    </row>
    <row r="3522" spans="1:1">
      <c r="A3522" t="s">
        <v>8222</v>
      </c>
    </row>
    <row r="3523" spans="1:1">
      <c r="A3523" t="s">
        <v>8225</v>
      </c>
    </row>
    <row r="3524" spans="1:1">
      <c r="A3524" t="s">
        <v>8226</v>
      </c>
    </row>
    <row r="3525" spans="1:1">
      <c r="A3525" t="s">
        <v>8229</v>
      </c>
    </row>
    <row r="3526" spans="1:1">
      <c r="A3526" t="s">
        <v>8230</v>
      </c>
    </row>
    <row r="3527" spans="1:1">
      <c r="A3527" t="s">
        <v>8237</v>
      </c>
    </row>
    <row r="3528" spans="1:1">
      <c r="A3528" t="s">
        <v>8239</v>
      </c>
    </row>
    <row r="3529" spans="1:1">
      <c r="A3529" t="s">
        <v>8240</v>
      </c>
    </row>
    <row r="3530" spans="1:1">
      <c r="A3530" t="s">
        <v>8242</v>
      </c>
    </row>
    <row r="3531" spans="1:1">
      <c r="A3531" t="s">
        <v>8243</v>
      </c>
    </row>
    <row r="3532" spans="1:1">
      <c r="A3532" t="s">
        <v>8245</v>
      </c>
    </row>
    <row r="3533" spans="1:1">
      <c r="A3533" t="s">
        <v>8246</v>
      </c>
    </row>
    <row r="3534" spans="1:1">
      <c r="A3534" t="s">
        <v>8247</v>
      </c>
    </row>
    <row r="3535" spans="1:1">
      <c r="A3535" t="s">
        <v>8248</v>
      </c>
    </row>
    <row r="3536" spans="1:1">
      <c r="A3536" t="s">
        <v>8249</v>
      </c>
    </row>
    <row r="3537" spans="1:1">
      <c r="A3537" t="s">
        <v>8250</v>
      </c>
    </row>
    <row r="3538" spans="1:1">
      <c r="A3538" t="s">
        <v>8251</v>
      </c>
    </row>
    <row r="3539" spans="1:1">
      <c r="A3539" t="s">
        <v>8254</v>
      </c>
    </row>
    <row r="3540" spans="1:1">
      <c r="A3540" t="s">
        <v>8258</v>
      </c>
    </row>
    <row r="3541" spans="1:1">
      <c r="A3541" t="s">
        <v>8259</v>
      </c>
    </row>
    <row r="3542" spans="1:1">
      <c r="A3542" t="s">
        <v>8260</v>
      </c>
    </row>
    <row r="3543" spans="1:1">
      <c r="A3543" t="s">
        <v>8261</v>
      </c>
    </row>
    <row r="3544" spans="1:1">
      <c r="A3544" t="s">
        <v>8264</v>
      </c>
    </row>
    <row r="3545" spans="1:1">
      <c r="A3545" t="s">
        <v>8265</v>
      </c>
    </row>
    <row r="3546" spans="1:1">
      <c r="A3546" t="s">
        <v>8270</v>
      </c>
    </row>
    <row r="3547" spans="1:1">
      <c r="A3547" t="s">
        <v>8273</v>
      </c>
    </row>
    <row r="3548" spans="1:1">
      <c r="A3548" t="s">
        <v>8274</v>
      </c>
    </row>
    <row r="3549" spans="1:1">
      <c r="A3549" t="s">
        <v>8276</v>
      </c>
    </row>
    <row r="3550" spans="1:1">
      <c r="A3550" t="s">
        <v>8278</v>
      </c>
    </row>
    <row r="3551" spans="1:1">
      <c r="A3551" t="s">
        <v>8280</v>
      </c>
    </row>
    <row r="3552" spans="1:1">
      <c r="A3552" t="s">
        <v>8282</v>
      </c>
    </row>
    <row r="3553" spans="1:1">
      <c r="A3553" t="s">
        <v>8284</v>
      </c>
    </row>
    <row r="3554" spans="1:1">
      <c r="A3554" t="s">
        <v>8285</v>
      </c>
    </row>
    <row r="3555" spans="1:1">
      <c r="A3555" t="s">
        <v>8287</v>
      </c>
    </row>
    <row r="3556" spans="1:1">
      <c r="A3556" t="s">
        <v>8292</v>
      </c>
    </row>
    <row r="3557" spans="1:1">
      <c r="A3557" t="s">
        <v>8293</v>
      </c>
    </row>
    <row r="3558" spans="1:1">
      <c r="A3558" t="s">
        <v>8294</v>
      </c>
    </row>
    <row r="3559" spans="1:1">
      <c r="A3559" t="s">
        <v>8295</v>
      </c>
    </row>
    <row r="3560" spans="1:1">
      <c r="A3560" t="s">
        <v>8301</v>
      </c>
    </row>
    <row r="3561" spans="1:1">
      <c r="A3561" t="s">
        <v>8305</v>
      </c>
    </row>
    <row r="3562" spans="1:1">
      <c r="A3562" t="s">
        <v>8307</v>
      </c>
    </row>
    <row r="3563" spans="1:1">
      <c r="A3563" t="s">
        <v>8308</v>
      </c>
    </row>
    <row r="3564" spans="1:1">
      <c r="A3564" t="s">
        <v>8310</v>
      </c>
    </row>
    <row r="3565" spans="1:1">
      <c r="A3565" t="s">
        <v>8312</v>
      </c>
    </row>
    <row r="3566" spans="1:1">
      <c r="A3566" t="s">
        <v>8314</v>
      </c>
    </row>
    <row r="3567" spans="1:1">
      <c r="A3567" t="s">
        <v>8316</v>
      </c>
    </row>
    <row r="3568" spans="1:1">
      <c r="A3568" t="s">
        <v>8317</v>
      </c>
    </row>
    <row r="3569" spans="1:1">
      <c r="A3569" t="s">
        <v>8322</v>
      </c>
    </row>
    <row r="3570" spans="1:1">
      <c r="A3570" t="s">
        <v>8327</v>
      </c>
    </row>
    <row r="3571" spans="1:1">
      <c r="A3571" t="s">
        <v>8328</v>
      </c>
    </row>
    <row r="3572" spans="1:1">
      <c r="A3572" t="s">
        <v>8329</v>
      </c>
    </row>
    <row r="3573" spans="1:1">
      <c r="A3573" t="s">
        <v>8330</v>
      </c>
    </row>
    <row r="3574" spans="1:1">
      <c r="A3574" t="s">
        <v>8338</v>
      </c>
    </row>
    <row r="3575" spans="1:1">
      <c r="A3575" t="s">
        <v>8340</v>
      </c>
    </row>
    <row r="3576" spans="1:1">
      <c r="A3576" t="s">
        <v>8342</v>
      </c>
    </row>
    <row r="3577" spans="1:1">
      <c r="A3577" t="s">
        <v>8346</v>
      </c>
    </row>
    <row r="3578" spans="1:1">
      <c r="A3578" t="s">
        <v>8347</v>
      </c>
    </row>
    <row r="3579" spans="1:1">
      <c r="A3579" t="s">
        <v>8348</v>
      </c>
    </row>
    <row r="3580" spans="1:1">
      <c r="A3580" t="s">
        <v>8349</v>
      </c>
    </row>
    <row r="3581" spans="1:1">
      <c r="A3581" t="s">
        <v>8352</v>
      </c>
    </row>
    <row r="3582" spans="1:1">
      <c r="A3582" t="s">
        <v>8353</v>
      </c>
    </row>
    <row r="3583" spans="1:1">
      <c r="A3583" t="s">
        <v>8355</v>
      </c>
    </row>
    <row r="3584" spans="1:1">
      <c r="A3584" t="s">
        <v>8358</v>
      </c>
    </row>
    <row r="3585" spans="1:1">
      <c r="A3585" t="s">
        <v>8360</v>
      </c>
    </row>
    <row r="3586" spans="1:1">
      <c r="A3586" t="s">
        <v>8361</v>
      </c>
    </row>
    <row r="3587" spans="1:1">
      <c r="A3587" t="s">
        <v>8364</v>
      </c>
    </row>
    <row r="3588" spans="1:1">
      <c r="A3588" t="s">
        <v>8365</v>
      </c>
    </row>
    <row r="3589" spans="1:1">
      <c r="A3589" t="s">
        <v>8366</v>
      </c>
    </row>
    <row r="3590" spans="1:1">
      <c r="A3590" t="s">
        <v>8370</v>
      </c>
    </row>
    <row r="3591" spans="1:1">
      <c r="A3591" t="s">
        <v>8371</v>
      </c>
    </row>
    <row r="3592" spans="1:1">
      <c r="A3592" t="s">
        <v>8374</v>
      </c>
    </row>
    <row r="3593" spans="1:1">
      <c r="A3593" t="s">
        <v>8376</v>
      </c>
    </row>
    <row r="3594" spans="1:1">
      <c r="A3594" t="s">
        <v>8377</v>
      </c>
    </row>
    <row r="3595" spans="1:1">
      <c r="A3595" t="s">
        <v>8378</v>
      </c>
    </row>
    <row r="3596" spans="1:1">
      <c r="A3596" t="s">
        <v>8380</v>
      </c>
    </row>
    <row r="3597" spans="1:1">
      <c r="A3597" t="s">
        <v>8383</v>
      </c>
    </row>
    <row r="3598" spans="1:1">
      <c r="A3598" t="s">
        <v>8384</v>
      </c>
    </row>
    <row r="3599" spans="1:1">
      <c r="A3599" t="s">
        <v>8392</v>
      </c>
    </row>
    <row r="3600" spans="1:1">
      <c r="A3600" t="s">
        <v>8393</v>
      </c>
    </row>
    <row r="3601" spans="1:1">
      <c r="A3601" t="s">
        <v>8396</v>
      </c>
    </row>
    <row r="3602" spans="1:1">
      <c r="A3602" t="s">
        <v>8397</v>
      </c>
    </row>
    <row r="3603" spans="1:1">
      <c r="A3603" t="s">
        <v>8403</v>
      </c>
    </row>
    <row r="3604" spans="1:1">
      <c r="A3604" t="s">
        <v>8405</v>
      </c>
    </row>
    <row r="3605" spans="1:1">
      <c r="A3605" t="s">
        <v>8407</v>
      </c>
    </row>
    <row r="3606" spans="1:1">
      <c r="A3606" t="s">
        <v>8410</v>
      </c>
    </row>
    <row r="3607" spans="1:1">
      <c r="A3607" t="s">
        <v>8411</v>
      </c>
    </row>
    <row r="3608" spans="1:1">
      <c r="A3608" t="s">
        <v>8413</v>
      </c>
    </row>
    <row r="3609" spans="1:1">
      <c r="A3609" t="s">
        <v>8425</v>
      </c>
    </row>
    <row r="3610" spans="1:1">
      <c r="A3610" t="s">
        <v>8427</v>
      </c>
    </row>
    <row r="3611" spans="1:1">
      <c r="A3611" t="s">
        <v>8429</v>
      </c>
    </row>
    <row r="3612" spans="1:1">
      <c r="A3612" t="s">
        <v>8431</v>
      </c>
    </row>
    <row r="3613" spans="1:1">
      <c r="A3613" t="s">
        <v>8433</v>
      </c>
    </row>
    <row r="3614" spans="1:1">
      <c r="A3614" t="s">
        <v>8434</v>
      </c>
    </row>
    <row r="3615" spans="1:1">
      <c r="A3615" t="s">
        <v>8436</v>
      </c>
    </row>
    <row r="3616" spans="1:1">
      <c r="A3616" t="s">
        <v>8438</v>
      </c>
    </row>
    <row r="3617" spans="1:1">
      <c r="A3617" t="s">
        <v>8440</v>
      </c>
    </row>
    <row r="3618" spans="1:1">
      <c r="A3618" t="s">
        <v>8441</v>
      </c>
    </row>
    <row r="3619" spans="1:1">
      <c r="A3619" t="s">
        <v>8442</v>
      </c>
    </row>
    <row r="3620" spans="1:1">
      <c r="A3620" t="s">
        <v>8443</v>
      </c>
    </row>
    <row r="3621" spans="1:1">
      <c r="A3621" t="s">
        <v>8445</v>
      </c>
    </row>
    <row r="3622" spans="1:1">
      <c r="A3622" t="s">
        <v>8447</v>
      </c>
    </row>
    <row r="3623" spans="1:1">
      <c r="A3623" t="s">
        <v>8448</v>
      </c>
    </row>
    <row r="3624" spans="1:1">
      <c r="A3624" t="s">
        <v>8450</v>
      </c>
    </row>
    <row r="3625" spans="1:1">
      <c r="A3625" t="s">
        <v>8452</v>
      </c>
    </row>
    <row r="3626" spans="1:1">
      <c r="A3626" t="s">
        <v>8453</v>
      </c>
    </row>
    <row r="3627" spans="1:1">
      <c r="A3627" t="s">
        <v>8455</v>
      </c>
    </row>
    <row r="3628" spans="1:1">
      <c r="A3628" t="s">
        <v>8457</v>
      </c>
    </row>
    <row r="3629" spans="1:1">
      <c r="A3629" t="s">
        <v>8459</v>
      </c>
    </row>
    <row r="3630" spans="1:1">
      <c r="A3630" t="s">
        <v>8460</v>
      </c>
    </row>
    <row r="3631" spans="1:1">
      <c r="A3631" t="s">
        <v>8462</v>
      </c>
    </row>
    <row r="3632" spans="1:1">
      <c r="A3632" t="s">
        <v>8464</v>
      </c>
    </row>
    <row r="3633" spans="1:1">
      <c r="A3633" t="s">
        <v>8465</v>
      </c>
    </row>
    <row r="3634" spans="1:1">
      <c r="A3634" t="s">
        <v>8467</v>
      </c>
    </row>
    <row r="3635" spans="1:1">
      <c r="A3635" t="s">
        <v>8468</v>
      </c>
    </row>
    <row r="3636" spans="1:1">
      <c r="A3636" t="s">
        <v>8471</v>
      </c>
    </row>
    <row r="3637" spans="1:1">
      <c r="A3637" t="s">
        <v>8473</v>
      </c>
    </row>
    <row r="3638" spans="1:1">
      <c r="A3638" t="s">
        <v>8475</v>
      </c>
    </row>
    <row r="3639" spans="1:1">
      <c r="A3639" t="s">
        <v>8476</v>
      </c>
    </row>
    <row r="3640" spans="1:1">
      <c r="A3640" t="s">
        <v>8478</v>
      </c>
    </row>
    <row r="3641" spans="1:1">
      <c r="A3641" t="s">
        <v>8480</v>
      </c>
    </row>
    <row r="3642" spans="1:1">
      <c r="A3642" t="s">
        <v>8482</v>
      </c>
    </row>
    <row r="3643" spans="1:1">
      <c r="A3643" t="s">
        <v>8483</v>
      </c>
    </row>
    <row r="3644" spans="1:1">
      <c r="A3644" t="s">
        <v>8484</v>
      </c>
    </row>
    <row r="3645" spans="1:1">
      <c r="A3645" t="s">
        <v>8486</v>
      </c>
    </row>
    <row r="3646" spans="1:1">
      <c r="A3646" t="s">
        <v>8487</v>
      </c>
    </row>
    <row r="3647" spans="1:1">
      <c r="A3647" t="s">
        <v>8489</v>
      </c>
    </row>
    <row r="3648" spans="1:1">
      <c r="A3648" t="s">
        <v>8491</v>
      </c>
    </row>
    <row r="3649" spans="1:1">
      <c r="A3649" t="s">
        <v>8493</v>
      </c>
    </row>
    <row r="3650" spans="1:1">
      <c r="A3650" t="s">
        <v>8494</v>
      </c>
    </row>
    <row r="3651" spans="1:1">
      <c r="A3651" t="s">
        <v>8496</v>
      </c>
    </row>
    <row r="3652" spans="1:1">
      <c r="A3652" t="s">
        <v>8497</v>
      </c>
    </row>
    <row r="3653" spans="1:1">
      <c r="A3653" t="s">
        <v>8498</v>
      </c>
    </row>
    <row r="3654" spans="1:1">
      <c r="A3654" t="s">
        <v>8500</v>
      </c>
    </row>
    <row r="3655" spans="1:1">
      <c r="A3655" t="s">
        <v>8501</v>
      </c>
    </row>
    <row r="3656" spans="1:1">
      <c r="A3656" t="s">
        <v>8502</v>
      </c>
    </row>
    <row r="3657" spans="1:1">
      <c r="A3657" t="s">
        <v>8504</v>
      </c>
    </row>
    <row r="3658" spans="1:1">
      <c r="A3658" t="s">
        <v>8506</v>
      </c>
    </row>
    <row r="3659" spans="1:1">
      <c r="A3659" t="s">
        <v>8509</v>
      </c>
    </row>
    <row r="3660" spans="1:1">
      <c r="A3660" t="s">
        <v>8511</v>
      </c>
    </row>
    <row r="3661" spans="1:1">
      <c r="A3661" t="s">
        <v>8515</v>
      </c>
    </row>
    <row r="3662" spans="1:1">
      <c r="A3662" t="s">
        <v>8517</v>
      </c>
    </row>
    <row r="3663" spans="1:1">
      <c r="A3663" t="s">
        <v>8518</v>
      </c>
    </row>
    <row r="3664" spans="1:1">
      <c r="A3664" t="s">
        <v>8520</v>
      </c>
    </row>
    <row r="3665" spans="1:1">
      <c r="A3665" t="s">
        <v>8522</v>
      </c>
    </row>
    <row r="3666" spans="1:1">
      <c r="A3666" t="s">
        <v>8524</v>
      </c>
    </row>
    <row r="3667" spans="1:1">
      <c r="A3667" t="s">
        <v>8525</v>
      </c>
    </row>
    <row r="3668" spans="1:1">
      <c r="A3668" t="s">
        <v>8526</v>
      </c>
    </row>
    <row r="3669" spans="1:1">
      <c r="A3669" t="s">
        <v>8527</v>
      </c>
    </row>
    <row r="3670" spans="1:1">
      <c r="A3670" t="s">
        <v>8529</v>
      </c>
    </row>
    <row r="3671" spans="1:1">
      <c r="A3671" t="s">
        <v>8531</v>
      </c>
    </row>
    <row r="3672" spans="1:1">
      <c r="A3672" t="s">
        <v>8536</v>
      </c>
    </row>
    <row r="3673" spans="1:1">
      <c r="A3673" t="s">
        <v>8538</v>
      </c>
    </row>
    <row r="3674" spans="1:1">
      <c r="A3674" t="s">
        <v>8539</v>
      </c>
    </row>
    <row r="3675" spans="1:1">
      <c r="A3675" t="s">
        <v>8540</v>
      </c>
    </row>
    <row r="3676" spans="1:1">
      <c r="A3676" t="s">
        <v>8541</v>
      </c>
    </row>
    <row r="3677" spans="1:1">
      <c r="A3677" t="s">
        <v>8542</v>
      </c>
    </row>
    <row r="3678" spans="1:1">
      <c r="A3678" t="s">
        <v>8544</v>
      </c>
    </row>
    <row r="3679" spans="1:1">
      <c r="A3679" t="s">
        <v>8545</v>
      </c>
    </row>
    <row r="3680" spans="1:1">
      <c r="A3680" t="s">
        <v>8546</v>
      </c>
    </row>
    <row r="3681" spans="1:1">
      <c r="A3681" t="s">
        <v>8547</v>
      </c>
    </row>
    <row r="3682" spans="1:1">
      <c r="A3682" t="s">
        <v>8549</v>
      </c>
    </row>
    <row r="3683" spans="1:1">
      <c r="A3683" t="s">
        <v>8553</v>
      </c>
    </row>
    <row r="3684" spans="1:1">
      <c r="A3684" t="s">
        <v>8556</v>
      </c>
    </row>
    <row r="3685" spans="1:1">
      <c r="A3685" t="s">
        <v>8586</v>
      </c>
    </row>
    <row r="3686" spans="1:1">
      <c r="A3686" t="s">
        <v>8587</v>
      </c>
    </row>
    <row r="3687" spans="1:1">
      <c r="A3687" t="s">
        <v>8588</v>
      </c>
    </row>
    <row r="3688" spans="1:1">
      <c r="A3688" t="s">
        <v>8589</v>
      </c>
    </row>
    <row r="3689" spans="1:1">
      <c r="A3689" t="s">
        <v>8590</v>
      </c>
    </row>
    <row r="3690" spans="1:1">
      <c r="A3690" t="s">
        <v>8592</v>
      </c>
    </row>
    <row r="3691" spans="1:1">
      <c r="A3691" t="s">
        <v>8594</v>
      </c>
    </row>
    <row r="3692" spans="1:1">
      <c r="A3692" t="s">
        <v>8595</v>
      </c>
    </row>
    <row r="3693" spans="1:1">
      <c r="A3693" t="s">
        <v>8596</v>
      </c>
    </row>
    <row r="3694" spans="1:1">
      <c r="A3694" t="s">
        <v>8597</v>
      </c>
    </row>
    <row r="3695" spans="1:1">
      <c r="A3695" t="s">
        <v>8598</v>
      </c>
    </row>
    <row r="3696" spans="1:1">
      <c r="A3696" t="s">
        <v>8599</v>
      </c>
    </row>
    <row r="3697" spans="1:1">
      <c r="A3697" t="s">
        <v>8601</v>
      </c>
    </row>
    <row r="3698" spans="1:1">
      <c r="A3698" t="s">
        <v>8602</v>
      </c>
    </row>
    <row r="3699" spans="1:1">
      <c r="A3699" t="s">
        <v>8604</v>
      </c>
    </row>
    <row r="3700" spans="1:1">
      <c r="A3700" t="s">
        <v>8606</v>
      </c>
    </row>
    <row r="3701" spans="1:1">
      <c r="A3701" t="s">
        <v>8607</v>
      </c>
    </row>
    <row r="3702" spans="1:1">
      <c r="A3702" t="s">
        <v>8609</v>
      </c>
    </row>
    <row r="3703" spans="1:1">
      <c r="A3703" t="s">
        <v>8611</v>
      </c>
    </row>
    <row r="3704" spans="1:1">
      <c r="A3704" t="s">
        <v>8613</v>
      </c>
    </row>
    <row r="3705" spans="1:1">
      <c r="A3705" t="s">
        <v>8614</v>
      </c>
    </row>
    <row r="3706" spans="1:1">
      <c r="A3706" t="s">
        <v>8616</v>
      </c>
    </row>
    <row r="3707" spans="1:1">
      <c r="A3707" t="s">
        <v>8617</v>
      </c>
    </row>
    <row r="3708" spans="1:1">
      <c r="A3708" t="s">
        <v>8618</v>
      </c>
    </row>
    <row r="3709" spans="1:1">
      <c r="A3709" t="s">
        <v>8619</v>
      </c>
    </row>
    <row r="3710" spans="1:1">
      <c r="A3710" t="s">
        <v>8621</v>
      </c>
    </row>
    <row r="3711" spans="1:1">
      <c r="A3711" t="s">
        <v>8622</v>
      </c>
    </row>
    <row r="3712" spans="1:1">
      <c r="A3712" t="s">
        <v>8624</v>
      </c>
    </row>
    <row r="3713" spans="1:1">
      <c r="A3713" t="s">
        <v>8625</v>
      </c>
    </row>
    <row r="3714" spans="1:1">
      <c r="A3714" t="s">
        <v>8627</v>
      </c>
    </row>
    <row r="3715" spans="1:1">
      <c r="A3715" t="s">
        <v>8629</v>
      </c>
    </row>
    <row r="3716" spans="1:1">
      <c r="A3716" t="s">
        <v>8630</v>
      </c>
    </row>
    <row r="3717" spans="1:1">
      <c r="A3717" t="s">
        <v>8631</v>
      </c>
    </row>
    <row r="3718" spans="1:1">
      <c r="A3718" t="s">
        <v>8633</v>
      </c>
    </row>
    <row r="3719" spans="1:1">
      <c r="A3719" t="s">
        <v>8635</v>
      </c>
    </row>
    <row r="3720" spans="1:1">
      <c r="A3720" t="s">
        <v>8637</v>
      </c>
    </row>
    <row r="3721" spans="1:1">
      <c r="A3721" t="s">
        <v>8638</v>
      </c>
    </row>
    <row r="3722" spans="1:1">
      <c r="A3722" t="s">
        <v>8639</v>
      </c>
    </row>
    <row r="3723" spans="1:1">
      <c r="A3723" t="s">
        <v>8640</v>
      </c>
    </row>
    <row r="3724" spans="1:1">
      <c r="A3724" t="s">
        <v>8642</v>
      </c>
    </row>
    <row r="3725" spans="1:1">
      <c r="A3725" t="s">
        <v>8644</v>
      </c>
    </row>
    <row r="3726" spans="1:1">
      <c r="A3726" t="s">
        <v>8645</v>
      </c>
    </row>
    <row r="3727" spans="1:1">
      <c r="A3727" t="s">
        <v>8646</v>
      </c>
    </row>
    <row r="3728" spans="1:1">
      <c r="A3728" t="s">
        <v>8648</v>
      </c>
    </row>
    <row r="3729" spans="1:1">
      <c r="A3729" t="s">
        <v>8649</v>
      </c>
    </row>
    <row r="3730" spans="1:1">
      <c r="A3730" t="s">
        <v>8650</v>
      </c>
    </row>
    <row r="3731" spans="1:1">
      <c r="A3731" t="s">
        <v>8651</v>
      </c>
    </row>
    <row r="3732" spans="1:1">
      <c r="A3732" t="s">
        <v>8652</v>
      </c>
    </row>
    <row r="3733" spans="1:1">
      <c r="A3733" t="s">
        <v>8653</v>
      </c>
    </row>
    <row r="3734" spans="1:1">
      <c r="A3734" t="s">
        <v>8654</v>
      </c>
    </row>
    <row r="3735" spans="1:1">
      <c r="A3735" t="s">
        <v>8656</v>
      </c>
    </row>
    <row r="3736" spans="1:1">
      <c r="A3736" t="s">
        <v>8657</v>
      </c>
    </row>
    <row r="3737" spans="1:1">
      <c r="A3737" t="s">
        <v>8658</v>
      </c>
    </row>
    <row r="3738" spans="1:1">
      <c r="A3738" t="s">
        <v>8659</v>
      </c>
    </row>
    <row r="3739" spans="1:1">
      <c r="A3739" t="s">
        <v>8661</v>
      </c>
    </row>
    <row r="3740" spans="1:1">
      <c r="A3740" t="s">
        <v>8662</v>
      </c>
    </row>
    <row r="3741" spans="1:1">
      <c r="A3741" t="s">
        <v>8663</v>
      </c>
    </row>
    <row r="3742" spans="1:1">
      <c r="A3742" t="s">
        <v>8665</v>
      </c>
    </row>
    <row r="3743" spans="1:1">
      <c r="A3743" t="s">
        <v>8667</v>
      </c>
    </row>
    <row r="3744" spans="1:1">
      <c r="A3744" t="s">
        <v>8668</v>
      </c>
    </row>
    <row r="3745" spans="1:1">
      <c r="A3745" t="s">
        <v>8669</v>
      </c>
    </row>
    <row r="3746" spans="1:1">
      <c r="A3746" t="s">
        <v>8670</v>
      </c>
    </row>
    <row r="3747" spans="1:1">
      <c r="A3747" t="s">
        <v>8671</v>
      </c>
    </row>
    <row r="3748" spans="1:1">
      <c r="A3748" t="s">
        <v>8673</v>
      </c>
    </row>
    <row r="3749" spans="1:1">
      <c r="A3749" t="s">
        <v>8674</v>
      </c>
    </row>
    <row r="3750" spans="1:1">
      <c r="A3750" t="s">
        <v>8676</v>
      </c>
    </row>
    <row r="3751" spans="1:1">
      <c r="A3751" t="s">
        <v>8677</v>
      </c>
    </row>
    <row r="3752" spans="1:1">
      <c r="A3752" t="s">
        <v>8679</v>
      </c>
    </row>
    <row r="3753" spans="1:1">
      <c r="A3753" t="s">
        <v>8680</v>
      </c>
    </row>
    <row r="3754" spans="1:1">
      <c r="A3754" t="s">
        <v>8681</v>
      </c>
    </row>
    <row r="3755" spans="1:1">
      <c r="A3755" t="s">
        <v>8682</v>
      </c>
    </row>
    <row r="3756" spans="1:1">
      <c r="A3756" t="s">
        <v>8683</v>
      </c>
    </row>
    <row r="3757" spans="1:1">
      <c r="A3757" t="s">
        <v>8685</v>
      </c>
    </row>
    <row r="3758" spans="1:1">
      <c r="A3758" t="s">
        <v>8686</v>
      </c>
    </row>
    <row r="3759" spans="1:1">
      <c r="A3759" t="s">
        <v>8688</v>
      </c>
    </row>
    <row r="3760" spans="1:1">
      <c r="A3760" t="s">
        <v>8689</v>
      </c>
    </row>
    <row r="3761" spans="1:1">
      <c r="A3761" t="s">
        <v>8690</v>
      </c>
    </row>
    <row r="3762" spans="1:1">
      <c r="A3762" t="s">
        <v>8692</v>
      </c>
    </row>
    <row r="3763" spans="1:1">
      <c r="A3763" t="s">
        <v>8694</v>
      </c>
    </row>
    <row r="3764" spans="1:1">
      <c r="A3764" t="s">
        <v>8696</v>
      </c>
    </row>
    <row r="3765" spans="1:1">
      <c r="A3765" t="s">
        <v>8699</v>
      </c>
    </row>
    <row r="3766" spans="1:1">
      <c r="A3766" t="s">
        <v>8703</v>
      </c>
    </row>
    <row r="3767" spans="1:1">
      <c r="A3767" t="s">
        <v>8718</v>
      </c>
    </row>
    <row r="3768" spans="1:1">
      <c r="A3768" t="s">
        <v>8720</v>
      </c>
    </row>
    <row r="3769" spans="1:1">
      <c r="A3769" t="s">
        <v>8721</v>
      </c>
    </row>
    <row r="3770" spans="1:1">
      <c r="A3770" t="s">
        <v>8722</v>
      </c>
    </row>
    <row r="3771" spans="1:1">
      <c r="A3771" t="s">
        <v>8723</v>
      </c>
    </row>
    <row r="3772" spans="1:1">
      <c r="A3772" t="s">
        <v>8725</v>
      </c>
    </row>
    <row r="3773" spans="1:1">
      <c r="A3773" t="s">
        <v>8727</v>
      </c>
    </row>
    <row r="3774" spans="1:1">
      <c r="A3774" t="s">
        <v>8729</v>
      </c>
    </row>
    <row r="3775" spans="1:1">
      <c r="A3775" t="s">
        <v>8731</v>
      </c>
    </row>
    <row r="3776" spans="1:1">
      <c r="A3776" t="s">
        <v>8733</v>
      </c>
    </row>
    <row r="3777" spans="1:1">
      <c r="A3777" t="s">
        <v>8735</v>
      </c>
    </row>
    <row r="3778" spans="1:1">
      <c r="A3778" t="s">
        <v>8737</v>
      </c>
    </row>
    <row r="3779" spans="1:1">
      <c r="A3779" t="s">
        <v>8739</v>
      </c>
    </row>
    <row r="3780" spans="1:1">
      <c r="A3780" t="s">
        <v>8741</v>
      </c>
    </row>
    <row r="3781" spans="1:1">
      <c r="A3781" t="s">
        <v>8742</v>
      </c>
    </row>
    <row r="3782" spans="1:1">
      <c r="A3782" t="s">
        <v>8743</v>
      </c>
    </row>
    <row r="3783" spans="1:1">
      <c r="A3783" t="s">
        <v>8744</v>
      </c>
    </row>
    <row r="3784" spans="1:1">
      <c r="A3784" t="s">
        <v>8746</v>
      </c>
    </row>
    <row r="3785" spans="1:1">
      <c r="A3785" t="s">
        <v>8747</v>
      </c>
    </row>
    <row r="3786" spans="1:1">
      <c r="A3786" t="s">
        <v>8749</v>
      </c>
    </row>
    <row r="3787" spans="1:1">
      <c r="A3787" t="s">
        <v>8750</v>
      </c>
    </row>
    <row r="3788" spans="1:1">
      <c r="A3788" t="s">
        <v>8752</v>
      </c>
    </row>
    <row r="3789" spans="1:1">
      <c r="A3789" t="s">
        <v>8754</v>
      </c>
    </row>
    <row r="3790" spans="1:1">
      <c r="A3790" t="s">
        <v>8756</v>
      </c>
    </row>
    <row r="3791" spans="1:1">
      <c r="A3791" t="s">
        <v>8758</v>
      </c>
    </row>
    <row r="3792" spans="1:1">
      <c r="A3792" t="s">
        <v>8760</v>
      </c>
    </row>
    <row r="3793" spans="1:1">
      <c r="A3793" t="s">
        <v>8762</v>
      </c>
    </row>
    <row r="3794" spans="1:1">
      <c r="A3794" t="s">
        <v>8763</v>
      </c>
    </row>
    <row r="3795" spans="1:1">
      <c r="A3795" t="s">
        <v>8764</v>
      </c>
    </row>
    <row r="3796" spans="1:1">
      <c r="A3796" t="s">
        <v>8766</v>
      </c>
    </row>
    <row r="3797" spans="1:1">
      <c r="A3797" t="s">
        <v>8768</v>
      </c>
    </row>
    <row r="3798" spans="1:1">
      <c r="A3798" t="s">
        <v>8769</v>
      </c>
    </row>
    <row r="3799" spans="1:1">
      <c r="A3799" t="s">
        <v>8770</v>
      </c>
    </row>
    <row r="3800" spans="1:1">
      <c r="A3800" t="s">
        <v>8772</v>
      </c>
    </row>
    <row r="3801" spans="1:1">
      <c r="A3801" t="s">
        <v>8773</v>
      </c>
    </row>
    <row r="3802" spans="1:1">
      <c r="A3802" t="s">
        <v>8774</v>
      </c>
    </row>
    <row r="3803" spans="1:1">
      <c r="A3803" t="s">
        <v>8775</v>
      </c>
    </row>
    <row r="3804" spans="1:1">
      <c r="A3804" t="s">
        <v>8776</v>
      </c>
    </row>
    <row r="3805" spans="1:1">
      <c r="A3805" t="s">
        <v>8778</v>
      </c>
    </row>
    <row r="3806" spans="1:1">
      <c r="A3806" t="s">
        <v>8779</v>
      </c>
    </row>
    <row r="3807" spans="1:1">
      <c r="A3807" t="s">
        <v>8781</v>
      </c>
    </row>
    <row r="3808" spans="1:1">
      <c r="A3808" t="s">
        <v>8782</v>
      </c>
    </row>
    <row r="3809" spans="1:1">
      <c r="A3809" t="s">
        <v>8783</v>
      </c>
    </row>
    <row r="3810" spans="1:1">
      <c r="A3810" t="s">
        <v>8785</v>
      </c>
    </row>
    <row r="3811" spans="1:1">
      <c r="A3811" t="s">
        <v>8786</v>
      </c>
    </row>
    <row r="3812" spans="1:1">
      <c r="A3812" t="s">
        <v>8787</v>
      </c>
    </row>
    <row r="3813" spans="1:1">
      <c r="A3813" t="s">
        <v>8789</v>
      </c>
    </row>
    <row r="3814" spans="1:1">
      <c r="A3814" t="s">
        <v>8790</v>
      </c>
    </row>
    <row r="3815" spans="1:1">
      <c r="A3815" t="s">
        <v>8791</v>
      </c>
    </row>
    <row r="3816" spans="1:1">
      <c r="A3816" t="s">
        <v>8792</v>
      </c>
    </row>
    <row r="3817" spans="1:1">
      <c r="A3817" t="s">
        <v>8795</v>
      </c>
    </row>
    <row r="3818" spans="1:1">
      <c r="A3818" t="s">
        <v>8797</v>
      </c>
    </row>
    <row r="3819" spans="1:1">
      <c r="A3819" t="s">
        <v>8798</v>
      </c>
    </row>
    <row r="3820" spans="1:1">
      <c r="A3820" t="s">
        <v>8800</v>
      </c>
    </row>
    <row r="3821" spans="1:1">
      <c r="A3821" t="s">
        <v>8801</v>
      </c>
    </row>
    <row r="3822" spans="1:1">
      <c r="A3822" t="s">
        <v>8802</v>
      </c>
    </row>
    <row r="3823" spans="1:1">
      <c r="A3823" t="s">
        <v>8804</v>
      </c>
    </row>
    <row r="3824" spans="1:1">
      <c r="A3824" t="s">
        <v>8806</v>
      </c>
    </row>
    <row r="3825" spans="1:1">
      <c r="A3825" t="s">
        <v>8807</v>
      </c>
    </row>
    <row r="3826" spans="1:1">
      <c r="A3826" t="s">
        <v>8808</v>
      </c>
    </row>
    <row r="3827" spans="1:1">
      <c r="A3827" t="s">
        <v>8810</v>
      </c>
    </row>
    <row r="3828" spans="1:1">
      <c r="A3828" t="s">
        <v>8812</v>
      </c>
    </row>
    <row r="3829" spans="1:1">
      <c r="A3829" t="s">
        <v>8813</v>
      </c>
    </row>
    <row r="3830" spans="1:1">
      <c r="A3830" t="s">
        <v>8814</v>
      </c>
    </row>
    <row r="3831" spans="1:1">
      <c r="A3831" t="s">
        <v>8815</v>
      </c>
    </row>
    <row r="3832" spans="1:1">
      <c r="A3832" t="s">
        <v>8816</v>
      </c>
    </row>
    <row r="3833" spans="1:1">
      <c r="A3833" t="s">
        <v>8818</v>
      </c>
    </row>
    <row r="3834" spans="1:1">
      <c r="A3834" t="s">
        <v>8819</v>
      </c>
    </row>
    <row r="3835" spans="1:1">
      <c r="A3835" t="s">
        <v>8820</v>
      </c>
    </row>
    <row r="3836" spans="1:1">
      <c r="A3836" t="s">
        <v>8821</v>
      </c>
    </row>
    <row r="3837" spans="1:1">
      <c r="A3837" t="s">
        <v>8822</v>
      </c>
    </row>
    <row r="3838" spans="1:1">
      <c r="A3838" t="s">
        <v>8823</v>
      </c>
    </row>
    <row r="3839" spans="1:1">
      <c r="A3839" t="s">
        <v>8825</v>
      </c>
    </row>
    <row r="3840" spans="1:1">
      <c r="A3840" t="s">
        <v>8828</v>
      </c>
    </row>
    <row r="3841" spans="1:1">
      <c r="A3841" t="s">
        <v>8829</v>
      </c>
    </row>
    <row r="3842" spans="1:1">
      <c r="A3842" t="s">
        <v>8831</v>
      </c>
    </row>
    <row r="3843" spans="1:1">
      <c r="A3843" t="s">
        <v>8836</v>
      </c>
    </row>
    <row r="3844" spans="1:1">
      <c r="A3844" t="s">
        <v>8837</v>
      </c>
    </row>
    <row r="3845" spans="1:1">
      <c r="A3845" t="s">
        <v>8840</v>
      </c>
    </row>
    <row r="3846" spans="1:1">
      <c r="A3846" t="s">
        <v>8842</v>
      </c>
    </row>
    <row r="3847" spans="1:1">
      <c r="A3847" t="s">
        <v>8843</v>
      </c>
    </row>
    <row r="3848" spans="1:1">
      <c r="A3848" t="s">
        <v>8847</v>
      </c>
    </row>
    <row r="3849" spans="1:1">
      <c r="A3849" t="s">
        <v>8848</v>
      </c>
    </row>
    <row r="3850" spans="1:1">
      <c r="A3850" t="s">
        <v>8850</v>
      </c>
    </row>
    <row r="3851" spans="1:1">
      <c r="A3851" t="s">
        <v>8852</v>
      </c>
    </row>
    <row r="3852" spans="1:1">
      <c r="A3852" t="s">
        <v>8854</v>
      </c>
    </row>
    <row r="3853" spans="1:1">
      <c r="A3853" t="s">
        <v>8856</v>
      </c>
    </row>
    <row r="3854" spans="1:1">
      <c r="A3854" t="s">
        <v>8857</v>
      </c>
    </row>
    <row r="3855" spans="1:1">
      <c r="A3855" t="s">
        <v>8861</v>
      </c>
    </row>
    <row r="3856" spans="1:1">
      <c r="A3856" t="s">
        <v>8862</v>
      </c>
    </row>
    <row r="3857" spans="1:1">
      <c r="A3857" t="s">
        <v>8863</v>
      </c>
    </row>
    <row r="3858" spans="1:1">
      <c r="A3858" t="s">
        <v>8864</v>
      </c>
    </row>
    <row r="3859" spans="1:1">
      <c r="A3859" t="s">
        <v>8868</v>
      </c>
    </row>
    <row r="3860" spans="1:1">
      <c r="A3860" t="s">
        <v>8870</v>
      </c>
    </row>
    <row r="3861" spans="1:1">
      <c r="A3861" t="s">
        <v>8872</v>
      </c>
    </row>
    <row r="3862" spans="1:1">
      <c r="A3862" t="s">
        <v>8874</v>
      </c>
    </row>
    <row r="3863" spans="1:1">
      <c r="A3863" t="s">
        <v>8876</v>
      </c>
    </row>
    <row r="3864" spans="1:1">
      <c r="A3864" t="s">
        <v>8878</v>
      </c>
    </row>
    <row r="3865" spans="1:1">
      <c r="A3865" t="s">
        <v>8879</v>
      </c>
    </row>
    <row r="3866" spans="1:1">
      <c r="A3866" t="s">
        <v>8882</v>
      </c>
    </row>
    <row r="3867" spans="1:1">
      <c r="A3867" t="s">
        <v>8887</v>
      </c>
    </row>
    <row r="3868" spans="1:1">
      <c r="A3868" t="s">
        <v>8890</v>
      </c>
    </row>
    <row r="3869" spans="1:1">
      <c r="A3869" t="s">
        <v>8895</v>
      </c>
    </row>
    <row r="3870" spans="1:1">
      <c r="A3870" t="s">
        <v>8896</v>
      </c>
    </row>
    <row r="3871" spans="1:1">
      <c r="A3871" t="s">
        <v>8900</v>
      </c>
    </row>
    <row r="3872" spans="1:1">
      <c r="A3872" t="s">
        <v>8903</v>
      </c>
    </row>
    <row r="3873" spans="1:1">
      <c r="A3873" t="s">
        <v>8904</v>
      </c>
    </row>
    <row r="3874" spans="1:1">
      <c r="A3874" t="s">
        <v>8908</v>
      </c>
    </row>
    <row r="3875" spans="1:1">
      <c r="A3875" t="s">
        <v>8910</v>
      </c>
    </row>
    <row r="3876" spans="1:1">
      <c r="A3876" t="s">
        <v>8918</v>
      </c>
    </row>
    <row r="3877" spans="1:1">
      <c r="A3877" t="s">
        <v>8923</v>
      </c>
    </row>
    <row r="3878" spans="1:1">
      <c r="A3878" t="s">
        <v>8924</v>
      </c>
    </row>
    <row r="3879" spans="1:1">
      <c r="A3879" t="s">
        <v>8925</v>
      </c>
    </row>
    <row r="3880" spans="1:1">
      <c r="A3880" t="s">
        <v>8926</v>
      </c>
    </row>
    <row r="3881" spans="1:1">
      <c r="A3881" t="s">
        <v>8928</v>
      </c>
    </row>
    <row r="3882" spans="1:1">
      <c r="A3882" t="s">
        <v>8930</v>
      </c>
    </row>
    <row r="3883" spans="1:1">
      <c r="A3883" t="s">
        <v>8931</v>
      </c>
    </row>
    <row r="3884" spans="1:1">
      <c r="A3884" t="s">
        <v>8932</v>
      </c>
    </row>
    <row r="3885" spans="1:1">
      <c r="A3885" t="s">
        <v>8933</v>
      </c>
    </row>
    <row r="3886" spans="1:1">
      <c r="A3886" t="s">
        <v>8935</v>
      </c>
    </row>
    <row r="3887" spans="1:1">
      <c r="A3887" t="s">
        <v>8936</v>
      </c>
    </row>
    <row r="3888" spans="1:1">
      <c r="A3888" t="s">
        <v>8939</v>
      </c>
    </row>
    <row r="3889" spans="1:1">
      <c r="A3889" t="s">
        <v>8942</v>
      </c>
    </row>
    <row r="3890" spans="1:1">
      <c r="A3890" t="s">
        <v>8945</v>
      </c>
    </row>
    <row r="3891" spans="1:1">
      <c r="A3891" t="s">
        <v>8947</v>
      </c>
    </row>
    <row r="3892" spans="1:1">
      <c r="A3892" t="s">
        <v>8948</v>
      </c>
    </row>
    <row r="3893" spans="1:1">
      <c r="A3893" t="s">
        <v>8950</v>
      </c>
    </row>
    <row r="3894" spans="1:1">
      <c r="A3894" t="s">
        <v>8953</v>
      </c>
    </row>
    <row r="3895" spans="1:1">
      <c r="A3895" t="s">
        <v>8959</v>
      </c>
    </row>
    <row r="3896" spans="1:1">
      <c r="A3896" t="s">
        <v>8960</v>
      </c>
    </row>
    <row r="3897" spans="1:1">
      <c r="A3897" t="s">
        <v>8961</v>
      </c>
    </row>
    <row r="3898" spans="1:1">
      <c r="A3898" t="s">
        <v>8963</v>
      </c>
    </row>
    <row r="3899" spans="1:1">
      <c r="A3899" t="s">
        <v>8964</v>
      </c>
    </row>
    <row r="3900" spans="1:1">
      <c r="A3900" t="s">
        <v>8965</v>
      </c>
    </row>
    <row r="3901" spans="1:1">
      <c r="A3901" t="s">
        <v>8966</v>
      </c>
    </row>
    <row r="3902" spans="1:1">
      <c r="A3902" t="s">
        <v>8969</v>
      </c>
    </row>
    <row r="3903" spans="1:1">
      <c r="A3903" t="s">
        <v>8971</v>
      </c>
    </row>
    <row r="3904" spans="1:1">
      <c r="A3904" t="s">
        <v>8972</v>
      </c>
    </row>
    <row r="3905" spans="1:1">
      <c r="A3905" t="s">
        <v>8975</v>
      </c>
    </row>
    <row r="3906" spans="1:1">
      <c r="A3906" t="s">
        <v>8976</v>
      </c>
    </row>
    <row r="3907" spans="1:1">
      <c r="A3907" t="s">
        <v>8980</v>
      </c>
    </row>
    <row r="3908" spans="1:1">
      <c r="A3908" t="s">
        <v>8981</v>
      </c>
    </row>
    <row r="3909" spans="1:1">
      <c r="A3909" t="s">
        <v>8983</v>
      </c>
    </row>
    <row r="3910" spans="1:1">
      <c r="A3910" t="s">
        <v>8986</v>
      </c>
    </row>
    <row r="3911" spans="1:1">
      <c r="A3911" t="s">
        <v>8987</v>
      </c>
    </row>
    <row r="3912" spans="1:1">
      <c r="A3912" t="s">
        <v>8989</v>
      </c>
    </row>
    <row r="3913" spans="1:1">
      <c r="A3913" t="s">
        <v>8994</v>
      </c>
    </row>
    <row r="3914" spans="1:1">
      <c r="A3914" t="s">
        <v>8998</v>
      </c>
    </row>
    <row r="3915" spans="1:1">
      <c r="A3915" t="s">
        <v>9000</v>
      </c>
    </row>
    <row r="3916" spans="1:1">
      <c r="A3916" t="s">
        <v>9007</v>
      </c>
    </row>
    <row r="3917" spans="1:1">
      <c r="A3917" t="s">
        <v>9008</v>
      </c>
    </row>
    <row r="3918" spans="1:1">
      <c r="A3918" t="s">
        <v>9009</v>
      </c>
    </row>
    <row r="3919" spans="1:1">
      <c r="A3919" t="s">
        <v>9010</v>
      </c>
    </row>
    <row r="3920" spans="1:1">
      <c r="A3920" t="s">
        <v>9013</v>
      </c>
    </row>
    <row r="3921" spans="1:1">
      <c r="A3921" t="s">
        <v>9014</v>
      </c>
    </row>
    <row r="3922" spans="1:1">
      <c r="A3922" t="s">
        <v>9017</v>
      </c>
    </row>
    <row r="3923" spans="1:1">
      <c r="A3923" t="s">
        <v>9018</v>
      </c>
    </row>
    <row r="3924" spans="1:1">
      <c r="A3924" t="s">
        <v>9021</v>
      </c>
    </row>
    <row r="3925" spans="1:1">
      <c r="A3925" t="s">
        <v>9022</v>
      </c>
    </row>
    <row r="3926" spans="1:1">
      <c r="A3926" t="s">
        <v>9025</v>
      </c>
    </row>
    <row r="3927" spans="1:1">
      <c r="A3927" t="s">
        <v>9031</v>
      </c>
    </row>
    <row r="3928" spans="1:1">
      <c r="A3928" t="s">
        <v>9032</v>
      </c>
    </row>
    <row r="3929" spans="1:1">
      <c r="A3929" t="s">
        <v>9035</v>
      </c>
    </row>
    <row r="3930" spans="1:1">
      <c r="A3930" t="s">
        <v>9038</v>
      </c>
    </row>
    <row r="3931" spans="1:1">
      <c r="A3931" t="s">
        <v>9040</v>
      </c>
    </row>
    <row r="3932" spans="1:1">
      <c r="A3932" t="s">
        <v>9042</v>
      </c>
    </row>
    <row r="3933" spans="1:1">
      <c r="A3933" t="s">
        <v>9043</v>
      </c>
    </row>
    <row r="3934" spans="1:1">
      <c r="A3934" t="s">
        <v>9046</v>
      </c>
    </row>
    <row r="3935" spans="1:1">
      <c r="A3935" t="s">
        <v>9051</v>
      </c>
    </row>
    <row r="3936" spans="1:1">
      <c r="A3936" t="s">
        <v>9053</v>
      </c>
    </row>
    <row r="3937" spans="1:1">
      <c r="A3937" t="s">
        <v>9054</v>
      </c>
    </row>
    <row r="3938" spans="1:1">
      <c r="A3938" t="s">
        <v>9057</v>
      </c>
    </row>
    <row r="3939" spans="1:1">
      <c r="A3939" t="s">
        <v>9062</v>
      </c>
    </row>
    <row r="3940" spans="1:1">
      <c r="A3940" t="s">
        <v>9063</v>
      </c>
    </row>
    <row r="3941" spans="1:1">
      <c r="A3941" t="s">
        <v>9064</v>
      </c>
    </row>
    <row r="3942" spans="1:1">
      <c r="A3942" t="s">
        <v>9066</v>
      </c>
    </row>
    <row r="3943" spans="1:1">
      <c r="A3943" t="s">
        <v>9072</v>
      </c>
    </row>
    <row r="3944" spans="1:1">
      <c r="A3944" t="s">
        <v>9073</v>
      </c>
    </row>
    <row r="3945" spans="1:1">
      <c r="A3945" t="s">
        <v>9074</v>
      </c>
    </row>
    <row r="3946" spans="1:1">
      <c r="A3946" t="s">
        <v>9075</v>
      </c>
    </row>
    <row r="3947" spans="1:1">
      <c r="A3947" t="s">
        <v>9077</v>
      </c>
    </row>
    <row r="3948" spans="1:1">
      <c r="A3948" t="s">
        <v>9079</v>
      </c>
    </row>
    <row r="3949" spans="1:1">
      <c r="A3949" t="s">
        <v>9083</v>
      </c>
    </row>
    <row r="3950" spans="1:1">
      <c r="A3950" t="s">
        <v>9087</v>
      </c>
    </row>
    <row r="3951" spans="1:1">
      <c r="A3951" t="s">
        <v>9089</v>
      </c>
    </row>
    <row r="3952" spans="1:1">
      <c r="A3952" t="s">
        <v>9090</v>
      </c>
    </row>
    <row r="3953" spans="1:1">
      <c r="A3953" t="s">
        <v>9094</v>
      </c>
    </row>
    <row r="3954" spans="1:1">
      <c r="A3954" t="s">
        <v>9096</v>
      </c>
    </row>
    <row r="3955" spans="1:1">
      <c r="A3955" t="s">
        <v>9098</v>
      </c>
    </row>
    <row r="3956" spans="1:1">
      <c r="A3956" t="s">
        <v>9100</v>
      </c>
    </row>
    <row r="3957" spans="1:1">
      <c r="A3957" t="s">
        <v>9102</v>
      </c>
    </row>
    <row r="3958" spans="1:1">
      <c r="A3958" t="s">
        <v>9104</v>
      </c>
    </row>
    <row r="3959" spans="1:1">
      <c r="A3959" t="s">
        <v>9105</v>
      </c>
    </row>
    <row r="3960" spans="1:1">
      <c r="A3960" t="s">
        <v>9109</v>
      </c>
    </row>
    <row r="3961" spans="1:1">
      <c r="A3961" t="s">
        <v>9111</v>
      </c>
    </row>
    <row r="3962" spans="1:1">
      <c r="A3962" t="s">
        <v>9115</v>
      </c>
    </row>
    <row r="3963" spans="1:1">
      <c r="A3963" t="s">
        <v>9117</v>
      </c>
    </row>
    <row r="3964" spans="1:1">
      <c r="A3964" t="s">
        <v>9119</v>
      </c>
    </row>
    <row r="3965" spans="1:1">
      <c r="A3965" t="s">
        <v>9121</v>
      </c>
    </row>
    <row r="3966" spans="1:1">
      <c r="A3966" t="s">
        <v>9122</v>
      </c>
    </row>
    <row r="3967" spans="1:1">
      <c r="A3967" t="s">
        <v>9123</v>
      </c>
    </row>
    <row r="3968" spans="1:1">
      <c r="A3968" t="s">
        <v>9125</v>
      </c>
    </row>
    <row r="3969" spans="1:1">
      <c r="A3969" t="s">
        <v>9127</v>
      </c>
    </row>
    <row r="3970" spans="1:1">
      <c r="A3970" t="s">
        <v>9129</v>
      </c>
    </row>
    <row r="3971" spans="1:1">
      <c r="A3971" t="s">
        <v>9131</v>
      </c>
    </row>
    <row r="3972" spans="1:1">
      <c r="A3972" t="s">
        <v>9132</v>
      </c>
    </row>
    <row r="3973" spans="1:1">
      <c r="A3973" t="s">
        <v>9133</v>
      </c>
    </row>
    <row r="3974" spans="1:1">
      <c r="A3974" t="s">
        <v>9135</v>
      </c>
    </row>
    <row r="3975" spans="1:1">
      <c r="A3975" t="s">
        <v>9137</v>
      </c>
    </row>
    <row r="3976" spans="1:1">
      <c r="A3976" t="s">
        <v>9139</v>
      </c>
    </row>
    <row r="3977" spans="1:1">
      <c r="A3977" t="s">
        <v>9141</v>
      </c>
    </row>
    <row r="3978" spans="1:1">
      <c r="A3978" t="s">
        <v>9142</v>
      </c>
    </row>
    <row r="3979" spans="1:1">
      <c r="A3979" t="s">
        <v>9145</v>
      </c>
    </row>
    <row r="3980" spans="1:1">
      <c r="A3980" t="s">
        <v>9149</v>
      </c>
    </row>
    <row r="3981" spans="1:1">
      <c r="A3981" t="s">
        <v>9153</v>
      </c>
    </row>
    <row r="3982" spans="1:1">
      <c r="A3982" t="s">
        <v>9156</v>
      </c>
    </row>
    <row r="3983" spans="1:1">
      <c r="A3983" t="s">
        <v>9159</v>
      </c>
    </row>
    <row r="3984" spans="1:1">
      <c r="A3984" t="s">
        <v>9163</v>
      </c>
    </row>
    <row r="3985" spans="1:1">
      <c r="A3985" t="s">
        <v>9165</v>
      </c>
    </row>
    <row r="3986" spans="1:1">
      <c r="A3986" t="s">
        <v>9173</v>
      </c>
    </row>
    <row r="3987" spans="1:1">
      <c r="A3987" t="s">
        <v>9178</v>
      </c>
    </row>
    <row r="3988" spans="1:1">
      <c r="A3988" t="s">
        <v>9179</v>
      </c>
    </row>
    <row r="3989" spans="1:1">
      <c r="A3989" t="s">
        <v>9180</v>
      </c>
    </row>
    <row r="3990" spans="1:1">
      <c r="A3990" t="s">
        <v>9182</v>
      </c>
    </row>
    <row r="3991" spans="1:1">
      <c r="A3991" t="s">
        <v>9183</v>
      </c>
    </row>
    <row r="3992" spans="1:1">
      <c r="A3992" t="s">
        <v>9184</v>
      </c>
    </row>
    <row r="3993" spans="1:1">
      <c r="A3993" t="s">
        <v>9185</v>
      </c>
    </row>
    <row r="3994" spans="1:1">
      <c r="A3994" t="s">
        <v>9186</v>
      </c>
    </row>
    <row r="3995" spans="1:1">
      <c r="A3995" t="s">
        <v>9188</v>
      </c>
    </row>
    <row r="3996" spans="1:1">
      <c r="A3996" t="s">
        <v>9189</v>
      </c>
    </row>
    <row r="3997" spans="1:1">
      <c r="A3997" t="s">
        <v>9194</v>
      </c>
    </row>
    <row r="3998" spans="1:1">
      <c r="A3998" t="s">
        <v>9199</v>
      </c>
    </row>
    <row r="3999" spans="1:1">
      <c r="A3999" t="s">
        <v>9200</v>
      </c>
    </row>
    <row r="4000" spans="1:1">
      <c r="A4000" t="s">
        <v>9203</v>
      </c>
    </row>
    <row r="4001" spans="1:1">
      <c r="A4001" t="s">
        <v>9208</v>
      </c>
    </row>
    <row r="4002" spans="1:1">
      <c r="A4002" t="s">
        <v>9212</v>
      </c>
    </row>
    <row r="4003" spans="1:1">
      <c r="A4003" t="s">
        <v>9221</v>
      </c>
    </row>
    <row r="4004" spans="1:1">
      <c r="A4004" t="s">
        <v>9223</v>
      </c>
    </row>
    <row r="4005" spans="1:1">
      <c r="A4005" t="s">
        <v>9225</v>
      </c>
    </row>
    <row r="4006" spans="1:1">
      <c r="A4006" t="s">
        <v>9226</v>
      </c>
    </row>
    <row r="4007" spans="1:1">
      <c r="A4007" t="s">
        <v>9227</v>
      </c>
    </row>
    <row r="4008" spans="1:1">
      <c r="A4008" t="s">
        <v>9228</v>
      </c>
    </row>
    <row r="4009" spans="1:1">
      <c r="A4009" t="s">
        <v>9229</v>
      </c>
    </row>
    <row r="4010" spans="1:1">
      <c r="A4010" t="s">
        <v>9231</v>
      </c>
    </row>
    <row r="4011" spans="1:1">
      <c r="A4011" t="s">
        <v>9232</v>
      </c>
    </row>
    <row r="4012" spans="1:1">
      <c r="A4012" t="s">
        <v>9234</v>
      </c>
    </row>
    <row r="4013" spans="1:1">
      <c r="A4013" t="s">
        <v>9235</v>
      </c>
    </row>
    <row r="4014" spans="1:1">
      <c r="A4014" t="s">
        <v>9236</v>
      </c>
    </row>
    <row r="4015" spans="1:1">
      <c r="A4015" t="s">
        <v>9237</v>
      </c>
    </row>
    <row r="4016" spans="1:1">
      <c r="A4016" t="s">
        <v>9238</v>
      </c>
    </row>
    <row r="4017" spans="1:1">
      <c r="A4017" t="s">
        <v>9240</v>
      </c>
    </row>
    <row r="4018" spans="1:1">
      <c r="A4018" t="s">
        <v>9242</v>
      </c>
    </row>
    <row r="4019" spans="1:1">
      <c r="A4019" t="s">
        <v>9243</v>
      </c>
    </row>
    <row r="4020" spans="1:1">
      <c r="A4020" t="s">
        <v>9244</v>
      </c>
    </row>
    <row r="4021" spans="1:1">
      <c r="A4021" t="s">
        <v>9245</v>
      </c>
    </row>
    <row r="4022" spans="1:1">
      <c r="A4022" t="s">
        <v>9246</v>
      </c>
    </row>
    <row r="4023" spans="1:1">
      <c r="A4023" t="s">
        <v>9247</v>
      </c>
    </row>
    <row r="4024" spans="1:1">
      <c r="A4024" t="s">
        <v>9249</v>
      </c>
    </row>
    <row r="4025" spans="1:1">
      <c r="A4025" t="s">
        <v>9253</v>
      </c>
    </row>
    <row r="4026" spans="1:1">
      <c r="A4026" t="s">
        <v>9254</v>
      </c>
    </row>
    <row r="4027" spans="1:1">
      <c r="A4027" t="s">
        <v>9255</v>
      </c>
    </row>
    <row r="4028" spans="1:1">
      <c r="A4028" t="s">
        <v>9256</v>
      </c>
    </row>
    <row r="4029" spans="1:1">
      <c r="A4029" t="s">
        <v>9258</v>
      </c>
    </row>
    <row r="4030" spans="1:1">
      <c r="A4030" t="s">
        <v>9259</v>
      </c>
    </row>
    <row r="4031" spans="1:1">
      <c r="A4031" t="s">
        <v>9260</v>
      </c>
    </row>
    <row r="4032" spans="1:1">
      <c r="A4032" t="s">
        <v>9263</v>
      </c>
    </row>
    <row r="4033" spans="1:1">
      <c r="A4033" t="s">
        <v>9264</v>
      </c>
    </row>
    <row r="4034" spans="1:1">
      <c r="A4034" t="s">
        <v>9267</v>
      </c>
    </row>
    <row r="4035" spans="1:1">
      <c r="A4035" t="s">
        <v>9268</v>
      </c>
    </row>
    <row r="4036" spans="1:1">
      <c r="A4036" t="s">
        <v>9272</v>
      </c>
    </row>
    <row r="4037" spans="1:1">
      <c r="A4037" t="s">
        <v>9274</v>
      </c>
    </row>
    <row r="4038" spans="1:1">
      <c r="A4038" t="s">
        <v>9275</v>
      </c>
    </row>
    <row r="4039" spans="1:1">
      <c r="A4039" t="s">
        <v>9279</v>
      </c>
    </row>
    <row r="4040" spans="1:1">
      <c r="A4040" t="s">
        <v>9283</v>
      </c>
    </row>
    <row r="4041" spans="1:1">
      <c r="A4041" t="s">
        <v>9284</v>
      </c>
    </row>
    <row r="4042" spans="1:1">
      <c r="A4042" t="s">
        <v>9285</v>
      </c>
    </row>
    <row r="4043" spans="1:1">
      <c r="A4043" t="s">
        <v>9287</v>
      </c>
    </row>
    <row r="4044" spans="1:1">
      <c r="A4044" t="s">
        <v>9297</v>
      </c>
    </row>
    <row r="4045" spans="1:1">
      <c r="A4045" t="s">
        <v>9299</v>
      </c>
    </row>
    <row r="4046" spans="1:1">
      <c r="A4046" t="s">
        <v>9301</v>
      </c>
    </row>
    <row r="4047" spans="1:1">
      <c r="A4047" t="s">
        <v>9302</v>
      </c>
    </row>
    <row r="4048" spans="1:1">
      <c r="A4048" t="s">
        <v>9304</v>
      </c>
    </row>
    <row r="4049" spans="1:1">
      <c r="A4049" t="s">
        <v>9306</v>
      </c>
    </row>
    <row r="4050" spans="1:1">
      <c r="A4050" t="s">
        <v>9308</v>
      </c>
    </row>
    <row r="4051" spans="1:1">
      <c r="A4051" t="s">
        <v>9310</v>
      </c>
    </row>
    <row r="4052" spans="1:1">
      <c r="A4052" t="s">
        <v>9311</v>
      </c>
    </row>
    <row r="4053" spans="1:1">
      <c r="A4053" t="s">
        <v>9312</v>
      </c>
    </row>
    <row r="4054" spans="1:1">
      <c r="A4054" t="s">
        <v>9314</v>
      </c>
    </row>
    <row r="4055" spans="1:1">
      <c r="A4055" t="s">
        <v>9316</v>
      </c>
    </row>
    <row r="4056" spans="1:1">
      <c r="A4056" t="s">
        <v>9317</v>
      </c>
    </row>
    <row r="4057" spans="1:1">
      <c r="A4057" t="s">
        <v>9319</v>
      </c>
    </row>
    <row r="4058" spans="1:1">
      <c r="A4058" t="s">
        <v>9320</v>
      </c>
    </row>
    <row r="4059" spans="1:1">
      <c r="A4059" t="s">
        <v>9321</v>
      </c>
    </row>
    <row r="4060" spans="1:1">
      <c r="A4060" t="s">
        <v>9323</v>
      </c>
    </row>
    <row r="4061" spans="1:1">
      <c r="A4061" t="s">
        <v>9324</v>
      </c>
    </row>
    <row r="4062" spans="1:1">
      <c r="A4062" t="s">
        <v>9326</v>
      </c>
    </row>
    <row r="4063" spans="1:1">
      <c r="A4063" t="s">
        <v>9327</v>
      </c>
    </row>
    <row r="4064" spans="1:1">
      <c r="A4064" t="s">
        <v>9329</v>
      </c>
    </row>
    <row r="4065" spans="1:1">
      <c r="A4065" t="s">
        <v>9331</v>
      </c>
    </row>
    <row r="4066" spans="1:1">
      <c r="A4066" t="s">
        <v>9332</v>
      </c>
    </row>
    <row r="4067" spans="1:1">
      <c r="A4067" t="s">
        <v>9335</v>
      </c>
    </row>
    <row r="4068" spans="1:1">
      <c r="A4068" t="s">
        <v>9339</v>
      </c>
    </row>
    <row r="4069" spans="1:1">
      <c r="A4069" t="s">
        <v>9341</v>
      </c>
    </row>
    <row r="4070" spans="1:1">
      <c r="A4070" t="s">
        <v>9342</v>
      </c>
    </row>
    <row r="4071" spans="1:1">
      <c r="A4071" t="s">
        <v>9343</v>
      </c>
    </row>
    <row r="4072" spans="1:1">
      <c r="A4072" t="s">
        <v>9345</v>
      </c>
    </row>
    <row r="4073" spans="1:1">
      <c r="A4073" t="s">
        <v>9347</v>
      </c>
    </row>
    <row r="4074" spans="1:1">
      <c r="A4074" t="s">
        <v>9349</v>
      </c>
    </row>
    <row r="4075" spans="1:1">
      <c r="A4075" t="s">
        <v>9350</v>
      </c>
    </row>
    <row r="4076" spans="1:1">
      <c r="A4076" t="s">
        <v>9352</v>
      </c>
    </row>
    <row r="4077" spans="1:1">
      <c r="A4077" t="s">
        <v>9354</v>
      </c>
    </row>
    <row r="4078" spans="1:1">
      <c r="A4078" t="s">
        <v>9356</v>
      </c>
    </row>
    <row r="4079" spans="1:1">
      <c r="A4079" t="s">
        <v>9358</v>
      </c>
    </row>
    <row r="4080" spans="1:1">
      <c r="A4080" t="s">
        <v>9359</v>
      </c>
    </row>
    <row r="4081" spans="1:1">
      <c r="A4081" t="s">
        <v>9361</v>
      </c>
    </row>
    <row r="4082" spans="1:1">
      <c r="A4082" t="s">
        <v>9362</v>
      </c>
    </row>
    <row r="4083" spans="1:1">
      <c r="A4083" t="s">
        <v>9365</v>
      </c>
    </row>
    <row r="4084" spans="1:1">
      <c r="A4084" t="s">
        <v>9367</v>
      </c>
    </row>
    <row r="4085" spans="1:1">
      <c r="A4085" t="s">
        <v>9369</v>
      </c>
    </row>
    <row r="4086" spans="1:1">
      <c r="A4086" t="s">
        <v>9372</v>
      </c>
    </row>
    <row r="4087" spans="1:1">
      <c r="A4087" t="s">
        <v>9375</v>
      </c>
    </row>
    <row r="4088" spans="1:1">
      <c r="A4088" t="s">
        <v>9382</v>
      </c>
    </row>
    <row r="4089" spans="1:1">
      <c r="A4089" t="s">
        <v>9384</v>
      </c>
    </row>
    <row r="4090" spans="1:1">
      <c r="A4090" t="s">
        <v>9386</v>
      </c>
    </row>
    <row r="4091" spans="1:1">
      <c r="A4091" t="s">
        <v>9388</v>
      </c>
    </row>
    <row r="4092" spans="1:1">
      <c r="A4092" t="s">
        <v>9390</v>
      </c>
    </row>
    <row r="4093" spans="1:1">
      <c r="A4093" t="s">
        <v>9391</v>
      </c>
    </row>
    <row r="4094" spans="1:1">
      <c r="A4094" t="s">
        <v>9392</v>
      </c>
    </row>
    <row r="4095" spans="1:1">
      <c r="A4095" t="s">
        <v>9394</v>
      </c>
    </row>
    <row r="4096" spans="1:1">
      <c r="A4096" t="s">
        <v>9396</v>
      </c>
    </row>
    <row r="4097" spans="1:1">
      <c r="A4097" t="s">
        <v>9398</v>
      </c>
    </row>
    <row r="4098" spans="1:1">
      <c r="A4098" t="s">
        <v>9400</v>
      </c>
    </row>
    <row r="4099" spans="1:1">
      <c r="A4099" t="s">
        <v>9401</v>
      </c>
    </row>
    <row r="4100" spans="1:1">
      <c r="A4100" t="s">
        <v>9403</v>
      </c>
    </row>
    <row r="4101" spans="1:1">
      <c r="A4101" t="s">
        <v>9405</v>
      </c>
    </row>
    <row r="4102" spans="1:1">
      <c r="A4102" t="s">
        <v>9409</v>
      </c>
    </row>
    <row r="4103" spans="1:1">
      <c r="A4103" t="s">
        <v>9410</v>
      </c>
    </row>
    <row r="4104" spans="1:1">
      <c r="A4104" t="s">
        <v>9413</v>
      </c>
    </row>
    <row r="4105" spans="1:1">
      <c r="A4105" t="s">
        <v>9414</v>
      </c>
    </row>
    <row r="4106" spans="1:1">
      <c r="A4106" t="s">
        <v>9416</v>
      </c>
    </row>
    <row r="4107" spans="1:1">
      <c r="A4107" t="s">
        <v>9418</v>
      </c>
    </row>
    <row r="4108" spans="1:1">
      <c r="A4108" t="s">
        <v>9421</v>
      </c>
    </row>
    <row r="4109" spans="1:1">
      <c r="A4109" t="s">
        <v>9424</v>
      </c>
    </row>
    <row r="4110" spans="1:1">
      <c r="A4110" t="s">
        <v>9427</v>
      </c>
    </row>
    <row r="4111" spans="1:1">
      <c r="A4111" t="s">
        <v>9431</v>
      </c>
    </row>
    <row r="4112" spans="1:1">
      <c r="A4112" t="s">
        <v>9433</v>
      </c>
    </row>
    <row r="4113" spans="1:1">
      <c r="A4113" t="s">
        <v>9434</v>
      </c>
    </row>
    <row r="4114" spans="1:1">
      <c r="A4114" t="s">
        <v>9437</v>
      </c>
    </row>
    <row r="4115" spans="1:1">
      <c r="A4115" t="s">
        <v>9439</v>
      </c>
    </row>
    <row r="4116" spans="1:1">
      <c r="A4116" t="s">
        <v>9444</v>
      </c>
    </row>
    <row r="4117" spans="1:1">
      <c r="A4117" t="s">
        <v>9445</v>
      </c>
    </row>
    <row r="4118" spans="1:1">
      <c r="A4118" t="s">
        <v>9446</v>
      </c>
    </row>
    <row r="4119" spans="1:1">
      <c r="A4119" t="s">
        <v>9447</v>
      </c>
    </row>
    <row r="4120" spans="1:1">
      <c r="A4120" t="s">
        <v>9452</v>
      </c>
    </row>
    <row r="4121" spans="1:1">
      <c r="A4121" t="s">
        <v>9453</v>
      </c>
    </row>
    <row r="4122" spans="1:1">
      <c r="A4122" t="s">
        <v>9454</v>
      </c>
    </row>
    <row r="4123" spans="1:1">
      <c r="A4123" t="s">
        <v>9458</v>
      </c>
    </row>
    <row r="4124" spans="1:1">
      <c r="A4124" t="s">
        <v>9462</v>
      </c>
    </row>
    <row r="4125" spans="1:1">
      <c r="A4125" t="s">
        <v>9465</v>
      </c>
    </row>
    <row r="4126" spans="1:1">
      <c r="A4126" t="s">
        <v>9468</v>
      </c>
    </row>
    <row r="4127" spans="1:1">
      <c r="A4127" t="s">
        <v>9469</v>
      </c>
    </row>
    <row r="4128" spans="1:1">
      <c r="A4128" t="s">
        <v>9470</v>
      </c>
    </row>
    <row r="4129" spans="1:1">
      <c r="A4129" t="s">
        <v>9472</v>
      </c>
    </row>
    <row r="4130" spans="1:1">
      <c r="A4130" t="s">
        <v>9477</v>
      </c>
    </row>
    <row r="4131" spans="1:1">
      <c r="A4131" t="s">
        <v>9479</v>
      </c>
    </row>
    <row r="4132" spans="1:1">
      <c r="A4132" t="s">
        <v>9480</v>
      </c>
    </row>
    <row r="4133" spans="1:1">
      <c r="A4133" t="s">
        <v>9481</v>
      </c>
    </row>
    <row r="4134" spans="1:1">
      <c r="A4134" t="s">
        <v>9483</v>
      </c>
    </row>
    <row r="4135" spans="1:1">
      <c r="A4135" t="s">
        <v>9486</v>
      </c>
    </row>
    <row r="4136" spans="1:1">
      <c r="A4136" t="s">
        <v>9488</v>
      </c>
    </row>
    <row r="4137" spans="1:1">
      <c r="A4137" t="s">
        <v>9489</v>
      </c>
    </row>
    <row r="4138" spans="1:1">
      <c r="A4138" t="s">
        <v>9490</v>
      </c>
    </row>
    <row r="4139" spans="1:1">
      <c r="A4139" t="s">
        <v>9492</v>
      </c>
    </row>
    <row r="4140" spans="1:1">
      <c r="A4140" t="s">
        <v>9493</v>
      </c>
    </row>
    <row r="4141" spans="1:1">
      <c r="A4141" t="s">
        <v>9495</v>
      </c>
    </row>
    <row r="4142" spans="1:1">
      <c r="A4142" t="s">
        <v>9496</v>
      </c>
    </row>
    <row r="4143" spans="1:1">
      <c r="A4143" t="s">
        <v>9497</v>
      </c>
    </row>
    <row r="4144" spans="1:1">
      <c r="A4144" t="s">
        <v>9500</v>
      </c>
    </row>
    <row r="4145" spans="1:1">
      <c r="A4145" t="s">
        <v>9502</v>
      </c>
    </row>
    <row r="4146" spans="1:1">
      <c r="A4146" t="s">
        <v>9505</v>
      </c>
    </row>
    <row r="4147" spans="1:1">
      <c r="A4147" t="s">
        <v>9507</v>
      </c>
    </row>
    <row r="4148" spans="1:1">
      <c r="A4148" t="s">
        <v>9509</v>
      </c>
    </row>
    <row r="4149" spans="1:1">
      <c r="A4149" t="s">
        <v>9513</v>
      </c>
    </row>
    <row r="4150" spans="1:1">
      <c r="A4150" t="s">
        <v>9515</v>
      </c>
    </row>
    <row r="4151" spans="1:1">
      <c r="A4151" t="s">
        <v>9518</v>
      </c>
    </row>
    <row r="4152" spans="1:1">
      <c r="A4152" t="s">
        <v>9519</v>
      </c>
    </row>
    <row r="4153" spans="1:1">
      <c r="A4153" t="s">
        <v>9520</v>
      </c>
    </row>
    <row r="4154" spans="1:1">
      <c r="A4154" t="s">
        <v>9523</v>
      </c>
    </row>
    <row r="4155" spans="1:1">
      <c r="A4155" t="s">
        <v>9525</v>
      </c>
    </row>
    <row r="4156" spans="1:1">
      <c r="A4156" t="s">
        <v>9527</v>
      </c>
    </row>
    <row r="4157" spans="1:1">
      <c r="A4157" t="s">
        <v>9530</v>
      </c>
    </row>
    <row r="4158" spans="1:1">
      <c r="A4158" t="s">
        <v>9532</v>
      </c>
    </row>
    <row r="4159" spans="1:1">
      <c r="A4159" t="s">
        <v>9534</v>
      </c>
    </row>
    <row r="4160" spans="1:1">
      <c r="A4160" t="s">
        <v>9535</v>
      </c>
    </row>
    <row r="4161" spans="1:1">
      <c r="A4161" t="s">
        <v>9538</v>
      </c>
    </row>
    <row r="4162" spans="1:1">
      <c r="A4162" t="s">
        <v>9542</v>
      </c>
    </row>
    <row r="4163" spans="1:1">
      <c r="A4163" t="s">
        <v>9549</v>
      </c>
    </row>
    <row r="4164" spans="1:1">
      <c r="A4164" t="s">
        <v>9551</v>
      </c>
    </row>
    <row r="4165" spans="1:1">
      <c r="A4165" t="s">
        <v>9553</v>
      </c>
    </row>
    <row r="4166" spans="1:1">
      <c r="A4166" t="s">
        <v>9555</v>
      </c>
    </row>
    <row r="4167" spans="1:1">
      <c r="A4167" t="s">
        <v>9559</v>
      </c>
    </row>
    <row r="4168" spans="1:1">
      <c r="A4168" t="s">
        <v>9561</v>
      </c>
    </row>
    <row r="4169" spans="1:1">
      <c r="A4169" t="s">
        <v>9563</v>
      </c>
    </row>
    <row r="4170" spans="1:1">
      <c r="A4170" t="s">
        <v>9566</v>
      </c>
    </row>
    <row r="4171" spans="1:1">
      <c r="A4171" t="s">
        <v>9568</v>
      </c>
    </row>
    <row r="4172" spans="1:1">
      <c r="A4172" t="s">
        <v>9574</v>
      </c>
    </row>
    <row r="4173" spans="1:1">
      <c r="A4173" t="s">
        <v>9575</v>
      </c>
    </row>
    <row r="4174" spans="1:1">
      <c r="A4174" t="s">
        <v>9576</v>
      </c>
    </row>
    <row r="4175" spans="1:1">
      <c r="A4175" t="s">
        <v>9578</v>
      </c>
    </row>
    <row r="4176" spans="1:1">
      <c r="A4176" t="s">
        <v>9581</v>
      </c>
    </row>
    <row r="4177" spans="1:1">
      <c r="A4177" t="s">
        <v>9582</v>
      </c>
    </row>
    <row r="4178" spans="1:1">
      <c r="A4178" t="s">
        <v>9585</v>
      </c>
    </row>
    <row r="4179" spans="1:1">
      <c r="A4179" t="s">
        <v>9591</v>
      </c>
    </row>
    <row r="4180" spans="1:1">
      <c r="A4180" t="s">
        <v>9595</v>
      </c>
    </row>
    <row r="4181" spans="1:1">
      <c r="A4181" t="s">
        <v>9596</v>
      </c>
    </row>
    <row r="4182" spans="1:1">
      <c r="A4182" t="s">
        <v>9599</v>
      </c>
    </row>
    <row r="4183" spans="1:1">
      <c r="A4183" t="s">
        <v>9602</v>
      </c>
    </row>
    <row r="4184" spans="1:1">
      <c r="A4184" t="s">
        <v>9609</v>
      </c>
    </row>
    <row r="4185" spans="1:1">
      <c r="A4185" t="s">
        <v>9610</v>
      </c>
    </row>
    <row r="4186" spans="1:1">
      <c r="A4186" t="s">
        <v>9611</v>
      </c>
    </row>
    <row r="4187" spans="1:1">
      <c r="A4187" t="s">
        <v>9612</v>
      </c>
    </row>
    <row r="4188" spans="1:1">
      <c r="A4188" t="s">
        <v>9613</v>
      </c>
    </row>
    <row r="4189" spans="1:1">
      <c r="A4189" t="s">
        <v>9617</v>
      </c>
    </row>
    <row r="4190" spans="1:1">
      <c r="A4190" t="s">
        <v>9620</v>
      </c>
    </row>
    <row r="4191" spans="1:1">
      <c r="A4191" t="s">
        <v>9624</v>
      </c>
    </row>
    <row r="4192" spans="1:1">
      <c r="A4192" t="s">
        <v>9625</v>
      </c>
    </row>
    <row r="4193" spans="1:1">
      <c r="A4193" t="s">
        <v>9629</v>
      </c>
    </row>
    <row r="4194" spans="1:1">
      <c r="A4194" t="s">
        <v>9630</v>
      </c>
    </row>
    <row r="4195" spans="1:1">
      <c r="A4195" t="s">
        <v>9631</v>
      </c>
    </row>
    <row r="4196" spans="1:1">
      <c r="A4196" t="s">
        <v>9632</v>
      </c>
    </row>
    <row r="4197" spans="1:1">
      <c r="A4197" t="s">
        <v>9633</v>
      </c>
    </row>
    <row r="4198" spans="1:1">
      <c r="A4198" t="s">
        <v>9636</v>
      </c>
    </row>
    <row r="4199" spans="1:1">
      <c r="A4199" t="s">
        <v>9637</v>
      </c>
    </row>
    <row r="4200" spans="1:1">
      <c r="A4200" t="s">
        <v>9638</v>
      </c>
    </row>
    <row r="4201" spans="1:1">
      <c r="A4201" t="s">
        <v>9641</v>
      </c>
    </row>
    <row r="4202" spans="1:1">
      <c r="A4202" t="s">
        <v>9642</v>
      </c>
    </row>
    <row r="4203" spans="1:1">
      <c r="A4203" t="s">
        <v>9643</v>
      </c>
    </row>
    <row r="4204" spans="1:1">
      <c r="A4204" t="s">
        <v>9645</v>
      </c>
    </row>
    <row r="4205" spans="1:1">
      <c r="A4205" t="s">
        <v>9649</v>
      </c>
    </row>
    <row r="4206" spans="1:1">
      <c r="A4206" t="s">
        <v>9652</v>
      </c>
    </row>
    <row r="4207" spans="1:1">
      <c r="A4207" t="s">
        <v>9653</v>
      </c>
    </row>
    <row r="4208" spans="1:1">
      <c r="A4208" t="s">
        <v>9657</v>
      </c>
    </row>
    <row r="4209" spans="1:1">
      <c r="A4209" t="s">
        <v>9660</v>
      </c>
    </row>
    <row r="4210" spans="1:1">
      <c r="A4210" t="s">
        <v>9661</v>
      </c>
    </row>
    <row r="4211" spans="1:1">
      <c r="A4211" t="s">
        <v>9663</v>
      </c>
    </row>
    <row r="4212" spans="1:1">
      <c r="A4212" t="s">
        <v>9664</v>
      </c>
    </row>
    <row r="4213" spans="1:1">
      <c r="A4213" t="s">
        <v>9665</v>
      </c>
    </row>
    <row r="4214" spans="1:1">
      <c r="A4214" t="s">
        <v>9666</v>
      </c>
    </row>
    <row r="4215" spans="1:1">
      <c r="A4215" t="s">
        <v>9668</v>
      </c>
    </row>
    <row r="4216" spans="1:1">
      <c r="A4216" t="s">
        <v>9672</v>
      </c>
    </row>
    <row r="4217" spans="1:1">
      <c r="A4217" t="s">
        <v>9673</v>
      </c>
    </row>
    <row r="4218" spans="1:1">
      <c r="A4218" t="s">
        <v>9676</v>
      </c>
    </row>
    <row r="4219" spans="1:1">
      <c r="A4219" t="s">
        <v>9682</v>
      </c>
    </row>
    <row r="4220" spans="1:1">
      <c r="A4220" t="s">
        <v>9683</v>
      </c>
    </row>
    <row r="4221" spans="1:1">
      <c r="A4221" t="s">
        <v>9686</v>
      </c>
    </row>
    <row r="4222" spans="1:1">
      <c r="A4222" t="s">
        <v>9691</v>
      </c>
    </row>
    <row r="4223" spans="1:1">
      <c r="A4223" t="s">
        <v>9695</v>
      </c>
    </row>
    <row r="4224" spans="1:1">
      <c r="A4224" t="s">
        <v>9696</v>
      </c>
    </row>
    <row r="4225" spans="1:1">
      <c r="A4225" t="s">
        <v>9697</v>
      </c>
    </row>
    <row r="4226" spans="1:1">
      <c r="A4226" t="s">
        <v>9698</v>
      </c>
    </row>
    <row r="4227" spans="1:1">
      <c r="A4227" t="s">
        <v>9700</v>
      </c>
    </row>
    <row r="4228" spans="1:1">
      <c r="A4228" t="s">
        <v>9702</v>
      </c>
    </row>
    <row r="4229" spans="1:1">
      <c r="A4229" t="s">
        <v>9704</v>
      </c>
    </row>
    <row r="4230" spans="1:1">
      <c r="A4230" t="s">
        <v>9707</v>
      </c>
    </row>
    <row r="4231" spans="1:1">
      <c r="A4231" t="s">
        <v>9708</v>
      </c>
    </row>
    <row r="4232" spans="1:1">
      <c r="A4232" t="s">
        <v>9709</v>
      </c>
    </row>
    <row r="4233" spans="1:1">
      <c r="A4233" t="s">
        <v>9714</v>
      </c>
    </row>
    <row r="4234" spans="1:1">
      <c r="A4234" t="s">
        <v>9716</v>
      </c>
    </row>
    <row r="4235" spans="1:1">
      <c r="A4235" t="s">
        <v>9717</v>
      </c>
    </row>
    <row r="4236" spans="1:1">
      <c r="A4236" t="s">
        <v>9718</v>
      </c>
    </row>
    <row r="4237" spans="1:1">
      <c r="A4237" t="s">
        <v>9719</v>
      </c>
    </row>
    <row r="4238" spans="1:1">
      <c r="A4238" t="s">
        <v>9722</v>
      </c>
    </row>
    <row r="4239" spans="1:1">
      <c r="A4239" t="s">
        <v>9728</v>
      </c>
    </row>
    <row r="4240" spans="1:1">
      <c r="A4240" t="s">
        <v>9729</v>
      </c>
    </row>
    <row r="4241" spans="1:1">
      <c r="A4241" t="s">
        <v>9731</v>
      </c>
    </row>
    <row r="4242" spans="1:1">
      <c r="A4242" t="s">
        <v>9732</v>
      </c>
    </row>
    <row r="4243" spans="1:1">
      <c r="A4243" t="s">
        <v>9735</v>
      </c>
    </row>
    <row r="4244" spans="1:1">
      <c r="A4244" t="s">
        <v>9736</v>
      </c>
    </row>
    <row r="4245" spans="1:1">
      <c r="A4245" t="s">
        <v>9738</v>
      </c>
    </row>
    <row r="4246" spans="1:1">
      <c r="A4246" t="s">
        <v>9739</v>
      </c>
    </row>
    <row r="4247" spans="1:1">
      <c r="A4247" t="s">
        <v>9742</v>
      </c>
    </row>
    <row r="4248" spans="1:1">
      <c r="A4248" t="s">
        <v>9747</v>
      </c>
    </row>
    <row r="4249" spans="1:1">
      <c r="A4249" t="s">
        <v>9748</v>
      </c>
    </row>
    <row r="4250" spans="1:1">
      <c r="A4250" t="s">
        <v>9752</v>
      </c>
    </row>
    <row r="4251" spans="1:1">
      <c r="A4251" t="s">
        <v>9755</v>
      </c>
    </row>
    <row r="4252" spans="1:1">
      <c r="A4252" t="s">
        <v>9758</v>
      </c>
    </row>
    <row r="4253" spans="1:1">
      <c r="A4253" t="s">
        <v>9766</v>
      </c>
    </row>
    <row r="4254" spans="1:1">
      <c r="A4254" t="s">
        <v>9769</v>
      </c>
    </row>
    <row r="4255" spans="1:1">
      <c r="A4255" t="s">
        <v>9772</v>
      </c>
    </row>
    <row r="4256" spans="1:1">
      <c r="A4256" t="s">
        <v>9773</v>
      </c>
    </row>
    <row r="4257" spans="1:1">
      <c r="A4257" t="s">
        <v>9776</v>
      </c>
    </row>
    <row r="4258" spans="1:1">
      <c r="A4258" t="s">
        <v>9780</v>
      </c>
    </row>
    <row r="4259" spans="1:1">
      <c r="A4259" t="s">
        <v>9783</v>
      </c>
    </row>
    <row r="4260" spans="1:1">
      <c r="A4260" t="s">
        <v>9785</v>
      </c>
    </row>
    <row r="4261" spans="1:1">
      <c r="A4261" t="s">
        <v>9786</v>
      </c>
    </row>
    <row r="4262" spans="1:1">
      <c r="A4262" t="s">
        <v>9787</v>
      </c>
    </row>
    <row r="4263" spans="1:1">
      <c r="A4263" t="s">
        <v>9788</v>
      </c>
    </row>
    <row r="4264" spans="1:1">
      <c r="A4264" t="s">
        <v>9794</v>
      </c>
    </row>
    <row r="4265" spans="1:1">
      <c r="A4265" t="s">
        <v>9796</v>
      </c>
    </row>
    <row r="4266" spans="1:1">
      <c r="A4266" t="s">
        <v>9798</v>
      </c>
    </row>
    <row r="4267" spans="1:1">
      <c r="A4267" t="s">
        <v>9801</v>
      </c>
    </row>
    <row r="4268" spans="1:1">
      <c r="A4268" t="s">
        <v>9804</v>
      </c>
    </row>
    <row r="4269" spans="1:1">
      <c r="A4269" t="s">
        <v>9807</v>
      </c>
    </row>
    <row r="4270" spans="1:1">
      <c r="A4270" t="s">
        <v>9809</v>
      </c>
    </row>
    <row r="4271" spans="1:1">
      <c r="A4271" t="s">
        <v>9812</v>
      </c>
    </row>
    <row r="4272" spans="1:1">
      <c r="A4272" t="s">
        <v>9814</v>
      </c>
    </row>
    <row r="4273" spans="1:1">
      <c r="A4273" t="s">
        <v>9817</v>
      </c>
    </row>
    <row r="4274" spans="1:1">
      <c r="A4274" t="s">
        <v>9818</v>
      </c>
    </row>
    <row r="4275" spans="1:1">
      <c r="A4275" t="s">
        <v>9821</v>
      </c>
    </row>
    <row r="4276" spans="1:1">
      <c r="A4276" t="s">
        <v>9824</v>
      </c>
    </row>
    <row r="4277" spans="1:1">
      <c r="A4277" t="s">
        <v>9829</v>
      </c>
    </row>
    <row r="4278" spans="1:1">
      <c r="A4278" t="s">
        <v>9831</v>
      </c>
    </row>
    <row r="4279" spans="1:1">
      <c r="A4279" t="s">
        <v>9833</v>
      </c>
    </row>
    <row r="4280" spans="1:1">
      <c r="A4280" t="s">
        <v>9835</v>
      </c>
    </row>
    <row r="4281" spans="1:1">
      <c r="A4281" t="s">
        <v>9836</v>
      </c>
    </row>
    <row r="4282" spans="1:1">
      <c r="A4282" t="s">
        <v>9837</v>
      </c>
    </row>
    <row r="4283" spans="1:1">
      <c r="A4283" t="s">
        <v>9838</v>
      </c>
    </row>
    <row r="4284" spans="1:1">
      <c r="A4284" t="s">
        <v>9839</v>
      </c>
    </row>
    <row r="4285" spans="1:1">
      <c r="A4285" t="s">
        <v>9845</v>
      </c>
    </row>
    <row r="4286" spans="1:1">
      <c r="A4286" t="s">
        <v>9847</v>
      </c>
    </row>
    <row r="4287" spans="1:1">
      <c r="A4287" t="s">
        <v>9848</v>
      </c>
    </row>
    <row r="4288" spans="1:1">
      <c r="A4288" t="s">
        <v>9850</v>
      </c>
    </row>
    <row r="4289" spans="1:1">
      <c r="A4289" t="s">
        <v>9851</v>
      </c>
    </row>
    <row r="4290" spans="1:1">
      <c r="A4290" t="s">
        <v>9856</v>
      </c>
    </row>
    <row r="4291" spans="1:1">
      <c r="A4291" t="s">
        <v>9858</v>
      </c>
    </row>
    <row r="4292" spans="1:1">
      <c r="A4292" t="s">
        <v>9859</v>
      </c>
    </row>
    <row r="4293" spans="1:1">
      <c r="A4293" t="s">
        <v>9860</v>
      </c>
    </row>
    <row r="4294" spans="1:1">
      <c r="A4294" t="s">
        <v>9864</v>
      </c>
    </row>
    <row r="4295" spans="1:1">
      <c r="A4295" t="s">
        <v>9866</v>
      </c>
    </row>
    <row r="4296" spans="1:1">
      <c r="A4296" t="s">
        <v>9870</v>
      </c>
    </row>
    <row r="4297" spans="1:1">
      <c r="A4297" t="s">
        <v>9871</v>
      </c>
    </row>
    <row r="4298" spans="1:1">
      <c r="A4298" t="s">
        <v>9876</v>
      </c>
    </row>
    <row r="4299" spans="1:1">
      <c r="A4299" t="s">
        <v>9881</v>
      </c>
    </row>
    <row r="4300" spans="1:1">
      <c r="A4300" t="s">
        <v>9882</v>
      </c>
    </row>
    <row r="4301" spans="1:1">
      <c r="A4301" t="s">
        <v>9883</v>
      </c>
    </row>
    <row r="4302" spans="1:1">
      <c r="A4302" t="s">
        <v>9886</v>
      </c>
    </row>
    <row r="4303" spans="1:1">
      <c r="A4303" t="s">
        <v>9888</v>
      </c>
    </row>
    <row r="4304" spans="1:1">
      <c r="A4304" t="s">
        <v>9889</v>
      </c>
    </row>
    <row r="4305" spans="1:1">
      <c r="A4305" t="s">
        <v>9890</v>
      </c>
    </row>
    <row r="4306" spans="1:1">
      <c r="A4306" t="s">
        <v>9891</v>
      </c>
    </row>
    <row r="4307" spans="1:1">
      <c r="A4307" t="s">
        <v>9895</v>
      </c>
    </row>
    <row r="4308" spans="1:1">
      <c r="A4308" t="s">
        <v>9897</v>
      </c>
    </row>
    <row r="4309" spans="1:1">
      <c r="A4309" t="s">
        <v>9899</v>
      </c>
    </row>
    <row r="4310" spans="1:1">
      <c r="A4310" t="s">
        <v>9901</v>
      </c>
    </row>
    <row r="4311" spans="1:1">
      <c r="A4311" t="s">
        <v>9903</v>
      </c>
    </row>
    <row r="4312" spans="1:1">
      <c r="A4312" t="s">
        <v>9905</v>
      </c>
    </row>
    <row r="4313" spans="1:1">
      <c r="A4313" t="s">
        <v>9906</v>
      </c>
    </row>
    <row r="4314" spans="1:1">
      <c r="A4314" t="s">
        <v>9907</v>
      </c>
    </row>
    <row r="4315" spans="1:1">
      <c r="A4315" t="s">
        <v>9909</v>
      </c>
    </row>
    <row r="4316" spans="1:1">
      <c r="A4316" t="s">
        <v>9911</v>
      </c>
    </row>
    <row r="4317" spans="1:1">
      <c r="A4317" t="s">
        <v>9915</v>
      </c>
    </row>
    <row r="4318" spans="1:1">
      <c r="A4318" t="s">
        <v>9916</v>
      </c>
    </row>
    <row r="4319" spans="1:1">
      <c r="A4319" t="s">
        <v>9917</v>
      </c>
    </row>
    <row r="4320" spans="1:1">
      <c r="A4320" t="s">
        <v>9921</v>
      </c>
    </row>
    <row r="4321" spans="1:1">
      <c r="A4321" t="s">
        <v>9923</v>
      </c>
    </row>
    <row r="4322" spans="1:1">
      <c r="A4322" t="s">
        <v>9925</v>
      </c>
    </row>
    <row r="4323" spans="1:1">
      <c r="A4323" t="s">
        <v>9926</v>
      </c>
    </row>
    <row r="4324" spans="1:1">
      <c r="A4324" t="s">
        <v>9927</v>
      </c>
    </row>
    <row r="4325" spans="1:1">
      <c r="A4325" t="s">
        <v>9929</v>
      </c>
    </row>
    <row r="4326" spans="1:1">
      <c r="A4326" t="s">
        <v>9930</v>
      </c>
    </row>
    <row r="4327" spans="1:1">
      <c r="A4327" t="s">
        <v>9931</v>
      </c>
    </row>
    <row r="4328" spans="1:1">
      <c r="A4328" t="s">
        <v>9933</v>
      </c>
    </row>
    <row r="4329" spans="1:1">
      <c r="A4329" t="s">
        <v>9936</v>
      </c>
    </row>
    <row r="4330" spans="1:1">
      <c r="A4330" t="s">
        <v>9941</v>
      </c>
    </row>
    <row r="4331" spans="1:1">
      <c r="A4331" t="s">
        <v>9942</v>
      </c>
    </row>
    <row r="4332" spans="1:1">
      <c r="A4332" t="s">
        <v>9943</v>
      </c>
    </row>
    <row r="4333" spans="1:1">
      <c r="A4333" t="s">
        <v>9944</v>
      </c>
    </row>
    <row r="4334" spans="1:1">
      <c r="A4334" t="s">
        <v>9946</v>
      </c>
    </row>
    <row r="4335" spans="1:1">
      <c r="A4335" t="s">
        <v>9948</v>
      </c>
    </row>
    <row r="4336" spans="1:1">
      <c r="A4336" t="s">
        <v>9951</v>
      </c>
    </row>
    <row r="4337" spans="1:1">
      <c r="A4337" t="s">
        <v>9954</v>
      </c>
    </row>
    <row r="4338" spans="1:1">
      <c r="A4338" t="s">
        <v>9957</v>
      </c>
    </row>
    <row r="4339" spans="1:1">
      <c r="A4339" t="s">
        <v>9961</v>
      </c>
    </row>
    <row r="4340" spans="1:1">
      <c r="A4340" t="s">
        <v>9963</v>
      </c>
    </row>
    <row r="4341" spans="1:1">
      <c r="A4341" t="s">
        <v>9964</v>
      </c>
    </row>
    <row r="4342" spans="1:1">
      <c r="A4342" t="s">
        <v>9968</v>
      </c>
    </row>
    <row r="4343" spans="1:1">
      <c r="A4343" t="s">
        <v>9970</v>
      </c>
    </row>
    <row r="4344" spans="1:1">
      <c r="A4344" t="s">
        <v>9971</v>
      </c>
    </row>
    <row r="4345" spans="1:1">
      <c r="A4345" t="s">
        <v>9972</v>
      </c>
    </row>
    <row r="4346" spans="1:1">
      <c r="A4346" t="s">
        <v>9973</v>
      </c>
    </row>
    <row r="4347" spans="1:1">
      <c r="A4347" t="s">
        <v>9974</v>
      </c>
    </row>
    <row r="4348" spans="1:1">
      <c r="A4348" t="s">
        <v>9977</v>
      </c>
    </row>
    <row r="4349" spans="1:1">
      <c r="A4349" t="s">
        <v>9978</v>
      </c>
    </row>
    <row r="4350" spans="1:1">
      <c r="A4350" t="s">
        <v>9979</v>
      </c>
    </row>
    <row r="4351" spans="1:1">
      <c r="A4351" t="s">
        <v>9982</v>
      </c>
    </row>
    <row r="4352" spans="1:1">
      <c r="A4352" t="s">
        <v>9985</v>
      </c>
    </row>
    <row r="4353" spans="1:1">
      <c r="A4353" t="s">
        <v>9989</v>
      </c>
    </row>
    <row r="4354" spans="1:1">
      <c r="A4354" t="s">
        <v>9990</v>
      </c>
    </row>
    <row r="4355" spans="1:1">
      <c r="A4355" t="s">
        <v>9992</v>
      </c>
    </row>
    <row r="4356" spans="1:1">
      <c r="A4356" t="s">
        <v>9995</v>
      </c>
    </row>
    <row r="4357" spans="1:1">
      <c r="A4357" t="s">
        <v>9998</v>
      </c>
    </row>
    <row r="4358" spans="1:1">
      <c r="A4358" t="s">
        <v>10001</v>
      </c>
    </row>
    <row r="4359" spans="1:1">
      <c r="A4359" t="s">
        <v>10002</v>
      </c>
    </row>
    <row r="4360" spans="1:1">
      <c r="A4360" t="s">
        <v>10003</v>
      </c>
    </row>
    <row r="4361" spans="1:1">
      <c r="A4361" t="s">
        <v>10008</v>
      </c>
    </row>
    <row r="4362" spans="1:1">
      <c r="A4362" t="s">
        <v>10010</v>
      </c>
    </row>
    <row r="4363" spans="1:1">
      <c r="A4363" t="s">
        <v>10014</v>
      </c>
    </row>
    <row r="4364" spans="1:1">
      <c r="A4364" t="s">
        <v>10017</v>
      </c>
    </row>
    <row r="4365" spans="1:1">
      <c r="A4365" t="s">
        <v>10019</v>
      </c>
    </row>
    <row r="4366" spans="1:1">
      <c r="A4366" t="s">
        <v>10020</v>
      </c>
    </row>
    <row r="4367" spans="1:1">
      <c r="A4367" t="s">
        <v>10021</v>
      </c>
    </row>
    <row r="4368" spans="1:1">
      <c r="A4368" t="s">
        <v>10027</v>
      </c>
    </row>
    <row r="4369" spans="1:1">
      <c r="A4369" t="s">
        <v>10029</v>
      </c>
    </row>
    <row r="4370" spans="1:1">
      <c r="A4370" t="s">
        <v>10031</v>
      </c>
    </row>
    <row r="4371" spans="1:1">
      <c r="A4371" t="s">
        <v>10033</v>
      </c>
    </row>
    <row r="4372" spans="1:1">
      <c r="A4372" t="s">
        <v>10035</v>
      </c>
    </row>
    <row r="4373" spans="1:1">
      <c r="A4373" t="s">
        <v>10036</v>
      </c>
    </row>
    <row r="4374" spans="1:1">
      <c r="A4374" t="s">
        <v>10037</v>
      </c>
    </row>
    <row r="4375" spans="1:1">
      <c r="A4375" t="s">
        <v>10039</v>
      </c>
    </row>
    <row r="4376" spans="1:1">
      <c r="A4376" t="s">
        <v>10040</v>
      </c>
    </row>
    <row r="4377" spans="1:1">
      <c r="A4377" t="s">
        <v>10041</v>
      </c>
    </row>
    <row r="4378" spans="1:1">
      <c r="A4378" t="s">
        <v>10043</v>
      </c>
    </row>
    <row r="4379" spans="1:1">
      <c r="A4379" t="s">
        <v>10044</v>
      </c>
    </row>
    <row r="4380" spans="1:1">
      <c r="A4380" t="s">
        <v>10045</v>
      </c>
    </row>
    <row r="4381" spans="1:1">
      <c r="A4381" t="s">
        <v>10046</v>
      </c>
    </row>
    <row r="4382" spans="1:1">
      <c r="A4382" t="s">
        <v>10048</v>
      </c>
    </row>
    <row r="4383" spans="1:1">
      <c r="A4383" t="s">
        <v>10054</v>
      </c>
    </row>
    <row r="4384" spans="1:1">
      <c r="A4384" t="s">
        <v>10056</v>
      </c>
    </row>
    <row r="4385" spans="1:1">
      <c r="A4385" t="s">
        <v>10057</v>
      </c>
    </row>
    <row r="4386" spans="1:1">
      <c r="A4386" t="s">
        <v>10058</v>
      </c>
    </row>
    <row r="4387" spans="1:1">
      <c r="A4387" t="s">
        <v>10060</v>
      </c>
    </row>
    <row r="4388" spans="1:1">
      <c r="A4388" t="s">
        <v>10062</v>
      </c>
    </row>
    <row r="4389" spans="1:1">
      <c r="A4389" t="s">
        <v>10064</v>
      </c>
    </row>
    <row r="4390" spans="1:1">
      <c r="A4390" t="s">
        <v>10065</v>
      </c>
    </row>
    <row r="4391" spans="1:1">
      <c r="A4391" t="s">
        <v>10068</v>
      </c>
    </row>
    <row r="4392" spans="1:1">
      <c r="A4392" t="s">
        <v>10074</v>
      </c>
    </row>
    <row r="4393" spans="1:1">
      <c r="A4393" t="s">
        <v>10075</v>
      </c>
    </row>
    <row r="4394" spans="1:1">
      <c r="A4394" t="s">
        <v>10079</v>
      </c>
    </row>
    <row r="4395" spans="1:1">
      <c r="A4395" t="s">
        <v>10081</v>
      </c>
    </row>
    <row r="4396" spans="1:1">
      <c r="A4396" t="s">
        <v>10082</v>
      </c>
    </row>
    <row r="4397" spans="1:1">
      <c r="A4397" t="s">
        <v>10084</v>
      </c>
    </row>
    <row r="4398" spans="1:1">
      <c r="A4398" t="s">
        <v>10086</v>
      </c>
    </row>
    <row r="4399" spans="1:1">
      <c r="A4399" t="s">
        <v>10087</v>
      </c>
    </row>
    <row r="4400" spans="1:1">
      <c r="A4400" t="s">
        <v>10089</v>
      </c>
    </row>
    <row r="4401" spans="1:1">
      <c r="A4401" t="s">
        <v>10090</v>
      </c>
    </row>
    <row r="4402" spans="1:1">
      <c r="A4402" t="s">
        <v>10091</v>
      </c>
    </row>
    <row r="4403" spans="1:1">
      <c r="A4403" t="s">
        <v>10095</v>
      </c>
    </row>
    <row r="4404" spans="1:1">
      <c r="A4404" t="s">
        <v>10098</v>
      </c>
    </row>
    <row r="4405" spans="1:1">
      <c r="A4405" t="s">
        <v>10100</v>
      </c>
    </row>
    <row r="4406" spans="1:1">
      <c r="A4406" t="s">
        <v>10101</v>
      </c>
    </row>
    <row r="4407" spans="1:1">
      <c r="A4407" t="s">
        <v>10104</v>
      </c>
    </row>
    <row r="4408" spans="1:1">
      <c r="A4408" t="s">
        <v>10106</v>
      </c>
    </row>
    <row r="4409" spans="1:1">
      <c r="A4409" t="s">
        <v>10110</v>
      </c>
    </row>
    <row r="4410" spans="1:1">
      <c r="A4410" t="s">
        <v>10111</v>
      </c>
    </row>
    <row r="4411" spans="1:1">
      <c r="A4411" t="s">
        <v>10116</v>
      </c>
    </row>
    <row r="4412" spans="1:1">
      <c r="A4412" t="s">
        <v>10119</v>
      </c>
    </row>
    <row r="4413" spans="1:1">
      <c r="A4413" t="s">
        <v>10120</v>
      </c>
    </row>
    <row r="4414" spans="1:1">
      <c r="A4414" t="s">
        <v>10123</v>
      </c>
    </row>
    <row r="4415" spans="1:1">
      <c r="A4415" t="s">
        <v>10126</v>
      </c>
    </row>
    <row r="4416" spans="1:1">
      <c r="A4416" t="s">
        <v>10127</v>
      </c>
    </row>
    <row r="4417" spans="1:1">
      <c r="A4417" t="s">
        <v>10134</v>
      </c>
    </row>
    <row r="4418" spans="1:1">
      <c r="A4418" t="s">
        <v>10135</v>
      </c>
    </row>
    <row r="4419" spans="1:1">
      <c r="A4419" t="s">
        <v>10136</v>
      </c>
    </row>
    <row r="4420" spans="1:1">
      <c r="A4420" t="s">
        <v>10138</v>
      </c>
    </row>
    <row r="4421" spans="1:1">
      <c r="A4421" t="s">
        <v>10139</v>
      </c>
    </row>
    <row r="4422" spans="1:1">
      <c r="A4422" t="s">
        <v>10140</v>
      </c>
    </row>
    <row r="4423" spans="1:1">
      <c r="A4423" t="s">
        <v>10142</v>
      </c>
    </row>
    <row r="4424" spans="1:1">
      <c r="A4424" t="s">
        <v>10145</v>
      </c>
    </row>
    <row r="4425" spans="1:1">
      <c r="A4425" t="s">
        <v>10149</v>
      </c>
    </row>
    <row r="4426" spans="1:1">
      <c r="A4426" t="s">
        <v>10150</v>
      </c>
    </row>
    <row r="4427" spans="1:1">
      <c r="A4427" t="s">
        <v>10152</v>
      </c>
    </row>
    <row r="4428" spans="1:1">
      <c r="A4428" t="s">
        <v>10153</v>
      </c>
    </row>
    <row r="4429" spans="1:1">
      <c r="A4429" t="s">
        <v>10154</v>
      </c>
    </row>
    <row r="4430" spans="1:1">
      <c r="A4430" t="s">
        <v>10157</v>
      </c>
    </row>
    <row r="4431" spans="1:1">
      <c r="A4431" t="s">
        <v>10158</v>
      </c>
    </row>
    <row r="4432" spans="1:1">
      <c r="A4432" t="s">
        <v>10159</v>
      </c>
    </row>
    <row r="4433" spans="1:1">
      <c r="A4433" t="s">
        <v>10160</v>
      </c>
    </row>
    <row r="4434" spans="1:1">
      <c r="A4434" t="s">
        <v>10161</v>
      </c>
    </row>
    <row r="4435" spans="1:1">
      <c r="A4435" t="s">
        <v>10162</v>
      </c>
    </row>
    <row r="4436" spans="1:1">
      <c r="A4436" t="s">
        <v>10163</v>
      </c>
    </row>
    <row r="4437" spans="1:1">
      <c r="A4437" t="s">
        <v>10165</v>
      </c>
    </row>
    <row r="4438" spans="1:1">
      <c r="A4438" t="s">
        <v>10167</v>
      </c>
    </row>
    <row r="4439" spans="1:1">
      <c r="A4439" t="s">
        <v>10169</v>
      </c>
    </row>
    <row r="4440" spans="1:1">
      <c r="A4440" t="s">
        <v>10170</v>
      </c>
    </row>
    <row r="4441" spans="1:1">
      <c r="A4441" t="s">
        <v>10172</v>
      </c>
    </row>
    <row r="4442" spans="1:1">
      <c r="A4442" t="s">
        <v>10173</v>
      </c>
    </row>
    <row r="4443" spans="1:1">
      <c r="A4443" t="s">
        <v>10175</v>
      </c>
    </row>
    <row r="4444" spans="1:1">
      <c r="A4444" t="s">
        <v>10177</v>
      </c>
    </row>
    <row r="4445" spans="1:1">
      <c r="A4445" t="s">
        <v>10179</v>
      </c>
    </row>
    <row r="4446" spans="1:1">
      <c r="A4446" t="s">
        <v>10184</v>
      </c>
    </row>
    <row r="4447" spans="1:1">
      <c r="A4447" t="s">
        <v>10185</v>
      </c>
    </row>
    <row r="4448" spans="1:1">
      <c r="A4448" t="s">
        <v>10186</v>
      </c>
    </row>
    <row r="4449" spans="1:1">
      <c r="A4449" t="s">
        <v>10188</v>
      </c>
    </row>
    <row r="4450" spans="1:1">
      <c r="A4450" t="s">
        <v>10190</v>
      </c>
    </row>
    <row r="4451" spans="1:1">
      <c r="A4451" t="s">
        <v>10191</v>
      </c>
    </row>
    <row r="4452" spans="1:1">
      <c r="A4452" t="s">
        <v>10193</v>
      </c>
    </row>
    <row r="4453" spans="1:1">
      <c r="A4453" t="s">
        <v>10194</v>
      </c>
    </row>
    <row r="4454" spans="1:1">
      <c r="A4454" t="s">
        <v>10196</v>
      </c>
    </row>
    <row r="4455" spans="1:1">
      <c r="A4455" t="s">
        <v>10198</v>
      </c>
    </row>
    <row r="4456" spans="1:1">
      <c r="A4456" t="s">
        <v>10200</v>
      </c>
    </row>
    <row r="4457" spans="1:1">
      <c r="A4457" t="s">
        <v>10202</v>
      </c>
    </row>
    <row r="4458" spans="1:1">
      <c r="A4458" t="s">
        <v>10203</v>
      </c>
    </row>
    <row r="4459" spans="1:1">
      <c r="A4459" t="s">
        <v>10207</v>
      </c>
    </row>
    <row r="4460" spans="1:1">
      <c r="A4460" t="s">
        <v>10209</v>
      </c>
    </row>
    <row r="4461" spans="1:1">
      <c r="A4461" t="s">
        <v>10212</v>
      </c>
    </row>
    <row r="4462" spans="1:1">
      <c r="A4462" t="s">
        <v>10213</v>
      </c>
    </row>
    <row r="4463" spans="1:1">
      <c r="A4463" t="s">
        <v>10215</v>
      </c>
    </row>
    <row r="4464" spans="1:1">
      <c r="A4464" t="s">
        <v>10218</v>
      </c>
    </row>
    <row r="4465" spans="1:1">
      <c r="A4465" t="s">
        <v>10224</v>
      </c>
    </row>
    <row r="4466" spans="1:1">
      <c r="A4466" t="s">
        <v>10226</v>
      </c>
    </row>
    <row r="4467" spans="1:1">
      <c r="A4467" t="s">
        <v>10228</v>
      </c>
    </row>
    <row r="4468" spans="1:1">
      <c r="A4468" t="s">
        <v>10232</v>
      </c>
    </row>
    <row r="4469" spans="1:1">
      <c r="A4469" t="s">
        <v>10233</v>
      </c>
    </row>
    <row r="4470" spans="1:1">
      <c r="A4470" t="s">
        <v>10240</v>
      </c>
    </row>
    <row r="4471" spans="1:1">
      <c r="A4471" t="s">
        <v>10242</v>
      </c>
    </row>
    <row r="4472" spans="1:1">
      <c r="A4472" t="s">
        <v>10243</v>
      </c>
    </row>
    <row r="4473" spans="1:1">
      <c r="A4473" t="s">
        <v>10244</v>
      </c>
    </row>
    <row r="4474" spans="1:1">
      <c r="A4474" t="s">
        <v>10247</v>
      </c>
    </row>
    <row r="4475" spans="1:1">
      <c r="A4475" t="s">
        <v>10248</v>
      </c>
    </row>
    <row r="4476" spans="1:1">
      <c r="A4476" t="s">
        <v>10249</v>
      </c>
    </row>
    <row r="4477" spans="1:1">
      <c r="A4477" t="s">
        <v>10250</v>
      </c>
    </row>
    <row r="4478" spans="1:1">
      <c r="A4478" t="s">
        <v>10253</v>
      </c>
    </row>
    <row r="4479" spans="1:1">
      <c r="A4479" t="s">
        <v>10255</v>
      </c>
    </row>
    <row r="4480" spans="1:1">
      <c r="A4480" t="s">
        <v>10257</v>
      </c>
    </row>
    <row r="4481" spans="1:1">
      <c r="A4481" t="s">
        <v>10259</v>
      </c>
    </row>
    <row r="4482" spans="1:1">
      <c r="A4482" t="s">
        <v>10262</v>
      </c>
    </row>
    <row r="4483" spans="1:1">
      <c r="A4483" t="s">
        <v>10264</v>
      </c>
    </row>
    <row r="4484" spans="1:1">
      <c r="A4484" t="s">
        <v>10267</v>
      </c>
    </row>
    <row r="4485" spans="1:1">
      <c r="A4485" t="s">
        <v>10270</v>
      </c>
    </row>
    <row r="4486" spans="1:1">
      <c r="A4486" t="s">
        <v>10271</v>
      </c>
    </row>
    <row r="4487" spans="1:1">
      <c r="A4487" t="s">
        <v>10277</v>
      </c>
    </row>
    <row r="4488" spans="1:1">
      <c r="A4488" t="s">
        <v>10278</v>
      </c>
    </row>
    <row r="4489" spans="1:1">
      <c r="A4489" t="s">
        <v>10284</v>
      </c>
    </row>
    <row r="4490" spans="1:1">
      <c r="A4490" t="s">
        <v>10287</v>
      </c>
    </row>
    <row r="4491" spans="1:1">
      <c r="A4491" t="s">
        <v>10289</v>
      </c>
    </row>
    <row r="4492" spans="1:1">
      <c r="A4492" t="s">
        <v>10291</v>
      </c>
    </row>
    <row r="4493" spans="1:1">
      <c r="A4493" t="s">
        <v>10293</v>
      </c>
    </row>
    <row r="4494" spans="1:1">
      <c r="A4494" t="s">
        <v>10295</v>
      </c>
    </row>
    <row r="4495" spans="1:1">
      <c r="A4495" t="s">
        <v>10297</v>
      </c>
    </row>
    <row r="4496" spans="1:1">
      <c r="A4496" t="s">
        <v>10300</v>
      </c>
    </row>
    <row r="4497" spans="1:1">
      <c r="A4497" t="s">
        <v>10304</v>
      </c>
    </row>
    <row r="4498" spans="1:1">
      <c r="A4498" t="s">
        <v>10307</v>
      </c>
    </row>
    <row r="4499" spans="1:1">
      <c r="A4499" t="s">
        <v>10309</v>
      </c>
    </row>
    <row r="4500" spans="1:1">
      <c r="A4500" t="s">
        <v>10310</v>
      </c>
    </row>
    <row r="4501" spans="1:1">
      <c r="A4501" t="s">
        <v>10314</v>
      </c>
    </row>
    <row r="4502" spans="1:1">
      <c r="A4502" t="s">
        <v>10317</v>
      </c>
    </row>
    <row r="4503" spans="1:1">
      <c r="A4503" t="s">
        <v>10320</v>
      </c>
    </row>
    <row r="4504" spans="1:1">
      <c r="A4504" t="s">
        <v>10321</v>
      </c>
    </row>
    <row r="4505" spans="1:1">
      <c r="A4505" t="s">
        <v>10325</v>
      </c>
    </row>
    <row r="4506" spans="1:1">
      <c r="A4506" t="s">
        <v>10328</v>
      </c>
    </row>
    <row r="4507" spans="1:1">
      <c r="A4507" t="s">
        <v>10331</v>
      </c>
    </row>
    <row r="4508" spans="1:1">
      <c r="A4508" t="s">
        <v>10332</v>
      </c>
    </row>
    <row r="4509" spans="1:1">
      <c r="A4509" t="s">
        <v>10336</v>
      </c>
    </row>
    <row r="4510" spans="1:1">
      <c r="A4510" t="s">
        <v>10337</v>
      </c>
    </row>
    <row r="4511" spans="1:1">
      <c r="A4511" t="s">
        <v>10338</v>
      </c>
    </row>
    <row r="4512" spans="1:1">
      <c r="A4512" t="s">
        <v>10340</v>
      </c>
    </row>
    <row r="4513" spans="1:1">
      <c r="A4513" t="s">
        <v>10343</v>
      </c>
    </row>
    <row r="4514" spans="1:1">
      <c r="A4514" t="s">
        <v>10347</v>
      </c>
    </row>
    <row r="4515" spans="1:1">
      <c r="A4515" t="s">
        <v>10350</v>
      </c>
    </row>
    <row r="4516" spans="1:1">
      <c r="A4516" t="s">
        <v>10352</v>
      </c>
    </row>
    <row r="4517" spans="1:1">
      <c r="A4517" t="s">
        <v>10354</v>
      </c>
    </row>
    <row r="4518" spans="1:1">
      <c r="A4518" t="s">
        <v>10358</v>
      </c>
    </row>
    <row r="4519" spans="1:1">
      <c r="A4519" t="s">
        <v>10360</v>
      </c>
    </row>
    <row r="4520" spans="1:1">
      <c r="A4520" t="s">
        <v>10361</v>
      </c>
    </row>
    <row r="4521" spans="1:1">
      <c r="A4521" t="s">
        <v>10362</v>
      </c>
    </row>
    <row r="4522" spans="1:1">
      <c r="A4522" t="s">
        <v>10363</v>
      </c>
    </row>
    <row r="4523" spans="1:1">
      <c r="A4523" t="s">
        <v>10364</v>
      </c>
    </row>
    <row r="4524" spans="1:1">
      <c r="A4524" t="s">
        <v>10368</v>
      </c>
    </row>
    <row r="4525" spans="1:1">
      <c r="A4525" t="s">
        <v>10370</v>
      </c>
    </row>
    <row r="4526" spans="1:1">
      <c r="A4526" t="s">
        <v>10372</v>
      </c>
    </row>
    <row r="4527" spans="1:1">
      <c r="A4527" t="s">
        <v>10374</v>
      </c>
    </row>
    <row r="4528" spans="1:1">
      <c r="A4528" t="s">
        <v>10375</v>
      </c>
    </row>
    <row r="4529" spans="1:1">
      <c r="A4529" t="s">
        <v>10377</v>
      </c>
    </row>
    <row r="4530" spans="1:1">
      <c r="A4530" t="s">
        <v>10378</v>
      </c>
    </row>
    <row r="4531" spans="1:1">
      <c r="A4531" t="s">
        <v>10380</v>
      </c>
    </row>
    <row r="4532" spans="1:1">
      <c r="A4532" t="s">
        <v>10382</v>
      </c>
    </row>
    <row r="4533" spans="1:1">
      <c r="A4533" t="s">
        <v>10384</v>
      </c>
    </row>
    <row r="4534" spans="1:1">
      <c r="A4534" t="s">
        <v>10387</v>
      </c>
    </row>
    <row r="4535" spans="1:1">
      <c r="A4535" t="s">
        <v>10389</v>
      </c>
    </row>
    <row r="4536" spans="1:1">
      <c r="A4536" t="s">
        <v>10392</v>
      </c>
    </row>
    <row r="4537" spans="1:1">
      <c r="A4537" t="s">
        <v>10397</v>
      </c>
    </row>
    <row r="4538" spans="1:1">
      <c r="A4538" t="s">
        <v>10398</v>
      </c>
    </row>
    <row r="4539" spans="1:1">
      <c r="A4539" t="s">
        <v>10400</v>
      </c>
    </row>
    <row r="4540" spans="1:1">
      <c r="A4540" t="s">
        <v>10402</v>
      </c>
    </row>
    <row r="4541" spans="1:1">
      <c r="A4541" t="s">
        <v>10407</v>
      </c>
    </row>
    <row r="4542" spans="1:1">
      <c r="A4542" t="s">
        <v>10409</v>
      </c>
    </row>
    <row r="4543" spans="1:1">
      <c r="A4543" t="s">
        <v>10410</v>
      </c>
    </row>
    <row r="4544" spans="1:1">
      <c r="A4544" t="s">
        <v>10411</v>
      </c>
    </row>
    <row r="4545" spans="1:1">
      <c r="A4545" t="s">
        <v>10412</v>
      </c>
    </row>
    <row r="4546" spans="1:1">
      <c r="A4546" t="s">
        <v>10414</v>
      </c>
    </row>
    <row r="4547" spans="1:1">
      <c r="A4547" t="s">
        <v>10415</v>
      </c>
    </row>
    <row r="4548" spans="1:1">
      <c r="A4548" t="s">
        <v>10417</v>
      </c>
    </row>
    <row r="4549" spans="1:1">
      <c r="A4549" t="s">
        <v>10418</v>
      </c>
    </row>
    <row r="4550" spans="1:1">
      <c r="A4550" t="s">
        <v>10419</v>
      </c>
    </row>
    <row r="4551" spans="1:1">
      <c r="A4551" t="s">
        <v>10420</v>
      </c>
    </row>
    <row r="4552" spans="1:1">
      <c r="A4552" t="s">
        <v>10421</v>
      </c>
    </row>
    <row r="4553" spans="1:1">
      <c r="A4553" t="s">
        <v>10428</v>
      </c>
    </row>
    <row r="4554" spans="1:1">
      <c r="A4554" t="s">
        <v>10430</v>
      </c>
    </row>
    <row r="4555" spans="1:1">
      <c r="A4555" t="s">
        <v>10432</v>
      </c>
    </row>
    <row r="4556" spans="1:1">
      <c r="A4556" t="s">
        <v>10433</v>
      </c>
    </row>
    <row r="4557" spans="1:1">
      <c r="A4557" t="s">
        <v>10435</v>
      </c>
    </row>
    <row r="4558" spans="1:1">
      <c r="A4558" t="s">
        <v>10436</v>
      </c>
    </row>
    <row r="4559" spans="1:1">
      <c r="A4559" t="s">
        <v>10438</v>
      </c>
    </row>
    <row r="4560" spans="1:1">
      <c r="A4560" t="s">
        <v>10440</v>
      </c>
    </row>
    <row r="4561" spans="1:1">
      <c r="A4561" t="s">
        <v>10441</v>
      </c>
    </row>
    <row r="4562" spans="1:1">
      <c r="A4562" t="s">
        <v>10443</v>
      </c>
    </row>
    <row r="4563" spans="1:1">
      <c r="A4563" t="s">
        <v>10445</v>
      </c>
    </row>
    <row r="4564" spans="1:1">
      <c r="A4564" t="s">
        <v>10446</v>
      </c>
    </row>
    <row r="4565" spans="1:1">
      <c r="A4565" t="s">
        <v>10448</v>
      </c>
    </row>
    <row r="4566" spans="1:1">
      <c r="A4566" t="s">
        <v>10449</v>
      </c>
    </row>
    <row r="4567" spans="1:1">
      <c r="A4567" t="s">
        <v>10451</v>
      </c>
    </row>
    <row r="4568" spans="1:1">
      <c r="A4568" t="s">
        <v>10453</v>
      </c>
    </row>
    <row r="4569" spans="1:1">
      <c r="A4569" t="s">
        <v>10454</v>
      </c>
    </row>
    <row r="4570" spans="1:1">
      <c r="A4570" t="s">
        <v>10455</v>
      </c>
    </row>
    <row r="4571" spans="1:1">
      <c r="A4571" t="s">
        <v>10456</v>
      </c>
    </row>
    <row r="4572" spans="1:1">
      <c r="A4572" t="s">
        <v>10458</v>
      </c>
    </row>
    <row r="4573" spans="1:1">
      <c r="A4573" t="s">
        <v>10460</v>
      </c>
    </row>
    <row r="4574" spans="1:1">
      <c r="A4574" t="s">
        <v>10462</v>
      </c>
    </row>
    <row r="4575" spans="1:1">
      <c r="A4575" t="s">
        <v>10463</v>
      </c>
    </row>
    <row r="4576" spans="1:1">
      <c r="A4576" t="s">
        <v>10465</v>
      </c>
    </row>
    <row r="4577" spans="1:1">
      <c r="A4577" t="s">
        <v>10468</v>
      </c>
    </row>
    <row r="4578" spans="1:1">
      <c r="A4578" t="s">
        <v>10471</v>
      </c>
    </row>
    <row r="4579" spans="1:1">
      <c r="A4579" t="s">
        <v>10472</v>
      </c>
    </row>
    <row r="4580" spans="1:1">
      <c r="A4580" t="s">
        <v>10474</v>
      </c>
    </row>
    <row r="4581" spans="1:1">
      <c r="A4581" t="s">
        <v>10476</v>
      </c>
    </row>
    <row r="4582" spans="1:1">
      <c r="A4582" t="s">
        <v>10480</v>
      </c>
    </row>
    <row r="4583" spans="1:1">
      <c r="A4583" t="s">
        <v>10481</v>
      </c>
    </row>
    <row r="4584" spans="1:1">
      <c r="A4584" t="s">
        <v>10482</v>
      </c>
    </row>
    <row r="4585" spans="1:1">
      <c r="A4585" t="s">
        <v>10484</v>
      </c>
    </row>
    <row r="4586" spans="1:1">
      <c r="A4586" t="s">
        <v>10486</v>
      </c>
    </row>
    <row r="4587" spans="1:1">
      <c r="A4587" t="s">
        <v>10488</v>
      </c>
    </row>
    <row r="4588" spans="1:1">
      <c r="A4588" t="s">
        <v>10489</v>
      </c>
    </row>
    <row r="4589" spans="1:1">
      <c r="A4589" t="s">
        <v>10490</v>
      </c>
    </row>
    <row r="4590" spans="1:1">
      <c r="A4590" t="s">
        <v>10493</v>
      </c>
    </row>
    <row r="4591" spans="1:1">
      <c r="A4591" t="s">
        <v>10494</v>
      </c>
    </row>
    <row r="4592" spans="1:1">
      <c r="A4592" t="s">
        <v>10495</v>
      </c>
    </row>
    <row r="4593" spans="1:1">
      <c r="A4593" t="s">
        <v>10497</v>
      </c>
    </row>
    <row r="4594" spans="1:1">
      <c r="A4594" t="s">
        <v>10499</v>
      </c>
    </row>
    <row r="4595" spans="1:1">
      <c r="A4595" t="s">
        <v>10502</v>
      </c>
    </row>
    <row r="4596" spans="1:1">
      <c r="A4596" t="s">
        <v>10507</v>
      </c>
    </row>
    <row r="4597" spans="1:1">
      <c r="A4597" t="s">
        <v>10508</v>
      </c>
    </row>
    <row r="4598" spans="1:1">
      <c r="A4598" t="s">
        <v>10509</v>
      </c>
    </row>
    <row r="4599" spans="1:1">
      <c r="A4599" t="s">
        <v>10512</v>
      </c>
    </row>
    <row r="4600" spans="1:1">
      <c r="A4600" t="s">
        <v>10515</v>
      </c>
    </row>
    <row r="4601" spans="1:1">
      <c r="A4601" t="s">
        <v>10517</v>
      </c>
    </row>
    <row r="4602" spans="1:1">
      <c r="A4602" t="s">
        <v>10519</v>
      </c>
    </row>
    <row r="4603" spans="1:1">
      <c r="A4603" t="s">
        <v>10523</v>
      </c>
    </row>
    <row r="4604" spans="1:1">
      <c r="A4604" t="s">
        <v>10524</v>
      </c>
    </row>
    <row r="4605" spans="1:1">
      <c r="A4605" t="s">
        <v>10525</v>
      </c>
    </row>
    <row r="4606" spans="1:1">
      <c r="A4606" t="s">
        <v>10527</v>
      </c>
    </row>
    <row r="4607" spans="1:1">
      <c r="A4607" t="s">
        <v>10534</v>
      </c>
    </row>
    <row r="4608" spans="1:1">
      <c r="A4608" t="s">
        <v>10535</v>
      </c>
    </row>
    <row r="4609" spans="1:1">
      <c r="A4609" t="s">
        <v>10536</v>
      </c>
    </row>
    <row r="4610" spans="1:1">
      <c r="A4610" t="s">
        <v>10537</v>
      </c>
    </row>
    <row r="4611" spans="1:1">
      <c r="A4611" t="s">
        <v>10538</v>
      </c>
    </row>
    <row r="4612" spans="1:1">
      <c r="A4612" t="s">
        <v>10539</v>
      </c>
    </row>
    <row r="4613" spans="1:1">
      <c r="A4613" t="s">
        <v>10540</v>
      </c>
    </row>
    <row r="4614" spans="1:1">
      <c r="A4614" t="s">
        <v>10541</v>
      </c>
    </row>
    <row r="4615" spans="1:1">
      <c r="A4615" t="s">
        <v>10544</v>
      </c>
    </row>
    <row r="4616" spans="1:1">
      <c r="A4616" t="s">
        <v>10547</v>
      </c>
    </row>
    <row r="4617" spans="1:1">
      <c r="A4617" t="s">
        <v>10549</v>
      </c>
    </row>
    <row r="4618" spans="1:1">
      <c r="A4618" t="s">
        <v>10550</v>
      </c>
    </row>
    <row r="4619" spans="1:1">
      <c r="A4619" t="s">
        <v>10553</v>
      </c>
    </row>
    <row r="4620" spans="1:1">
      <c r="A4620" t="s">
        <v>10555</v>
      </c>
    </row>
    <row r="4621" spans="1:1">
      <c r="A4621" t="s">
        <v>10557</v>
      </c>
    </row>
    <row r="4622" spans="1:1">
      <c r="A4622" t="s">
        <v>10559</v>
      </c>
    </row>
    <row r="4623" spans="1:1">
      <c r="A4623" t="s">
        <v>10562</v>
      </c>
    </row>
    <row r="4624" spans="1:1">
      <c r="A4624" t="s">
        <v>10564</v>
      </c>
    </row>
    <row r="4625" spans="1:1">
      <c r="A4625" t="s">
        <v>10565</v>
      </c>
    </row>
    <row r="4626" spans="1:1">
      <c r="A4626" t="s">
        <v>10570</v>
      </c>
    </row>
    <row r="4627" spans="1:1">
      <c r="A4627" t="s">
        <v>10571</v>
      </c>
    </row>
    <row r="4628" spans="1:1">
      <c r="A4628" t="s">
        <v>10573</v>
      </c>
    </row>
    <row r="4629" spans="1:1">
      <c r="A4629" t="s">
        <v>10574</v>
      </c>
    </row>
    <row r="4630" spans="1:1">
      <c r="A4630" t="s">
        <v>10575</v>
      </c>
    </row>
    <row r="4631" spans="1:1">
      <c r="A4631" t="s">
        <v>10577</v>
      </c>
    </row>
    <row r="4632" spans="1:1">
      <c r="A4632" t="s">
        <v>10585</v>
      </c>
    </row>
    <row r="4633" spans="1:1">
      <c r="A4633" t="s">
        <v>10586</v>
      </c>
    </row>
    <row r="4634" spans="1:1">
      <c r="A4634" t="s">
        <v>10588</v>
      </c>
    </row>
    <row r="4635" spans="1:1">
      <c r="A4635" t="s">
        <v>10590</v>
      </c>
    </row>
    <row r="4636" spans="1:1">
      <c r="A4636" t="s">
        <v>10591</v>
      </c>
    </row>
    <row r="4637" spans="1:1">
      <c r="A4637" t="s">
        <v>10592</v>
      </c>
    </row>
    <row r="4638" spans="1:1">
      <c r="A4638" t="s">
        <v>10593</v>
      </c>
    </row>
    <row r="4639" spans="1:1">
      <c r="A4639" t="s">
        <v>10594</v>
      </c>
    </row>
    <row r="4640" spans="1:1">
      <c r="A4640" t="s">
        <v>10595</v>
      </c>
    </row>
    <row r="4641" spans="1:1">
      <c r="A4641" t="s">
        <v>10596</v>
      </c>
    </row>
    <row r="4642" spans="1:1">
      <c r="A4642" t="s">
        <v>10598</v>
      </c>
    </row>
    <row r="4643" spans="1:1">
      <c r="A4643" t="s">
        <v>10600</v>
      </c>
    </row>
    <row r="4644" spans="1:1">
      <c r="A4644" t="s">
        <v>10603</v>
      </c>
    </row>
    <row r="4645" spans="1:1">
      <c r="A4645" t="s">
        <v>10606</v>
      </c>
    </row>
    <row r="4646" spans="1:1">
      <c r="A4646" t="s">
        <v>10607</v>
      </c>
    </row>
    <row r="4647" spans="1:1">
      <c r="A4647" t="s">
        <v>10610</v>
      </c>
    </row>
    <row r="4648" spans="1:1">
      <c r="A4648" t="s">
        <v>10612</v>
      </c>
    </row>
    <row r="4649" spans="1:1">
      <c r="A4649" t="s">
        <v>10615</v>
      </c>
    </row>
    <row r="4650" spans="1:1">
      <c r="A4650" t="s">
        <v>10619</v>
      </c>
    </row>
    <row r="4651" spans="1:1">
      <c r="A4651" t="s">
        <v>10620</v>
      </c>
    </row>
    <row r="4652" spans="1:1">
      <c r="A4652" t="s">
        <v>10621</v>
      </c>
    </row>
    <row r="4653" spans="1:1">
      <c r="A4653" t="s">
        <v>10624</v>
      </c>
    </row>
    <row r="4654" spans="1:1">
      <c r="A4654" t="s">
        <v>10625</v>
      </c>
    </row>
    <row r="4655" spans="1:1">
      <c r="A4655" t="s">
        <v>10626</v>
      </c>
    </row>
    <row r="4656" spans="1:1">
      <c r="A4656" t="s">
        <v>10630</v>
      </c>
    </row>
    <row r="4657" spans="1:1">
      <c r="A4657" t="s">
        <v>10632</v>
      </c>
    </row>
    <row r="4658" spans="1:1">
      <c r="A4658" t="s">
        <v>10633</v>
      </c>
    </row>
    <row r="4659" spans="1:1">
      <c r="A4659" t="s">
        <v>10638</v>
      </c>
    </row>
    <row r="4660" spans="1:1">
      <c r="A4660" t="s">
        <v>10642</v>
      </c>
    </row>
    <row r="4661" spans="1:1">
      <c r="A4661" t="s">
        <v>10645</v>
      </c>
    </row>
    <row r="4662" spans="1:1">
      <c r="A4662" t="s">
        <v>10646</v>
      </c>
    </row>
    <row r="4663" spans="1:1">
      <c r="A4663" t="s">
        <v>10648</v>
      </c>
    </row>
    <row r="4664" spans="1:1">
      <c r="A4664" t="s">
        <v>10653</v>
      </c>
    </row>
    <row r="4665" spans="1:1">
      <c r="A4665" t="s">
        <v>10655</v>
      </c>
    </row>
    <row r="4666" spans="1:1">
      <c r="A4666" t="s">
        <v>10656</v>
      </c>
    </row>
    <row r="4667" spans="1:1">
      <c r="A4667" t="s">
        <v>10658</v>
      </c>
    </row>
    <row r="4668" spans="1:1">
      <c r="A4668" t="s">
        <v>10661</v>
      </c>
    </row>
    <row r="4669" spans="1:1">
      <c r="A4669" t="s">
        <v>10663</v>
      </c>
    </row>
    <row r="4670" spans="1:1">
      <c r="A4670" t="s">
        <v>10666</v>
      </c>
    </row>
    <row r="4671" spans="1:1">
      <c r="A4671" t="s">
        <v>10668</v>
      </c>
    </row>
    <row r="4672" spans="1:1">
      <c r="A4672" t="s">
        <v>10670</v>
      </c>
    </row>
    <row r="4673" spans="1:1">
      <c r="A4673" t="s">
        <v>10671</v>
      </c>
    </row>
    <row r="4674" spans="1:1">
      <c r="A4674" t="s">
        <v>10672</v>
      </c>
    </row>
    <row r="4675" spans="1:1">
      <c r="A4675" t="s">
        <v>10673</v>
      </c>
    </row>
    <row r="4676" spans="1:1">
      <c r="A4676" t="s">
        <v>10675</v>
      </c>
    </row>
    <row r="4677" spans="1:1">
      <c r="A4677" t="s">
        <v>10677</v>
      </c>
    </row>
    <row r="4678" spans="1:1">
      <c r="A4678" t="s">
        <v>10682</v>
      </c>
    </row>
    <row r="4679" spans="1:1">
      <c r="A4679" t="s">
        <v>10684</v>
      </c>
    </row>
    <row r="4680" spans="1:1">
      <c r="A4680" t="s">
        <v>10686</v>
      </c>
    </row>
    <row r="4681" spans="1:1">
      <c r="A4681" t="s">
        <v>10691</v>
      </c>
    </row>
    <row r="4682" spans="1:1">
      <c r="A4682" t="s">
        <v>10692</v>
      </c>
    </row>
    <row r="4683" spans="1:1">
      <c r="A4683" t="s">
        <v>10694</v>
      </c>
    </row>
    <row r="4684" spans="1:1">
      <c r="A4684" t="s">
        <v>10695</v>
      </c>
    </row>
    <row r="4685" spans="1:1">
      <c r="A4685" t="s">
        <v>10696</v>
      </c>
    </row>
    <row r="4686" spans="1:1">
      <c r="A4686" t="s">
        <v>10697</v>
      </c>
    </row>
    <row r="4687" spans="1:1">
      <c r="A4687" t="s">
        <v>10698</v>
      </c>
    </row>
    <row r="4688" spans="1:1">
      <c r="A4688" t="s">
        <v>10700</v>
      </c>
    </row>
    <row r="4689" spans="1:1">
      <c r="A4689" t="s">
        <v>10701</v>
      </c>
    </row>
    <row r="4690" spans="1:1">
      <c r="A4690" t="s">
        <v>10704</v>
      </c>
    </row>
    <row r="4691" spans="1:1">
      <c r="A4691" t="s">
        <v>10705</v>
      </c>
    </row>
    <row r="4692" spans="1:1">
      <c r="A4692" t="s">
        <v>10708</v>
      </c>
    </row>
    <row r="4693" spans="1:1">
      <c r="A4693" t="s">
        <v>10709</v>
      </c>
    </row>
    <row r="4694" spans="1:1">
      <c r="A4694" t="s">
        <v>10711</v>
      </c>
    </row>
    <row r="4695" spans="1:1">
      <c r="A4695" t="s">
        <v>10713</v>
      </c>
    </row>
    <row r="4696" spans="1:1">
      <c r="A4696" t="s">
        <v>10716</v>
      </c>
    </row>
    <row r="4697" spans="1:1">
      <c r="A4697" t="s">
        <v>10717</v>
      </c>
    </row>
    <row r="4698" spans="1:1">
      <c r="A4698" t="s">
        <v>10719</v>
      </c>
    </row>
    <row r="4699" spans="1:1">
      <c r="A4699" t="s">
        <v>10720</v>
      </c>
    </row>
    <row r="4700" spans="1:1">
      <c r="A4700" t="s">
        <v>10723</v>
      </c>
    </row>
    <row r="4701" spans="1:1">
      <c r="A4701" t="s">
        <v>10725</v>
      </c>
    </row>
    <row r="4702" spans="1:1">
      <c r="A4702" t="s">
        <v>10727</v>
      </c>
    </row>
    <row r="4703" spans="1:1">
      <c r="A4703" t="s">
        <v>10730</v>
      </c>
    </row>
    <row r="4704" spans="1:1">
      <c r="A4704" t="s">
        <v>10731</v>
      </c>
    </row>
    <row r="4705" spans="1:1">
      <c r="A4705" t="s">
        <v>10734</v>
      </c>
    </row>
    <row r="4706" spans="1:1">
      <c r="A4706" t="s">
        <v>10735</v>
      </c>
    </row>
    <row r="4707" spans="1:1">
      <c r="A4707" t="s">
        <v>10737</v>
      </c>
    </row>
    <row r="4708" spans="1:1">
      <c r="A4708" t="s">
        <v>10738</v>
      </c>
    </row>
    <row r="4709" spans="1:1">
      <c r="A4709" t="s">
        <v>10740</v>
      </c>
    </row>
    <row r="4710" spans="1:1">
      <c r="A4710" t="s">
        <v>10744</v>
      </c>
    </row>
    <row r="4711" spans="1:1">
      <c r="A4711" t="s">
        <v>10746</v>
      </c>
    </row>
    <row r="4712" spans="1:1">
      <c r="A4712" t="s">
        <v>10748</v>
      </c>
    </row>
    <row r="4713" spans="1:1">
      <c r="A4713" t="s">
        <v>10749</v>
      </c>
    </row>
    <row r="4714" spans="1:1">
      <c r="A4714" t="s">
        <v>10751</v>
      </c>
    </row>
    <row r="4715" spans="1:1">
      <c r="A4715" t="s">
        <v>10753</v>
      </c>
    </row>
    <row r="4716" spans="1:1">
      <c r="A4716" t="s">
        <v>10755</v>
      </c>
    </row>
    <row r="4717" spans="1:1">
      <c r="A4717" t="s">
        <v>10756</v>
      </c>
    </row>
    <row r="4718" spans="1:1">
      <c r="A4718" t="s">
        <v>10758</v>
      </c>
    </row>
    <row r="4719" spans="1:1">
      <c r="A4719" t="s">
        <v>10762</v>
      </c>
    </row>
    <row r="4720" spans="1:1">
      <c r="A4720" t="s">
        <v>10765</v>
      </c>
    </row>
    <row r="4721" spans="1:1">
      <c r="A4721" t="s">
        <v>10767</v>
      </c>
    </row>
    <row r="4722" spans="1:1">
      <c r="A4722" t="s">
        <v>10770</v>
      </c>
    </row>
    <row r="4723" spans="1:1">
      <c r="A4723" t="s">
        <v>10773</v>
      </c>
    </row>
    <row r="4724" spans="1:1">
      <c r="A4724" t="s">
        <v>10774</v>
      </c>
    </row>
    <row r="4725" spans="1:1">
      <c r="A4725" t="s">
        <v>10777</v>
      </c>
    </row>
    <row r="4726" spans="1:1">
      <c r="A4726" t="s">
        <v>10782</v>
      </c>
    </row>
    <row r="4727" spans="1:1">
      <c r="A4727" t="s">
        <v>10783</v>
      </c>
    </row>
    <row r="4728" spans="1:1">
      <c r="A4728" t="s">
        <v>10785</v>
      </c>
    </row>
    <row r="4729" spans="1:1">
      <c r="A4729" t="s">
        <v>10788</v>
      </c>
    </row>
    <row r="4730" spans="1:1">
      <c r="A4730" t="s">
        <v>10791</v>
      </c>
    </row>
    <row r="4731" spans="1:1">
      <c r="A4731" t="s">
        <v>10792</v>
      </c>
    </row>
    <row r="4732" spans="1:1">
      <c r="A4732" t="s">
        <v>10795</v>
      </c>
    </row>
    <row r="4733" spans="1:1">
      <c r="A4733" t="s">
        <v>10796</v>
      </c>
    </row>
    <row r="4734" spans="1:1">
      <c r="A4734" t="s">
        <v>10800</v>
      </c>
    </row>
    <row r="4735" spans="1:1">
      <c r="A4735" t="s">
        <v>10803</v>
      </c>
    </row>
    <row r="4736" spans="1:1">
      <c r="A4736" t="s">
        <v>10808</v>
      </c>
    </row>
    <row r="4737" spans="1:1">
      <c r="A4737" t="s">
        <v>10809</v>
      </c>
    </row>
    <row r="4738" spans="1:1">
      <c r="A4738" t="s">
        <v>10810</v>
      </c>
    </row>
    <row r="4739" spans="1:1">
      <c r="A4739" t="s">
        <v>10811</v>
      </c>
    </row>
    <row r="4740" spans="1:1">
      <c r="A4740" t="s">
        <v>10814</v>
      </c>
    </row>
    <row r="4741" spans="1:1">
      <c r="A4741" t="s">
        <v>10816</v>
      </c>
    </row>
    <row r="4742" spans="1:1">
      <c r="A4742" t="s">
        <v>10819</v>
      </c>
    </row>
    <row r="4743" spans="1:1">
      <c r="A4743" t="s">
        <v>10824</v>
      </c>
    </row>
    <row r="4744" spans="1:1">
      <c r="A4744" t="s">
        <v>10826</v>
      </c>
    </row>
    <row r="4745" spans="1:1">
      <c r="A4745" t="s">
        <v>10827</v>
      </c>
    </row>
    <row r="4746" spans="1:1">
      <c r="A4746" t="s">
        <v>10829</v>
      </c>
    </row>
    <row r="4747" spans="1:1">
      <c r="A4747" t="s">
        <v>10830</v>
      </c>
    </row>
    <row r="4748" spans="1:1">
      <c r="A4748" t="s">
        <v>10833</v>
      </c>
    </row>
    <row r="4749" spans="1:1">
      <c r="A4749" t="s">
        <v>10834</v>
      </c>
    </row>
    <row r="4750" spans="1:1">
      <c r="A4750" t="s">
        <v>10837</v>
      </c>
    </row>
    <row r="4751" spans="1:1">
      <c r="A4751" t="s">
        <v>10838</v>
      </c>
    </row>
    <row r="4752" spans="1:1">
      <c r="A4752" t="s">
        <v>10841</v>
      </c>
    </row>
    <row r="4753" spans="1:1">
      <c r="A4753" t="s">
        <v>10844</v>
      </c>
    </row>
    <row r="4754" spans="1:1">
      <c r="A4754" t="s">
        <v>10847</v>
      </c>
    </row>
    <row r="4755" spans="1:1">
      <c r="A4755" t="s">
        <v>10850</v>
      </c>
    </row>
    <row r="4756" spans="1:1">
      <c r="A4756" t="s">
        <v>10851</v>
      </c>
    </row>
    <row r="4757" spans="1:1">
      <c r="A4757" t="s">
        <v>10853</v>
      </c>
    </row>
    <row r="4758" spans="1:1">
      <c r="A4758" t="s">
        <v>10854</v>
      </c>
    </row>
    <row r="4759" spans="1:1">
      <c r="A4759" t="s">
        <v>10856</v>
      </c>
    </row>
    <row r="4760" spans="1:1">
      <c r="A4760" t="s">
        <v>10857</v>
      </c>
    </row>
    <row r="4761" spans="1:1">
      <c r="A4761" t="s">
        <v>10858</v>
      </c>
    </row>
    <row r="4762" spans="1:1">
      <c r="A4762" t="s">
        <v>10861</v>
      </c>
    </row>
    <row r="4763" spans="1:1">
      <c r="A4763" t="s">
        <v>10866</v>
      </c>
    </row>
    <row r="4764" spans="1:1">
      <c r="A4764" t="s">
        <v>10867</v>
      </c>
    </row>
    <row r="4765" spans="1:1">
      <c r="A4765" t="s">
        <v>10874</v>
      </c>
    </row>
    <row r="4766" spans="1:1">
      <c r="A4766" t="s">
        <v>10875</v>
      </c>
    </row>
    <row r="4767" spans="1:1">
      <c r="A4767" t="s">
        <v>10876</v>
      </c>
    </row>
    <row r="4768" spans="1:1">
      <c r="A4768" t="s">
        <v>10877</v>
      </c>
    </row>
    <row r="4769" spans="1:1">
      <c r="A4769" t="s">
        <v>10878</v>
      </c>
    </row>
    <row r="4770" spans="1:1">
      <c r="A4770" t="s">
        <v>10879</v>
      </c>
    </row>
    <row r="4771" spans="1:1">
      <c r="A4771" t="s">
        <v>10881</v>
      </c>
    </row>
    <row r="4772" spans="1:1">
      <c r="A4772" t="s">
        <v>10884</v>
      </c>
    </row>
    <row r="4773" spans="1:1">
      <c r="A4773" t="s">
        <v>10885</v>
      </c>
    </row>
    <row r="4774" spans="1:1">
      <c r="A4774" t="s">
        <v>10889</v>
      </c>
    </row>
    <row r="4775" spans="1:1">
      <c r="A4775" t="s">
        <v>10891</v>
      </c>
    </row>
    <row r="4776" spans="1:1">
      <c r="A4776" t="s">
        <v>10893</v>
      </c>
    </row>
    <row r="4777" spans="1:1">
      <c r="A4777" t="s">
        <v>10895</v>
      </c>
    </row>
    <row r="4778" spans="1:1">
      <c r="A4778" t="s">
        <v>10897</v>
      </c>
    </row>
    <row r="4779" spans="1:1">
      <c r="A4779" t="s">
        <v>10900</v>
      </c>
    </row>
    <row r="4780" spans="1:1">
      <c r="A4780" t="s">
        <v>10904</v>
      </c>
    </row>
    <row r="4781" spans="1:1">
      <c r="A4781" t="s">
        <v>10907</v>
      </c>
    </row>
    <row r="4782" spans="1:1">
      <c r="A4782" t="s">
        <v>10908</v>
      </c>
    </row>
    <row r="4783" spans="1:1">
      <c r="A4783" t="s">
        <v>10910</v>
      </c>
    </row>
    <row r="4784" spans="1:1">
      <c r="A4784" t="s">
        <v>10911</v>
      </c>
    </row>
    <row r="4785" spans="1:1">
      <c r="A4785" t="s">
        <v>10913</v>
      </c>
    </row>
    <row r="4786" spans="1:1">
      <c r="A4786" t="s">
        <v>10915</v>
      </c>
    </row>
    <row r="4787" spans="1:1">
      <c r="A4787" t="s">
        <v>10918</v>
      </c>
    </row>
    <row r="4788" spans="1:1">
      <c r="A4788" t="s">
        <v>10920</v>
      </c>
    </row>
    <row r="4789" spans="1:1">
      <c r="A4789" t="s">
        <v>10921</v>
      </c>
    </row>
    <row r="4790" spans="1:1">
      <c r="A4790" t="s">
        <v>10922</v>
      </c>
    </row>
    <row r="4791" spans="1:1">
      <c r="A4791" t="s">
        <v>10925</v>
      </c>
    </row>
    <row r="4792" spans="1:1">
      <c r="A4792" t="s">
        <v>10928</v>
      </c>
    </row>
    <row r="4793" spans="1:1">
      <c r="A4793" t="s">
        <v>10931</v>
      </c>
    </row>
    <row r="4794" spans="1:1">
      <c r="A4794" t="s">
        <v>10933</v>
      </c>
    </row>
    <row r="4795" spans="1:1">
      <c r="A4795" t="s">
        <v>10934</v>
      </c>
    </row>
    <row r="4796" spans="1:1">
      <c r="A4796" t="s">
        <v>10936</v>
      </c>
    </row>
    <row r="4797" spans="1:1">
      <c r="A4797" t="s">
        <v>10941</v>
      </c>
    </row>
    <row r="4798" spans="1:1">
      <c r="A4798" t="s">
        <v>10943</v>
      </c>
    </row>
    <row r="4799" spans="1:1">
      <c r="A4799" t="s">
        <v>10945</v>
      </c>
    </row>
    <row r="4800" spans="1:1">
      <c r="A4800" t="s">
        <v>10948</v>
      </c>
    </row>
    <row r="4801" spans="1:1">
      <c r="A4801" t="s">
        <v>10949</v>
      </c>
    </row>
    <row r="4802" spans="1:1">
      <c r="A4802" t="s">
        <v>10952</v>
      </c>
    </row>
    <row r="4803" spans="1:1">
      <c r="A4803" t="s">
        <v>10957</v>
      </c>
    </row>
    <row r="4804" spans="1:1">
      <c r="A4804" t="s">
        <v>10959</v>
      </c>
    </row>
    <row r="4805" spans="1:1">
      <c r="A4805" t="s">
        <v>10961</v>
      </c>
    </row>
    <row r="4806" spans="1:1">
      <c r="A4806" t="s">
        <v>10964</v>
      </c>
    </row>
    <row r="4807" spans="1:1">
      <c r="A4807" t="s">
        <v>10965</v>
      </c>
    </row>
    <row r="4808" spans="1:1">
      <c r="A4808" t="s">
        <v>10967</v>
      </c>
    </row>
    <row r="4809" spans="1:1">
      <c r="A4809" t="s">
        <v>10973</v>
      </c>
    </row>
    <row r="4810" spans="1:1">
      <c r="A4810" t="s">
        <v>10975</v>
      </c>
    </row>
    <row r="4811" spans="1:1">
      <c r="A4811" t="s">
        <v>10977</v>
      </c>
    </row>
    <row r="4812" spans="1:1">
      <c r="A4812" t="s">
        <v>10978</v>
      </c>
    </row>
    <row r="4813" spans="1:1">
      <c r="A4813" t="s">
        <v>10979</v>
      </c>
    </row>
    <row r="4814" spans="1:1">
      <c r="A4814" t="s">
        <v>10980</v>
      </c>
    </row>
    <row r="4815" spans="1:1">
      <c r="A4815" t="s">
        <v>10982</v>
      </c>
    </row>
    <row r="4816" spans="1:1">
      <c r="A4816" t="s">
        <v>10984</v>
      </c>
    </row>
    <row r="4817" spans="1:1">
      <c r="A4817" t="s">
        <v>10985</v>
      </c>
    </row>
    <row r="4818" spans="1:1">
      <c r="A4818" t="s">
        <v>10988</v>
      </c>
    </row>
    <row r="4819" spans="1:1">
      <c r="A4819" t="s">
        <v>10989</v>
      </c>
    </row>
    <row r="4820" spans="1:1">
      <c r="A4820" t="s">
        <v>10990</v>
      </c>
    </row>
    <row r="4821" spans="1:1">
      <c r="A4821" t="s">
        <v>10992</v>
      </c>
    </row>
    <row r="4822" spans="1:1">
      <c r="A4822" t="s">
        <v>10994</v>
      </c>
    </row>
    <row r="4823" spans="1:1">
      <c r="A4823" t="s">
        <v>10998</v>
      </c>
    </row>
    <row r="4824" spans="1:1">
      <c r="A4824" t="s">
        <v>11001</v>
      </c>
    </row>
    <row r="4825" spans="1:1">
      <c r="A4825" t="s">
        <v>11006</v>
      </c>
    </row>
    <row r="4826" spans="1:1">
      <c r="A4826" t="s">
        <v>11007</v>
      </c>
    </row>
    <row r="4827" spans="1:1">
      <c r="A4827" t="s">
        <v>11008</v>
      </c>
    </row>
    <row r="4828" spans="1:1">
      <c r="A4828" t="s">
        <v>11012</v>
      </c>
    </row>
    <row r="4829" spans="1:1">
      <c r="A4829" t="s">
        <v>11014</v>
      </c>
    </row>
    <row r="4830" spans="1:1">
      <c r="A4830" t="s">
        <v>11016</v>
      </c>
    </row>
    <row r="4831" spans="1:1">
      <c r="A4831" t="s">
        <v>11017</v>
      </c>
    </row>
    <row r="4832" spans="1:1">
      <c r="A4832" t="s">
        <v>11019</v>
      </c>
    </row>
    <row r="4833" spans="1:1">
      <c r="A4833" t="s">
        <v>11020</v>
      </c>
    </row>
    <row r="4834" spans="1:1">
      <c r="A4834" t="s">
        <v>11022</v>
      </c>
    </row>
    <row r="4835" spans="1:1">
      <c r="A4835" t="s">
        <v>11024</v>
      </c>
    </row>
    <row r="4836" spans="1:1">
      <c r="A4836" t="s">
        <v>11026</v>
      </c>
    </row>
    <row r="4837" spans="1:1">
      <c r="A4837" t="s">
        <v>11028</v>
      </c>
    </row>
    <row r="4838" spans="1:1">
      <c r="A4838" t="s">
        <v>11030</v>
      </c>
    </row>
    <row r="4839" spans="1:1">
      <c r="A4839" t="s">
        <v>11035</v>
      </c>
    </row>
    <row r="4840" spans="1:1">
      <c r="A4840" t="s">
        <v>11036</v>
      </c>
    </row>
    <row r="4841" spans="1:1">
      <c r="A4841" t="s">
        <v>11039</v>
      </c>
    </row>
    <row r="4842" spans="1:1">
      <c r="A4842" t="s">
        <v>11041</v>
      </c>
    </row>
    <row r="4843" spans="1:1">
      <c r="A4843" t="s">
        <v>11042</v>
      </c>
    </row>
    <row r="4844" spans="1:1">
      <c r="A4844" t="s">
        <v>11044</v>
      </c>
    </row>
    <row r="4845" spans="1:1">
      <c r="A4845" t="s">
        <v>11050</v>
      </c>
    </row>
    <row r="4846" spans="1:1">
      <c r="A4846" t="s">
        <v>11051</v>
      </c>
    </row>
    <row r="4847" spans="1:1">
      <c r="A4847" t="s">
        <v>11052</v>
      </c>
    </row>
    <row r="4848" spans="1:1">
      <c r="A4848" t="s">
        <v>11055</v>
      </c>
    </row>
    <row r="4849" spans="1:1">
      <c r="A4849" t="s">
        <v>11056</v>
      </c>
    </row>
    <row r="4850" spans="1:1">
      <c r="A4850" t="s">
        <v>11061</v>
      </c>
    </row>
    <row r="4851" spans="1:1">
      <c r="A4851" t="s">
        <v>11063</v>
      </c>
    </row>
    <row r="4852" spans="1:1">
      <c r="A4852" t="s">
        <v>11064</v>
      </c>
    </row>
    <row r="4853" spans="1:1">
      <c r="A4853" t="s">
        <v>11068</v>
      </c>
    </row>
    <row r="4854" spans="1:1">
      <c r="A4854" t="s">
        <v>11070</v>
      </c>
    </row>
    <row r="4855" spans="1:1">
      <c r="A4855" t="s">
        <v>11073</v>
      </c>
    </row>
    <row r="4856" spans="1:1">
      <c r="A4856" t="s">
        <v>11075</v>
      </c>
    </row>
    <row r="4857" spans="1:1">
      <c r="A4857" t="s">
        <v>11076</v>
      </c>
    </row>
    <row r="4858" spans="1:1">
      <c r="A4858" t="s">
        <v>11081</v>
      </c>
    </row>
    <row r="4859" spans="1:1">
      <c r="A4859" t="s">
        <v>11083</v>
      </c>
    </row>
    <row r="4860" spans="1:1">
      <c r="A4860" t="s">
        <v>11084</v>
      </c>
    </row>
    <row r="4861" spans="1:1">
      <c r="A4861" t="s">
        <v>11085</v>
      </c>
    </row>
    <row r="4862" spans="1:1">
      <c r="A4862" t="s">
        <v>11086</v>
      </c>
    </row>
    <row r="4863" spans="1:1">
      <c r="A4863" t="s">
        <v>11087</v>
      </c>
    </row>
    <row r="4864" spans="1:1">
      <c r="A4864" t="s">
        <v>11088</v>
      </c>
    </row>
    <row r="4865" spans="1:1">
      <c r="A4865" t="s">
        <v>11092</v>
      </c>
    </row>
    <row r="4866" spans="1:1">
      <c r="A4866" t="s">
        <v>11093</v>
      </c>
    </row>
    <row r="4867" spans="1:1">
      <c r="A4867" t="s">
        <v>11095</v>
      </c>
    </row>
    <row r="4868" spans="1:1">
      <c r="A4868" t="s">
        <v>11096</v>
      </c>
    </row>
    <row r="4869" spans="1:1">
      <c r="A4869" t="s">
        <v>11100</v>
      </c>
    </row>
    <row r="4870" spans="1:1">
      <c r="A4870" t="s">
        <v>11102</v>
      </c>
    </row>
    <row r="4871" spans="1:1">
      <c r="A4871" t="s">
        <v>11104</v>
      </c>
    </row>
    <row r="4872" spans="1:1">
      <c r="A4872" t="s">
        <v>11106</v>
      </c>
    </row>
    <row r="4873" spans="1:1">
      <c r="A4873" t="s">
        <v>11107</v>
      </c>
    </row>
    <row r="4874" spans="1:1">
      <c r="A4874" t="s">
        <v>11108</v>
      </c>
    </row>
    <row r="4875" spans="1:1">
      <c r="A4875" t="s">
        <v>11110</v>
      </c>
    </row>
    <row r="4876" spans="1:1">
      <c r="A4876" t="s">
        <v>11113</v>
      </c>
    </row>
    <row r="4877" spans="1:1">
      <c r="A4877" t="s">
        <v>11116</v>
      </c>
    </row>
    <row r="4878" spans="1:1">
      <c r="A4878" t="s">
        <v>11118</v>
      </c>
    </row>
    <row r="4879" spans="1:1">
      <c r="A4879" t="s">
        <v>11119</v>
      </c>
    </row>
    <row r="4880" spans="1:1">
      <c r="A4880" t="s">
        <v>11121</v>
      </c>
    </row>
    <row r="4881" spans="1:1">
      <c r="A4881" t="s">
        <v>11122</v>
      </c>
    </row>
    <row r="4882" spans="1:1">
      <c r="A4882" t="s">
        <v>11123</v>
      </c>
    </row>
    <row r="4883" spans="1:1">
      <c r="A4883" t="s">
        <v>11124</v>
      </c>
    </row>
    <row r="4884" spans="1:1">
      <c r="A4884" t="s">
        <v>11125</v>
      </c>
    </row>
    <row r="4885" spans="1:1">
      <c r="A4885" t="s">
        <v>11129</v>
      </c>
    </row>
    <row r="4886" spans="1:1">
      <c r="A4886" t="s">
        <v>11143</v>
      </c>
    </row>
    <row r="4887" spans="1:1">
      <c r="A4887" t="s">
        <v>11144</v>
      </c>
    </row>
    <row r="4888" spans="1:1">
      <c r="A4888" t="s">
        <v>11146</v>
      </c>
    </row>
    <row r="4889" spans="1:1">
      <c r="A4889" t="s">
        <v>11148</v>
      </c>
    </row>
    <row r="4890" spans="1:1">
      <c r="A4890" t="s">
        <v>11149</v>
      </c>
    </row>
    <row r="4891" spans="1:1">
      <c r="A4891" t="s">
        <v>11150</v>
      </c>
    </row>
    <row r="4892" spans="1:1">
      <c r="A4892" t="s">
        <v>11152</v>
      </c>
    </row>
    <row r="4893" spans="1:1">
      <c r="A4893" t="s">
        <v>11153</v>
      </c>
    </row>
    <row r="4894" spans="1:1">
      <c r="A4894" t="s">
        <v>11154</v>
      </c>
    </row>
    <row r="4895" spans="1:1">
      <c r="A4895" t="s">
        <v>11156</v>
      </c>
    </row>
    <row r="4896" spans="1:1">
      <c r="A4896" t="s">
        <v>11158</v>
      </c>
    </row>
    <row r="4897" spans="1:1">
      <c r="A4897" t="s">
        <v>11159</v>
      </c>
    </row>
    <row r="4898" spans="1:1">
      <c r="A4898" t="s">
        <v>11160</v>
      </c>
    </row>
    <row r="4899" spans="1:1">
      <c r="A4899" t="s">
        <v>11161</v>
      </c>
    </row>
    <row r="4900" spans="1:1">
      <c r="A4900" t="s">
        <v>11162</v>
      </c>
    </row>
    <row r="4901" spans="1:1">
      <c r="A4901" t="s">
        <v>11163</v>
      </c>
    </row>
    <row r="4902" spans="1:1">
      <c r="A4902" t="s">
        <v>11164</v>
      </c>
    </row>
    <row r="4903" spans="1:1">
      <c r="A4903" t="s">
        <v>11165</v>
      </c>
    </row>
    <row r="4904" spans="1:1">
      <c r="A4904" t="s">
        <v>11166</v>
      </c>
    </row>
    <row r="4905" spans="1:1">
      <c r="A4905" t="s">
        <v>11168</v>
      </c>
    </row>
    <row r="4906" spans="1:1">
      <c r="A4906" t="s">
        <v>11169</v>
      </c>
    </row>
    <row r="4907" spans="1:1">
      <c r="A4907" t="s">
        <v>11170</v>
      </c>
    </row>
    <row r="4908" spans="1:1">
      <c r="A4908" t="s">
        <v>11173</v>
      </c>
    </row>
    <row r="4909" spans="1:1">
      <c r="A4909" t="s">
        <v>11175</v>
      </c>
    </row>
    <row r="4910" spans="1:1">
      <c r="A4910" t="s">
        <v>11177</v>
      </c>
    </row>
    <row r="4911" spans="1:1">
      <c r="A4911" t="s">
        <v>11179</v>
      </c>
    </row>
    <row r="4912" spans="1:1">
      <c r="A4912" t="s">
        <v>11180</v>
      </c>
    </row>
    <row r="4913" spans="1:1">
      <c r="A4913" t="s">
        <v>11183</v>
      </c>
    </row>
    <row r="4914" spans="1:1">
      <c r="A4914" t="s">
        <v>11185</v>
      </c>
    </row>
    <row r="4915" spans="1:1">
      <c r="A4915" t="s">
        <v>11187</v>
      </c>
    </row>
    <row r="4916" spans="1:1">
      <c r="A4916" t="s">
        <v>11189</v>
      </c>
    </row>
    <row r="4917" spans="1:1">
      <c r="A4917" t="s">
        <v>11190</v>
      </c>
    </row>
    <row r="4918" spans="1:1">
      <c r="A4918" t="s">
        <v>11193</v>
      </c>
    </row>
    <row r="4919" spans="1:1">
      <c r="A4919" t="s">
        <v>11195</v>
      </c>
    </row>
    <row r="4920" spans="1:1">
      <c r="A4920" t="s">
        <v>11196</v>
      </c>
    </row>
    <row r="4921" spans="1:1">
      <c r="A4921" t="s">
        <v>11204</v>
      </c>
    </row>
    <row r="4922" spans="1:1">
      <c r="A4922" t="s">
        <v>11205</v>
      </c>
    </row>
    <row r="4923" spans="1:1">
      <c r="A4923" t="s">
        <v>11207</v>
      </c>
    </row>
    <row r="4924" spans="1:1">
      <c r="A4924" t="s">
        <v>11209</v>
      </c>
    </row>
    <row r="4925" spans="1:1">
      <c r="A4925" t="s">
        <v>11210</v>
      </c>
    </row>
    <row r="4926" spans="1:1">
      <c r="A4926" t="s">
        <v>11211</v>
      </c>
    </row>
    <row r="4927" spans="1:1">
      <c r="A4927" t="s">
        <v>11212</v>
      </c>
    </row>
    <row r="4928" spans="1:1">
      <c r="A4928" t="s">
        <v>11213</v>
      </c>
    </row>
    <row r="4929" spans="1:1">
      <c r="A4929" t="s">
        <v>11215</v>
      </c>
    </row>
    <row r="4930" spans="1:1">
      <c r="A4930" t="s">
        <v>11220</v>
      </c>
    </row>
    <row r="4931" spans="1:1">
      <c r="A4931" t="s">
        <v>11224</v>
      </c>
    </row>
    <row r="4932" spans="1:1">
      <c r="A4932" t="s">
        <v>11226</v>
      </c>
    </row>
    <row r="4933" spans="1:1">
      <c r="A4933" t="s">
        <v>11227</v>
      </c>
    </row>
    <row r="4934" spans="1:1">
      <c r="A4934" t="s">
        <v>11229</v>
      </c>
    </row>
    <row r="4935" spans="1:1">
      <c r="A4935" t="s">
        <v>11231</v>
      </c>
    </row>
    <row r="4936" spans="1:1">
      <c r="A4936" t="s">
        <v>11232</v>
      </c>
    </row>
    <row r="4937" spans="1:1">
      <c r="A4937" t="s">
        <v>11236</v>
      </c>
    </row>
    <row r="4938" spans="1:1">
      <c r="A4938" t="s">
        <v>11237</v>
      </c>
    </row>
    <row r="4939" spans="1:1">
      <c r="A4939" t="s">
        <v>11240</v>
      </c>
    </row>
    <row r="4940" spans="1:1">
      <c r="A4940" t="s">
        <v>11241</v>
      </c>
    </row>
    <row r="4941" spans="1:1">
      <c r="A4941" t="s">
        <v>11243</v>
      </c>
    </row>
    <row r="4942" spans="1:1">
      <c r="A4942" t="s">
        <v>11245</v>
      </c>
    </row>
    <row r="4943" spans="1:1">
      <c r="A4943" t="s">
        <v>11250</v>
      </c>
    </row>
    <row r="4944" spans="1:1">
      <c r="A4944" t="s">
        <v>11251</v>
      </c>
    </row>
    <row r="4945" spans="1:1">
      <c r="A4945" t="s">
        <v>11252</v>
      </c>
    </row>
    <row r="4946" spans="1:1">
      <c r="A4946" t="s">
        <v>11253</v>
      </c>
    </row>
    <row r="4947" spans="1:1">
      <c r="A4947" t="s">
        <v>11257</v>
      </c>
    </row>
    <row r="4948" spans="1:1">
      <c r="A4948" t="s">
        <v>11258</v>
      </c>
    </row>
    <row r="4949" spans="1:1">
      <c r="A4949" t="s">
        <v>11259</v>
      </c>
    </row>
    <row r="4950" spans="1:1">
      <c r="A4950" t="s">
        <v>11269</v>
      </c>
    </row>
    <row r="4951" spans="1:1">
      <c r="A4951" t="s">
        <v>11270</v>
      </c>
    </row>
    <row r="4952" spans="1:1">
      <c r="A4952" t="s">
        <v>11272</v>
      </c>
    </row>
    <row r="4953" spans="1:1">
      <c r="A4953" t="s">
        <v>11273</v>
      </c>
    </row>
    <row r="4954" spans="1:1">
      <c r="A4954" t="s">
        <v>11275</v>
      </c>
    </row>
    <row r="4955" spans="1:1">
      <c r="A4955" t="s">
        <v>11277</v>
      </c>
    </row>
    <row r="4956" spans="1:1">
      <c r="A4956" t="s">
        <v>11281</v>
      </c>
    </row>
    <row r="4957" spans="1:1">
      <c r="A4957" t="s">
        <v>11282</v>
      </c>
    </row>
    <row r="4958" spans="1:1">
      <c r="A4958" t="s">
        <v>11285</v>
      </c>
    </row>
    <row r="4959" spans="1:1">
      <c r="A4959" t="s">
        <v>11289</v>
      </c>
    </row>
    <row r="4960" spans="1:1">
      <c r="A4960" t="s">
        <v>11290</v>
      </c>
    </row>
    <row r="4961" spans="1:1">
      <c r="A4961" t="s">
        <v>11292</v>
      </c>
    </row>
    <row r="4962" spans="1:1">
      <c r="A4962" t="s">
        <v>11293</v>
      </c>
    </row>
    <row r="4963" spans="1:1">
      <c r="A4963" t="s">
        <v>11295</v>
      </c>
    </row>
    <row r="4964" spans="1:1">
      <c r="A4964" t="s">
        <v>11296</v>
      </c>
    </row>
    <row r="4965" spans="1:1">
      <c r="A4965" t="s">
        <v>11297</v>
      </c>
    </row>
    <row r="4966" spans="1:1">
      <c r="A4966" t="s">
        <v>11298</v>
      </c>
    </row>
    <row r="4967" spans="1:1">
      <c r="A4967" t="s">
        <v>11300</v>
      </c>
    </row>
    <row r="4968" spans="1:1">
      <c r="A4968" t="s">
        <v>11303</v>
      </c>
    </row>
    <row r="4969" spans="1:1">
      <c r="A4969" t="s">
        <v>11305</v>
      </c>
    </row>
    <row r="4970" spans="1:1">
      <c r="A4970" t="s">
        <v>11307</v>
      </c>
    </row>
    <row r="4971" spans="1:1">
      <c r="A4971" t="s">
        <v>11309</v>
      </c>
    </row>
    <row r="4972" spans="1:1">
      <c r="A4972" t="s">
        <v>11310</v>
      </c>
    </row>
    <row r="4973" spans="1:1">
      <c r="A4973" t="s">
        <v>11313</v>
      </c>
    </row>
    <row r="4974" spans="1:1">
      <c r="A4974" t="s">
        <v>11314</v>
      </c>
    </row>
    <row r="4975" spans="1:1">
      <c r="A4975" t="s">
        <v>11317</v>
      </c>
    </row>
    <row r="4976" spans="1:1">
      <c r="A4976" t="s">
        <v>11319</v>
      </c>
    </row>
    <row r="4977" spans="1:1">
      <c r="A4977" t="s">
        <v>11321</v>
      </c>
    </row>
    <row r="4978" spans="1:1">
      <c r="A4978" t="s">
        <v>11322</v>
      </c>
    </row>
    <row r="4979" spans="1:1">
      <c r="A4979" t="s">
        <v>11323</v>
      </c>
    </row>
    <row r="4980" spans="1:1">
      <c r="A4980" t="s">
        <v>11325</v>
      </c>
    </row>
    <row r="4981" spans="1:1">
      <c r="A4981" t="s">
        <v>11326</v>
      </c>
    </row>
    <row r="4982" spans="1:1">
      <c r="A4982" t="s">
        <v>11329</v>
      </c>
    </row>
    <row r="4983" spans="1:1">
      <c r="A4983" t="s">
        <v>11332</v>
      </c>
    </row>
    <row r="4984" spans="1:1">
      <c r="A4984" t="s">
        <v>11335</v>
      </c>
    </row>
    <row r="4985" spans="1:1">
      <c r="A4985" t="s">
        <v>11337</v>
      </c>
    </row>
    <row r="4986" spans="1:1">
      <c r="A4986" t="s">
        <v>11340</v>
      </c>
    </row>
    <row r="4987" spans="1:1">
      <c r="A4987" t="s">
        <v>11342</v>
      </c>
    </row>
    <row r="4988" spans="1:1">
      <c r="A4988" t="s">
        <v>11343</v>
      </c>
    </row>
    <row r="4989" spans="1:1">
      <c r="A4989" t="s">
        <v>11345</v>
      </c>
    </row>
    <row r="4990" spans="1:1">
      <c r="A4990" t="s">
        <v>11347</v>
      </c>
    </row>
    <row r="4991" spans="1:1">
      <c r="A4991" t="s">
        <v>11349</v>
      </c>
    </row>
    <row r="4992" spans="1:1">
      <c r="A4992" t="s">
        <v>11351</v>
      </c>
    </row>
    <row r="4993" spans="1:1">
      <c r="A4993" t="s">
        <v>11353</v>
      </c>
    </row>
    <row r="4994" spans="1:1">
      <c r="A4994" t="s">
        <v>11355</v>
      </c>
    </row>
    <row r="4995" spans="1:1">
      <c r="A4995" t="s">
        <v>11356</v>
      </c>
    </row>
    <row r="4996" spans="1:1">
      <c r="A4996" t="s">
        <v>11358</v>
      </c>
    </row>
    <row r="4997" spans="1:1">
      <c r="A4997" t="s">
        <v>11363</v>
      </c>
    </row>
    <row r="4998" spans="1:1">
      <c r="A4998" t="s">
        <v>11365</v>
      </c>
    </row>
    <row r="4999" spans="1:1">
      <c r="A4999" t="s">
        <v>11366</v>
      </c>
    </row>
    <row r="5000" spans="1:1">
      <c r="A5000" t="s">
        <v>11368</v>
      </c>
    </row>
    <row r="5001" spans="1:1">
      <c r="A5001" t="s">
        <v>11370</v>
      </c>
    </row>
    <row r="5002" spans="1:1">
      <c r="A5002" t="s">
        <v>11372</v>
      </c>
    </row>
    <row r="5003" spans="1:1">
      <c r="A5003" t="s">
        <v>11373</v>
      </c>
    </row>
    <row r="5004" spans="1:1">
      <c r="A5004" t="s">
        <v>11375</v>
      </c>
    </row>
    <row r="5005" spans="1:1">
      <c r="A5005" t="s">
        <v>11376</v>
      </c>
    </row>
    <row r="5006" spans="1:1">
      <c r="A5006" t="s">
        <v>11377</v>
      </c>
    </row>
    <row r="5007" spans="1:1">
      <c r="A5007" t="s">
        <v>11378</v>
      </c>
    </row>
    <row r="5008" spans="1:1">
      <c r="A5008" t="s">
        <v>11379</v>
      </c>
    </row>
    <row r="5009" spans="1:1">
      <c r="A5009" t="s">
        <v>11386</v>
      </c>
    </row>
    <row r="5010" spans="1:1">
      <c r="A5010" t="s">
        <v>11387</v>
      </c>
    </row>
    <row r="5011" spans="1:1">
      <c r="A5011" t="s">
        <v>11389</v>
      </c>
    </row>
    <row r="5012" spans="1:1">
      <c r="A5012" t="s">
        <v>11390</v>
      </c>
    </row>
    <row r="5013" spans="1:1">
      <c r="A5013" t="s">
        <v>11391</v>
      </c>
    </row>
    <row r="5014" spans="1:1">
      <c r="A5014" t="s">
        <v>11393</v>
      </c>
    </row>
    <row r="5015" spans="1:1">
      <c r="A5015" t="s">
        <v>11394</v>
      </c>
    </row>
    <row r="5016" spans="1:1">
      <c r="A5016" t="s">
        <v>11396</v>
      </c>
    </row>
    <row r="5017" spans="1:1">
      <c r="A5017" t="s">
        <v>11397</v>
      </c>
    </row>
    <row r="5018" spans="1:1">
      <c r="A5018" t="s">
        <v>11398</v>
      </c>
    </row>
    <row r="5019" spans="1:1">
      <c r="A5019" t="s">
        <v>11400</v>
      </c>
    </row>
    <row r="5020" spans="1:1">
      <c r="A5020" t="s">
        <v>11403</v>
      </c>
    </row>
    <row r="5021" spans="1:1">
      <c r="A5021" t="s">
        <v>11404</v>
      </c>
    </row>
    <row r="5022" spans="1:1">
      <c r="A5022" t="s">
        <v>11409</v>
      </c>
    </row>
    <row r="5023" spans="1:1">
      <c r="A5023" t="s">
        <v>11410</v>
      </c>
    </row>
    <row r="5024" spans="1:1">
      <c r="A5024" t="s">
        <v>11412</v>
      </c>
    </row>
    <row r="5025" spans="1:1">
      <c r="A5025" t="s">
        <v>11413</v>
      </c>
    </row>
    <row r="5026" spans="1:1">
      <c r="A5026" t="s">
        <v>11425</v>
      </c>
    </row>
    <row r="5027" spans="1:1">
      <c r="A5027" t="s">
        <v>11426</v>
      </c>
    </row>
    <row r="5028" spans="1:1">
      <c r="A5028" t="s">
        <v>11428</v>
      </c>
    </row>
    <row r="5029" spans="1:1">
      <c r="A5029" t="s">
        <v>11430</v>
      </c>
    </row>
    <row r="5030" spans="1:1">
      <c r="A5030" t="s">
        <v>11432</v>
      </c>
    </row>
    <row r="5031" spans="1:1">
      <c r="A5031" t="s">
        <v>11433</v>
      </c>
    </row>
    <row r="5032" spans="1:1">
      <c r="A5032" t="s">
        <v>11434</v>
      </c>
    </row>
    <row r="5033" spans="1:1">
      <c r="A5033" t="s">
        <v>11436</v>
      </c>
    </row>
    <row r="5034" spans="1:1">
      <c r="A5034" t="s">
        <v>11438</v>
      </c>
    </row>
    <row r="5035" spans="1:1">
      <c r="A5035" t="s">
        <v>11439</v>
      </c>
    </row>
    <row r="5036" spans="1:1">
      <c r="A5036" t="s">
        <v>11441</v>
      </c>
    </row>
    <row r="5037" spans="1:1">
      <c r="A5037" t="s">
        <v>11443</v>
      </c>
    </row>
    <row r="5038" spans="1:1">
      <c r="A5038" t="s">
        <v>11445</v>
      </c>
    </row>
    <row r="5039" spans="1:1">
      <c r="A5039" t="s">
        <v>11446</v>
      </c>
    </row>
    <row r="5040" spans="1:1">
      <c r="A5040" t="s">
        <v>11447</v>
      </c>
    </row>
    <row r="5041" spans="1:1">
      <c r="A5041" t="s">
        <v>11449</v>
      </c>
    </row>
    <row r="5042" spans="1:1">
      <c r="A5042" t="s">
        <v>11451</v>
      </c>
    </row>
    <row r="5043" spans="1:1">
      <c r="A5043" t="s">
        <v>11453</v>
      </c>
    </row>
    <row r="5044" spans="1:1">
      <c r="A5044" t="s">
        <v>11454</v>
      </c>
    </row>
    <row r="5045" spans="1:1">
      <c r="A5045" t="s">
        <v>11455</v>
      </c>
    </row>
    <row r="5046" spans="1:1">
      <c r="A5046" t="s">
        <v>11456</v>
      </c>
    </row>
    <row r="5047" spans="1:1">
      <c r="A5047" t="s">
        <v>11458</v>
      </c>
    </row>
    <row r="5048" spans="1:1">
      <c r="A5048" t="s">
        <v>11459</v>
      </c>
    </row>
    <row r="5049" spans="1:1">
      <c r="A5049" t="s">
        <v>11461</v>
      </c>
    </row>
    <row r="5050" spans="1:1">
      <c r="A5050" t="s">
        <v>11462</v>
      </c>
    </row>
    <row r="5051" spans="1:1">
      <c r="A5051" t="s">
        <v>11464</v>
      </c>
    </row>
    <row r="5052" spans="1:1">
      <c r="A5052" t="s">
        <v>11466</v>
      </c>
    </row>
    <row r="5053" spans="1:1">
      <c r="A5053" t="s">
        <v>11467</v>
      </c>
    </row>
    <row r="5054" spans="1:1">
      <c r="A5054" t="s">
        <v>11469</v>
      </c>
    </row>
    <row r="5055" spans="1:1">
      <c r="A5055" t="s">
        <v>11470</v>
      </c>
    </row>
    <row r="5056" spans="1:1">
      <c r="A5056" t="s">
        <v>11472</v>
      </c>
    </row>
    <row r="5057" spans="1:1">
      <c r="A5057" t="s">
        <v>11474</v>
      </c>
    </row>
    <row r="5058" spans="1:1">
      <c r="A5058" t="s">
        <v>11475</v>
      </c>
    </row>
    <row r="5059" spans="1:1">
      <c r="A5059" t="s">
        <v>11476</v>
      </c>
    </row>
    <row r="5060" spans="1:1">
      <c r="A5060" t="s">
        <v>11477</v>
      </c>
    </row>
    <row r="5061" spans="1:1">
      <c r="A5061" t="s">
        <v>11479</v>
      </c>
    </row>
    <row r="5062" spans="1:1">
      <c r="A5062" t="s">
        <v>11480</v>
      </c>
    </row>
    <row r="5063" spans="1:1">
      <c r="A5063" t="s">
        <v>11482</v>
      </c>
    </row>
    <row r="5064" spans="1:1">
      <c r="A5064" t="s">
        <v>11483</v>
      </c>
    </row>
    <row r="5065" spans="1:1">
      <c r="A5065" t="s">
        <v>11485</v>
      </c>
    </row>
    <row r="5066" spans="1:1">
      <c r="A5066" t="s">
        <v>11487</v>
      </c>
    </row>
    <row r="5067" spans="1:1">
      <c r="A5067" t="s">
        <v>11489</v>
      </c>
    </row>
    <row r="5068" spans="1:1">
      <c r="A5068" t="s">
        <v>11491</v>
      </c>
    </row>
    <row r="5069" spans="1:1">
      <c r="A5069" t="s">
        <v>11492</v>
      </c>
    </row>
    <row r="5070" spans="1:1">
      <c r="A5070" t="s">
        <v>11494</v>
      </c>
    </row>
    <row r="5071" spans="1:1">
      <c r="A5071" t="s">
        <v>11496</v>
      </c>
    </row>
    <row r="5072" spans="1:1">
      <c r="A5072" t="s">
        <v>11498</v>
      </c>
    </row>
    <row r="5073" spans="1:1">
      <c r="A5073" t="s">
        <v>11499</v>
      </c>
    </row>
    <row r="5074" spans="1:1">
      <c r="A5074" t="s">
        <v>11500</v>
      </c>
    </row>
    <row r="5075" spans="1:1">
      <c r="A5075" t="s">
        <v>11502</v>
      </c>
    </row>
    <row r="5076" spans="1:1">
      <c r="A5076" t="s">
        <v>11506</v>
      </c>
    </row>
    <row r="5077" spans="1:1">
      <c r="A5077" t="s">
        <v>11507</v>
      </c>
    </row>
    <row r="5078" spans="1:1">
      <c r="A5078" t="s">
        <v>11511</v>
      </c>
    </row>
    <row r="5079" spans="1:1">
      <c r="A5079" t="s">
        <v>11514</v>
      </c>
    </row>
    <row r="5080" spans="1:1">
      <c r="A5080" t="s">
        <v>11515</v>
      </c>
    </row>
    <row r="5081" spans="1:1">
      <c r="A5081" t="s">
        <v>11517</v>
      </c>
    </row>
    <row r="5082" spans="1:1">
      <c r="A5082" t="s">
        <v>11519</v>
      </c>
    </row>
    <row r="5083" spans="1:1">
      <c r="A5083" t="s">
        <v>11521</v>
      </c>
    </row>
    <row r="5084" spans="1:1">
      <c r="A5084" t="s">
        <v>11523</v>
      </c>
    </row>
    <row r="5085" spans="1:1">
      <c r="A5085" t="s">
        <v>11524</v>
      </c>
    </row>
    <row r="5086" spans="1:1">
      <c r="A5086" t="s">
        <v>11528</v>
      </c>
    </row>
    <row r="5087" spans="1:1">
      <c r="A5087" t="s">
        <v>11529</v>
      </c>
    </row>
    <row r="5088" spans="1:1">
      <c r="A5088" t="s">
        <v>11530</v>
      </c>
    </row>
    <row r="5089" spans="1:1">
      <c r="A5089" t="s">
        <v>11533</v>
      </c>
    </row>
    <row r="5090" spans="1:1">
      <c r="A5090" t="s">
        <v>11535</v>
      </c>
    </row>
    <row r="5091" spans="1:1">
      <c r="A5091" t="s">
        <v>11539</v>
      </c>
    </row>
    <row r="5092" spans="1:1">
      <c r="A5092" t="s">
        <v>11541</v>
      </c>
    </row>
    <row r="5093" spans="1:1">
      <c r="A5093" t="s">
        <v>11543</v>
      </c>
    </row>
    <row r="5094" spans="1:1">
      <c r="A5094" t="s">
        <v>11545</v>
      </c>
    </row>
    <row r="5095" spans="1:1">
      <c r="A5095" t="s">
        <v>11546</v>
      </c>
    </row>
    <row r="5096" spans="1:1">
      <c r="A5096" t="s">
        <v>11547</v>
      </c>
    </row>
    <row r="5097" spans="1:1">
      <c r="A5097" t="s">
        <v>11549</v>
      </c>
    </row>
    <row r="5098" spans="1:1">
      <c r="A5098" t="s">
        <v>11550</v>
      </c>
    </row>
    <row r="5099" spans="1:1">
      <c r="A5099" t="s">
        <v>11551</v>
      </c>
    </row>
    <row r="5100" spans="1:1">
      <c r="A5100" t="s">
        <v>11556</v>
      </c>
    </row>
    <row r="5101" spans="1:1">
      <c r="A5101" t="s">
        <v>11560</v>
      </c>
    </row>
    <row r="5102" spans="1:1">
      <c r="A5102" t="s">
        <v>11562</v>
      </c>
    </row>
    <row r="5103" spans="1:1">
      <c r="A5103" t="s">
        <v>11565</v>
      </c>
    </row>
    <row r="5104" spans="1:1">
      <c r="A5104" t="s">
        <v>11569</v>
      </c>
    </row>
    <row r="5105" spans="1:1">
      <c r="A5105" t="s">
        <v>11570</v>
      </c>
    </row>
    <row r="5106" spans="1:1">
      <c r="A5106" t="s">
        <v>11571</v>
      </c>
    </row>
    <row r="5107" spans="1:1">
      <c r="A5107" t="s">
        <v>11577</v>
      </c>
    </row>
    <row r="5108" spans="1:1">
      <c r="A5108" t="s">
        <v>11579</v>
      </c>
    </row>
    <row r="5109" spans="1:1">
      <c r="A5109" t="s">
        <v>11582</v>
      </c>
    </row>
    <row r="5110" spans="1:1">
      <c r="A5110" t="s">
        <v>11585</v>
      </c>
    </row>
    <row r="5111" spans="1:1">
      <c r="A5111" t="s">
        <v>11592</v>
      </c>
    </row>
    <row r="5112" spans="1:1">
      <c r="A5112" t="s">
        <v>11593</v>
      </c>
    </row>
    <row r="5113" spans="1:1">
      <c r="A5113" t="s">
        <v>11596</v>
      </c>
    </row>
    <row r="5114" spans="1:1">
      <c r="A5114" t="s">
        <v>11597</v>
      </c>
    </row>
    <row r="5115" spans="1:1">
      <c r="A5115" t="s">
        <v>11601</v>
      </c>
    </row>
    <row r="5116" spans="1:1">
      <c r="A5116" t="s">
        <v>11602</v>
      </c>
    </row>
    <row r="5117" spans="1:1">
      <c r="A5117" t="s">
        <v>11603</v>
      </c>
    </row>
    <row r="5118" spans="1:1">
      <c r="A5118" t="s">
        <v>11606</v>
      </c>
    </row>
    <row r="5119" spans="1:1">
      <c r="A5119" t="s">
        <v>11607</v>
      </c>
    </row>
    <row r="5120" spans="1:1">
      <c r="A5120" t="s">
        <v>11611</v>
      </c>
    </row>
    <row r="5121" spans="1:1">
      <c r="A5121" t="s">
        <v>11614</v>
      </c>
    </row>
    <row r="5122" spans="1:1">
      <c r="A5122" t="s">
        <v>11617</v>
      </c>
    </row>
    <row r="5123" spans="1:1">
      <c r="A5123" t="s">
        <v>11618</v>
      </c>
    </row>
    <row r="5124" spans="1:1">
      <c r="A5124" t="s">
        <v>11621</v>
      </c>
    </row>
    <row r="5125" spans="1:1">
      <c r="A5125" t="s">
        <v>11623</v>
      </c>
    </row>
    <row r="5126" spans="1:1">
      <c r="A5126" t="s">
        <v>11626</v>
      </c>
    </row>
    <row r="5127" spans="1:1">
      <c r="A5127" t="s">
        <v>11630</v>
      </c>
    </row>
    <row r="5128" spans="1:1">
      <c r="A5128" t="s">
        <v>11633</v>
      </c>
    </row>
    <row r="5129" spans="1:1">
      <c r="A5129" t="s">
        <v>11637</v>
      </c>
    </row>
    <row r="5130" spans="1:1">
      <c r="A5130" t="s">
        <v>11639</v>
      </c>
    </row>
    <row r="5131" spans="1:1">
      <c r="A5131" t="s">
        <v>11641</v>
      </c>
    </row>
    <row r="5132" spans="1:1">
      <c r="A5132" t="s">
        <v>11647</v>
      </c>
    </row>
    <row r="5133" spans="1:1">
      <c r="A5133" t="s">
        <v>11648</v>
      </c>
    </row>
    <row r="5134" spans="1:1">
      <c r="A5134" t="s">
        <v>11649</v>
      </c>
    </row>
    <row r="5135" spans="1:1">
      <c r="A5135" t="s">
        <v>11651</v>
      </c>
    </row>
    <row r="5136" spans="1:1">
      <c r="A5136" t="s">
        <v>11653</v>
      </c>
    </row>
    <row r="5137" spans="1:1">
      <c r="A5137" t="s">
        <v>11655</v>
      </c>
    </row>
    <row r="5138" spans="1:1">
      <c r="A5138" t="s">
        <v>11656</v>
      </c>
    </row>
    <row r="5139" spans="1:1">
      <c r="A5139" t="s">
        <v>11659</v>
      </c>
    </row>
    <row r="5140" spans="1:1">
      <c r="A5140" t="s">
        <v>11660</v>
      </c>
    </row>
    <row r="5141" spans="1:1">
      <c r="A5141" t="s">
        <v>11661</v>
      </c>
    </row>
    <row r="5142" spans="1:1">
      <c r="A5142" t="s">
        <v>11670</v>
      </c>
    </row>
    <row r="5143" spans="1:1">
      <c r="A5143" t="s">
        <v>11671</v>
      </c>
    </row>
    <row r="5144" spans="1:1">
      <c r="A5144" t="s">
        <v>11672</v>
      </c>
    </row>
    <row r="5145" spans="1:1">
      <c r="A5145" t="s">
        <v>11674</v>
      </c>
    </row>
    <row r="5146" spans="1:1">
      <c r="A5146" t="s">
        <v>11675</v>
      </c>
    </row>
    <row r="5147" spans="1:1">
      <c r="A5147" t="s">
        <v>11678</v>
      </c>
    </row>
    <row r="5148" spans="1:1">
      <c r="A5148" t="s">
        <v>11681</v>
      </c>
    </row>
    <row r="5149" spans="1:1">
      <c r="A5149" t="s">
        <v>11684</v>
      </c>
    </row>
    <row r="5150" spans="1:1">
      <c r="A5150" t="s">
        <v>11688</v>
      </c>
    </row>
    <row r="5151" spans="1:1">
      <c r="A5151" t="s">
        <v>11689</v>
      </c>
    </row>
    <row r="5152" spans="1:1">
      <c r="A5152" t="s">
        <v>11690</v>
      </c>
    </row>
    <row r="5153" spans="1:1">
      <c r="A5153" t="s">
        <v>11691</v>
      </c>
    </row>
    <row r="5154" spans="1:1">
      <c r="A5154" t="s">
        <v>11692</v>
      </c>
    </row>
    <row r="5155" spans="1:1">
      <c r="A5155" t="s">
        <v>11693</v>
      </c>
    </row>
    <row r="5156" spans="1:1">
      <c r="A5156" t="s">
        <v>11695</v>
      </c>
    </row>
    <row r="5157" spans="1:1">
      <c r="A5157" t="s">
        <v>11697</v>
      </c>
    </row>
    <row r="5158" spans="1:1">
      <c r="A5158" t="s">
        <v>11698</v>
      </c>
    </row>
    <row r="5159" spans="1:1">
      <c r="A5159" t="s">
        <v>11701</v>
      </c>
    </row>
    <row r="5160" spans="1:1">
      <c r="A5160" t="s">
        <v>11703</v>
      </c>
    </row>
    <row r="5161" spans="1:1">
      <c r="A5161" t="s">
        <v>11704</v>
      </c>
    </row>
    <row r="5162" spans="1:1">
      <c r="A5162" t="s">
        <v>11707</v>
      </c>
    </row>
    <row r="5163" spans="1:1">
      <c r="A5163" t="s">
        <v>11709</v>
      </c>
    </row>
    <row r="5164" spans="1:1">
      <c r="A5164" t="s">
        <v>11710</v>
      </c>
    </row>
    <row r="5165" spans="1:1">
      <c r="A5165" t="s">
        <v>11711</v>
      </c>
    </row>
    <row r="5166" spans="1:1">
      <c r="A5166" t="s">
        <v>11716</v>
      </c>
    </row>
    <row r="5167" spans="1:1">
      <c r="A5167" t="s">
        <v>11719</v>
      </c>
    </row>
    <row r="5168" spans="1:1">
      <c r="A5168" t="s">
        <v>11722</v>
      </c>
    </row>
    <row r="5169" spans="1:1">
      <c r="A5169" t="s">
        <v>11725</v>
      </c>
    </row>
    <row r="5170" spans="1:1">
      <c r="A5170" t="s">
        <v>11726</v>
      </c>
    </row>
    <row r="5171" spans="1:1">
      <c r="A5171" t="s">
        <v>11729</v>
      </c>
    </row>
    <row r="5172" spans="1:1">
      <c r="A5172" t="s">
        <v>11731</v>
      </c>
    </row>
    <row r="5173" spans="1:1">
      <c r="A5173" t="s">
        <v>11733</v>
      </c>
    </row>
    <row r="5174" spans="1:1">
      <c r="A5174" t="s">
        <v>11736</v>
      </c>
    </row>
    <row r="5175" spans="1:1">
      <c r="A5175" t="s">
        <v>11737</v>
      </c>
    </row>
    <row r="5176" spans="1:1">
      <c r="A5176" t="s">
        <v>11738</v>
      </c>
    </row>
    <row r="5177" spans="1:1">
      <c r="A5177" t="s">
        <v>11742</v>
      </c>
    </row>
    <row r="5178" spans="1:1">
      <c r="A5178" t="s">
        <v>11744</v>
      </c>
    </row>
    <row r="5179" spans="1:1">
      <c r="A5179" t="s">
        <v>11745</v>
      </c>
    </row>
    <row r="5180" spans="1:1">
      <c r="A5180" t="s">
        <v>11748</v>
      </c>
    </row>
    <row r="5181" spans="1:1">
      <c r="A5181" t="s">
        <v>11755</v>
      </c>
    </row>
    <row r="5182" spans="1:1">
      <c r="A5182" t="s">
        <v>11760</v>
      </c>
    </row>
    <row r="5183" spans="1:1">
      <c r="A5183" t="s">
        <v>11762</v>
      </c>
    </row>
    <row r="5184" spans="1:1">
      <c r="A5184" t="s">
        <v>11764</v>
      </c>
    </row>
    <row r="5185" spans="1:1">
      <c r="A5185" t="s">
        <v>11765</v>
      </c>
    </row>
    <row r="5186" spans="1:1">
      <c r="A5186" t="s">
        <v>11770</v>
      </c>
    </row>
    <row r="5187" spans="1:1">
      <c r="A5187" t="s">
        <v>11772</v>
      </c>
    </row>
    <row r="5188" spans="1:1">
      <c r="A5188" t="s">
        <v>11775</v>
      </c>
    </row>
    <row r="5189" spans="1:1">
      <c r="A5189" t="s">
        <v>11777</v>
      </c>
    </row>
    <row r="5190" spans="1:1">
      <c r="A5190" t="s">
        <v>11778</v>
      </c>
    </row>
    <row r="5191" spans="1:1">
      <c r="A5191" t="s">
        <v>11784</v>
      </c>
    </row>
    <row r="5192" spans="1:1">
      <c r="A5192" t="s">
        <v>11786</v>
      </c>
    </row>
    <row r="5193" spans="1:1">
      <c r="A5193" t="s">
        <v>11789</v>
      </c>
    </row>
    <row r="5194" spans="1:1">
      <c r="A5194" t="s">
        <v>11791</v>
      </c>
    </row>
    <row r="5195" spans="1:1">
      <c r="A5195" t="s">
        <v>11793</v>
      </c>
    </row>
    <row r="5196" spans="1:1">
      <c r="A5196" t="s">
        <v>11794</v>
      </c>
    </row>
    <row r="5197" spans="1:1">
      <c r="A5197" t="s">
        <v>11795</v>
      </c>
    </row>
    <row r="5198" spans="1:1">
      <c r="A5198" t="s">
        <v>11796</v>
      </c>
    </row>
    <row r="5199" spans="1:1">
      <c r="A5199" t="s">
        <v>11797</v>
      </c>
    </row>
    <row r="5200" spans="1:1">
      <c r="A5200" t="s">
        <v>11798</v>
      </c>
    </row>
    <row r="5201" spans="1:1">
      <c r="A5201" t="s">
        <v>11800</v>
      </c>
    </row>
    <row r="5202" spans="1:1">
      <c r="A5202" t="s">
        <v>11803</v>
      </c>
    </row>
    <row r="5203" spans="1:1">
      <c r="A5203" t="s">
        <v>11805</v>
      </c>
    </row>
    <row r="5204" spans="1:1">
      <c r="A5204" t="s">
        <v>11808</v>
      </c>
    </row>
    <row r="5205" spans="1:1">
      <c r="A5205" t="s">
        <v>11812</v>
      </c>
    </row>
    <row r="5206" spans="1:1">
      <c r="A5206" t="s">
        <v>11815</v>
      </c>
    </row>
    <row r="5207" spans="1:1">
      <c r="A5207" t="s">
        <v>11820</v>
      </c>
    </row>
    <row r="5208" spans="1:1">
      <c r="A5208" t="s">
        <v>11822</v>
      </c>
    </row>
    <row r="5209" spans="1:1">
      <c r="A5209" t="s">
        <v>11823</v>
      </c>
    </row>
    <row r="5210" spans="1:1">
      <c r="A5210" t="s">
        <v>11824</v>
      </c>
    </row>
    <row r="5211" spans="1:1">
      <c r="A5211" t="s">
        <v>11826</v>
      </c>
    </row>
    <row r="5212" spans="1:1">
      <c r="A5212" t="s">
        <v>11828</v>
      </c>
    </row>
    <row r="5213" spans="1:1">
      <c r="A5213" t="s">
        <v>11829</v>
      </c>
    </row>
    <row r="5214" spans="1:1">
      <c r="A5214" t="s">
        <v>11831</v>
      </c>
    </row>
    <row r="5215" spans="1:1">
      <c r="A5215" t="s">
        <v>11833</v>
      </c>
    </row>
    <row r="5216" spans="1:1">
      <c r="A5216" t="s">
        <v>11836</v>
      </c>
    </row>
    <row r="5217" spans="1:1">
      <c r="A5217" t="s">
        <v>11840</v>
      </c>
    </row>
    <row r="5218" spans="1:1">
      <c r="A5218" t="s">
        <v>11841</v>
      </c>
    </row>
    <row r="5219" spans="1:1">
      <c r="A5219" t="s">
        <v>11846</v>
      </c>
    </row>
    <row r="5220" spans="1:1">
      <c r="A5220" t="s">
        <v>11847</v>
      </c>
    </row>
    <row r="5221" spans="1:1">
      <c r="A5221" t="s">
        <v>11849</v>
      </c>
    </row>
    <row r="5222" spans="1:1">
      <c r="A5222" t="s">
        <v>11850</v>
      </c>
    </row>
    <row r="5223" spans="1:1">
      <c r="A5223" t="s">
        <v>11851</v>
      </c>
    </row>
    <row r="5224" spans="1:1">
      <c r="A5224" t="s">
        <v>11853</v>
      </c>
    </row>
    <row r="5225" spans="1:1">
      <c r="A5225" t="s">
        <v>11854</v>
      </c>
    </row>
    <row r="5226" spans="1:1">
      <c r="A5226" t="s">
        <v>11855</v>
      </c>
    </row>
    <row r="5227" spans="1:1">
      <c r="A5227" t="s">
        <v>11857</v>
      </c>
    </row>
    <row r="5228" spans="1:1">
      <c r="A5228" t="s">
        <v>11858</v>
      </c>
    </row>
    <row r="5229" spans="1:1">
      <c r="A5229" t="s">
        <v>11859</v>
      </c>
    </row>
    <row r="5230" spans="1:1">
      <c r="A5230" t="s">
        <v>11862</v>
      </c>
    </row>
    <row r="5231" spans="1:1">
      <c r="A5231" t="s">
        <v>11868</v>
      </c>
    </row>
    <row r="5232" spans="1:1">
      <c r="A5232" t="s">
        <v>11870</v>
      </c>
    </row>
    <row r="5233" spans="1:1">
      <c r="A5233" t="s">
        <v>11872</v>
      </c>
    </row>
    <row r="5234" spans="1:1">
      <c r="A5234" t="s">
        <v>11874</v>
      </c>
    </row>
    <row r="5235" spans="1:1">
      <c r="A5235" t="s">
        <v>11876</v>
      </c>
    </row>
    <row r="5236" spans="1:1">
      <c r="A5236" t="s">
        <v>11877</v>
      </c>
    </row>
    <row r="5237" spans="1:1">
      <c r="A5237" t="s">
        <v>11879</v>
      </c>
    </row>
    <row r="5238" spans="1:1">
      <c r="A5238" t="s">
        <v>11881</v>
      </c>
    </row>
    <row r="5239" spans="1:1">
      <c r="A5239" t="s">
        <v>11882</v>
      </c>
    </row>
    <row r="5240" spans="1:1">
      <c r="A5240" t="s">
        <v>11888</v>
      </c>
    </row>
    <row r="5241" spans="1:1">
      <c r="A5241" t="s">
        <v>11890</v>
      </c>
    </row>
    <row r="5242" spans="1:1">
      <c r="A5242" t="s">
        <v>11891</v>
      </c>
    </row>
    <row r="5243" spans="1:1">
      <c r="A5243" t="s">
        <v>11893</v>
      </c>
    </row>
    <row r="5244" spans="1:1">
      <c r="A5244" t="s">
        <v>11895</v>
      </c>
    </row>
    <row r="5245" spans="1:1">
      <c r="A5245" t="s">
        <v>11896</v>
      </c>
    </row>
    <row r="5246" spans="1:1">
      <c r="A5246" t="s">
        <v>11897</v>
      </c>
    </row>
    <row r="5247" spans="1:1">
      <c r="A5247" t="s">
        <v>11898</v>
      </c>
    </row>
    <row r="5248" spans="1:1">
      <c r="A5248" t="s">
        <v>11903</v>
      </c>
    </row>
    <row r="5249" spans="1:1">
      <c r="A5249" t="s">
        <v>11904</v>
      </c>
    </row>
    <row r="5250" spans="1:1">
      <c r="A5250" t="s">
        <v>11906</v>
      </c>
    </row>
    <row r="5251" spans="1:1">
      <c r="A5251" t="s">
        <v>11907</v>
      </c>
    </row>
    <row r="5252" spans="1:1">
      <c r="A5252" t="s">
        <v>11912</v>
      </c>
    </row>
    <row r="5253" spans="1:1">
      <c r="A5253" t="s">
        <v>11913</v>
      </c>
    </row>
    <row r="5254" spans="1:1">
      <c r="A5254" t="s">
        <v>11916</v>
      </c>
    </row>
    <row r="5255" spans="1:1">
      <c r="A5255" t="s">
        <v>11917</v>
      </c>
    </row>
    <row r="5256" spans="1:1">
      <c r="A5256" t="s">
        <v>11918</v>
      </c>
    </row>
    <row r="5257" spans="1:1">
      <c r="A5257" t="s">
        <v>11919</v>
      </c>
    </row>
    <row r="5258" spans="1:1">
      <c r="A5258" t="s">
        <v>11922</v>
      </c>
    </row>
    <row r="5259" spans="1:1">
      <c r="A5259" t="s">
        <v>11924</v>
      </c>
    </row>
    <row r="5260" spans="1:1">
      <c r="A5260" t="s">
        <v>11929</v>
      </c>
    </row>
    <row r="5261" spans="1:1">
      <c r="A5261" t="s">
        <v>11931</v>
      </c>
    </row>
    <row r="5262" spans="1:1">
      <c r="A5262" t="s">
        <v>11932</v>
      </c>
    </row>
    <row r="5263" spans="1:1">
      <c r="A5263" t="s">
        <v>11933</v>
      </c>
    </row>
    <row r="5264" spans="1:1">
      <c r="A5264" t="s">
        <v>11935</v>
      </c>
    </row>
    <row r="5265" spans="1:1">
      <c r="A5265" t="s">
        <v>11938</v>
      </c>
    </row>
    <row r="5266" spans="1:1">
      <c r="A5266" t="s">
        <v>11940</v>
      </c>
    </row>
    <row r="5267" spans="1:1">
      <c r="A5267" t="s">
        <v>11943</v>
      </c>
    </row>
    <row r="5268" spans="1:1">
      <c r="A5268" t="s">
        <v>11946</v>
      </c>
    </row>
    <row r="5269" spans="1:1">
      <c r="A5269" t="s">
        <v>11949</v>
      </c>
    </row>
    <row r="5270" spans="1:1">
      <c r="A5270" t="s">
        <v>11951</v>
      </c>
    </row>
    <row r="5271" spans="1:1">
      <c r="A5271" t="s">
        <v>11953</v>
      </c>
    </row>
    <row r="5272" spans="1:1">
      <c r="A5272" t="s">
        <v>11955</v>
      </c>
    </row>
    <row r="5273" spans="1:1">
      <c r="A5273" t="s">
        <v>11956</v>
      </c>
    </row>
    <row r="5274" spans="1:1">
      <c r="A5274" t="s">
        <v>11957</v>
      </c>
    </row>
    <row r="5275" spans="1:1">
      <c r="A5275" t="s">
        <v>11959</v>
      </c>
    </row>
    <row r="5276" spans="1:1">
      <c r="A5276" t="s">
        <v>11962</v>
      </c>
    </row>
    <row r="5277" spans="1:1">
      <c r="A5277" t="s">
        <v>11964</v>
      </c>
    </row>
    <row r="5278" spans="1:1">
      <c r="A5278" t="s">
        <v>11966</v>
      </c>
    </row>
    <row r="5279" spans="1:1">
      <c r="A5279" t="s">
        <v>11970</v>
      </c>
    </row>
    <row r="5280" spans="1:1">
      <c r="A5280" t="s">
        <v>11971</v>
      </c>
    </row>
    <row r="5281" spans="1:1">
      <c r="A5281" t="s">
        <v>11975</v>
      </c>
    </row>
    <row r="5282" spans="1:1">
      <c r="A5282" t="s">
        <v>11976</v>
      </c>
    </row>
    <row r="5283" spans="1:1">
      <c r="A5283" t="s">
        <v>11982</v>
      </c>
    </row>
    <row r="5284" spans="1:1">
      <c r="A5284" t="s">
        <v>11983</v>
      </c>
    </row>
    <row r="5285" spans="1:1">
      <c r="A5285" t="s">
        <v>11985</v>
      </c>
    </row>
    <row r="5286" spans="1:1">
      <c r="A5286" t="s">
        <v>11987</v>
      </c>
    </row>
    <row r="5287" spans="1:1">
      <c r="A5287" t="s">
        <v>11988</v>
      </c>
    </row>
    <row r="5288" spans="1:1">
      <c r="A5288" t="s">
        <v>11990</v>
      </c>
    </row>
    <row r="5289" spans="1:1">
      <c r="A5289" t="s">
        <v>11991</v>
      </c>
    </row>
    <row r="5290" spans="1:1">
      <c r="A5290" t="s">
        <v>11992</v>
      </c>
    </row>
    <row r="5291" spans="1:1">
      <c r="A5291" t="s">
        <v>11993</v>
      </c>
    </row>
    <row r="5292" spans="1:1">
      <c r="A5292" t="s">
        <v>11994</v>
      </c>
    </row>
    <row r="5293" spans="1:1">
      <c r="A5293" t="s">
        <v>11996</v>
      </c>
    </row>
    <row r="5294" spans="1:1">
      <c r="A5294" t="s">
        <v>11997</v>
      </c>
    </row>
    <row r="5295" spans="1:1">
      <c r="A5295" t="s">
        <v>12000</v>
      </c>
    </row>
    <row r="5296" spans="1:1">
      <c r="A5296" t="s">
        <v>12001</v>
      </c>
    </row>
    <row r="5297" spans="1:1">
      <c r="A5297" t="s">
        <v>12009</v>
      </c>
    </row>
    <row r="5298" spans="1:1">
      <c r="A5298" t="s">
        <v>12011</v>
      </c>
    </row>
    <row r="5299" spans="1:1">
      <c r="A5299" t="s">
        <v>12012</v>
      </c>
    </row>
    <row r="5300" spans="1:1">
      <c r="A5300" t="s">
        <v>12014</v>
      </c>
    </row>
    <row r="5301" spans="1:1">
      <c r="A5301" t="s">
        <v>12015</v>
      </c>
    </row>
    <row r="5302" spans="1:1">
      <c r="A5302" t="s">
        <v>12017</v>
      </c>
    </row>
    <row r="5303" spans="1:1">
      <c r="A5303" t="s">
        <v>12019</v>
      </c>
    </row>
    <row r="5304" spans="1:1">
      <c r="A5304" t="s">
        <v>12020</v>
      </c>
    </row>
    <row r="5305" spans="1:1">
      <c r="A5305" t="s">
        <v>12021</v>
      </c>
    </row>
    <row r="5306" spans="1:1">
      <c r="A5306" t="s">
        <v>12022</v>
      </c>
    </row>
    <row r="5307" spans="1:1">
      <c r="A5307" t="s">
        <v>12024</v>
      </c>
    </row>
    <row r="5308" spans="1:1">
      <c r="A5308" t="s">
        <v>12026</v>
      </c>
    </row>
    <row r="5309" spans="1:1">
      <c r="A5309" t="s">
        <v>12028</v>
      </c>
    </row>
    <row r="5310" spans="1:1">
      <c r="A5310" t="s">
        <v>12029</v>
      </c>
    </row>
    <row r="5311" spans="1:1">
      <c r="A5311" t="s">
        <v>12031</v>
      </c>
    </row>
    <row r="5312" spans="1:1">
      <c r="A5312" t="s">
        <v>12032</v>
      </c>
    </row>
    <row r="5313" spans="1:1">
      <c r="A5313" t="s">
        <v>12033</v>
      </c>
    </row>
    <row r="5314" spans="1:1">
      <c r="A5314" t="s">
        <v>12035</v>
      </c>
    </row>
    <row r="5315" spans="1:1">
      <c r="A5315" t="s">
        <v>12037</v>
      </c>
    </row>
    <row r="5316" spans="1:1">
      <c r="A5316" t="s">
        <v>12039</v>
      </c>
    </row>
    <row r="5317" spans="1:1">
      <c r="A5317" t="s">
        <v>12040</v>
      </c>
    </row>
    <row r="5318" spans="1:1">
      <c r="A5318" t="s">
        <v>12041</v>
      </c>
    </row>
    <row r="5319" spans="1:1">
      <c r="A5319" t="s">
        <v>12042</v>
      </c>
    </row>
    <row r="5320" spans="1:1">
      <c r="A5320" t="s">
        <v>12043</v>
      </c>
    </row>
    <row r="5321" spans="1:1">
      <c r="A5321" t="s">
        <v>12046</v>
      </c>
    </row>
    <row r="5322" spans="1:1">
      <c r="A5322" t="s">
        <v>12050</v>
      </c>
    </row>
    <row r="5323" spans="1:1">
      <c r="A5323" t="s">
        <v>12051</v>
      </c>
    </row>
    <row r="5324" spans="1:1">
      <c r="A5324" t="s">
        <v>12052</v>
      </c>
    </row>
    <row r="5325" spans="1:1">
      <c r="A5325" t="s">
        <v>12054</v>
      </c>
    </row>
    <row r="5326" spans="1:1">
      <c r="A5326" t="s">
        <v>12057</v>
      </c>
    </row>
    <row r="5327" spans="1:1">
      <c r="A5327" t="s">
        <v>12061</v>
      </c>
    </row>
    <row r="5328" spans="1:1">
      <c r="A5328" t="s">
        <v>12062</v>
      </c>
    </row>
    <row r="5329" spans="1:1">
      <c r="A5329" t="s">
        <v>12063</v>
      </c>
    </row>
    <row r="5330" spans="1:1">
      <c r="A5330" t="s">
        <v>12066</v>
      </c>
    </row>
    <row r="5331" spans="1:1">
      <c r="A5331" t="s">
        <v>12068</v>
      </c>
    </row>
    <row r="5332" spans="1:1">
      <c r="A5332" t="s">
        <v>12070</v>
      </c>
    </row>
    <row r="5333" spans="1:1">
      <c r="A5333" t="s">
        <v>12073</v>
      </c>
    </row>
    <row r="5334" spans="1:1">
      <c r="A5334" t="s">
        <v>12075</v>
      </c>
    </row>
    <row r="5335" spans="1:1">
      <c r="A5335" t="s">
        <v>12078</v>
      </c>
    </row>
    <row r="5336" spans="1:1">
      <c r="A5336" t="s">
        <v>12080</v>
      </c>
    </row>
    <row r="5337" spans="1:1">
      <c r="A5337" t="s">
        <v>12083</v>
      </c>
    </row>
    <row r="5338" spans="1:1">
      <c r="A5338" t="s">
        <v>12088</v>
      </c>
    </row>
    <row r="5339" spans="1:1">
      <c r="A5339" t="s">
        <v>12095</v>
      </c>
    </row>
    <row r="5340" spans="1:1">
      <c r="A5340" t="s">
        <v>12097</v>
      </c>
    </row>
    <row r="5341" spans="1:1">
      <c r="A5341" t="s">
        <v>12098</v>
      </c>
    </row>
    <row r="5342" spans="1:1">
      <c r="A5342" t="s">
        <v>12100</v>
      </c>
    </row>
    <row r="5343" spans="1:1">
      <c r="A5343" t="s">
        <v>12101</v>
      </c>
    </row>
    <row r="5344" spans="1:1">
      <c r="A5344" t="s">
        <v>12102</v>
      </c>
    </row>
    <row r="5345" spans="1:1">
      <c r="A5345" t="s">
        <v>12104</v>
      </c>
    </row>
    <row r="5346" spans="1:1">
      <c r="A5346" t="s">
        <v>12107</v>
      </c>
    </row>
    <row r="5347" spans="1:1">
      <c r="A5347" t="s">
        <v>12110</v>
      </c>
    </row>
    <row r="5348" spans="1:1">
      <c r="A5348" t="s">
        <v>12114</v>
      </c>
    </row>
    <row r="5349" spans="1:1">
      <c r="A5349" t="s">
        <v>12117</v>
      </c>
    </row>
    <row r="5350" spans="1:1">
      <c r="A5350" t="s">
        <v>12119</v>
      </c>
    </row>
    <row r="5351" spans="1:1">
      <c r="A5351" t="s">
        <v>12121</v>
      </c>
    </row>
    <row r="5352" spans="1:1">
      <c r="A5352" t="s">
        <v>12123</v>
      </c>
    </row>
    <row r="5353" spans="1:1">
      <c r="A5353" t="s">
        <v>12126</v>
      </c>
    </row>
    <row r="5354" spans="1:1">
      <c r="A5354" t="s">
        <v>12128</v>
      </c>
    </row>
    <row r="5355" spans="1:1">
      <c r="A5355" t="s">
        <v>12129</v>
      </c>
    </row>
    <row r="5356" spans="1:1">
      <c r="A5356" t="s">
        <v>12131</v>
      </c>
    </row>
    <row r="5357" spans="1:1">
      <c r="A5357" t="s">
        <v>12134</v>
      </c>
    </row>
    <row r="5358" spans="1:1">
      <c r="A5358" t="s">
        <v>12136</v>
      </c>
    </row>
    <row r="5359" spans="1:1">
      <c r="A5359" t="s">
        <v>12138</v>
      </c>
    </row>
    <row r="5360" spans="1:1">
      <c r="A5360" t="s">
        <v>12141</v>
      </c>
    </row>
    <row r="5361" spans="1:1">
      <c r="A5361" t="s">
        <v>12143</v>
      </c>
    </row>
    <row r="5362" spans="1:1">
      <c r="A5362" t="s">
        <v>12146</v>
      </c>
    </row>
    <row r="5363" spans="1:1">
      <c r="A5363" t="s">
        <v>12148</v>
      </c>
    </row>
    <row r="5364" spans="1:1">
      <c r="A5364" t="s">
        <v>12151</v>
      </c>
    </row>
    <row r="5365" spans="1:1">
      <c r="A5365" t="s">
        <v>12153</v>
      </c>
    </row>
    <row r="5366" spans="1:1">
      <c r="A5366" t="s">
        <v>12154</v>
      </c>
    </row>
    <row r="5367" spans="1:1">
      <c r="A5367" t="s">
        <v>12157</v>
      </c>
    </row>
    <row r="5368" spans="1:1">
      <c r="A5368" t="s">
        <v>12162</v>
      </c>
    </row>
    <row r="5369" spans="1:1">
      <c r="A5369" t="s">
        <v>12163</v>
      </c>
    </row>
    <row r="5370" spans="1:1">
      <c r="A5370" t="s">
        <v>12165</v>
      </c>
    </row>
    <row r="5371" spans="1:1">
      <c r="A5371" t="s">
        <v>12166</v>
      </c>
    </row>
    <row r="5372" spans="1:1">
      <c r="A5372" t="s">
        <v>12167</v>
      </c>
    </row>
    <row r="5373" spans="1:1">
      <c r="A5373" t="s">
        <v>12168</v>
      </c>
    </row>
    <row r="5374" spans="1:1">
      <c r="A5374" t="s">
        <v>12170</v>
      </c>
    </row>
    <row r="5375" spans="1:1">
      <c r="A5375" t="s">
        <v>12172</v>
      </c>
    </row>
    <row r="5376" spans="1:1">
      <c r="A5376" t="s">
        <v>12176</v>
      </c>
    </row>
    <row r="5377" spans="1:1">
      <c r="A5377" t="s">
        <v>12178</v>
      </c>
    </row>
    <row r="5378" spans="1:1">
      <c r="A5378" t="s">
        <v>12179</v>
      </c>
    </row>
    <row r="5379" spans="1:1">
      <c r="A5379" t="s">
        <v>12180</v>
      </c>
    </row>
    <row r="5380" spans="1:1">
      <c r="A5380" t="s">
        <v>12183</v>
      </c>
    </row>
    <row r="5381" spans="1:1">
      <c r="A5381" t="s">
        <v>12184</v>
      </c>
    </row>
    <row r="5382" spans="1:1">
      <c r="A5382" t="s">
        <v>12185</v>
      </c>
    </row>
    <row r="5383" spans="1:1">
      <c r="A5383" t="s">
        <v>12187</v>
      </c>
    </row>
    <row r="5384" spans="1:1">
      <c r="A5384" t="s">
        <v>12189</v>
      </c>
    </row>
    <row r="5385" spans="1:1">
      <c r="A5385" t="s">
        <v>12190</v>
      </c>
    </row>
    <row r="5386" spans="1:1">
      <c r="A5386" t="s">
        <v>12194</v>
      </c>
    </row>
    <row r="5387" spans="1:1">
      <c r="A5387" t="s">
        <v>12198</v>
      </c>
    </row>
    <row r="5388" spans="1:1">
      <c r="A5388" t="s">
        <v>12199</v>
      </c>
    </row>
    <row r="5389" spans="1:1">
      <c r="A5389" t="s">
        <v>12204</v>
      </c>
    </row>
    <row r="5390" spans="1:1">
      <c r="A5390" t="s">
        <v>12207</v>
      </c>
    </row>
    <row r="5391" spans="1:1">
      <c r="A5391" t="s">
        <v>12208</v>
      </c>
    </row>
    <row r="5392" spans="1:1">
      <c r="A5392" t="s">
        <v>12209</v>
      </c>
    </row>
    <row r="5393" spans="1:1">
      <c r="A5393" t="s">
        <v>12211</v>
      </c>
    </row>
    <row r="5394" spans="1:1">
      <c r="A5394" t="s">
        <v>12214</v>
      </c>
    </row>
    <row r="5395" spans="1:1">
      <c r="A5395" t="s">
        <v>12215</v>
      </c>
    </row>
    <row r="5396" spans="1:1">
      <c r="A5396" t="s">
        <v>12223</v>
      </c>
    </row>
    <row r="5397" spans="1:1">
      <c r="A5397" t="s">
        <v>12225</v>
      </c>
    </row>
    <row r="5398" spans="1:1">
      <c r="A5398" t="s">
        <v>12226</v>
      </c>
    </row>
    <row r="5399" spans="1:1">
      <c r="A5399" t="s">
        <v>12228</v>
      </c>
    </row>
    <row r="5400" spans="1:1">
      <c r="A5400" t="s">
        <v>12230</v>
      </c>
    </row>
    <row r="5401" spans="1:1">
      <c r="A5401" t="s">
        <v>12231</v>
      </c>
    </row>
    <row r="5402" spans="1:1">
      <c r="A5402" t="s">
        <v>12232</v>
      </c>
    </row>
    <row r="5403" spans="1:1">
      <c r="A5403" t="s">
        <v>12234</v>
      </c>
    </row>
    <row r="5404" spans="1:1">
      <c r="A5404" t="s">
        <v>12235</v>
      </c>
    </row>
    <row r="5405" spans="1:1">
      <c r="A5405" t="s">
        <v>12236</v>
      </c>
    </row>
    <row r="5406" spans="1:1">
      <c r="A5406" t="s">
        <v>12239</v>
      </c>
    </row>
    <row r="5407" spans="1:1">
      <c r="A5407" t="s">
        <v>12241</v>
      </c>
    </row>
    <row r="5408" spans="1:1">
      <c r="A5408" t="s">
        <v>12242</v>
      </c>
    </row>
    <row r="5409" spans="1:1">
      <c r="A5409" t="s">
        <v>12244</v>
      </c>
    </row>
    <row r="5410" spans="1:1">
      <c r="A5410" t="s">
        <v>12248</v>
      </c>
    </row>
    <row r="5411" spans="1:1">
      <c r="A5411" t="s">
        <v>12250</v>
      </c>
    </row>
    <row r="5412" spans="1:1">
      <c r="A5412" t="s">
        <v>12254</v>
      </c>
    </row>
    <row r="5413" spans="1:1">
      <c r="A5413" t="s">
        <v>12256</v>
      </c>
    </row>
    <row r="5414" spans="1:1">
      <c r="A5414" t="s">
        <v>12260</v>
      </c>
    </row>
    <row r="5415" spans="1:1">
      <c r="A5415" t="s">
        <v>12261</v>
      </c>
    </row>
    <row r="5416" spans="1:1">
      <c r="A5416" t="s">
        <v>12262</v>
      </c>
    </row>
    <row r="5417" spans="1:1">
      <c r="A5417" t="s">
        <v>12265</v>
      </c>
    </row>
    <row r="5418" spans="1:1">
      <c r="A5418" t="s">
        <v>12268</v>
      </c>
    </row>
    <row r="5419" spans="1:1">
      <c r="A5419" t="s">
        <v>12270</v>
      </c>
    </row>
    <row r="5420" spans="1:1">
      <c r="A5420" t="s">
        <v>12273</v>
      </c>
    </row>
    <row r="5421" spans="1:1">
      <c r="A5421" t="s">
        <v>12274</v>
      </c>
    </row>
    <row r="5422" spans="1:1">
      <c r="A5422" t="s">
        <v>12276</v>
      </c>
    </row>
    <row r="5423" spans="1:1">
      <c r="A5423" t="s">
        <v>12278</v>
      </c>
    </row>
    <row r="5424" spans="1:1">
      <c r="A5424" t="s">
        <v>12281</v>
      </c>
    </row>
    <row r="5425" spans="1:1">
      <c r="A5425" t="s">
        <v>12283</v>
      </c>
    </row>
    <row r="5426" spans="1:1">
      <c r="A5426" t="s">
        <v>12284</v>
      </c>
    </row>
    <row r="5427" spans="1:1">
      <c r="A5427" t="s">
        <v>12285</v>
      </c>
    </row>
    <row r="5428" spans="1:1">
      <c r="A5428" t="s">
        <v>12287</v>
      </c>
    </row>
    <row r="5429" spans="1:1">
      <c r="A5429" t="s">
        <v>12290</v>
      </c>
    </row>
    <row r="5430" spans="1:1">
      <c r="A5430" t="s">
        <v>12292</v>
      </c>
    </row>
    <row r="5431" spans="1:1">
      <c r="A5431" t="s">
        <v>12293</v>
      </c>
    </row>
    <row r="5432" spans="1:1">
      <c r="A5432" t="s">
        <v>12297</v>
      </c>
    </row>
    <row r="5433" spans="1:1">
      <c r="A5433" t="s">
        <v>12298</v>
      </c>
    </row>
    <row r="5434" spans="1:1">
      <c r="A5434" t="s">
        <v>12300</v>
      </c>
    </row>
    <row r="5435" spans="1:1">
      <c r="A5435" t="s">
        <v>12303</v>
      </c>
    </row>
    <row r="5436" spans="1:1">
      <c r="A5436" t="s">
        <v>12304</v>
      </c>
    </row>
    <row r="5437" spans="1:1">
      <c r="A5437" t="s">
        <v>12309</v>
      </c>
    </row>
    <row r="5438" spans="1:1">
      <c r="A5438" t="s">
        <v>12313</v>
      </c>
    </row>
    <row r="5439" spans="1:1">
      <c r="A5439" t="s">
        <v>12314</v>
      </c>
    </row>
    <row r="5440" spans="1:1">
      <c r="A5440" t="s">
        <v>12315</v>
      </c>
    </row>
    <row r="5441" spans="1:1">
      <c r="A5441" t="s">
        <v>12316</v>
      </c>
    </row>
    <row r="5442" spans="1:1">
      <c r="A5442" t="s">
        <v>12325</v>
      </c>
    </row>
    <row r="5443" spans="1:1">
      <c r="A5443" t="s">
        <v>12327</v>
      </c>
    </row>
    <row r="5444" spans="1:1">
      <c r="A5444" t="s">
        <v>12329</v>
      </c>
    </row>
    <row r="5445" spans="1:1">
      <c r="A5445" t="s">
        <v>12331</v>
      </c>
    </row>
    <row r="5446" spans="1:1">
      <c r="A5446" t="s">
        <v>12333</v>
      </c>
    </row>
    <row r="5447" spans="1:1">
      <c r="A5447" t="s">
        <v>12334</v>
      </c>
    </row>
    <row r="5448" spans="1:1">
      <c r="A5448" t="s">
        <v>12335</v>
      </c>
    </row>
    <row r="5449" spans="1:1">
      <c r="A5449" t="s">
        <v>12337</v>
      </c>
    </row>
    <row r="5450" spans="1:1">
      <c r="A5450" t="s">
        <v>12338</v>
      </c>
    </row>
    <row r="5451" spans="1:1">
      <c r="A5451" t="s">
        <v>12339</v>
      </c>
    </row>
    <row r="5452" spans="1:1">
      <c r="A5452" t="s">
        <v>12340</v>
      </c>
    </row>
    <row r="5453" spans="1:1">
      <c r="A5453" t="s">
        <v>12341</v>
      </c>
    </row>
    <row r="5454" spans="1:1">
      <c r="A5454" t="s">
        <v>12342</v>
      </c>
    </row>
    <row r="5455" spans="1:1">
      <c r="A5455" t="s">
        <v>12344</v>
      </c>
    </row>
    <row r="5456" spans="1:1">
      <c r="A5456" t="s">
        <v>12353</v>
      </c>
    </row>
    <row r="5457" spans="1:1">
      <c r="A5457" t="s">
        <v>12355</v>
      </c>
    </row>
    <row r="5458" spans="1:1">
      <c r="A5458" t="s">
        <v>12357</v>
      </c>
    </row>
    <row r="5459" spans="1:1">
      <c r="A5459" t="s">
        <v>12359</v>
      </c>
    </row>
    <row r="5460" spans="1:1">
      <c r="A5460" t="s">
        <v>12362</v>
      </c>
    </row>
    <row r="5461" spans="1:1">
      <c r="A5461" t="s">
        <v>12364</v>
      </c>
    </row>
    <row r="5462" spans="1:1">
      <c r="A5462" t="s">
        <v>12366</v>
      </c>
    </row>
    <row r="5463" spans="1:1">
      <c r="A5463" t="s">
        <v>12368</v>
      </c>
    </row>
    <row r="5464" spans="1:1">
      <c r="A5464" t="s">
        <v>12370</v>
      </c>
    </row>
    <row r="5465" spans="1:1">
      <c r="A5465" t="s">
        <v>12372</v>
      </c>
    </row>
    <row r="5466" spans="1:1">
      <c r="A5466" t="s">
        <v>12374</v>
      </c>
    </row>
    <row r="5467" spans="1:1">
      <c r="A5467" t="s">
        <v>12375</v>
      </c>
    </row>
    <row r="5468" spans="1:1">
      <c r="A5468" t="s">
        <v>12377</v>
      </c>
    </row>
    <row r="5469" spans="1:1">
      <c r="A5469" t="s">
        <v>12379</v>
      </c>
    </row>
    <row r="5470" spans="1:1">
      <c r="A5470" t="s">
        <v>12380</v>
      </c>
    </row>
    <row r="5471" spans="1:1">
      <c r="A5471" t="s">
        <v>12382</v>
      </c>
    </row>
    <row r="5472" spans="1:1">
      <c r="A5472" t="s">
        <v>12385</v>
      </c>
    </row>
    <row r="5473" spans="1:1">
      <c r="A5473" t="s">
        <v>12387</v>
      </c>
    </row>
    <row r="5474" spans="1:1">
      <c r="A5474" t="s">
        <v>12389</v>
      </c>
    </row>
    <row r="5475" spans="1:1">
      <c r="A5475" t="s">
        <v>12391</v>
      </c>
    </row>
    <row r="5476" spans="1:1">
      <c r="A5476" t="s">
        <v>12393</v>
      </c>
    </row>
    <row r="5477" spans="1:1">
      <c r="A5477" t="s">
        <v>12394</v>
      </c>
    </row>
    <row r="5478" spans="1:1">
      <c r="A5478" t="s">
        <v>12395</v>
      </c>
    </row>
    <row r="5479" spans="1:1">
      <c r="A5479" t="s">
        <v>12396</v>
      </c>
    </row>
    <row r="5480" spans="1:1">
      <c r="A5480" t="s">
        <v>12402</v>
      </c>
    </row>
    <row r="5481" spans="1:1">
      <c r="A5481" t="s">
        <v>12404</v>
      </c>
    </row>
    <row r="5482" spans="1:1">
      <c r="A5482" t="s">
        <v>12405</v>
      </c>
    </row>
    <row r="5483" spans="1:1">
      <c r="A5483" t="s">
        <v>12407</v>
      </c>
    </row>
    <row r="5484" spans="1:1">
      <c r="A5484" t="s">
        <v>12415</v>
      </c>
    </row>
    <row r="5485" spans="1:1">
      <c r="A5485" t="s">
        <v>12416</v>
      </c>
    </row>
    <row r="5486" spans="1:1">
      <c r="A5486" t="s">
        <v>12418</v>
      </c>
    </row>
    <row r="5487" spans="1:1">
      <c r="A5487" t="s">
        <v>12420</v>
      </c>
    </row>
    <row r="5488" spans="1:1">
      <c r="A5488" t="s">
        <v>12422</v>
      </c>
    </row>
    <row r="5489" spans="1:1">
      <c r="A5489" t="s">
        <v>12424</v>
      </c>
    </row>
    <row r="5490" spans="1:1">
      <c r="A5490" t="s">
        <v>12426</v>
      </c>
    </row>
    <row r="5491" spans="1:1">
      <c r="A5491" t="s">
        <v>12427</v>
      </c>
    </row>
    <row r="5492" spans="1:1">
      <c r="A5492" t="s">
        <v>12429</v>
      </c>
    </row>
    <row r="5493" spans="1:1">
      <c r="A5493" t="s">
        <v>12430</v>
      </c>
    </row>
    <row r="5494" spans="1:1">
      <c r="A5494" t="s">
        <v>12431</v>
      </c>
    </row>
    <row r="5495" spans="1:1">
      <c r="A5495" t="s">
        <v>12432</v>
      </c>
    </row>
    <row r="5496" spans="1:1">
      <c r="A5496" t="s">
        <v>12434</v>
      </c>
    </row>
    <row r="5497" spans="1:1">
      <c r="A5497" t="s">
        <v>12435</v>
      </c>
    </row>
    <row r="5498" spans="1:1">
      <c r="A5498" t="s">
        <v>12436</v>
      </c>
    </row>
    <row r="5499" spans="1:1">
      <c r="A5499" t="s">
        <v>12438</v>
      </c>
    </row>
    <row r="5500" spans="1:1">
      <c r="A5500" t="s">
        <v>12439</v>
      </c>
    </row>
    <row r="5501" spans="1:1">
      <c r="A5501" t="s">
        <v>12440</v>
      </c>
    </row>
    <row r="5502" spans="1:1">
      <c r="A5502" t="s">
        <v>12441</v>
      </c>
    </row>
    <row r="5503" spans="1:1">
      <c r="A5503" t="s">
        <v>12443</v>
      </c>
    </row>
    <row r="5504" spans="1:1">
      <c r="A5504" t="s">
        <v>12445</v>
      </c>
    </row>
    <row r="5505" spans="1:1">
      <c r="A5505" t="s">
        <v>12446</v>
      </c>
    </row>
    <row r="5506" spans="1:1">
      <c r="A5506" t="s">
        <v>12447</v>
      </c>
    </row>
    <row r="5507" spans="1:1">
      <c r="A5507" t="s">
        <v>12449</v>
      </c>
    </row>
    <row r="5508" spans="1:1">
      <c r="A5508" t="s">
        <v>12451</v>
      </c>
    </row>
    <row r="5509" spans="1:1">
      <c r="A5509" t="s">
        <v>12453</v>
      </c>
    </row>
    <row r="5510" spans="1:1">
      <c r="A5510" t="s">
        <v>12460</v>
      </c>
    </row>
    <row r="5511" spans="1:1">
      <c r="A5511" t="s">
        <v>12461</v>
      </c>
    </row>
    <row r="5512" spans="1:1">
      <c r="A5512" t="s">
        <v>12463</v>
      </c>
    </row>
    <row r="5513" spans="1:1">
      <c r="A5513" t="s">
        <v>12464</v>
      </c>
    </row>
    <row r="5514" spans="1:1">
      <c r="A5514" t="s">
        <v>12465</v>
      </c>
    </row>
    <row r="5515" spans="1:1">
      <c r="A5515" t="s">
        <v>12466</v>
      </c>
    </row>
    <row r="5516" spans="1:1">
      <c r="A5516" t="s">
        <v>12467</v>
      </c>
    </row>
    <row r="5517" spans="1:1">
      <c r="A5517" t="s">
        <v>12469</v>
      </c>
    </row>
    <row r="5518" spans="1:1">
      <c r="A5518" t="s">
        <v>12471</v>
      </c>
    </row>
    <row r="5519" spans="1:1">
      <c r="A5519" t="s">
        <v>12473</v>
      </c>
    </row>
    <row r="5520" spans="1:1">
      <c r="A5520" t="s">
        <v>12475</v>
      </c>
    </row>
    <row r="5521" spans="1:1">
      <c r="A5521" t="s">
        <v>12476</v>
      </c>
    </row>
    <row r="5522" spans="1:1">
      <c r="A5522" t="s">
        <v>12479</v>
      </c>
    </row>
    <row r="5523" spans="1:1">
      <c r="A5523" t="s">
        <v>12481</v>
      </c>
    </row>
    <row r="5524" spans="1:1">
      <c r="A5524" t="s">
        <v>12490</v>
      </c>
    </row>
    <row r="5525" spans="1:1">
      <c r="A5525" t="s">
        <v>12491</v>
      </c>
    </row>
    <row r="5526" spans="1:1">
      <c r="A5526" t="s">
        <v>12493</v>
      </c>
    </row>
    <row r="5527" spans="1:1">
      <c r="A5527" t="s">
        <v>12495</v>
      </c>
    </row>
    <row r="5528" spans="1:1">
      <c r="A5528" t="s">
        <v>12497</v>
      </c>
    </row>
    <row r="5529" spans="1:1">
      <c r="A5529" t="s">
        <v>12498</v>
      </c>
    </row>
    <row r="5530" spans="1:1">
      <c r="A5530" t="s">
        <v>12499</v>
      </c>
    </row>
    <row r="5531" spans="1:1">
      <c r="A5531" t="s">
        <v>12500</v>
      </c>
    </row>
    <row r="5532" spans="1:1">
      <c r="A5532" t="s">
        <v>12501</v>
      </c>
    </row>
    <row r="5533" spans="1:1">
      <c r="A5533" t="s">
        <v>12503</v>
      </c>
    </row>
    <row r="5534" spans="1:1">
      <c r="A5534" t="s">
        <v>12505</v>
      </c>
    </row>
    <row r="5535" spans="1:1">
      <c r="A5535" t="s">
        <v>12507</v>
      </c>
    </row>
    <row r="5536" spans="1:1">
      <c r="A5536" t="s">
        <v>12508</v>
      </c>
    </row>
    <row r="5537" spans="1:1">
      <c r="A5537" t="s">
        <v>12509</v>
      </c>
    </row>
    <row r="5538" spans="1:1">
      <c r="A5538" t="s">
        <v>12510</v>
      </c>
    </row>
    <row r="5539" spans="1:1">
      <c r="A5539" t="s">
        <v>12512</v>
      </c>
    </row>
    <row r="5540" spans="1:1">
      <c r="A5540" t="s">
        <v>12514</v>
      </c>
    </row>
    <row r="5541" spans="1:1">
      <c r="A5541" t="s">
        <v>12516</v>
      </c>
    </row>
    <row r="5542" spans="1:1">
      <c r="A5542" t="s">
        <v>12517</v>
      </c>
    </row>
    <row r="5543" spans="1:1">
      <c r="A5543" t="s">
        <v>12519</v>
      </c>
    </row>
    <row r="5544" spans="1:1">
      <c r="A5544" t="s">
        <v>12521</v>
      </c>
    </row>
    <row r="5545" spans="1:1">
      <c r="A5545" t="s">
        <v>12523</v>
      </c>
    </row>
    <row r="5546" spans="1:1">
      <c r="A5546" t="s">
        <v>12524</v>
      </c>
    </row>
    <row r="5547" spans="1:1">
      <c r="A5547" t="s">
        <v>12529</v>
      </c>
    </row>
    <row r="5548" spans="1:1">
      <c r="A5548" t="s">
        <v>12531</v>
      </c>
    </row>
    <row r="5549" spans="1:1">
      <c r="A5549" t="s">
        <v>12533</v>
      </c>
    </row>
    <row r="5550" spans="1:1">
      <c r="A5550" t="s">
        <v>12537</v>
      </c>
    </row>
    <row r="5551" spans="1:1">
      <c r="A5551" t="s">
        <v>12538</v>
      </c>
    </row>
    <row r="5552" spans="1:1">
      <c r="A5552" t="s">
        <v>12540</v>
      </c>
    </row>
    <row r="5553" spans="1:1">
      <c r="A5553" t="s">
        <v>12541</v>
      </c>
    </row>
    <row r="5554" spans="1:1">
      <c r="A5554" t="s">
        <v>12542</v>
      </c>
    </row>
    <row r="5555" spans="1:1">
      <c r="A5555" t="s">
        <v>12543</v>
      </c>
    </row>
    <row r="5556" spans="1:1">
      <c r="A5556" t="s">
        <v>12545</v>
      </c>
    </row>
    <row r="5557" spans="1:1">
      <c r="A5557" t="s">
        <v>12549</v>
      </c>
    </row>
    <row r="5558" spans="1:1">
      <c r="A5558" t="s">
        <v>12552</v>
      </c>
    </row>
    <row r="5559" spans="1:1">
      <c r="A5559" t="s">
        <v>12554</v>
      </c>
    </row>
    <row r="5560" spans="1:1">
      <c r="A5560" t="s">
        <v>12556</v>
      </c>
    </row>
    <row r="5561" spans="1:1">
      <c r="A5561" t="s">
        <v>12559</v>
      </c>
    </row>
    <row r="5562" spans="1:1">
      <c r="A5562" t="s">
        <v>12560</v>
      </c>
    </row>
    <row r="5563" spans="1:1">
      <c r="A5563" t="s">
        <v>12561</v>
      </c>
    </row>
    <row r="5564" spans="1:1">
      <c r="A5564" t="s">
        <v>12562</v>
      </c>
    </row>
    <row r="5565" spans="1:1">
      <c r="A5565" t="s">
        <v>12564</v>
      </c>
    </row>
    <row r="5566" spans="1:1">
      <c r="A5566" t="s">
        <v>12566</v>
      </c>
    </row>
    <row r="5567" spans="1:1">
      <c r="A5567" t="s">
        <v>12569</v>
      </c>
    </row>
    <row r="5568" spans="1:1">
      <c r="A5568" t="s">
        <v>12571</v>
      </c>
    </row>
    <row r="5569" spans="1:1">
      <c r="A5569" t="s">
        <v>12573</v>
      </c>
    </row>
    <row r="5570" spans="1:1">
      <c r="A5570" t="s">
        <v>12575</v>
      </c>
    </row>
    <row r="5571" spans="1:1">
      <c r="A5571" t="s">
        <v>12578</v>
      </c>
    </row>
    <row r="5572" spans="1:1">
      <c r="A5572" t="s">
        <v>12583</v>
      </c>
    </row>
    <row r="5573" spans="1:1">
      <c r="A5573" t="s">
        <v>12584</v>
      </c>
    </row>
    <row r="5574" spans="1:1">
      <c r="A5574" t="s">
        <v>12585</v>
      </c>
    </row>
    <row r="5575" spans="1:1">
      <c r="A5575" t="s">
        <v>12586</v>
      </c>
    </row>
    <row r="5576" spans="1:1">
      <c r="A5576" t="s">
        <v>12589</v>
      </c>
    </row>
    <row r="5577" spans="1:1">
      <c r="A5577" t="s">
        <v>12592</v>
      </c>
    </row>
    <row r="5578" spans="1:1">
      <c r="A5578" t="s">
        <v>12595</v>
      </c>
    </row>
    <row r="5579" spans="1:1">
      <c r="A5579" t="s">
        <v>12598</v>
      </c>
    </row>
    <row r="5580" spans="1:1">
      <c r="A5580" t="s">
        <v>12601</v>
      </c>
    </row>
    <row r="5581" spans="1:1">
      <c r="A5581" t="s">
        <v>12602</v>
      </c>
    </row>
    <row r="5582" spans="1:1">
      <c r="A5582" t="s">
        <v>12605</v>
      </c>
    </row>
    <row r="5583" spans="1:1">
      <c r="A5583" t="s">
        <v>12609</v>
      </c>
    </row>
    <row r="5584" spans="1:1">
      <c r="A5584" t="s">
        <v>12611</v>
      </c>
    </row>
    <row r="5585" spans="1:1">
      <c r="A5585" t="s">
        <v>12614</v>
      </c>
    </row>
    <row r="5586" spans="1:1">
      <c r="A5586" t="s">
        <v>12615</v>
      </c>
    </row>
    <row r="5587" spans="1:1">
      <c r="A5587" t="s">
        <v>12617</v>
      </c>
    </row>
    <row r="5588" spans="1:1">
      <c r="A5588" t="s">
        <v>12618</v>
      </c>
    </row>
    <row r="5589" spans="1:1">
      <c r="A5589" t="s">
        <v>12619</v>
      </c>
    </row>
    <row r="5590" spans="1:1">
      <c r="A5590" t="s">
        <v>12622</v>
      </c>
    </row>
    <row r="5591" spans="1:1">
      <c r="A5591" t="s">
        <v>12625</v>
      </c>
    </row>
    <row r="5592" spans="1:1">
      <c r="A5592" t="s">
        <v>12627</v>
      </c>
    </row>
    <row r="5593" spans="1:1">
      <c r="A5593" t="s">
        <v>12629</v>
      </c>
    </row>
    <row r="5594" spans="1:1">
      <c r="A5594" t="s">
        <v>12630</v>
      </c>
    </row>
    <row r="5595" spans="1:1">
      <c r="A5595" t="s">
        <v>12632</v>
      </c>
    </row>
    <row r="5596" spans="1:1">
      <c r="A5596" t="s">
        <v>12634</v>
      </c>
    </row>
    <row r="5597" spans="1:1">
      <c r="A5597" t="s">
        <v>12635</v>
      </c>
    </row>
    <row r="5598" spans="1:1">
      <c r="A5598" t="s">
        <v>12636</v>
      </c>
    </row>
    <row r="5599" spans="1:1">
      <c r="A5599" t="s">
        <v>12639</v>
      </c>
    </row>
    <row r="5600" spans="1:1">
      <c r="A5600" t="s">
        <v>12641</v>
      </c>
    </row>
    <row r="5601" spans="1:1">
      <c r="A5601" t="s">
        <v>12643</v>
      </c>
    </row>
    <row r="5602" spans="1:1">
      <c r="A5602" t="s">
        <v>12647</v>
      </c>
    </row>
    <row r="5603" spans="1:1">
      <c r="A5603" t="s">
        <v>12649</v>
      </c>
    </row>
    <row r="5604" spans="1:1">
      <c r="A5604" t="s">
        <v>12650</v>
      </c>
    </row>
    <row r="5605" spans="1:1">
      <c r="A5605" t="s">
        <v>12651</v>
      </c>
    </row>
    <row r="5606" spans="1:1">
      <c r="A5606" t="s">
        <v>12658</v>
      </c>
    </row>
    <row r="5607" spans="1:1">
      <c r="A5607" t="s">
        <v>12659</v>
      </c>
    </row>
    <row r="5608" spans="1:1">
      <c r="A5608" t="s">
        <v>12661</v>
      </c>
    </row>
    <row r="5609" spans="1:1">
      <c r="A5609" t="s">
        <v>12663</v>
      </c>
    </row>
    <row r="5610" spans="1:1">
      <c r="A5610" t="s">
        <v>12664</v>
      </c>
    </row>
    <row r="5611" spans="1:1">
      <c r="A5611" t="s">
        <v>12665</v>
      </c>
    </row>
    <row r="5612" spans="1:1">
      <c r="A5612" t="s">
        <v>12666</v>
      </c>
    </row>
    <row r="5613" spans="1:1">
      <c r="A5613" t="s">
        <v>12668</v>
      </c>
    </row>
    <row r="5614" spans="1:1">
      <c r="A5614" t="s">
        <v>12669</v>
      </c>
    </row>
    <row r="5615" spans="1:1">
      <c r="A5615" t="s">
        <v>12670</v>
      </c>
    </row>
    <row r="5616" spans="1:1">
      <c r="A5616" t="s">
        <v>12671</v>
      </c>
    </row>
    <row r="5617" spans="1:1">
      <c r="A5617" t="s">
        <v>12672</v>
      </c>
    </row>
    <row r="5618" spans="1:1">
      <c r="A5618" t="s">
        <v>12674</v>
      </c>
    </row>
    <row r="5619" spans="1:1">
      <c r="A5619" t="s">
        <v>12677</v>
      </c>
    </row>
    <row r="5620" spans="1:1">
      <c r="A5620" t="s">
        <v>12681</v>
      </c>
    </row>
    <row r="5621" spans="1:1">
      <c r="A5621" t="s">
        <v>12682</v>
      </c>
    </row>
    <row r="5622" spans="1:1">
      <c r="A5622" t="s">
        <v>12684</v>
      </c>
    </row>
    <row r="5623" spans="1:1">
      <c r="A5623" t="s">
        <v>12685</v>
      </c>
    </row>
    <row r="5624" spans="1:1">
      <c r="A5624" t="s">
        <v>12690</v>
      </c>
    </row>
    <row r="5625" spans="1:1">
      <c r="A5625" t="s">
        <v>12692</v>
      </c>
    </row>
    <row r="5626" spans="1:1">
      <c r="A5626" t="s">
        <v>12693</v>
      </c>
    </row>
    <row r="5627" spans="1:1">
      <c r="A5627" t="s">
        <v>12695</v>
      </c>
    </row>
    <row r="5628" spans="1:1">
      <c r="A5628" t="s">
        <v>12697</v>
      </c>
    </row>
    <row r="5629" spans="1:1">
      <c r="A5629" t="s">
        <v>12699</v>
      </c>
    </row>
    <row r="5630" spans="1:1">
      <c r="A5630" t="s">
        <v>12701</v>
      </c>
    </row>
    <row r="5631" spans="1:1">
      <c r="A5631" t="s">
        <v>12703</v>
      </c>
    </row>
    <row r="5632" spans="1:1">
      <c r="A5632" t="s">
        <v>12708</v>
      </c>
    </row>
    <row r="5633" spans="1:1">
      <c r="A5633" t="s">
        <v>12709</v>
      </c>
    </row>
    <row r="5634" spans="1:1">
      <c r="A5634" t="s">
        <v>12711</v>
      </c>
    </row>
    <row r="5635" spans="1:1">
      <c r="A5635" t="s">
        <v>12713</v>
      </c>
    </row>
    <row r="5636" spans="1:1">
      <c r="A5636" t="s">
        <v>12717</v>
      </c>
    </row>
    <row r="5637" spans="1:1">
      <c r="A5637" t="s">
        <v>12720</v>
      </c>
    </row>
    <row r="5638" spans="1:1">
      <c r="A5638" t="s">
        <v>12724</v>
      </c>
    </row>
    <row r="5639" spans="1:1">
      <c r="A5639" t="s">
        <v>12725</v>
      </c>
    </row>
    <row r="5640" spans="1:1">
      <c r="A5640" t="s">
        <v>12728</v>
      </c>
    </row>
    <row r="5641" spans="1:1">
      <c r="A5641" t="s">
        <v>12729</v>
      </c>
    </row>
    <row r="5642" spans="1:1">
      <c r="A5642" t="s">
        <v>12730</v>
      </c>
    </row>
    <row r="5643" spans="1:1">
      <c r="A5643" t="s">
        <v>12733</v>
      </c>
    </row>
    <row r="5644" spans="1:1">
      <c r="A5644" t="s">
        <v>12736</v>
      </c>
    </row>
    <row r="5645" spans="1:1">
      <c r="A5645" t="s">
        <v>12738</v>
      </c>
    </row>
    <row r="5646" spans="1:1">
      <c r="A5646" t="s">
        <v>12740</v>
      </c>
    </row>
    <row r="5647" spans="1:1">
      <c r="A5647" t="s">
        <v>12742</v>
      </c>
    </row>
    <row r="5648" spans="1:1">
      <c r="A5648" t="s">
        <v>12745</v>
      </c>
    </row>
    <row r="5649" spans="1:1">
      <c r="A5649" t="s">
        <v>12748</v>
      </c>
    </row>
    <row r="5650" spans="1:1">
      <c r="A5650" t="s">
        <v>12751</v>
      </c>
    </row>
    <row r="5651" spans="1:1">
      <c r="A5651" t="s">
        <v>12754</v>
      </c>
    </row>
    <row r="5652" spans="1:1">
      <c r="A5652" t="s">
        <v>12756</v>
      </c>
    </row>
    <row r="5653" spans="1:1">
      <c r="A5653" t="s">
        <v>12757</v>
      </c>
    </row>
    <row r="5654" spans="1:1">
      <c r="A5654" t="s">
        <v>12758</v>
      </c>
    </row>
    <row r="5655" spans="1:1">
      <c r="A5655" t="s">
        <v>12760</v>
      </c>
    </row>
    <row r="5656" spans="1:1">
      <c r="A5656" t="s">
        <v>12761</v>
      </c>
    </row>
    <row r="5657" spans="1:1">
      <c r="A5657" t="s">
        <v>12764</v>
      </c>
    </row>
    <row r="5658" spans="1:1">
      <c r="A5658" t="s">
        <v>12767</v>
      </c>
    </row>
    <row r="5659" spans="1:1">
      <c r="A5659" t="s">
        <v>12768</v>
      </c>
    </row>
    <row r="5660" spans="1:1">
      <c r="A5660" t="s">
        <v>12771</v>
      </c>
    </row>
    <row r="5661" spans="1:1">
      <c r="A5661" t="s">
        <v>12774</v>
      </c>
    </row>
    <row r="5662" spans="1:1">
      <c r="A5662" t="s">
        <v>12776</v>
      </c>
    </row>
    <row r="5663" spans="1:1">
      <c r="A5663" t="s">
        <v>12778</v>
      </c>
    </row>
    <row r="5664" spans="1:1">
      <c r="A5664" t="s">
        <v>12780</v>
      </c>
    </row>
    <row r="5665" spans="1:1">
      <c r="A5665" t="s">
        <v>12781</v>
      </c>
    </row>
    <row r="5666" spans="1:1">
      <c r="A5666" t="s">
        <v>12783</v>
      </c>
    </row>
    <row r="5667" spans="1:1">
      <c r="A5667" t="s">
        <v>12784</v>
      </c>
    </row>
    <row r="5668" spans="1:1">
      <c r="A5668" t="s">
        <v>12786</v>
      </c>
    </row>
    <row r="5669" spans="1:1">
      <c r="A5669" t="s">
        <v>12787</v>
      </c>
    </row>
    <row r="5670" spans="1:1">
      <c r="A5670" t="s">
        <v>12788</v>
      </c>
    </row>
    <row r="5671" spans="1:1">
      <c r="A5671" t="s">
        <v>12791</v>
      </c>
    </row>
    <row r="5672" spans="1:1">
      <c r="A5672" t="s">
        <v>12793</v>
      </c>
    </row>
    <row r="5673" spans="1:1">
      <c r="A5673" t="s">
        <v>12798</v>
      </c>
    </row>
    <row r="5674" spans="1:1">
      <c r="A5674" t="s">
        <v>12800</v>
      </c>
    </row>
    <row r="5675" spans="1:1">
      <c r="A5675" t="s">
        <v>12804</v>
      </c>
    </row>
    <row r="5676" spans="1:1">
      <c r="A5676" t="s">
        <v>12805</v>
      </c>
    </row>
    <row r="5677" spans="1:1">
      <c r="A5677" t="s">
        <v>12806</v>
      </c>
    </row>
    <row r="5678" spans="1:1">
      <c r="A5678" t="s">
        <v>12808</v>
      </c>
    </row>
    <row r="5679" spans="1:1">
      <c r="A5679" t="s">
        <v>12810</v>
      </c>
    </row>
    <row r="5680" spans="1:1">
      <c r="A5680" t="s">
        <v>12814</v>
      </c>
    </row>
    <row r="5681" spans="1:1">
      <c r="A5681" t="s">
        <v>12815</v>
      </c>
    </row>
    <row r="5682" spans="1:1">
      <c r="A5682" t="s">
        <v>12818</v>
      </c>
    </row>
    <row r="5683" spans="1:1">
      <c r="A5683" t="s">
        <v>12819</v>
      </c>
    </row>
    <row r="5684" spans="1:1">
      <c r="A5684" t="s">
        <v>12823</v>
      </c>
    </row>
    <row r="5685" spans="1:1">
      <c r="A5685" t="s">
        <v>12825</v>
      </c>
    </row>
    <row r="5686" spans="1:1">
      <c r="A5686" t="s">
        <v>12827</v>
      </c>
    </row>
    <row r="5687" spans="1:1">
      <c r="A5687" t="s">
        <v>12828</v>
      </c>
    </row>
    <row r="5688" spans="1:1">
      <c r="A5688" t="s">
        <v>12830</v>
      </c>
    </row>
    <row r="5689" spans="1:1">
      <c r="A5689" t="s">
        <v>12833</v>
      </c>
    </row>
    <row r="5690" spans="1:1">
      <c r="A5690" t="s">
        <v>12835</v>
      </c>
    </row>
    <row r="5691" spans="1:1">
      <c r="A5691" t="s">
        <v>12838</v>
      </c>
    </row>
    <row r="5692" spans="1:1">
      <c r="A5692" t="s">
        <v>12841</v>
      </c>
    </row>
    <row r="5693" spans="1:1">
      <c r="A5693" t="s">
        <v>12844</v>
      </c>
    </row>
    <row r="5694" spans="1:1">
      <c r="A5694" t="s">
        <v>12846</v>
      </c>
    </row>
    <row r="5695" spans="1:1">
      <c r="A5695" t="s">
        <v>12848</v>
      </c>
    </row>
    <row r="5696" spans="1:1">
      <c r="A5696" t="s">
        <v>12850</v>
      </c>
    </row>
    <row r="5697" spans="1:1">
      <c r="A5697" t="s">
        <v>12851</v>
      </c>
    </row>
    <row r="5698" spans="1:1">
      <c r="A5698" t="s">
        <v>12852</v>
      </c>
    </row>
    <row r="5699" spans="1:1">
      <c r="A5699" t="s">
        <v>12853</v>
      </c>
    </row>
    <row r="5700" spans="1:1">
      <c r="A5700" t="s">
        <v>12856</v>
      </c>
    </row>
    <row r="5701" spans="1:1">
      <c r="A5701" t="s">
        <v>12859</v>
      </c>
    </row>
    <row r="5702" spans="1:1">
      <c r="A5702" t="s">
        <v>12862</v>
      </c>
    </row>
    <row r="5703" spans="1:1">
      <c r="A5703" t="s">
        <v>12864</v>
      </c>
    </row>
    <row r="5704" spans="1:1">
      <c r="A5704" t="s">
        <v>12867</v>
      </c>
    </row>
    <row r="5705" spans="1:1">
      <c r="A5705" t="s">
        <v>12869</v>
      </c>
    </row>
    <row r="5706" spans="1:1">
      <c r="A5706" t="s">
        <v>12874</v>
      </c>
    </row>
    <row r="5707" spans="1:1">
      <c r="A5707" t="s">
        <v>12875</v>
      </c>
    </row>
    <row r="5708" spans="1:1">
      <c r="A5708" t="s">
        <v>12876</v>
      </c>
    </row>
    <row r="5709" spans="1:1">
      <c r="A5709" t="s">
        <v>12879</v>
      </c>
    </row>
    <row r="5710" spans="1:1">
      <c r="A5710" t="s">
        <v>12882</v>
      </c>
    </row>
    <row r="5711" spans="1:1">
      <c r="A5711" t="s">
        <v>12884</v>
      </c>
    </row>
    <row r="5712" spans="1:1">
      <c r="A5712" t="s">
        <v>12885</v>
      </c>
    </row>
    <row r="5713" spans="1:1">
      <c r="A5713" t="s">
        <v>12887</v>
      </c>
    </row>
    <row r="5714" spans="1:1">
      <c r="A5714" t="s">
        <v>12889</v>
      </c>
    </row>
    <row r="5715" spans="1:1">
      <c r="A5715" t="s">
        <v>12890</v>
      </c>
    </row>
    <row r="5716" spans="1:1">
      <c r="A5716" t="s">
        <v>12892</v>
      </c>
    </row>
    <row r="5717" spans="1:1">
      <c r="A5717" t="s">
        <v>12893</v>
      </c>
    </row>
    <row r="5718" spans="1:1">
      <c r="A5718" t="s">
        <v>12894</v>
      </c>
    </row>
    <row r="5719" spans="1:1">
      <c r="A5719" t="s">
        <v>12899</v>
      </c>
    </row>
    <row r="5720" spans="1:1">
      <c r="A5720" t="s">
        <v>12900</v>
      </c>
    </row>
    <row r="5721" spans="1:1">
      <c r="A5721" t="s">
        <v>12901</v>
      </c>
    </row>
    <row r="5722" spans="1:1">
      <c r="A5722" t="s">
        <v>12902</v>
      </c>
    </row>
    <row r="5723" spans="1:1">
      <c r="A5723" t="s">
        <v>12905</v>
      </c>
    </row>
    <row r="5724" spans="1:1">
      <c r="A5724" t="s">
        <v>12909</v>
      </c>
    </row>
    <row r="5725" spans="1:1">
      <c r="A5725" t="s">
        <v>12910</v>
      </c>
    </row>
    <row r="5726" spans="1:1">
      <c r="A5726" t="s">
        <v>12913</v>
      </c>
    </row>
    <row r="5727" spans="1:1">
      <c r="A5727" t="s">
        <v>12918</v>
      </c>
    </row>
    <row r="5728" spans="1:1">
      <c r="A5728" t="s">
        <v>12923</v>
      </c>
    </row>
    <row r="5729" spans="1:1">
      <c r="A5729" t="s">
        <v>12924</v>
      </c>
    </row>
    <row r="5730" spans="1:1">
      <c r="A5730" t="s">
        <v>12927</v>
      </c>
    </row>
    <row r="5731" spans="1:1">
      <c r="A5731" t="s">
        <v>12928</v>
      </c>
    </row>
    <row r="5732" spans="1:1">
      <c r="A5732" t="s">
        <v>12932</v>
      </c>
    </row>
    <row r="5733" spans="1:1">
      <c r="A5733" t="s">
        <v>12934</v>
      </c>
    </row>
    <row r="5734" spans="1:1">
      <c r="A5734" t="s">
        <v>12937</v>
      </c>
    </row>
    <row r="5735" spans="1:1">
      <c r="A5735" t="s">
        <v>12938</v>
      </c>
    </row>
    <row r="5736" spans="1:1">
      <c r="A5736" t="s">
        <v>12942</v>
      </c>
    </row>
    <row r="5737" spans="1:1">
      <c r="A5737" t="s">
        <v>12944</v>
      </c>
    </row>
    <row r="5738" spans="1:1">
      <c r="A5738" t="s">
        <v>12945</v>
      </c>
    </row>
    <row r="5739" spans="1:1">
      <c r="A5739" t="s">
        <v>12947</v>
      </c>
    </row>
    <row r="5740" spans="1:1">
      <c r="A5740" t="s">
        <v>12950</v>
      </c>
    </row>
    <row r="5741" spans="1:1">
      <c r="A5741" t="s">
        <v>12952</v>
      </c>
    </row>
    <row r="5742" spans="1:1">
      <c r="A5742" t="s">
        <v>12954</v>
      </c>
    </row>
    <row r="5743" spans="1:1">
      <c r="A5743" t="s">
        <v>12956</v>
      </c>
    </row>
    <row r="5744" spans="1:1">
      <c r="A5744" t="s">
        <v>12957</v>
      </c>
    </row>
    <row r="5745" spans="1:1">
      <c r="A5745" t="s">
        <v>12958</v>
      </c>
    </row>
    <row r="5746" spans="1:1">
      <c r="A5746" t="s">
        <v>12961</v>
      </c>
    </row>
    <row r="5747" spans="1:1">
      <c r="A5747" t="s">
        <v>12962</v>
      </c>
    </row>
    <row r="5748" spans="1:1">
      <c r="A5748" t="s">
        <v>12963</v>
      </c>
    </row>
    <row r="5749" spans="1:1">
      <c r="A5749" t="s">
        <v>12967</v>
      </c>
    </row>
    <row r="5750" spans="1:1">
      <c r="A5750" t="s">
        <v>12969</v>
      </c>
    </row>
    <row r="5751" spans="1:1">
      <c r="A5751" t="s">
        <v>12972</v>
      </c>
    </row>
    <row r="5752" spans="1:1">
      <c r="A5752" t="s">
        <v>12974</v>
      </c>
    </row>
    <row r="5753" spans="1:1">
      <c r="A5753" t="s">
        <v>12979</v>
      </c>
    </row>
    <row r="5754" spans="1:1">
      <c r="A5754" t="s">
        <v>12980</v>
      </c>
    </row>
    <row r="5755" spans="1:1">
      <c r="A5755" t="s">
        <v>12984</v>
      </c>
    </row>
    <row r="5756" spans="1:1">
      <c r="A5756" t="s">
        <v>12985</v>
      </c>
    </row>
    <row r="5757" spans="1:1">
      <c r="A5757" t="s">
        <v>12987</v>
      </c>
    </row>
    <row r="5758" spans="1:1">
      <c r="A5758" t="s">
        <v>12988</v>
      </c>
    </row>
    <row r="5759" spans="1:1">
      <c r="A5759" t="s">
        <v>12990</v>
      </c>
    </row>
    <row r="5760" spans="1:1">
      <c r="A5760" t="s">
        <v>12991</v>
      </c>
    </row>
    <row r="5761" spans="1:1">
      <c r="A5761" t="s">
        <v>12992</v>
      </c>
    </row>
    <row r="5762" spans="1:1">
      <c r="A5762" t="s">
        <v>12996</v>
      </c>
    </row>
    <row r="5763" spans="1:1">
      <c r="A5763" t="s">
        <v>12999</v>
      </c>
    </row>
    <row r="5764" spans="1:1">
      <c r="A5764" t="s">
        <v>13001</v>
      </c>
    </row>
    <row r="5765" spans="1:1">
      <c r="A5765" t="s">
        <v>13002</v>
      </c>
    </row>
    <row r="5766" spans="1:1">
      <c r="A5766" t="s">
        <v>13009</v>
      </c>
    </row>
    <row r="5767" spans="1:1">
      <c r="A5767" t="s">
        <v>13010</v>
      </c>
    </row>
    <row r="5768" spans="1:1">
      <c r="A5768" t="s">
        <v>13012</v>
      </c>
    </row>
    <row r="5769" spans="1:1">
      <c r="A5769" t="s">
        <v>13016</v>
      </c>
    </row>
    <row r="5770" spans="1:1">
      <c r="A5770" t="s">
        <v>13017</v>
      </c>
    </row>
    <row r="5771" spans="1:1">
      <c r="A5771" t="s">
        <v>13020</v>
      </c>
    </row>
    <row r="5772" spans="1:1">
      <c r="A5772" t="s">
        <v>13021</v>
      </c>
    </row>
    <row r="5773" spans="1:1">
      <c r="A5773" t="s">
        <v>13023</v>
      </c>
    </row>
    <row r="5774" spans="1:1">
      <c r="A5774" t="s">
        <v>13024</v>
      </c>
    </row>
    <row r="5775" spans="1:1">
      <c r="A5775" t="s">
        <v>13026</v>
      </c>
    </row>
    <row r="5776" spans="1:1">
      <c r="A5776" t="s">
        <v>13030</v>
      </c>
    </row>
    <row r="5777" spans="1:1">
      <c r="A5777" t="s">
        <v>13033</v>
      </c>
    </row>
    <row r="5778" spans="1:1">
      <c r="A5778" t="s">
        <v>13035</v>
      </c>
    </row>
    <row r="5779" spans="1:1">
      <c r="A5779" t="s">
        <v>13038</v>
      </c>
    </row>
    <row r="5780" spans="1:1">
      <c r="A5780" t="s">
        <v>13041</v>
      </c>
    </row>
    <row r="5781" spans="1:1">
      <c r="A5781" t="s">
        <v>13044</v>
      </c>
    </row>
    <row r="5782" spans="1:1">
      <c r="A5782" t="s">
        <v>13046</v>
      </c>
    </row>
    <row r="5783" spans="1:1">
      <c r="A5783" t="s">
        <v>13047</v>
      </c>
    </row>
    <row r="5784" spans="1:1">
      <c r="A5784" t="s">
        <v>13049</v>
      </c>
    </row>
    <row r="5785" spans="1:1">
      <c r="A5785" t="s">
        <v>13051</v>
      </c>
    </row>
    <row r="5786" spans="1:1">
      <c r="A5786" t="s">
        <v>13054</v>
      </c>
    </row>
    <row r="5787" spans="1:1">
      <c r="A5787" t="s">
        <v>13057</v>
      </c>
    </row>
    <row r="5788" spans="1:1">
      <c r="A5788" t="s">
        <v>13058</v>
      </c>
    </row>
    <row r="5789" spans="1:1">
      <c r="A5789" t="s">
        <v>13066</v>
      </c>
    </row>
    <row r="5790" spans="1:1">
      <c r="A5790" t="s">
        <v>13068</v>
      </c>
    </row>
    <row r="5791" spans="1:1">
      <c r="A5791" t="s">
        <v>13069</v>
      </c>
    </row>
    <row r="5792" spans="1:1">
      <c r="A5792" t="s">
        <v>13072</v>
      </c>
    </row>
    <row r="5793" spans="1:1">
      <c r="A5793" t="s">
        <v>13076</v>
      </c>
    </row>
    <row r="5794" spans="1:1">
      <c r="A5794" t="s">
        <v>13078</v>
      </c>
    </row>
    <row r="5795" spans="1:1">
      <c r="A5795" t="s">
        <v>13079</v>
      </c>
    </row>
    <row r="5796" spans="1:1">
      <c r="A5796" t="s">
        <v>13081</v>
      </c>
    </row>
    <row r="5797" spans="1:1">
      <c r="A5797" t="s">
        <v>13083</v>
      </c>
    </row>
    <row r="5798" spans="1:1">
      <c r="A5798" t="s">
        <v>13086</v>
      </c>
    </row>
    <row r="5799" spans="1:1">
      <c r="A5799" t="s">
        <v>13088</v>
      </c>
    </row>
    <row r="5800" spans="1:1">
      <c r="A5800" t="s">
        <v>13092</v>
      </c>
    </row>
    <row r="5801" spans="1:1">
      <c r="A5801" t="s">
        <v>13093</v>
      </c>
    </row>
    <row r="5802" spans="1:1">
      <c r="A5802" t="s">
        <v>13097</v>
      </c>
    </row>
    <row r="5803" spans="1:1">
      <c r="A5803" t="s">
        <v>13100</v>
      </c>
    </row>
    <row r="5804" spans="1:1">
      <c r="A5804" t="s">
        <v>13102</v>
      </c>
    </row>
    <row r="5805" spans="1:1">
      <c r="A5805" t="s">
        <v>13104</v>
      </c>
    </row>
    <row r="5806" spans="1:1">
      <c r="A5806" t="s">
        <v>13106</v>
      </c>
    </row>
    <row r="5807" spans="1:1">
      <c r="A5807" t="s">
        <v>13107</v>
      </c>
    </row>
    <row r="5808" spans="1:1">
      <c r="A5808" t="s">
        <v>13109</v>
      </c>
    </row>
    <row r="5809" spans="1:1">
      <c r="A5809" t="s">
        <v>13110</v>
      </c>
    </row>
    <row r="5810" spans="1:1">
      <c r="A5810" t="s">
        <v>13112</v>
      </c>
    </row>
    <row r="5811" spans="1:1">
      <c r="A5811" t="s">
        <v>13113</v>
      </c>
    </row>
    <row r="5812" spans="1:1">
      <c r="A5812" t="s">
        <v>13114</v>
      </c>
    </row>
    <row r="5813" spans="1:1">
      <c r="A5813" t="s">
        <v>13116</v>
      </c>
    </row>
    <row r="5814" spans="1:1">
      <c r="A5814" t="s">
        <v>13121</v>
      </c>
    </row>
    <row r="5815" spans="1:1">
      <c r="A5815" t="s">
        <v>13125</v>
      </c>
    </row>
    <row r="5816" spans="1:1">
      <c r="A5816" t="s">
        <v>13127</v>
      </c>
    </row>
    <row r="5817" spans="1:1">
      <c r="A5817" t="s">
        <v>13128</v>
      </c>
    </row>
    <row r="5818" spans="1:1">
      <c r="A5818" t="s">
        <v>13133</v>
      </c>
    </row>
    <row r="5819" spans="1:1">
      <c r="A5819" t="s">
        <v>13134</v>
      </c>
    </row>
    <row r="5820" spans="1:1">
      <c r="A5820" t="s">
        <v>13135</v>
      </c>
    </row>
    <row r="5821" spans="1:1">
      <c r="A5821" t="s">
        <v>13136</v>
      </c>
    </row>
    <row r="5822" spans="1:1">
      <c r="A5822" t="s">
        <v>13143</v>
      </c>
    </row>
    <row r="5823" spans="1:1">
      <c r="A5823" t="s">
        <v>13144</v>
      </c>
    </row>
    <row r="5824" spans="1:1">
      <c r="A5824" t="s">
        <v>13146</v>
      </c>
    </row>
    <row r="5825" spans="1:1">
      <c r="A5825" t="s">
        <v>13148</v>
      </c>
    </row>
    <row r="5826" spans="1:1">
      <c r="A5826" t="s">
        <v>13149</v>
      </c>
    </row>
    <row r="5827" spans="1:1">
      <c r="A5827" t="s">
        <v>13150</v>
      </c>
    </row>
    <row r="5828" spans="1:1">
      <c r="A5828" t="s">
        <v>13151</v>
      </c>
    </row>
    <row r="5829" spans="1:1">
      <c r="A5829" t="s">
        <v>13152</v>
      </c>
    </row>
    <row r="5830" spans="1:1">
      <c r="A5830" t="s">
        <v>13154</v>
      </c>
    </row>
    <row r="5831" spans="1:1">
      <c r="A5831" t="s">
        <v>13155</v>
      </c>
    </row>
    <row r="5832" spans="1:1">
      <c r="A5832" t="s">
        <v>13156</v>
      </c>
    </row>
    <row r="5833" spans="1:1">
      <c r="A5833" t="s">
        <v>13158</v>
      </c>
    </row>
    <row r="5834" spans="1:1">
      <c r="A5834" t="s">
        <v>13162</v>
      </c>
    </row>
    <row r="5835" spans="1:1">
      <c r="A5835" t="s">
        <v>13164</v>
      </c>
    </row>
    <row r="5836" spans="1:1">
      <c r="A5836" t="s">
        <v>13165</v>
      </c>
    </row>
    <row r="5837" spans="1:1">
      <c r="A5837" t="s">
        <v>13166</v>
      </c>
    </row>
    <row r="5838" spans="1:1">
      <c r="A5838" t="s">
        <v>13169</v>
      </c>
    </row>
    <row r="5839" spans="1:1">
      <c r="A5839" t="s">
        <v>13171</v>
      </c>
    </row>
    <row r="5840" spans="1:1">
      <c r="A5840" t="s">
        <v>13173</v>
      </c>
    </row>
    <row r="5841" spans="1:1">
      <c r="A5841" t="s">
        <v>13174</v>
      </c>
    </row>
    <row r="5842" spans="1:1">
      <c r="A5842" t="s">
        <v>13179</v>
      </c>
    </row>
    <row r="5843" spans="1:1">
      <c r="A5843" t="s">
        <v>13180</v>
      </c>
    </row>
    <row r="5844" spans="1:1">
      <c r="A5844" t="s">
        <v>13183</v>
      </c>
    </row>
    <row r="5845" spans="1:1">
      <c r="A5845" t="s">
        <v>13186</v>
      </c>
    </row>
    <row r="5846" spans="1:1">
      <c r="A5846" t="s">
        <v>13188</v>
      </c>
    </row>
    <row r="5847" spans="1:1">
      <c r="A5847" t="s">
        <v>13193</v>
      </c>
    </row>
    <row r="5848" spans="1:1">
      <c r="A5848" t="s">
        <v>13194</v>
      </c>
    </row>
    <row r="5849" spans="1:1">
      <c r="A5849" t="s">
        <v>13196</v>
      </c>
    </row>
    <row r="5850" spans="1:1">
      <c r="A5850" t="s">
        <v>13197</v>
      </c>
    </row>
    <row r="5851" spans="1:1">
      <c r="A5851" t="s">
        <v>13199</v>
      </c>
    </row>
    <row r="5852" spans="1:1">
      <c r="A5852" t="s">
        <v>13200</v>
      </c>
    </row>
    <row r="5853" spans="1:1">
      <c r="A5853" t="s">
        <v>13202</v>
      </c>
    </row>
    <row r="5854" spans="1:1">
      <c r="A5854" t="s">
        <v>13203</v>
      </c>
    </row>
    <row r="5855" spans="1:1">
      <c r="A5855" t="s">
        <v>13204</v>
      </c>
    </row>
    <row r="5856" spans="1:1">
      <c r="A5856" t="s">
        <v>13208</v>
      </c>
    </row>
    <row r="5857" spans="1:1">
      <c r="A5857" t="s">
        <v>13209</v>
      </c>
    </row>
    <row r="5858" spans="1:1">
      <c r="A5858" t="s">
        <v>13210</v>
      </c>
    </row>
    <row r="5859" spans="1:1">
      <c r="A5859" t="s">
        <v>13215</v>
      </c>
    </row>
    <row r="5860" spans="1:1">
      <c r="A5860" t="s">
        <v>13216</v>
      </c>
    </row>
    <row r="5861" spans="1:1">
      <c r="A5861" t="s">
        <v>13217</v>
      </c>
    </row>
    <row r="5862" spans="1:1">
      <c r="A5862" t="s">
        <v>13219</v>
      </c>
    </row>
    <row r="5863" spans="1:1">
      <c r="A5863" t="s">
        <v>13221</v>
      </c>
    </row>
    <row r="5864" spans="1:1">
      <c r="A5864" t="s">
        <v>13222</v>
      </c>
    </row>
    <row r="5865" spans="1:1">
      <c r="A5865" t="s">
        <v>13223</v>
      </c>
    </row>
    <row r="5866" spans="1:1">
      <c r="A5866" t="s">
        <v>13226</v>
      </c>
    </row>
    <row r="5867" spans="1:1">
      <c r="A5867" t="s">
        <v>13228</v>
      </c>
    </row>
    <row r="5868" spans="1:1">
      <c r="A5868" t="s">
        <v>13230</v>
      </c>
    </row>
    <row r="5869" spans="1:1">
      <c r="A5869" t="s">
        <v>13232</v>
      </c>
    </row>
    <row r="5870" spans="1:1">
      <c r="A5870" t="s">
        <v>13233</v>
      </c>
    </row>
    <row r="5871" spans="1:1">
      <c r="A5871" t="s">
        <v>13235</v>
      </c>
    </row>
    <row r="5872" spans="1:1">
      <c r="A5872" t="s">
        <v>13236</v>
      </c>
    </row>
    <row r="5873" spans="1:1">
      <c r="A5873" t="s">
        <v>13238</v>
      </c>
    </row>
    <row r="5874" spans="1:1">
      <c r="A5874" t="s">
        <v>13240</v>
      </c>
    </row>
    <row r="5875" spans="1:1">
      <c r="A5875" t="s">
        <v>13245</v>
      </c>
    </row>
    <row r="5876" spans="1:1">
      <c r="A5876" t="s">
        <v>13246</v>
      </c>
    </row>
    <row r="5877" spans="1:1">
      <c r="A5877" t="s">
        <v>13249</v>
      </c>
    </row>
    <row r="5878" spans="1:1">
      <c r="A5878" t="s">
        <v>13252</v>
      </c>
    </row>
    <row r="5879" spans="1:1">
      <c r="A5879" t="s">
        <v>13253</v>
      </c>
    </row>
    <row r="5880" spans="1:1">
      <c r="A5880" t="s">
        <v>13254</v>
      </c>
    </row>
    <row r="5881" spans="1:1">
      <c r="A5881" t="s">
        <v>13259</v>
      </c>
    </row>
    <row r="5882" spans="1:1">
      <c r="A5882" t="s">
        <v>13261</v>
      </c>
    </row>
    <row r="5883" spans="1:1">
      <c r="A5883" t="s">
        <v>13265</v>
      </c>
    </row>
    <row r="5884" spans="1:1">
      <c r="A5884" t="s">
        <v>13268</v>
      </c>
    </row>
    <row r="5885" spans="1:1">
      <c r="A5885" t="s">
        <v>13273</v>
      </c>
    </row>
    <row r="5886" spans="1:1">
      <c r="A5886" t="s">
        <v>13277</v>
      </c>
    </row>
    <row r="5887" spans="1:1">
      <c r="A5887" t="s">
        <v>13279</v>
      </c>
    </row>
    <row r="5888" spans="1:1">
      <c r="A5888" t="s">
        <v>13280</v>
      </c>
    </row>
    <row r="5889" spans="1:1">
      <c r="A5889" t="s">
        <v>13282</v>
      </c>
    </row>
    <row r="5890" spans="1:1">
      <c r="A5890" t="s">
        <v>13285</v>
      </c>
    </row>
    <row r="5891" spans="1:1">
      <c r="A5891" t="s">
        <v>13287</v>
      </c>
    </row>
    <row r="5892" spans="1:1">
      <c r="A5892" t="s">
        <v>13289</v>
      </c>
    </row>
    <row r="5893" spans="1:1">
      <c r="A5893" t="s">
        <v>13292</v>
      </c>
    </row>
    <row r="5894" spans="1:1">
      <c r="A5894" t="s">
        <v>13302</v>
      </c>
    </row>
    <row r="5895" spans="1:1">
      <c r="A5895" t="s">
        <v>13303</v>
      </c>
    </row>
    <row r="5896" spans="1:1">
      <c r="A5896" t="s">
        <v>13305</v>
      </c>
    </row>
    <row r="5897" spans="1:1">
      <c r="A5897" t="s">
        <v>13307</v>
      </c>
    </row>
    <row r="5898" spans="1:1">
      <c r="A5898" t="s">
        <v>13309</v>
      </c>
    </row>
    <row r="5899" spans="1:1">
      <c r="A5899" t="s">
        <v>13311</v>
      </c>
    </row>
    <row r="5900" spans="1:1">
      <c r="A5900" t="s">
        <v>13313</v>
      </c>
    </row>
    <row r="5901" spans="1:1">
      <c r="A5901" t="s">
        <v>13314</v>
      </c>
    </row>
    <row r="5902" spans="1:1">
      <c r="A5902" t="s">
        <v>13315</v>
      </c>
    </row>
    <row r="5903" spans="1:1">
      <c r="A5903" t="s">
        <v>13316</v>
      </c>
    </row>
    <row r="5904" spans="1:1">
      <c r="A5904" t="s">
        <v>13318</v>
      </c>
    </row>
    <row r="5905" spans="1:1">
      <c r="A5905" t="s">
        <v>13319</v>
      </c>
    </row>
    <row r="5906" spans="1:1">
      <c r="A5906" t="s">
        <v>13321</v>
      </c>
    </row>
    <row r="5907" spans="1:1">
      <c r="A5907" t="s">
        <v>13322</v>
      </c>
    </row>
    <row r="5908" spans="1:1">
      <c r="A5908" t="s">
        <v>13323</v>
      </c>
    </row>
    <row r="5909" spans="1:1">
      <c r="A5909" t="s">
        <v>13324</v>
      </c>
    </row>
    <row r="5910" spans="1:1">
      <c r="A5910" t="s">
        <v>13326</v>
      </c>
    </row>
    <row r="5911" spans="1:1">
      <c r="A5911" t="s">
        <v>13327</v>
      </c>
    </row>
    <row r="5912" spans="1:1">
      <c r="A5912" t="s">
        <v>13330</v>
      </c>
    </row>
    <row r="5913" spans="1:1">
      <c r="A5913" t="s">
        <v>13331</v>
      </c>
    </row>
    <row r="5914" spans="1:1">
      <c r="A5914" t="s">
        <v>13334</v>
      </c>
    </row>
    <row r="5915" spans="1:1">
      <c r="A5915" t="s">
        <v>13339</v>
      </c>
    </row>
    <row r="5916" spans="1:1">
      <c r="A5916" t="s">
        <v>13340</v>
      </c>
    </row>
    <row r="5917" spans="1:1">
      <c r="A5917" t="s">
        <v>13341</v>
      </c>
    </row>
    <row r="5918" spans="1:1">
      <c r="A5918" t="s">
        <v>13343</v>
      </c>
    </row>
    <row r="5919" spans="1:1">
      <c r="A5919" t="s">
        <v>13345</v>
      </c>
    </row>
    <row r="5920" spans="1:1">
      <c r="A5920" t="s">
        <v>13346</v>
      </c>
    </row>
    <row r="5921" spans="1:1">
      <c r="A5921" t="s">
        <v>13350</v>
      </c>
    </row>
    <row r="5922" spans="1:1">
      <c r="A5922" t="s">
        <v>13351</v>
      </c>
    </row>
    <row r="5923" spans="1:1">
      <c r="A5923" t="s">
        <v>13354</v>
      </c>
    </row>
    <row r="5924" spans="1:1">
      <c r="A5924" t="s">
        <v>13360</v>
      </c>
    </row>
    <row r="5925" spans="1:1">
      <c r="A5925" t="s">
        <v>13361</v>
      </c>
    </row>
    <row r="5926" spans="1:1">
      <c r="A5926" t="s">
        <v>13363</v>
      </c>
    </row>
    <row r="5927" spans="1:1">
      <c r="A5927" t="s">
        <v>13364</v>
      </c>
    </row>
    <row r="5928" spans="1:1">
      <c r="A5928" t="s">
        <v>13367</v>
      </c>
    </row>
    <row r="5929" spans="1:1">
      <c r="A5929" t="s">
        <v>13370</v>
      </c>
    </row>
    <row r="5930" spans="1:1">
      <c r="A5930" t="s">
        <v>13373</v>
      </c>
    </row>
    <row r="5931" spans="1:1">
      <c r="A5931" t="s">
        <v>13376</v>
      </c>
    </row>
    <row r="5932" spans="1:1">
      <c r="A5932" t="s">
        <v>13377</v>
      </c>
    </row>
    <row r="5933" spans="1:1">
      <c r="A5933" t="s">
        <v>13381</v>
      </c>
    </row>
    <row r="5934" spans="1:1">
      <c r="A5934" t="s">
        <v>13383</v>
      </c>
    </row>
    <row r="5935" spans="1:1">
      <c r="A5935" t="s">
        <v>13385</v>
      </c>
    </row>
    <row r="5936" spans="1:1">
      <c r="A5936" t="s">
        <v>13387</v>
      </c>
    </row>
    <row r="5937" spans="1:1">
      <c r="A5937" t="s">
        <v>13388</v>
      </c>
    </row>
    <row r="5938" spans="1:1">
      <c r="A5938" t="s">
        <v>13390</v>
      </c>
    </row>
    <row r="5939" spans="1:1">
      <c r="A5939" t="s">
        <v>13393</v>
      </c>
    </row>
    <row r="5940" spans="1:1">
      <c r="A5940" t="s">
        <v>13394</v>
      </c>
    </row>
    <row r="5941" spans="1:1">
      <c r="A5941" t="s">
        <v>13397</v>
      </c>
    </row>
    <row r="5942" spans="1:1">
      <c r="A5942" t="s">
        <v>13400</v>
      </c>
    </row>
    <row r="5943" spans="1:1">
      <c r="A5943" t="s">
        <v>13403</v>
      </c>
    </row>
    <row r="5944" spans="1:1">
      <c r="A5944" t="s">
        <v>13406</v>
      </c>
    </row>
    <row r="5945" spans="1:1">
      <c r="A5945" t="s">
        <v>13408</v>
      </c>
    </row>
    <row r="5946" spans="1:1">
      <c r="A5946" t="s">
        <v>13410</v>
      </c>
    </row>
    <row r="5947" spans="1:1">
      <c r="A5947" t="s">
        <v>13412</v>
      </c>
    </row>
    <row r="5948" spans="1:1">
      <c r="A5948" t="s">
        <v>13415</v>
      </c>
    </row>
    <row r="5949" spans="1:1">
      <c r="A5949" t="s">
        <v>13417</v>
      </c>
    </row>
    <row r="5950" spans="1:1">
      <c r="A5950" t="s">
        <v>13419</v>
      </c>
    </row>
    <row r="5951" spans="1:1">
      <c r="A5951" t="s">
        <v>13422</v>
      </c>
    </row>
    <row r="5952" spans="1:1">
      <c r="A5952" t="s">
        <v>13424</v>
      </c>
    </row>
    <row r="5953" spans="1:1">
      <c r="A5953" t="s">
        <v>13425</v>
      </c>
    </row>
    <row r="5954" spans="1:1">
      <c r="A5954" t="s">
        <v>13427</v>
      </c>
    </row>
    <row r="5955" spans="1:1">
      <c r="A5955" t="s">
        <v>13430</v>
      </c>
    </row>
    <row r="5956" spans="1:1">
      <c r="A5956" t="s">
        <v>13431</v>
      </c>
    </row>
    <row r="5957" spans="1:1">
      <c r="A5957" t="s">
        <v>13433</v>
      </c>
    </row>
    <row r="5958" spans="1:1">
      <c r="A5958" t="s">
        <v>13436</v>
      </c>
    </row>
    <row r="5959" spans="1:1">
      <c r="A5959" t="s">
        <v>13438</v>
      </c>
    </row>
    <row r="5960" spans="1:1">
      <c r="A5960" t="s">
        <v>13440</v>
      </c>
    </row>
    <row r="5961" spans="1:1">
      <c r="A5961" t="s">
        <v>13444</v>
      </c>
    </row>
    <row r="5962" spans="1:1">
      <c r="A5962" t="s">
        <v>13449</v>
      </c>
    </row>
    <row r="5963" spans="1:1">
      <c r="A5963" t="s">
        <v>13451</v>
      </c>
    </row>
    <row r="5964" spans="1:1">
      <c r="A5964" t="s">
        <v>13453</v>
      </c>
    </row>
    <row r="5965" spans="1:1">
      <c r="A5965" t="s">
        <v>13454</v>
      </c>
    </row>
    <row r="5966" spans="1:1">
      <c r="A5966" t="s">
        <v>13457</v>
      </c>
    </row>
    <row r="5967" spans="1:1">
      <c r="A5967" t="s">
        <v>13459</v>
      </c>
    </row>
    <row r="5968" spans="1:1">
      <c r="A5968" t="s">
        <v>13461</v>
      </c>
    </row>
    <row r="5969" spans="1:1">
      <c r="A5969" t="s">
        <v>13464</v>
      </c>
    </row>
    <row r="5970" spans="1:1">
      <c r="A5970" t="s">
        <v>13465</v>
      </c>
    </row>
    <row r="5971" spans="1:1">
      <c r="A5971" t="s">
        <v>13468</v>
      </c>
    </row>
    <row r="5972" spans="1:1">
      <c r="A5972" t="s">
        <v>13471</v>
      </c>
    </row>
    <row r="5973" spans="1:1">
      <c r="A5973" t="s">
        <v>13472</v>
      </c>
    </row>
    <row r="5974" spans="1:1">
      <c r="A5974" t="s">
        <v>13475</v>
      </c>
    </row>
    <row r="5975" spans="1:1">
      <c r="A5975" t="s">
        <v>13477</v>
      </c>
    </row>
    <row r="5976" spans="1:1">
      <c r="A5976" t="s">
        <v>13479</v>
      </c>
    </row>
    <row r="5977" spans="1:1">
      <c r="A5977" t="s">
        <v>13481</v>
      </c>
    </row>
    <row r="5978" spans="1:1">
      <c r="A5978" t="s">
        <v>13484</v>
      </c>
    </row>
    <row r="5979" spans="1:1">
      <c r="A5979" t="s">
        <v>13485</v>
      </c>
    </row>
    <row r="5980" spans="1:1">
      <c r="A5980" t="s">
        <v>13487</v>
      </c>
    </row>
    <row r="5981" spans="1:1">
      <c r="A5981" t="s">
        <v>13489</v>
      </c>
    </row>
    <row r="5982" spans="1:1">
      <c r="A5982" t="s">
        <v>13491</v>
      </c>
    </row>
    <row r="5983" spans="1:1">
      <c r="A5983" t="s">
        <v>13493</v>
      </c>
    </row>
    <row r="5984" spans="1:1">
      <c r="A5984" t="s">
        <v>13499</v>
      </c>
    </row>
    <row r="5985" spans="1:1">
      <c r="A5985" t="s">
        <v>13501</v>
      </c>
    </row>
    <row r="5986" spans="1:1">
      <c r="A5986" t="s">
        <v>13503</v>
      </c>
    </row>
    <row r="5987" spans="1:1">
      <c r="A5987" t="s">
        <v>13504</v>
      </c>
    </row>
    <row r="5988" spans="1:1">
      <c r="A5988" t="s">
        <v>13505</v>
      </c>
    </row>
    <row r="5989" spans="1:1">
      <c r="A5989" t="s">
        <v>13507</v>
      </c>
    </row>
    <row r="5990" spans="1:1">
      <c r="A5990" t="s">
        <v>13508</v>
      </c>
    </row>
    <row r="5991" spans="1:1">
      <c r="A5991" t="s">
        <v>13509</v>
      </c>
    </row>
    <row r="5992" spans="1:1">
      <c r="A5992" t="s">
        <v>13511</v>
      </c>
    </row>
    <row r="5993" spans="1:1">
      <c r="A5993" t="s">
        <v>13513</v>
      </c>
    </row>
    <row r="5994" spans="1:1">
      <c r="A5994" t="s">
        <v>13517</v>
      </c>
    </row>
    <row r="5995" spans="1:1">
      <c r="A5995" t="s">
        <v>13521</v>
      </c>
    </row>
    <row r="5996" spans="1:1">
      <c r="A5996" t="s">
        <v>13523</v>
      </c>
    </row>
    <row r="5997" spans="1:1">
      <c r="A5997" t="s">
        <v>13524</v>
      </c>
    </row>
    <row r="5998" spans="1:1">
      <c r="A5998" t="s">
        <v>13525</v>
      </c>
    </row>
    <row r="5999" spans="1:1">
      <c r="A5999" t="s">
        <v>13528</v>
      </c>
    </row>
    <row r="6000" spans="1:1">
      <c r="A6000" t="s">
        <v>13531</v>
      </c>
    </row>
    <row r="6001" spans="1:1">
      <c r="A6001" t="s">
        <v>13533</v>
      </c>
    </row>
    <row r="6002" spans="1:1">
      <c r="A6002" t="s">
        <v>13539</v>
      </c>
    </row>
    <row r="6003" spans="1:1">
      <c r="A6003" t="s">
        <v>13540</v>
      </c>
    </row>
    <row r="6004" spans="1:1">
      <c r="A6004" t="s">
        <v>13541</v>
      </c>
    </row>
    <row r="6005" spans="1:1">
      <c r="A6005" t="s">
        <v>13543</v>
      </c>
    </row>
    <row r="6006" spans="1:1">
      <c r="A6006" t="s">
        <v>13545</v>
      </c>
    </row>
    <row r="6007" spans="1:1">
      <c r="A6007" t="s">
        <v>13548</v>
      </c>
    </row>
    <row r="6008" spans="1:1">
      <c r="A6008" t="s">
        <v>13551</v>
      </c>
    </row>
    <row r="6009" spans="1:1">
      <c r="A6009" t="s">
        <v>13556</v>
      </c>
    </row>
    <row r="6010" spans="1:1">
      <c r="A6010" t="s">
        <v>13558</v>
      </c>
    </row>
    <row r="6011" spans="1:1">
      <c r="A6011" t="s">
        <v>13562</v>
      </c>
    </row>
    <row r="6012" spans="1:1">
      <c r="A6012" t="s">
        <v>13565</v>
      </c>
    </row>
    <row r="6013" spans="1:1">
      <c r="A6013" t="s">
        <v>13568</v>
      </c>
    </row>
    <row r="6014" spans="1:1">
      <c r="A6014" t="s">
        <v>13572</v>
      </c>
    </row>
    <row r="6015" spans="1:1">
      <c r="A6015" t="s">
        <v>13574</v>
      </c>
    </row>
    <row r="6016" spans="1:1">
      <c r="A6016" t="s">
        <v>13578</v>
      </c>
    </row>
    <row r="6017" spans="1:1">
      <c r="A6017" t="s">
        <v>13579</v>
      </c>
    </row>
    <row r="6018" spans="1:1">
      <c r="A6018" t="s">
        <v>13582</v>
      </c>
    </row>
    <row r="6019" spans="1:1">
      <c r="A6019" t="s">
        <v>13584</v>
      </c>
    </row>
    <row r="6020" spans="1:1">
      <c r="A6020" t="s">
        <v>13586</v>
      </c>
    </row>
    <row r="6021" spans="1:1">
      <c r="A6021" t="s">
        <v>13587</v>
      </c>
    </row>
    <row r="6022" spans="1:1">
      <c r="A6022" t="s">
        <v>13591</v>
      </c>
    </row>
    <row r="6023" spans="1:1">
      <c r="A6023" t="s">
        <v>13592</v>
      </c>
    </row>
    <row r="6024" spans="1:1">
      <c r="A6024" t="s">
        <v>13596</v>
      </c>
    </row>
    <row r="6025" spans="1:1">
      <c r="A6025" t="s">
        <v>13597</v>
      </c>
    </row>
    <row r="6026" spans="1:1">
      <c r="A6026" t="s">
        <v>13599</v>
      </c>
    </row>
    <row r="6027" spans="1:1">
      <c r="A6027" t="s">
        <v>13600</v>
      </c>
    </row>
    <row r="6028" spans="1:1">
      <c r="A6028" t="s">
        <v>13604</v>
      </c>
    </row>
    <row r="6029" spans="1:1">
      <c r="A6029" t="s">
        <v>13606</v>
      </c>
    </row>
    <row r="6030" spans="1:1">
      <c r="A6030" t="s">
        <v>13608</v>
      </c>
    </row>
    <row r="6031" spans="1:1">
      <c r="A6031" t="s">
        <v>13609</v>
      </c>
    </row>
    <row r="6032" spans="1:1">
      <c r="A6032" t="s">
        <v>13611</v>
      </c>
    </row>
    <row r="6033" spans="1:1">
      <c r="A6033" t="s">
        <v>13612</v>
      </c>
    </row>
    <row r="6034" spans="1:1">
      <c r="A6034" t="s">
        <v>13615</v>
      </c>
    </row>
    <row r="6035" spans="1:1">
      <c r="A6035" t="s">
        <v>13618</v>
      </c>
    </row>
    <row r="6036" spans="1:1">
      <c r="A6036" t="s">
        <v>13621</v>
      </c>
    </row>
    <row r="6037" spans="1:1">
      <c r="A6037" t="s">
        <v>13623</v>
      </c>
    </row>
    <row r="6038" spans="1:1">
      <c r="A6038" t="s">
        <v>13625</v>
      </c>
    </row>
    <row r="6039" spans="1:1">
      <c r="A6039" t="s">
        <v>13627</v>
      </c>
    </row>
    <row r="6040" spans="1:1">
      <c r="A6040" t="s">
        <v>13629</v>
      </c>
    </row>
    <row r="6041" spans="1:1">
      <c r="A6041" t="s">
        <v>13632</v>
      </c>
    </row>
    <row r="6042" spans="1:1">
      <c r="A6042" t="s">
        <v>13636</v>
      </c>
    </row>
    <row r="6043" spans="1:1">
      <c r="A6043" t="s">
        <v>13638</v>
      </c>
    </row>
    <row r="6044" spans="1:1">
      <c r="A6044" t="s">
        <v>13640</v>
      </c>
    </row>
    <row r="6045" spans="1:1">
      <c r="A6045" t="s">
        <v>13642</v>
      </c>
    </row>
    <row r="6046" spans="1:1">
      <c r="A6046" t="s">
        <v>13644</v>
      </c>
    </row>
    <row r="6047" spans="1:1">
      <c r="A6047" t="s">
        <v>13649</v>
      </c>
    </row>
    <row r="6048" spans="1:1">
      <c r="A6048" t="s">
        <v>13651</v>
      </c>
    </row>
    <row r="6049" spans="1:1">
      <c r="A6049" t="s">
        <v>13653</v>
      </c>
    </row>
    <row r="6050" spans="1:1">
      <c r="A6050" t="s">
        <v>13655</v>
      </c>
    </row>
    <row r="6051" spans="1:1">
      <c r="A6051" t="s">
        <v>13656</v>
      </c>
    </row>
    <row r="6052" spans="1:1">
      <c r="A6052" t="s">
        <v>13657</v>
      </c>
    </row>
    <row r="6053" spans="1:1">
      <c r="A6053" t="s">
        <v>13658</v>
      </c>
    </row>
    <row r="6054" spans="1:1">
      <c r="A6054" t="s">
        <v>13660</v>
      </c>
    </row>
    <row r="6055" spans="1:1">
      <c r="A6055" t="s">
        <v>13661</v>
      </c>
    </row>
    <row r="6056" spans="1:1">
      <c r="A6056" t="s">
        <v>13662</v>
      </c>
    </row>
    <row r="6057" spans="1:1">
      <c r="A6057" t="s">
        <v>13664</v>
      </c>
    </row>
    <row r="6058" spans="1:1">
      <c r="A6058" t="s">
        <v>13665</v>
      </c>
    </row>
    <row r="6059" spans="1:1">
      <c r="A6059" t="s">
        <v>13666</v>
      </c>
    </row>
    <row r="6060" spans="1:1">
      <c r="A6060" t="s">
        <v>13667</v>
      </c>
    </row>
    <row r="6061" spans="1:1">
      <c r="A6061" t="s">
        <v>13670</v>
      </c>
    </row>
    <row r="6062" spans="1:1">
      <c r="A6062" t="s">
        <v>13673</v>
      </c>
    </row>
    <row r="6063" spans="1:1">
      <c r="A6063" t="s">
        <v>13676</v>
      </c>
    </row>
    <row r="6064" spans="1:1">
      <c r="A6064" t="s">
        <v>13678</v>
      </c>
    </row>
    <row r="6065" spans="1:1">
      <c r="A6065" t="s">
        <v>13681</v>
      </c>
    </row>
    <row r="6066" spans="1:1">
      <c r="A6066" t="s">
        <v>13685</v>
      </c>
    </row>
    <row r="6067" spans="1:1">
      <c r="A6067" t="s">
        <v>13686</v>
      </c>
    </row>
    <row r="6068" spans="1:1">
      <c r="A6068" t="s">
        <v>13687</v>
      </c>
    </row>
    <row r="6069" spans="1:1">
      <c r="A6069" t="s">
        <v>13688</v>
      </c>
    </row>
    <row r="6070" spans="1:1">
      <c r="A6070" t="s">
        <v>13689</v>
      </c>
    </row>
    <row r="6071" spans="1:1">
      <c r="A6071" t="s">
        <v>13690</v>
      </c>
    </row>
    <row r="6072" spans="1:1">
      <c r="A6072" t="s">
        <v>13691</v>
      </c>
    </row>
    <row r="6073" spans="1:1">
      <c r="A6073" t="s">
        <v>13694</v>
      </c>
    </row>
    <row r="6074" spans="1:1">
      <c r="A6074" t="s">
        <v>13699</v>
      </c>
    </row>
    <row r="6075" spans="1:1">
      <c r="A6075" t="s">
        <v>13700</v>
      </c>
    </row>
    <row r="6076" spans="1:1">
      <c r="A6076" t="s">
        <v>13701</v>
      </c>
    </row>
    <row r="6077" spans="1:1">
      <c r="A6077" t="s">
        <v>13703</v>
      </c>
    </row>
    <row r="6078" spans="1:1">
      <c r="A6078" t="s">
        <v>13704</v>
      </c>
    </row>
    <row r="6079" spans="1:1">
      <c r="A6079" t="s">
        <v>13705</v>
      </c>
    </row>
    <row r="6080" spans="1:1">
      <c r="A6080" t="s">
        <v>13706</v>
      </c>
    </row>
    <row r="6081" spans="1:1">
      <c r="A6081" t="s">
        <v>13707</v>
      </c>
    </row>
    <row r="6082" spans="1:1">
      <c r="A6082" t="s">
        <v>13708</v>
      </c>
    </row>
    <row r="6083" spans="1:1">
      <c r="A6083" t="s">
        <v>13709</v>
      </c>
    </row>
    <row r="6084" spans="1:1">
      <c r="A6084" t="s">
        <v>13710</v>
      </c>
    </row>
    <row r="6085" spans="1:1">
      <c r="A6085" t="s">
        <v>13711</v>
      </c>
    </row>
    <row r="6086" spans="1:1">
      <c r="A6086" t="s">
        <v>13714</v>
      </c>
    </row>
    <row r="6087" spans="1:1">
      <c r="A6087" t="s">
        <v>13719</v>
      </c>
    </row>
    <row r="6088" spans="1:1">
      <c r="A6088" t="s">
        <v>13721</v>
      </c>
    </row>
    <row r="6089" spans="1:1">
      <c r="A6089" t="s">
        <v>13722</v>
      </c>
    </row>
    <row r="6090" spans="1:1">
      <c r="A6090" t="s">
        <v>13723</v>
      </c>
    </row>
    <row r="6091" spans="1:1">
      <c r="A6091" t="s">
        <v>13725</v>
      </c>
    </row>
    <row r="6092" spans="1:1">
      <c r="A6092" t="s">
        <v>13727</v>
      </c>
    </row>
    <row r="6093" spans="1:1">
      <c r="A6093" t="s">
        <v>13728</v>
      </c>
    </row>
    <row r="6094" spans="1:1">
      <c r="A6094" t="s">
        <v>13729</v>
      </c>
    </row>
    <row r="6095" spans="1:1">
      <c r="A6095" t="s">
        <v>13733</v>
      </c>
    </row>
    <row r="6096" spans="1:1">
      <c r="A6096" t="s">
        <v>13735</v>
      </c>
    </row>
    <row r="6097" spans="1:1">
      <c r="A6097" t="s">
        <v>13737</v>
      </c>
    </row>
    <row r="6098" spans="1:1">
      <c r="A6098" t="s">
        <v>13738</v>
      </c>
    </row>
    <row r="6099" spans="1:1">
      <c r="A6099" t="s">
        <v>13740</v>
      </c>
    </row>
    <row r="6100" spans="1:1">
      <c r="A6100" t="s">
        <v>13741</v>
      </c>
    </row>
    <row r="6101" spans="1:1">
      <c r="A6101" t="s">
        <v>13743</v>
      </c>
    </row>
    <row r="6102" spans="1:1">
      <c r="A6102" t="s">
        <v>13744</v>
      </c>
    </row>
    <row r="6103" spans="1:1">
      <c r="A6103" t="s">
        <v>13746</v>
      </c>
    </row>
    <row r="6104" spans="1:1">
      <c r="A6104" t="s">
        <v>13748</v>
      </c>
    </row>
    <row r="6105" spans="1:1">
      <c r="A6105" t="s">
        <v>13750</v>
      </c>
    </row>
    <row r="6106" spans="1:1">
      <c r="A6106" t="s">
        <v>13752</v>
      </c>
    </row>
    <row r="6107" spans="1:1">
      <c r="A6107" t="s">
        <v>13753</v>
      </c>
    </row>
    <row r="6108" spans="1:1">
      <c r="A6108" t="s">
        <v>13754</v>
      </c>
    </row>
    <row r="6109" spans="1:1">
      <c r="A6109" t="s">
        <v>13755</v>
      </c>
    </row>
    <row r="6110" spans="1:1">
      <c r="A6110" t="s">
        <v>13760</v>
      </c>
    </row>
    <row r="6111" spans="1:1">
      <c r="A6111" t="s">
        <v>13762</v>
      </c>
    </row>
    <row r="6112" spans="1:1">
      <c r="A6112" t="s">
        <v>13765</v>
      </c>
    </row>
    <row r="6113" spans="1:1">
      <c r="A6113" t="s">
        <v>13772</v>
      </c>
    </row>
    <row r="6114" spans="1:1">
      <c r="A6114" t="s">
        <v>13774</v>
      </c>
    </row>
    <row r="6115" spans="1:1">
      <c r="A6115" t="s">
        <v>13775</v>
      </c>
    </row>
    <row r="6116" spans="1:1">
      <c r="A6116" t="s">
        <v>13776</v>
      </c>
    </row>
    <row r="6117" spans="1:1">
      <c r="A6117" t="s">
        <v>13777</v>
      </c>
    </row>
    <row r="6118" spans="1:1">
      <c r="A6118" t="s">
        <v>13781</v>
      </c>
    </row>
    <row r="6119" spans="1:1">
      <c r="A6119" t="s">
        <v>13782</v>
      </c>
    </row>
    <row r="6120" spans="1:1">
      <c r="A6120" t="s">
        <v>13783</v>
      </c>
    </row>
    <row r="6121" spans="1:1">
      <c r="A6121" t="s">
        <v>13784</v>
      </c>
    </row>
    <row r="6122" spans="1:1">
      <c r="A6122" t="s">
        <v>13786</v>
      </c>
    </row>
    <row r="6123" spans="1:1">
      <c r="A6123" t="s">
        <v>13787</v>
      </c>
    </row>
    <row r="6124" spans="1:1">
      <c r="A6124" t="s">
        <v>13791</v>
      </c>
    </row>
    <row r="6125" spans="1:1">
      <c r="A6125" t="s">
        <v>13795</v>
      </c>
    </row>
    <row r="6126" spans="1:1">
      <c r="A6126" t="s">
        <v>13799</v>
      </c>
    </row>
    <row r="6127" spans="1:1">
      <c r="A6127" t="s">
        <v>13801</v>
      </c>
    </row>
    <row r="6128" spans="1:1">
      <c r="A6128" t="s">
        <v>13804</v>
      </c>
    </row>
    <row r="6129" spans="1:1">
      <c r="A6129" t="s">
        <v>13806</v>
      </c>
    </row>
    <row r="6130" spans="1:1">
      <c r="A6130" t="s">
        <v>13810</v>
      </c>
    </row>
    <row r="6131" spans="1:1">
      <c r="A6131" t="s">
        <v>13811</v>
      </c>
    </row>
    <row r="6132" spans="1:1">
      <c r="A6132" t="s">
        <v>13816</v>
      </c>
    </row>
    <row r="6133" spans="1:1">
      <c r="A6133" t="s">
        <v>13817</v>
      </c>
    </row>
    <row r="6134" spans="1:1">
      <c r="A6134" t="s">
        <v>13820</v>
      </c>
    </row>
    <row r="6135" spans="1:1">
      <c r="A6135" t="s">
        <v>13823</v>
      </c>
    </row>
    <row r="6136" spans="1:1">
      <c r="A6136" t="s">
        <v>13825</v>
      </c>
    </row>
    <row r="6137" spans="1:1">
      <c r="A6137" t="s">
        <v>13827</v>
      </c>
    </row>
    <row r="6138" spans="1:1">
      <c r="A6138" t="s">
        <v>13828</v>
      </c>
    </row>
    <row r="6139" spans="1:1">
      <c r="A6139" t="s">
        <v>13831</v>
      </c>
    </row>
    <row r="6140" spans="1:1">
      <c r="A6140" t="s">
        <v>13834</v>
      </c>
    </row>
    <row r="6141" spans="1:1">
      <c r="A6141" t="s">
        <v>13835</v>
      </c>
    </row>
    <row r="6142" spans="1:1">
      <c r="A6142" t="s">
        <v>13836</v>
      </c>
    </row>
    <row r="6143" spans="1:1">
      <c r="A6143" t="s">
        <v>13838</v>
      </c>
    </row>
    <row r="6144" spans="1:1">
      <c r="A6144" t="s">
        <v>13839</v>
      </c>
    </row>
    <row r="6145" spans="1:1">
      <c r="A6145" t="s">
        <v>13840</v>
      </c>
    </row>
    <row r="6146" spans="1:1">
      <c r="A6146" t="s">
        <v>13843</v>
      </c>
    </row>
    <row r="6147" spans="1:1">
      <c r="A6147" t="s">
        <v>13845</v>
      </c>
    </row>
    <row r="6148" spans="1:1">
      <c r="A6148" t="s">
        <v>13847</v>
      </c>
    </row>
    <row r="6149" spans="1:1">
      <c r="A6149" t="s">
        <v>13849</v>
      </c>
    </row>
    <row r="6150" spans="1:1">
      <c r="A6150" t="s">
        <v>13851</v>
      </c>
    </row>
    <row r="6151" spans="1:1">
      <c r="A6151" t="s">
        <v>13853</v>
      </c>
    </row>
    <row r="6152" spans="1:1">
      <c r="A6152" t="s">
        <v>13855</v>
      </c>
    </row>
    <row r="6153" spans="1:1">
      <c r="A6153" t="s">
        <v>13859</v>
      </c>
    </row>
    <row r="6154" spans="1:1">
      <c r="A6154" t="s">
        <v>13861</v>
      </c>
    </row>
    <row r="6155" spans="1:1">
      <c r="A6155" t="s">
        <v>13863</v>
      </c>
    </row>
    <row r="6156" spans="1:1">
      <c r="A6156" t="s">
        <v>13866</v>
      </c>
    </row>
    <row r="6157" spans="1:1">
      <c r="A6157" t="s">
        <v>13872</v>
      </c>
    </row>
    <row r="6158" spans="1:1">
      <c r="A6158" t="s">
        <v>13874</v>
      </c>
    </row>
    <row r="6159" spans="1:1">
      <c r="A6159" t="s">
        <v>13876</v>
      </c>
    </row>
    <row r="6160" spans="1:1">
      <c r="A6160" t="s">
        <v>13877</v>
      </c>
    </row>
    <row r="6161" spans="1:1">
      <c r="A6161" t="s">
        <v>13878</v>
      </c>
    </row>
    <row r="6162" spans="1:1">
      <c r="A6162" t="s">
        <v>13879</v>
      </c>
    </row>
    <row r="6163" spans="1:1">
      <c r="A6163" t="s">
        <v>13882</v>
      </c>
    </row>
    <row r="6164" spans="1:1">
      <c r="A6164" t="s">
        <v>13885</v>
      </c>
    </row>
    <row r="6165" spans="1:1">
      <c r="A6165" t="s">
        <v>13886</v>
      </c>
    </row>
    <row r="6166" spans="1:1">
      <c r="A6166" t="s">
        <v>13887</v>
      </c>
    </row>
    <row r="6167" spans="1:1">
      <c r="A6167" t="s">
        <v>13890</v>
      </c>
    </row>
    <row r="6168" spans="1:1">
      <c r="A6168" t="s">
        <v>13891</v>
      </c>
    </row>
    <row r="6169" spans="1:1">
      <c r="A6169" t="s">
        <v>13895</v>
      </c>
    </row>
    <row r="6170" spans="1:1">
      <c r="A6170" t="s">
        <v>13897</v>
      </c>
    </row>
    <row r="6171" spans="1:1">
      <c r="A6171" t="s">
        <v>13898</v>
      </c>
    </row>
    <row r="6172" spans="1:1">
      <c r="A6172" t="s">
        <v>13899</v>
      </c>
    </row>
    <row r="6173" spans="1:1">
      <c r="A6173" t="s">
        <v>13900</v>
      </c>
    </row>
    <row r="6174" spans="1:1">
      <c r="A6174" t="s">
        <v>13901</v>
      </c>
    </row>
    <row r="6175" spans="1:1">
      <c r="A6175" t="s">
        <v>13905</v>
      </c>
    </row>
    <row r="6176" spans="1:1">
      <c r="A6176" t="s">
        <v>13907</v>
      </c>
    </row>
    <row r="6177" spans="1:1">
      <c r="A6177" t="s">
        <v>13910</v>
      </c>
    </row>
    <row r="6178" spans="1:1">
      <c r="A6178" t="s">
        <v>13913</v>
      </c>
    </row>
    <row r="6179" spans="1:1">
      <c r="A6179" t="s">
        <v>13915</v>
      </c>
    </row>
    <row r="6180" spans="1:1">
      <c r="A6180" t="s">
        <v>13916</v>
      </c>
    </row>
    <row r="6181" spans="1:1">
      <c r="A6181" t="s">
        <v>13918</v>
      </c>
    </row>
    <row r="6182" spans="1:1">
      <c r="A6182" t="s">
        <v>13919</v>
      </c>
    </row>
    <row r="6183" spans="1:1">
      <c r="A6183" t="s">
        <v>13922</v>
      </c>
    </row>
    <row r="6184" spans="1:1">
      <c r="A6184" t="s">
        <v>13923</v>
      </c>
    </row>
    <row r="6185" spans="1:1">
      <c r="A6185" t="s">
        <v>13924</v>
      </c>
    </row>
    <row r="6186" spans="1:1">
      <c r="A6186" t="s">
        <v>13925</v>
      </c>
    </row>
    <row r="6187" spans="1:1">
      <c r="A6187" t="s">
        <v>13928</v>
      </c>
    </row>
    <row r="6188" spans="1:1">
      <c r="A6188" t="s">
        <v>13932</v>
      </c>
    </row>
    <row r="6189" spans="1:1">
      <c r="A6189" t="s">
        <v>13934</v>
      </c>
    </row>
    <row r="6190" spans="1:1">
      <c r="A6190" t="s">
        <v>13936</v>
      </c>
    </row>
    <row r="6191" spans="1:1">
      <c r="A6191" t="s">
        <v>13938</v>
      </c>
    </row>
    <row r="6192" spans="1:1">
      <c r="A6192" t="s">
        <v>13941</v>
      </c>
    </row>
    <row r="6193" spans="1:1">
      <c r="A6193" t="s">
        <v>13945</v>
      </c>
    </row>
    <row r="6194" spans="1:1">
      <c r="A6194" t="s">
        <v>13947</v>
      </c>
    </row>
    <row r="6195" spans="1:1">
      <c r="A6195" t="s">
        <v>13948</v>
      </c>
    </row>
    <row r="6196" spans="1:1">
      <c r="A6196" t="s">
        <v>13951</v>
      </c>
    </row>
    <row r="6197" spans="1:1">
      <c r="A6197" t="s">
        <v>13953</v>
      </c>
    </row>
    <row r="6198" spans="1:1">
      <c r="A6198" t="s">
        <v>13955</v>
      </c>
    </row>
    <row r="6199" spans="1:1">
      <c r="A6199" t="s">
        <v>13956</v>
      </c>
    </row>
    <row r="6200" spans="1:1">
      <c r="A6200" t="s">
        <v>13958</v>
      </c>
    </row>
    <row r="6201" spans="1:1">
      <c r="A6201" t="s">
        <v>13959</v>
      </c>
    </row>
    <row r="6202" spans="1:1">
      <c r="A6202" t="s">
        <v>13960</v>
      </c>
    </row>
    <row r="6203" spans="1:1">
      <c r="A6203" t="s">
        <v>13965</v>
      </c>
    </row>
    <row r="6204" spans="1:1">
      <c r="A6204" t="s">
        <v>13966</v>
      </c>
    </row>
    <row r="6205" spans="1:1">
      <c r="A6205" t="s">
        <v>13972</v>
      </c>
    </row>
    <row r="6206" spans="1:1">
      <c r="A6206" t="s">
        <v>13973</v>
      </c>
    </row>
    <row r="6207" spans="1:1">
      <c r="A6207" t="s">
        <v>13975</v>
      </c>
    </row>
    <row r="6208" spans="1:1">
      <c r="A6208" t="s">
        <v>13976</v>
      </c>
    </row>
    <row r="6209" spans="1:1">
      <c r="A6209" t="s">
        <v>13977</v>
      </c>
    </row>
    <row r="6210" spans="1:1">
      <c r="A6210" t="s">
        <v>13979</v>
      </c>
    </row>
    <row r="6211" spans="1:1">
      <c r="A6211" t="s">
        <v>13980</v>
      </c>
    </row>
    <row r="6212" spans="1:1">
      <c r="A6212" t="s">
        <v>13981</v>
      </c>
    </row>
    <row r="6213" spans="1:1">
      <c r="A6213" t="s">
        <v>13982</v>
      </c>
    </row>
    <row r="6214" spans="1:1">
      <c r="A6214" t="s">
        <v>13983</v>
      </c>
    </row>
    <row r="6215" spans="1:1">
      <c r="A6215" t="s">
        <v>13984</v>
      </c>
    </row>
    <row r="6216" spans="1:1">
      <c r="A6216" t="s">
        <v>13985</v>
      </c>
    </row>
    <row r="6217" spans="1:1">
      <c r="A6217" t="s">
        <v>13987</v>
      </c>
    </row>
    <row r="6218" spans="1:1">
      <c r="A6218" t="s">
        <v>13989</v>
      </c>
    </row>
    <row r="6219" spans="1:1">
      <c r="A6219" t="s">
        <v>13990</v>
      </c>
    </row>
    <row r="6220" spans="1:1">
      <c r="A6220" t="s">
        <v>13993</v>
      </c>
    </row>
    <row r="6221" spans="1:1">
      <c r="A6221" t="s">
        <v>13995</v>
      </c>
    </row>
    <row r="6222" spans="1:1">
      <c r="A6222" t="s">
        <v>13998</v>
      </c>
    </row>
    <row r="6223" spans="1:1">
      <c r="A6223" t="s">
        <v>14000</v>
      </c>
    </row>
    <row r="6224" spans="1:1">
      <c r="A6224" t="s">
        <v>14002</v>
      </c>
    </row>
    <row r="6225" spans="1:1">
      <c r="A6225" t="s">
        <v>14007</v>
      </c>
    </row>
    <row r="6226" spans="1:1">
      <c r="A6226" t="s">
        <v>14009</v>
      </c>
    </row>
    <row r="6227" spans="1:1">
      <c r="A6227" t="s">
        <v>14010</v>
      </c>
    </row>
    <row r="6228" spans="1:1">
      <c r="A6228" t="s">
        <v>14011</v>
      </c>
    </row>
    <row r="6229" spans="1:1">
      <c r="A6229" t="s">
        <v>14012</v>
      </c>
    </row>
    <row r="6230" spans="1:1">
      <c r="A6230" t="s">
        <v>14015</v>
      </c>
    </row>
    <row r="6231" spans="1:1">
      <c r="A6231" t="s">
        <v>14016</v>
      </c>
    </row>
    <row r="6232" spans="1:1">
      <c r="A6232" t="s">
        <v>14018</v>
      </c>
    </row>
    <row r="6233" spans="1:1">
      <c r="A6233" t="s">
        <v>14025</v>
      </c>
    </row>
    <row r="6234" spans="1:1">
      <c r="A6234" t="s">
        <v>14026</v>
      </c>
    </row>
    <row r="6235" spans="1:1">
      <c r="A6235" t="s">
        <v>14027</v>
      </c>
    </row>
    <row r="6236" spans="1:1">
      <c r="A6236" t="s">
        <v>14028</v>
      </c>
    </row>
    <row r="6237" spans="1:1">
      <c r="A6237" t="s">
        <v>14029</v>
      </c>
    </row>
    <row r="6238" spans="1:1">
      <c r="A6238" t="s">
        <v>14030</v>
      </c>
    </row>
    <row r="6239" spans="1:1">
      <c r="A6239" t="s">
        <v>14032</v>
      </c>
    </row>
    <row r="6240" spans="1:1">
      <c r="A6240" t="s">
        <v>14033</v>
      </c>
    </row>
    <row r="6241" spans="1:1">
      <c r="A6241" t="s">
        <v>14037</v>
      </c>
    </row>
    <row r="6242" spans="1:1">
      <c r="A6242" t="s">
        <v>14038</v>
      </c>
    </row>
    <row r="6243" spans="1:1">
      <c r="A6243" t="s">
        <v>14040</v>
      </c>
    </row>
    <row r="6244" spans="1:1">
      <c r="A6244" t="s">
        <v>14041</v>
      </c>
    </row>
    <row r="6245" spans="1:1">
      <c r="A6245" t="s">
        <v>14042</v>
      </c>
    </row>
    <row r="6246" spans="1:1">
      <c r="A6246" t="s">
        <v>14043</v>
      </c>
    </row>
    <row r="6247" spans="1:1">
      <c r="A6247" t="s">
        <v>14046</v>
      </c>
    </row>
    <row r="6248" spans="1:1">
      <c r="A6248" t="s">
        <v>14047</v>
      </c>
    </row>
    <row r="6249" spans="1:1">
      <c r="A6249" t="s">
        <v>14048</v>
      </c>
    </row>
    <row r="6250" spans="1:1">
      <c r="A6250" t="s">
        <v>14049</v>
      </c>
    </row>
    <row r="6251" spans="1:1">
      <c r="A6251" t="s">
        <v>14051</v>
      </c>
    </row>
    <row r="6252" spans="1:1">
      <c r="A6252" t="s">
        <v>14053</v>
      </c>
    </row>
    <row r="6253" spans="1:1">
      <c r="A6253" t="s">
        <v>14057</v>
      </c>
    </row>
    <row r="6254" spans="1:1">
      <c r="A6254" t="s">
        <v>14058</v>
      </c>
    </row>
    <row r="6255" spans="1:1">
      <c r="A6255" t="s">
        <v>14059</v>
      </c>
    </row>
    <row r="6256" spans="1:1">
      <c r="A6256" t="s">
        <v>14060</v>
      </c>
    </row>
    <row r="6257" spans="1:1">
      <c r="A6257" t="s">
        <v>14061</v>
      </c>
    </row>
    <row r="6258" spans="1:1">
      <c r="A6258" t="s">
        <v>14064</v>
      </c>
    </row>
    <row r="6259" spans="1:1">
      <c r="A6259" t="s">
        <v>14069</v>
      </c>
    </row>
    <row r="6260" spans="1:1">
      <c r="A6260" t="s">
        <v>14070</v>
      </c>
    </row>
    <row r="6261" spans="1:1">
      <c r="A6261" t="s">
        <v>14072</v>
      </c>
    </row>
    <row r="6262" spans="1:1">
      <c r="A6262" t="s">
        <v>14073</v>
      </c>
    </row>
    <row r="6263" spans="1:1">
      <c r="A6263" t="s">
        <v>14075</v>
      </c>
    </row>
    <row r="6264" spans="1:1">
      <c r="A6264" t="s">
        <v>14077</v>
      </c>
    </row>
    <row r="6265" spans="1:1">
      <c r="A6265" t="s">
        <v>14079</v>
      </c>
    </row>
    <row r="6266" spans="1:1">
      <c r="A6266" t="s">
        <v>14081</v>
      </c>
    </row>
    <row r="6267" spans="1:1">
      <c r="A6267" t="s">
        <v>14083</v>
      </c>
    </row>
    <row r="6268" spans="1:1">
      <c r="A6268" t="s">
        <v>14084</v>
      </c>
    </row>
    <row r="6269" spans="1:1">
      <c r="A6269" t="s">
        <v>14087</v>
      </c>
    </row>
    <row r="6270" spans="1:1">
      <c r="A6270" t="s">
        <v>14092</v>
      </c>
    </row>
    <row r="6271" spans="1:1">
      <c r="A6271" t="s">
        <v>14095</v>
      </c>
    </row>
    <row r="6272" spans="1:1">
      <c r="A6272" t="s">
        <v>14098</v>
      </c>
    </row>
    <row r="6273" spans="1:1">
      <c r="A6273" t="s">
        <v>14100</v>
      </c>
    </row>
    <row r="6274" spans="1:1">
      <c r="A6274" t="s">
        <v>14102</v>
      </c>
    </row>
    <row r="6275" spans="1:1">
      <c r="A6275" t="s">
        <v>14103</v>
      </c>
    </row>
    <row r="6276" spans="1:1">
      <c r="A6276" t="s">
        <v>14104</v>
      </c>
    </row>
    <row r="6277" spans="1:1">
      <c r="A6277" t="s">
        <v>14105</v>
      </c>
    </row>
    <row r="6278" spans="1:1">
      <c r="A6278" t="s">
        <v>14106</v>
      </c>
    </row>
    <row r="6279" spans="1:1">
      <c r="A6279" t="s">
        <v>14107</v>
      </c>
    </row>
    <row r="6280" spans="1:1">
      <c r="A6280" t="s">
        <v>14108</v>
      </c>
    </row>
    <row r="6281" spans="1:1">
      <c r="A6281" t="s">
        <v>14109</v>
      </c>
    </row>
    <row r="6282" spans="1:1">
      <c r="A6282" t="s">
        <v>14113</v>
      </c>
    </row>
    <row r="6283" spans="1:1">
      <c r="A6283" t="s">
        <v>14116</v>
      </c>
    </row>
    <row r="6284" spans="1:1">
      <c r="A6284" t="s">
        <v>14117</v>
      </c>
    </row>
    <row r="6285" spans="1:1">
      <c r="A6285" t="s">
        <v>14119</v>
      </c>
    </row>
    <row r="6286" spans="1:1">
      <c r="A6286" t="s">
        <v>14125</v>
      </c>
    </row>
    <row r="6287" spans="1:1">
      <c r="A6287" t="s">
        <v>14126</v>
      </c>
    </row>
    <row r="6288" spans="1:1">
      <c r="A6288" t="s">
        <v>14127</v>
      </c>
    </row>
    <row r="6289" spans="1:1">
      <c r="A6289" t="s">
        <v>14130</v>
      </c>
    </row>
    <row r="6290" spans="1:1">
      <c r="A6290" t="s">
        <v>14131</v>
      </c>
    </row>
    <row r="6291" spans="1:1">
      <c r="A6291" t="s">
        <v>14136</v>
      </c>
    </row>
    <row r="6292" spans="1:1">
      <c r="A6292" t="s">
        <v>14137</v>
      </c>
    </row>
    <row r="6293" spans="1:1">
      <c r="A6293" t="s">
        <v>14140</v>
      </c>
    </row>
    <row r="6294" spans="1:1">
      <c r="A6294" t="s">
        <v>14142</v>
      </c>
    </row>
    <row r="6295" spans="1:1">
      <c r="A6295" t="s">
        <v>14146</v>
      </c>
    </row>
    <row r="6296" spans="1:1">
      <c r="A6296" t="s">
        <v>14151</v>
      </c>
    </row>
    <row r="6297" spans="1:1">
      <c r="A6297" t="s">
        <v>14152</v>
      </c>
    </row>
    <row r="6298" spans="1:1">
      <c r="A6298" t="s">
        <v>14154</v>
      </c>
    </row>
    <row r="6299" spans="1:1">
      <c r="A6299" t="s">
        <v>14158</v>
      </c>
    </row>
    <row r="6300" spans="1:1">
      <c r="A6300" t="s">
        <v>14160</v>
      </c>
    </row>
    <row r="6301" spans="1:1">
      <c r="A6301" t="s">
        <v>14161</v>
      </c>
    </row>
    <row r="6302" spans="1:1">
      <c r="A6302" t="s">
        <v>14165</v>
      </c>
    </row>
    <row r="6303" spans="1:1">
      <c r="A6303" t="s">
        <v>14166</v>
      </c>
    </row>
    <row r="6304" spans="1:1">
      <c r="A6304" t="s">
        <v>14167</v>
      </c>
    </row>
    <row r="6305" spans="1:1">
      <c r="A6305" t="s">
        <v>14170</v>
      </c>
    </row>
    <row r="6306" spans="1:1">
      <c r="A6306" t="s">
        <v>14172</v>
      </c>
    </row>
    <row r="6307" spans="1:1">
      <c r="A6307" t="s">
        <v>14173</v>
      </c>
    </row>
    <row r="6308" spans="1:1">
      <c r="A6308" t="s">
        <v>14174</v>
      </c>
    </row>
    <row r="6309" spans="1:1">
      <c r="A6309" t="s">
        <v>14175</v>
      </c>
    </row>
    <row r="6310" spans="1:1">
      <c r="A6310" t="s">
        <v>14176</v>
      </c>
    </row>
    <row r="6311" spans="1:1">
      <c r="A6311" t="s">
        <v>14182</v>
      </c>
    </row>
    <row r="6312" spans="1:1">
      <c r="A6312" t="s">
        <v>14183</v>
      </c>
    </row>
    <row r="6313" spans="1:1">
      <c r="A6313" t="s">
        <v>14184</v>
      </c>
    </row>
    <row r="6314" spans="1:1">
      <c r="A6314" t="s">
        <v>14186</v>
      </c>
    </row>
    <row r="6315" spans="1:1">
      <c r="A6315" t="s">
        <v>14188</v>
      </c>
    </row>
    <row r="6316" spans="1:1">
      <c r="A6316" t="s">
        <v>14190</v>
      </c>
    </row>
    <row r="6317" spans="1:1">
      <c r="A6317" t="s">
        <v>14192</v>
      </c>
    </row>
    <row r="6318" spans="1:1">
      <c r="A6318" t="s">
        <v>14196</v>
      </c>
    </row>
    <row r="6319" spans="1:1">
      <c r="A6319" t="s">
        <v>14197</v>
      </c>
    </row>
    <row r="6320" spans="1:1">
      <c r="A6320" t="s">
        <v>14201</v>
      </c>
    </row>
    <row r="6321" spans="1:1">
      <c r="A6321" t="s">
        <v>14205</v>
      </c>
    </row>
    <row r="6322" spans="1:1">
      <c r="A6322" t="s">
        <v>14206</v>
      </c>
    </row>
    <row r="6323" spans="1:1">
      <c r="A6323" t="s">
        <v>14208</v>
      </c>
    </row>
    <row r="6324" spans="1:1">
      <c r="A6324" t="s">
        <v>14211</v>
      </c>
    </row>
    <row r="6325" spans="1:1">
      <c r="A6325" t="s">
        <v>14215</v>
      </c>
    </row>
    <row r="6326" spans="1:1">
      <c r="A6326" t="s">
        <v>14216</v>
      </c>
    </row>
    <row r="6327" spans="1:1">
      <c r="A6327" t="s">
        <v>14219</v>
      </c>
    </row>
    <row r="6328" spans="1:1">
      <c r="A6328" t="s">
        <v>14220</v>
      </c>
    </row>
    <row r="6329" spans="1:1">
      <c r="A6329" t="s">
        <v>14223</v>
      </c>
    </row>
    <row r="6330" spans="1:1">
      <c r="A6330" t="s">
        <v>14224</v>
      </c>
    </row>
    <row r="6331" spans="1:1">
      <c r="A6331" t="s">
        <v>14227</v>
      </c>
    </row>
    <row r="6332" spans="1:1">
      <c r="A6332" t="s">
        <v>14228</v>
      </c>
    </row>
    <row r="6333" spans="1:1">
      <c r="A6333" t="s">
        <v>14235</v>
      </c>
    </row>
    <row r="6334" spans="1:1">
      <c r="A6334" t="s">
        <v>14236</v>
      </c>
    </row>
    <row r="6335" spans="1:1">
      <c r="A6335" t="s">
        <v>14238</v>
      </c>
    </row>
    <row r="6336" spans="1:1">
      <c r="A6336" t="s">
        <v>14239</v>
      </c>
    </row>
    <row r="6337" spans="1:1">
      <c r="A6337" t="s">
        <v>14240</v>
      </c>
    </row>
    <row r="6338" spans="1:1">
      <c r="A6338" t="s">
        <v>14242</v>
      </c>
    </row>
    <row r="6339" spans="1:1">
      <c r="A6339" t="s">
        <v>14244</v>
      </c>
    </row>
    <row r="6340" spans="1:1">
      <c r="A6340" t="s">
        <v>14247</v>
      </c>
    </row>
    <row r="6341" spans="1:1">
      <c r="A6341" t="s">
        <v>14250</v>
      </c>
    </row>
    <row r="6342" spans="1:1">
      <c r="A6342" t="s">
        <v>14252</v>
      </c>
    </row>
    <row r="6343" spans="1:1">
      <c r="A6343" t="s">
        <v>14255</v>
      </c>
    </row>
    <row r="6344" spans="1:1">
      <c r="A6344" t="s">
        <v>14258</v>
      </c>
    </row>
    <row r="6345" spans="1:1">
      <c r="A6345" t="s">
        <v>14264</v>
      </c>
    </row>
    <row r="6346" spans="1:1">
      <c r="A6346" t="s">
        <v>14265</v>
      </c>
    </row>
    <row r="6347" spans="1:1">
      <c r="A6347" t="s">
        <v>14266</v>
      </c>
    </row>
    <row r="6348" spans="1:1">
      <c r="A6348" t="s">
        <v>14271</v>
      </c>
    </row>
    <row r="6349" spans="1:1">
      <c r="A6349" t="s">
        <v>14272</v>
      </c>
    </row>
    <row r="6350" spans="1:1">
      <c r="A6350" t="s">
        <v>14273</v>
      </c>
    </row>
    <row r="6351" spans="1:1">
      <c r="A6351" t="s">
        <v>14276</v>
      </c>
    </row>
    <row r="6352" spans="1:1">
      <c r="A6352" t="s">
        <v>14277</v>
      </c>
    </row>
    <row r="6353" spans="1:1">
      <c r="A6353" t="s">
        <v>14279</v>
      </c>
    </row>
    <row r="6354" spans="1:1">
      <c r="A6354" t="s">
        <v>14281</v>
      </c>
    </row>
    <row r="6355" spans="1:1">
      <c r="A6355" t="s">
        <v>14283</v>
      </c>
    </row>
    <row r="6356" spans="1:1">
      <c r="A6356" t="s">
        <v>14285</v>
      </c>
    </row>
    <row r="6357" spans="1:1">
      <c r="A6357" t="s">
        <v>14286</v>
      </c>
    </row>
    <row r="6358" spans="1:1">
      <c r="A6358" t="s">
        <v>14288</v>
      </c>
    </row>
    <row r="6359" spans="1:1">
      <c r="A6359" t="s">
        <v>14291</v>
      </c>
    </row>
    <row r="6360" spans="1:1">
      <c r="A6360" t="s">
        <v>14294</v>
      </c>
    </row>
    <row r="6361" spans="1:1">
      <c r="A6361" t="s">
        <v>14296</v>
      </c>
    </row>
    <row r="6362" spans="1:1">
      <c r="A6362" t="s">
        <v>14299</v>
      </c>
    </row>
    <row r="6363" spans="1:1">
      <c r="A6363" t="s">
        <v>14305</v>
      </c>
    </row>
    <row r="6364" spans="1:1">
      <c r="A6364" t="s">
        <v>14307</v>
      </c>
    </row>
    <row r="6365" spans="1:1">
      <c r="A6365" t="s">
        <v>14308</v>
      </c>
    </row>
    <row r="6366" spans="1:1">
      <c r="A6366" t="s">
        <v>14311</v>
      </c>
    </row>
    <row r="6367" spans="1:1">
      <c r="A6367" t="s">
        <v>14313</v>
      </c>
    </row>
    <row r="6368" spans="1:1">
      <c r="A6368" t="s">
        <v>14314</v>
      </c>
    </row>
    <row r="6369" spans="1:1">
      <c r="A6369" t="s">
        <v>14316</v>
      </c>
    </row>
    <row r="6370" spans="1:1">
      <c r="A6370" t="s">
        <v>14321</v>
      </c>
    </row>
    <row r="6371" spans="1:1">
      <c r="A6371" t="s">
        <v>14322</v>
      </c>
    </row>
    <row r="6372" spans="1:1">
      <c r="A6372" t="s">
        <v>14324</v>
      </c>
    </row>
    <row r="6373" spans="1:1">
      <c r="A6373" t="s">
        <v>14329</v>
      </c>
    </row>
    <row r="6374" spans="1:1">
      <c r="A6374" t="s">
        <v>14331</v>
      </c>
    </row>
    <row r="6375" spans="1:1">
      <c r="A6375" t="s">
        <v>14332</v>
      </c>
    </row>
    <row r="6376" spans="1:1">
      <c r="A6376" t="s">
        <v>14333</v>
      </c>
    </row>
    <row r="6377" spans="1:1">
      <c r="A6377" t="s">
        <v>14335</v>
      </c>
    </row>
    <row r="6378" spans="1:1">
      <c r="A6378" t="s">
        <v>14336</v>
      </c>
    </row>
    <row r="6379" spans="1:1">
      <c r="A6379" t="s">
        <v>14338</v>
      </c>
    </row>
    <row r="6380" spans="1:1">
      <c r="A6380" t="s">
        <v>14339</v>
      </c>
    </row>
    <row r="6381" spans="1:1">
      <c r="A6381" t="s">
        <v>14340</v>
      </c>
    </row>
    <row r="6382" spans="1:1">
      <c r="A6382" t="s">
        <v>14341</v>
      </c>
    </row>
    <row r="6383" spans="1:1">
      <c r="A6383" t="s">
        <v>14342</v>
      </c>
    </row>
    <row r="6384" spans="1:1">
      <c r="A6384" t="s">
        <v>14343</v>
      </c>
    </row>
    <row r="6385" spans="1:1">
      <c r="A6385" t="s">
        <v>14345</v>
      </c>
    </row>
    <row r="6386" spans="1:1">
      <c r="A6386" t="s">
        <v>14349</v>
      </c>
    </row>
    <row r="6387" spans="1:1">
      <c r="A6387" t="s">
        <v>14350</v>
      </c>
    </row>
    <row r="6388" spans="1:1">
      <c r="A6388" t="s">
        <v>14352</v>
      </c>
    </row>
    <row r="6389" spans="1:1">
      <c r="A6389" t="s">
        <v>14353</v>
      </c>
    </row>
    <row r="6390" spans="1:1">
      <c r="A6390" t="s">
        <v>14356</v>
      </c>
    </row>
    <row r="6391" spans="1:1">
      <c r="A6391" t="s">
        <v>14358</v>
      </c>
    </row>
    <row r="6392" spans="1:1">
      <c r="A6392" t="s">
        <v>14360</v>
      </c>
    </row>
    <row r="6393" spans="1:1">
      <c r="A6393" t="s">
        <v>14361</v>
      </c>
    </row>
    <row r="6394" spans="1:1">
      <c r="A6394" t="s">
        <v>14363</v>
      </c>
    </row>
    <row r="6395" spans="1:1">
      <c r="A6395" t="s">
        <v>14366</v>
      </c>
    </row>
    <row r="6396" spans="1:1">
      <c r="A6396" t="s">
        <v>14370</v>
      </c>
    </row>
    <row r="6397" spans="1:1">
      <c r="A6397" t="s">
        <v>14371</v>
      </c>
    </row>
    <row r="6398" spans="1:1">
      <c r="A6398" t="s">
        <v>14372</v>
      </c>
    </row>
    <row r="6399" spans="1:1">
      <c r="A6399" t="s">
        <v>14373</v>
      </c>
    </row>
    <row r="6400" spans="1:1">
      <c r="A6400" t="s">
        <v>14376</v>
      </c>
    </row>
    <row r="6401" spans="1:1">
      <c r="A6401" t="s">
        <v>14379</v>
      </c>
    </row>
    <row r="6402" spans="1:1">
      <c r="A6402" t="s">
        <v>14381</v>
      </c>
    </row>
    <row r="6403" spans="1:1">
      <c r="A6403" t="s">
        <v>14383</v>
      </c>
    </row>
    <row r="6404" spans="1:1">
      <c r="A6404" t="s">
        <v>14385</v>
      </c>
    </row>
    <row r="6405" spans="1:1">
      <c r="A6405" t="s">
        <v>14386</v>
      </c>
    </row>
    <row r="6406" spans="1:1">
      <c r="A6406" t="s">
        <v>14387</v>
      </c>
    </row>
    <row r="6407" spans="1:1">
      <c r="A6407" t="s">
        <v>14388</v>
      </c>
    </row>
    <row r="6408" spans="1:1">
      <c r="A6408" t="s">
        <v>14391</v>
      </c>
    </row>
    <row r="6409" spans="1:1">
      <c r="A6409" t="s">
        <v>14395</v>
      </c>
    </row>
    <row r="6410" spans="1:1">
      <c r="A6410" t="s">
        <v>14396</v>
      </c>
    </row>
    <row r="6411" spans="1:1">
      <c r="A6411" t="s">
        <v>14400</v>
      </c>
    </row>
    <row r="6412" spans="1:1">
      <c r="A6412" t="s">
        <v>14401</v>
      </c>
    </row>
    <row r="6413" spans="1:1">
      <c r="A6413" t="s">
        <v>14405</v>
      </c>
    </row>
    <row r="6414" spans="1:1">
      <c r="A6414" t="s">
        <v>14407</v>
      </c>
    </row>
    <row r="6415" spans="1:1">
      <c r="A6415" t="s">
        <v>14409</v>
      </c>
    </row>
    <row r="6416" spans="1:1">
      <c r="A6416" t="s">
        <v>14413</v>
      </c>
    </row>
    <row r="6417" spans="1:1">
      <c r="A6417" t="s">
        <v>14415</v>
      </c>
    </row>
    <row r="6418" spans="1:1">
      <c r="A6418" t="s">
        <v>14417</v>
      </c>
    </row>
    <row r="6419" spans="1:1">
      <c r="A6419" t="s">
        <v>14418</v>
      </c>
    </row>
    <row r="6420" spans="1:1">
      <c r="A6420" t="s">
        <v>14419</v>
      </c>
    </row>
    <row r="6421" spans="1:1">
      <c r="A6421" t="s">
        <v>14420</v>
      </c>
    </row>
    <row r="6422" spans="1:1">
      <c r="A6422" t="s">
        <v>14424</v>
      </c>
    </row>
    <row r="6423" spans="1:1">
      <c r="A6423" t="s">
        <v>14426</v>
      </c>
    </row>
    <row r="6424" spans="1:1">
      <c r="A6424" t="s">
        <v>14428</v>
      </c>
    </row>
    <row r="6425" spans="1:1">
      <c r="A6425" t="s">
        <v>14430</v>
      </c>
    </row>
    <row r="6426" spans="1:1">
      <c r="A6426" t="s">
        <v>14433</v>
      </c>
    </row>
    <row r="6427" spans="1:1">
      <c r="A6427" t="s">
        <v>14436</v>
      </c>
    </row>
    <row r="6428" spans="1:1">
      <c r="A6428" t="s">
        <v>14437</v>
      </c>
    </row>
    <row r="6429" spans="1:1">
      <c r="A6429" t="s">
        <v>14438</v>
      </c>
    </row>
    <row r="6430" spans="1:1">
      <c r="A6430" t="s">
        <v>14439</v>
      </c>
    </row>
    <row r="6431" spans="1:1">
      <c r="A6431" t="s">
        <v>14442</v>
      </c>
    </row>
    <row r="6432" spans="1:1">
      <c r="A6432" t="s">
        <v>14444</v>
      </c>
    </row>
    <row r="6433" spans="1:1">
      <c r="A6433" t="s">
        <v>14446</v>
      </c>
    </row>
    <row r="6434" spans="1:1">
      <c r="A6434" t="s">
        <v>14449</v>
      </c>
    </row>
    <row r="6435" spans="1:1">
      <c r="A6435" t="s">
        <v>14450</v>
      </c>
    </row>
    <row r="6436" spans="1:1">
      <c r="A6436" t="s">
        <v>14452</v>
      </c>
    </row>
    <row r="6437" spans="1:1">
      <c r="A6437" t="s">
        <v>14456</v>
      </c>
    </row>
    <row r="6438" spans="1:1">
      <c r="A6438" t="s">
        <v>14458</v>
      </c>
    </row>
    <row r="6439" spans="1:1">
      <c r="A6439" t="s">
        <v>14460</v>
      </c>
    </row>
    <row r="6440" spans="1:1">
      <c r="A6440" t="s">
        <v>14463</v>
      </c>
    </row>
    <row r="6441" spans="1:1">
      <c r="A6441" t="s">
        <v>14465</v>
      </c>
    </row>
    <row r="6442" spans="1:1">
      <c r="A6442" t="s">
        <v>14468</v>
      </c>
    </row>
    <row r="6443" spans="1:1">
      <c r="A6443" t="s">
        <v>14470</v>
      </c>
    </row>
    <row r="6444" spans="1:1">
      <c r="A6444" t="s">
        <v>14471</v>
      </c>
    </row>
    <row r="6445" spans="1:1">
      <c r="A6445" t="s">
        <v>14474</v>
      </c>
    </row>
    <row r="6446" spans="1:1">
      <c r="A6446" t="s">
        <v>14475</v>
      </c>
    </row>
    <row r="6447" spans="1:1">
      <c r="A6447" t="s">
        <v>14477</v>
      </c>
    </row>
    <row r="6448" spans="1:1">
      <c r="A6448" t="s">
        <v>14484</v>
      </c>
    </row>
    <row r="6449" spans="1:1">
      <c r="A6449" t="s">
        <v>14488</v>
      </c>
    </row>
    <row r="6450" spans="1:1">
      <c r="A6450" t="s">
        <v>14489</v>
      </c>
    </row>
    <row r="6451" spans="1:1">
      <c r="A6451" t="s">
        <v>14492</v>
      </c>
    </row>
    <row r="6452" spans="1:1">
      <c r="A6452" t="s">
        <v>14495</v>
      </c>
    </row>
    <row r="6453" spans="1:1">
      <c r="A6453" t="s">
        <v>14497</v>
      </c>
    </row>
    <row r="6454" spans="1:1">
      <c r="A6454" t="s">
        <v>14500</v>
      </c>
    </row>
    <row r="6455" spans="1:1">
      <c r="A6455" t="s">
        <v>14502</v>
      </c>
    </row>
    <row r="6456" spans="1:1">
      <c r="A6456" t="s">
        <v>14505</v>
      </c>
    </row>
    <row r="6457" spans="1:1">
      <c r="A6457" t="s">
        <v>14508</v>
      </c>
    </row>
    <row r="6458" spans="1:1">
      <c r="A6458" t="s">
        <v>14514</v>
      </c>
    </row>
    <row r="6459" spans="1:1">
      <c r="A6459" t="s">
        <v>14517</v>
      </c>
    </row>
    <row r="6460" spans="1:1">
      <c r="A6460" t="s">
        <v>14519</v>
      </c>
    </row>
    <row r="6461" spans="1:1">
      <c r="A6461" t="s">
        <v>14520</v>
      </c>
    </row>
    <row r="6462" spans="1:1">
      <c r="A6462" t="s">
        <v>14523</v>
      </c>
    </row>
    <row r="6463" spans="1:1">
      <c r="A6463" t="s">
        <v>14527</v>
      </c>
    </row>
    <row r="6464" spans="1:1">
      <c r="A6464" t="s">
        <v>14530</v>
      </c>
    </row>
    <row r="6465" spans="1:1">
      <c r="A6465" t="s">
        <v>14533</v>
      </c>
    </row>
    <row r="6466" spans="1:1">
      <c r="A6466" t="s">
        <v>14536</v>
      </c>
    </row>
    <row r="6467" spans="1:1">
      <c r="A6467" t="s">
        <v>14540</v>
      </c>
    </row>
    <row r="6468" spans="1:1">
      <c r="A6468" t="s">
        <v>14544</v>
      </c>
    </row>
    <row r="6469" spans="1:1">
      <c r="A6469" t="s">
        <v>14545</v>
      </c>
    </row>
    <row r="6470" spans="1:1">
      <c r="A6470" t="s">
        <v>14548</v>
      </c>
    </row>
    <row r="6471" spans="1:1">
      <c r="A6471" t="s">
        <v>14549</v>
      </c>
    </row>
    <row r="6472" spans="1:1">
      <c r="A6472" t="s">
        <v>14553</v>
      </c>
    </row>
    <row r="6473" spans="1:1">
      <c r="A6473" t="s">
        <v>14557</v>
      </c>
    </row>
    <row r="6474" spans="1:1">
      <c r="A6474" t="s">
        <v>14558</v>
      </c>
    </row>
    <row r="6475" spans="1:1">
      <c r="A6475" t="s">
        <v>14559</v>
      </c>
    </row>
    <row r="6476" spans="1:1">
      <c r="A6476" t="s">
        <v>14560</v>
      </c>
    </row>
    <row r="6477" spans="1:1">
      <c r="A6477" t="s">
        <v>14563</v>
      </c>
    </row>
    <row r="6478" spans="1:1">
      <c r="A6478" t="s">
        <v>14565</v>
      </c>
    </row>
    <row r="6479" spans="1:1">
      <c r="A6479" t="s">
        <v>14566</v>
      </c>
    </row>
    <row r="6480" spans="1:1">
      <c r="A6480" t="s">
        <v>14567</v>
      </c>
    </row>
    <row r="6481" spans="1:1">
      <c r="A6481" t="s">
        <v>14570</v>
      </c>
    </row>
    <row r="6482" spans="1:1">
      <c r="A6482" t="s">
        <v>14572</v>
      </c>
    </row>
    <row r="6483" spans="1:1">
      <c r="A6483" t="s">
        <v>14575</v>
      </c>
    </row>
    <row r="6484" spans="1:1">
      <c r="A6484" t="s">
        <v>14578</v>
      </c>
    </row>
    <row r="6485" spans="1:1">
      <c r="A6485" t="s">
        <v>14580</v>
      </c>
    </row>
    <row r="6486" spans="1:1">
      <c r="A6486" t="s">
        <v>14581</v>
      </c>
    </row>
    <row r="6487" spans="1:1">
      <c r="A6487" t="s">
        <v>14585</v>
      </c>
    </row>
    <row r="6488" spans="1:1">
      <c r="A6488" t="s">
        <v>14588</v>
      </c>
    </row>
    <row r="6489" spans="1:1">
      <c r="A6489" t="s">
        <v>14590</v>
      </c>
    </row>
    <row r="6490" spans="1:1">
      <c r="A6490" t="s">
        <v>14591</v>
      </c>
    </row>
    <row r="6491" spans="1:1">
      <c r="A6491" t="s">
        <v>14593</v>
      </c>
    </row>
    <row r="6492" spans="1:1">
      <c r="A6492" t="s">
        <v>14596</v>
      </c>
    </row>
    <row r="6493" spans="1:1">
      <c r="A6493" t="s">
        <v>14599</v>
      </c>
    </row>
    <row r="6494" spans="1:1">
      <c r="A6494" t="s">
        <v>14601</v>
      </c>
    </row>
    <row r="6495" spans="1:1">
      <c r="A6495" t="s">
        <v>14605</v>
      </c>
    </row>
    <row r="6496" spans="1:1">
      <c r="A6496" t="s">
        <v>14607</v>
      </c>
    </row>
    <row r="6497" spans="1:1">
      <c r="A6497" t="s">
        <v>14610</v>
      </c>
    </row>
    <row r="6498" spans="1:1">
      <c r="A6498" t="s">
        <v>14612</v>
      </c>
    </row>
    <row r="6499" spans="1:1">
      <c r="A6499" t="s">
        <v>14615</v>
      </c>
    </row>
    <row r="6500" spans="1:1">
      <c r="A6500" t="s">
        <v>14616</v>
      </c>
    </row>
    <row r="6501" spans="1:1">
      <c r="A6501" t="s">
        <v>14617</v>
      </c>
    </row>
    <row r="6502" spans="1:1">
      <c r="A6502" t="s">
        <v>14619</v>
      </c>
    </row>
    <row r="6503" spans="1:1">
      <c r="A6503" t="s">
        <v>14622</v>
      </c>
    </row>
    <row r="6504" spans="1:1">
      <c r="A6504" t="s">
        <v>14624</v>
      </c>
    </row>
    <row r="6505" spans="1:1">
      <c r="A6505" t="s">
        <v>14625</v>
      </c>
    </row>
    <row r="6506" spans="1:1">
      <c r="A6506" t="s">
        <v>14626</v>
      </c>
    </row>
    <row r="6507" spans="1:1">
      <c r="A6507" t="s">
        <v>14627</v>
      </c>
    </row>
    <row r="6508" spans="1:1">
      <c r="A6508" t="s">
        <v>14628</v>
      </c>
    </row>
    <row r="6509" spans="1:1">
      <c r="A6509" t="s">
        <v>14630</v>
      </c>
    </row>
    <row r="6510" spans="1:1">
      <c r="A6510" t="s">
        <v>14634</v>
      </c>
    </row>
    <row r="6511" spans="1:1">
      <c r="A6511" t="s">
        <v>14638</v>
      </c>
    </row>
    <row r="6512" spans="1:1">
      <c r="A6512" t="s">
        <v>14640</v>
      </c>
    </row>
    <row r="6513" spans="1:1">
      <c r="A6513" t="s">
        <v>14642</v>
      </c>
    </row>
    <row r="6514" spans="1:1">
      <c r="A6514" t="s">
        <v>14644</v>
      </c>
    </row>
    <row r="6515" spans="1:1">
      <c r="A6515" t="s">
        <v>14646</v>
      </c>
    </row>
    <row r="6516" spans="1:1">
      <c r="A6516" t="s">
        <v>14647</v>
      </c>
    </row>
    <row r="6517" spans="1:1">
      <c r="A6517" t="s">
        <v>14648</v>
      </c>
    </row>
    <row r="6518" spans="1:1">
      <c r="A6518" t="s">
        <v>14650</v>
      </c>
    </row>
    <row r="6519" spans="1:1">
      <c r="A6519" t="s">
        <v>14652</v>
      </c>
    </row>
    <row r="6520" spans="1:1">
      <c r="A6520" t="s">
        <v>14654</v>
      </c>
    </row>
    <row r="6521" spans="1:1">
      <c r="A6521" t="s">
        <v>14655</v>
      </c>
    </row>
    <row r="6522" spans="1:1">
      <c r="A6522" t="s">
        <v>14657</v>
      </c>
    </row>
    <row r="6523" spans="1:1">
      <c r="A6523" t="s">
        <v>14658</v>
      </c>
    </row>
    <row r="6524" spans="1:1">
      <c r="A6524" t="s">
        <v>14660</v>
      </c>
    </row>
    <row r="6525" spans="1:1">
      <c r="A6525" t="s">
        <v>14661</v>
      </c>
    </row>
    <row r="6526" spans="1:1">
      <c r="A6526" t="s">
        <v>14662</v>
      </c>
    </row>
    <row r="6527" spans="1:1">
      <c r="A6527" t="s">
        <v>14665</v>
      </c>
    </row>
    <row r="6528" spans="1:1">
      <c r="A6528" t="s">
        <v>14667</v>
      </c>
    </row>
    <row r="6529" spans="1:1">
      <c r="A6529" t="s">
        <v>14669</v>
      </c>
    </row>
    <row r="6530" spans="1:1">
      <c r="A6530" t="s">
        <v>14671</v>
      </c>
    </row>
    <row r="6531" spans="1:1">
      <c r="A6531" t="s">
        <v>14673</v>
      </c>
    </row>
    <row r="6532" spans="1:1">
      <c r="A6532" t="s">
        <v>14675</v>
      </c>
    </row>
    <row r="6533" spans="1:1">
      <c r="A6533" t="s">
        <v>14676</v>
      </c>
    </row>
    <row r="6534" spans="1:1">
      <c r="A6534" t="s">
        <v>14677</v>
      </c>
    </row>
    <row r="6535" spans="1:1">
      <c r="A6535" t="s">
        <v>14679</v>
      </c>
    </row>
    <row r="6536" spans="1:1">
      <c r="A6536" t="s">
        <v>14681</v>
      </c>
    </row>
    <row r="6537" spans="1:1">
      <c r="A6537" t="s">
        <v>14683</v>
      </c>
    </row>
    <row r="6538" spans="1:1">
      <c r="A6538" t="s">
        <v>14684</v>
      </c>
    </row>
    <row r="6539" spans="1:1">
      <c r="A6539" t="s">
        <v>14685</v>
      </c>
    </row>
    <row r="6540" spans="1:1">
      <c r="A6540" t="s">
        <v>14686</v>
      </c>
    </row>
    <row r="6541" spans="1:1">
      <c r="A6541" t="s">
        <v>14690</v>
      </c>
    </row>
    <row r="6542" spans="1:1">
      <c r="A6542" t="s">
        <v>14692</v>
      </c>
    </row>
    <row r="6543" spans="1:1">
      <c r="A6543" t="s">
        <v>14695</v>
      </c>
    </row>
    <row r="6544" spans="1:1">
      <c r="A6544" t="s">
        <v>14696</v>
      </c>
    </row>
    <row r="6545" spans="1:1">
      <c r="A6545" t="s">
        <v>14697</v>
      </c>
    </row>
    <row r="6546" spans="1:1">
      <c r="A6546" t="s">
        <v>14698</v>
      </c>
    </row>
    <row r="6547" spans="1:1">
      <c r="A6547" t="s">
        <v>14701</v>
      </c>
    </row>
    <row r="6548" spans="1:1">
      <c r="A6548" t="s">
        <v>14704</v>
      </c>
    </row>
    <row r="6549" spans="1:1">
      <c r="A6549" t="s">
        <v>14707</v>
      </c>
    </row>
    <row r="6550" spans="1:1">
      <c r="A6550" t="s">
        <v>14710</v>
      </c>
    </row>
    <row r="6551" spans="1:1">
      <c r="A6551" t="s">
        <v>14715</v>
      </c>
    </row>
    <row r="6552" spans="1:1">
      <c r="A6552" t="s">
        <v>14716</v>
      </c>
    </row>
    <row r="6553" spans="1:1">
      <c r="A6553" t="s">
        <v>14717</v>
      </c>
    </row>
    <row r="6554" spans="1:1">
      <c r="A6554" t="s">
        <v>14719</v>
      </c>
    </row>
    <row r="6555" spans="1:1">
      <c r="A6555" t="s">
        <v>14721</v>
      </c>
    </row>
    <row r="6556" spans="1:1">
      <c r="A6556" t="s">
        <v>14724</v>
      </c>
    </row>
    <row r="6557" spans="1:1">
      <c r="A6557" t="s">
        <v>14726</v>
      </c>
    </row>
    <row r="6558" spans="1:1">
      <c r="A6558" t="s">
        <v>14727</v>
      </c>
    </row>
    <row r="6559" spans="1:1">
      <c r="A6559" t="s">
        <v>14730</v>
      </c>
    </row>
    <row r="6560" spans="1:1">
      <c r="A6560" t="s">
        <v>14733</v>
      </c>
    </row>
    <row r="6561" spans="1:1">
      <c r="A6561" t="s">
        <v>14736</v>
      </c>
    </row>
    <row r="6562" spans="1:1">
      <c r="A6562" t="s">
        <v>14737</v>
      </c>
    </row>
    <row r="6563" spans="1:1">
      <c r="A6563" t="s">
        <v>14742</v>
      </c>
    </row>
    <row r="6564" spans="1:1">
      <c r="A6564" t="s">
        <v>14745</v>
      </c>
    </row>
    <row r="6565" spans="1:1">
      <c r="A6565" t="s">
        <v>14747</v>
      </c>
    </row>
    <row r="6566" spans="1:1">
      <c r="A6566" t="s">
        <v>14752</v>
      </c>
    </row>
    <row r="6567" spans="1:1">
      <c r="A6567" t="s">
        <v>14753</v>
      </c>
    </row>
    <row r="6568" spans="1:1">
      <c r="A6568" t="s">
        <v>14754</v>
      </c>
    </row>
    <row r="6569" spans="1:1">
      <c r="A6569" t="s">
        <v>14755</v>
      </c>
    </row>
    <row r="6570" spans="1:1">
      <c r="A6570" t="s">
        <v>14761</v>
      </c>
    </row>
    <row r="6571" spans="1:1">
      <c r="A6571" t="s">
        <v>14764</v>
      </c>
    </row>
    <row r="6572" spans="1:1">
      <c r="A6572" t="s">
        <v>14768</v>
      </c>
    </row>
    <row r="6573" spans="1:1">
      <c r="A6573" t="s">
        <v>14769</v>
      </c>
    </row>
    <row r="6574" spans="1:1">
      <c r="A6574" t="s">
        <v>14771</v>
      </c>
    </row>
    <row r="6575" spans="1:1">
      <c r="A6575" t="s">
        <v>14772</v>
      </c>
    </row>
    <row r="6576" spans="1:1">
      <c r="A6576" t="s">
        <v>14774</v>
      </c>
    </row>
    <row r="6577" spans="1:1">
      <c r="A6577" t="s">
        <v>14775</v>
      </c>
    </row>
    <row r="6578" spans="1:1">
      <c r="A6578" t="s">
        <v>14778</v>
      </c>
    </row>
    <row r="6579" spans="1:1">
      <c r="A6579" t="s">
        <v>14783</v>
      </c>
    </row>
    <row r="6580" spans="1:1">
      <c r="A6580" t="s">
        <v>14784</v>
      </c>
    </row>
    <row r="6581" spans="1:1">
      <c r="A6581" t="s">
        <v>14786</v>
      </c>
    </row>
    <row r="6582" spans="1:1">
      <c r="A6582" t="s">
        <v>14789</v>
      </c>
    </row>
    <row r="6583" spans="1:1">
      <c r="A6583" t="s">
        <v>14792</v>
      </c>
    </row>
    <row r="6584" spans="1:1">
      <c r="A6584" t="s">
        <v>14796</v>
      </c>
    </row>
    <row r="6585" spans="1:1">
      <c r="A6585" t="s">
        <v>14801</v>
      </c>
    </row>
    <row r="6586" spans="1:1">
      <c r="A6586" t="s">
        <v>14802</v>
      </c>
    </row>
    <row r="6587" spans="1:1">
      <c r="A6587" t="s">
        <v>14804</v>
      </c>
    </row>
    <row r="6588" spans="1:1">
      <c r="A6588" t="s">
        <v>14806</v>
      </c>
    </row>
    <row r="6589" spans="1:1">
      <c r="A6589" t="s">
        <v>14808</v>
      </c>
    </row>
    <row r="6590" spans="1:1">
      <c r="A6590" t="s">
        <v>14810</v>
      </c>
    </row>
    <row r="6591" spans="1:1">
      <c r="A6591" t="s">
        <v>14813</v>
      </c>
    </row>
    <row r="6592" spans="1:1">
      <c r="A6592" t="s">
        <v>14814</v>
      </c>
    </row>
    <row r="6593" spans="1:1">
      <c r="A6593" t="s">
        <v>14816</v>
      </c>
    </row>
    <row r="6594" spans="1:1">
      <c r="A6594" t="s">
        <v>14819</v>
      </c>
    </row>
    <row r="6595" spans="1:1">
      <c r="A6595" t="s">
        <v>14822</v>
      </c>
    </row>
    <row r="6596" spans="1:1">
      <c r="A6596" t="s">
        <v>14823</v>
      </c>
    </row>
    <row r="6597" spans="1:1">
      <c r="A6597" t="s">
        <v>14825</v>
      </c>
    </row>
    <row r="6598" spans="1:1">
      <c r="A6598" t="s">
        <v>14826</v>
      </c>
    </row>
    <row r="6599" spans="1:1">
      <c r="A6599" t="s">
        <v>14828</v>
      </c>
    </row>
    <row r="6600" spans="1:1">
      <c r="A6600" t="s">
        <v>14830</v>
      </c>
    </row>
    <row r="6601" spans="1:1">
      <c r="A6601" t="s">
        <v>14834</v>
      </c>
    </row>
    <row r="6602" spans="1:1">
      <c r="A6602" t="s">
        <v>14836</v>
      </c>
    </row>
    <row r="6603" spans="1:1">
      <c r="A6603" t="s">
        <v>14838</v>
      </c>
    </row>
    <row r="6604" spans="1:1">
      <c r="A6604" t="s">
        <v>14840</v>
      </c>
    </row>
    <row r="6605" spans="1:1">
      <c r="A6605" t="s">
        <v>14842</v>
      </c>
    </row>
    <row r="6606" spans="1:1">
      <c r="A6606" t="s">
        <v>14844</v>
      </c>
    </row>
    <row r="6607" spans="1:1">
      <c r="A6607" t="s">
        <v>14849</v>
      </c>
    </row>
    <row r="6608" spans="1:1">
      <c r="A6608" t="s">
        <v>14850</v>
      </c>
    </row>
    <row r="6609" spans="1:1">
      <c r="A6609" t="s">
        <v>14851</v>
      </c>
    </row>
    <row r="6610" spans="1:1">
      <c r="A6610" t="s">
        <v>14853</v>
      </c>
    </row>
    <row r="6611" spans="1:1">
      <c r="A6611" t="s">
        <v>14854</v>
      </c>
    </row>
    <row r="6612" spans="1:1">
      <c r="A6612" t="s">
        <v>14855</v>
      </c>
    </row>
    <row r="6613" spans="1:1">
      <c r="A6613" t="s">
        <v>14858</v>
      </c>
    </row>
    <row r="6614" spans="1:1">
      <c r="A6614" t="s">
        <v>14860</v>
      </c>
    </row>
    <row r="6615" spans="1:1">
      <c r="A6615" t="s">
        <v>14862</v>
      </c>
    </row>
    <row r="6616" spans="1:1">
      <c r="A6616" t="s">
        <v>14864</v>
      </c>
    </row>
    <row r="6617" spans="1:1">
      <c r="A6617" t="s">
        <v>14866</v>
      </c>
    </row>
    <row r="6618" spans="1:1">
      <c r="A6618" t="s">
        <v>14868</v>
      </c>
    </row>
    <row r="6619" spans="1:1">
      <c r="A6619" t="s">
        <v>14873</v>
      </c>
    </row>
    <row r="6620" spans="1:1">
      <c r="A6620" t="s">
        <v>14875</v>
      </c>
    </row>
    <row r="6621" spans="1:1">
      <c r="A6621" t="s">
        <v>14877</v>
      </c>
    </row>
    <row r="6622" spans="1:1">
      <c r="A6622" t="s">
        <v>14878</v>
      </c>
    </row>
    <row r="6623" spans="1:1">
      <c r="A6623" t="s">
        <v>14880</v>
      </c>
    </row>
    <row r="6624" spans="1:1">
      <c r="A6624" t="s">
        <v>14884</v>
      </c>
    </row>
    <row r="6625" spans="1:1">
      <c r="A6625" t="s">
        <v>14890</v>
      </c>
    </row>
    <row r="6626" spans="1:1">
      <c r="A6626" t="s">
        <v>14891</v>
      </c>
    </row>
    <row r="6627" spans="1:1">
      <c r="A6627" t="s">
        <v>14893</v>
      </c>
    </row>
    <row r="6628" spans="1:1">
      <c r="A6628" t="s">
        <v>14894</v>
      </c>
    </row>
    <row r="6629" spans="1:1">
      <c r="A6629" t="s">
        <v>14896</v>
      </c>
    </row>
    <row r="6630" spans="1:1">
      <c r="A6630" t="s">
        <v>14897</v>
      </c>
    </row>
    <row r="6631" spans="1:1">
      <c r="A6631" t="s">
        <v>14899</v>
      </c>
    </row>
    <row r="6632" spans="1:1">
      <c r="A6632" t="s">
        <v>14901</v>
      </c>
    </row>
    <row r="6633" spans="1:1">
      <c r="A6633" t="s">
        <v>14904</v>
      </c>
    </row>
    <row r="6634" spans="1:1">
      <c r="A6634" t="s">
        <v>14909</v>
      </c>
    </row>
    <row r="6635" spans="1:1">
      <c r="A6635" t="s">
        <v>14911</v>
      </c>
    </row>
    <row r="6636" spans="1:1">
      <c r="A6636" t="s">
        <v>14913</v>
      </c>
    </row>
    <row r="6637" spans="1:1">
      <c r="A6637" t="s">
        <v>14914</v>
      </c>
    </row>
    <row r="6638" spans="1:1">
      <c r="A6638" t="s">
        <v>14916</v>
      </c>
    </row>
    <row r="6639" spans="1:1">
      <c r="A6639" t="s">
        <v>14918</v>
      </c>
    </row>
    <row r="6640" spans="1:1">
      <c r="A6640" t="s">
        <v>14920</v>
      </c>
    </row>
    <row r="6641" spans="1:1">
      <c r="A6641" t="s">
        <v>14924</v>
      </c>
    </row>
    <row r="6642" spans="1:1">
      <c r="A6642" t="s">
        <v>14926</v>
      </c>
    </row>
    <row r="6643" spans="1:1">
      <c r="A6643" t="s">
        <v>14929</v>
      </c>
    </row>
    <row r="6644" spans="1:1">
      <c r="A6644" t="s">
        <v>14933</v>
      </c>
    </row>
    <row r="6645" spans="1:1">
      <c r="A6645" t="s">
        <v>14937</v>
      </c>
    </row>
    <row r="6646" spans="1:1">
      <c r="A6646" t="s">
        <v>14939</v>
      </c>
    </row>
    <row r="6647" spans="1:1">
      <c r="A6647" t="s">
        <v>14941</v>
      </c>
    </row>
    <row r="6648" spans="1:1">
      <c r="A6648" t="s">
        <v>14942</v>
      </c>
    </row>
    <row r="6649" spans="1:1">
      <c r="A6649" t="s">
        <v>14944</v>
      </c>
    </row>
    <row r="6650" spans="1:1">
      <c r="A6650" t="s">
        <v>14946</v>
      </c>
    </row>
    <row r="6651" spans="1:1">
      <c r="A6651" t="s">
        <v>14947</v>
      </c>
    </row>
    <row r="6652" spans="1:1">
      <c r="A6652" t="s">
        <v>14949</v>
      </c>
    </row>
    <row r="6653" spans="1:1">
      <c r="A6653" t="s">
        <v>14950</v>
      </c>
    </row>
    <row r="6654" spans="1:1">
      <c r="A6654" t="s">
        <v>14952</v>
      </c>
    </row>
    <row r="6655" spans="1:1">
      <c r="A6655" t="s">
        <v>14954</v>
      </c>
    </row>
    <row r="6656" spans="1:1">
      <c r="A6656" t="s">
        <v>14957</v>
      </c>
    </row>
    <row r="6657" spans="1:1">
      <c r="A6657" t="s">
        <v>14961</v>
      </c>
    </row>
    <row r="6658" spans="1:1">
      <c r="A6658" t="s">
        <v>14962</v>
      </c>
    </row>
    <row r="6659" spans="1:1">
      <c r="A6659" t="s">
        <v>14963</v>
      </c>
    </row>
    <row r="6660" spans="1:1">
      <c r="A6660" t="s">
        <v>14964</v>
      </c>
    </row>
    <row r="6661" spans="1:1">
      <c r="A6661" t="s">
        <v>14969</v>
      </c>
    </row>
    <row r="6662" spans="1:1">
      <c r="A6662" t="s">
        <v>14970</v>
      </c>
    </row>
    <row r="6663" spans="1:1">
      <c r="A6663" t="s">
        <v>14973</v>
      </c>
    </row>
    <row r="6664" spans="1:1">
      <c r="A6664" t="s">
        <v>14976</v>
      </c>
    </row>
    <row r="6665" spans="1:1">
      <c r="A6665" t="s">
        <v>14978</v>
      </c>
    </row>
    <row r="6666" spans="1:1">
      <c r="A6666" t="s">
        <v>14980</v>
      </c>
    </row>
    <row r="6667" spans="1:1">
      <c r="A6667" t="s">
        <v>14981</v>
      </c>
    </row>
    <row r="6668" spans="1:1">
      <c r="A6668" t="s">
        <v>14983</v>
      </c>
    </row>
    <row r="6669" spans="1:1">
      <c r="A6669" t="s">
        <v>14990</v>
      </c>
    </row>
    <row r="6670" spans="1:1">
      <c r="A6670" t="s">
        <v>14992</v>
      </c>
    </row>
    <row r="6671" spans="1:1">
      <c r="A6671" t="s">
        <v>14993</v>
      </c>
    </row>
    <row r="6672" spans="1:1">
      <c r="A6672" t="s">
        <v>14995</v>
      </c>
    </row>
    <row r="6673" spans="1:1">
      <c r="A6673" t="s">
        <v>14997</v>
      </c>
    </row>
    <row r="6674" spans="1:1">
      <c r="A6674" t="s">
        <v>14999</v>
      </c>
    </row>
    <row r="6675" spans="1:1">
      <c r="A6675" t="s">
        <v>15001</v>
      </c>
    </row>
    <row r="6676" spans="1:1">
      <c r="A6676" t="s">
        <v>15002</v>
      </c>
    </row>
    <row r="6677" spans="1:1">
      <c r="A6677" t="s">
        <v>15003</v>
      </c>
    </row>
    <row r="6678" spans="1:1">
      <c r="A6678" t="s">
        <v>15004</v>
      </c>
    </row>
    <row r="6679" spans="1:1">
      <c r="A6679" t="s">
        <v>15006</v>
      </c>
    </row>
    <row r="6680" spans="1:1">
      <c r="A6680" t="s">
        <v>15007</v>
      </c>
    </row>
    <row r="6681" spans="1:1">
      <c r="A6681" t="s">
        <v>15009</v>
      </c>
    </row>
    <row r="6682" spans="1:1">
      <c r="A6682" t="s">
        <v>15010</v>
      </c>
    </row>
    <row r="6683" spans="1:1">
      <c r="A6683" t="s">
        <v>15012</v>
      </c>
    </row>
    <row r="6684" spans="1:1">
      <c r="A6684" t="s">
        <v>15013</v>
      </c>
    </row>
    <row r="6685" spans="1:1">
      <c r="A6685" t="s">
        <v>15015</v>
      </c>
    </row>
    <row r="6686" spans="1:1">
      <c r="A6686" t="s">
        <v>15016</v>
      </c>
    </row>
    <row r="6687" spans="1:1">
      <c r="A6687" t="s">
        <v>15017</v>
      </c>
    </row>
    <row r="6688" spans="1:1">
      <c r="A6688" t="s">
        <v>15020</v>
      </c>
    </row>
    <row r="6689" spans="1:1">
      <c r="A6689" t="s">
        <v>15027</v>
      </c>
    </row>
    <row r="6690" spans="1:1">
      <c r="A6690" t="s">
        <v>15029</v>
      </c>
    </row>
    <row r="6691" spans="1:1">
      <c r="A6691" t="s">
        <v>15032</v>
      </c>
    </row>
    <row r="6692" spans="1:1">
      <c r="A6692" t="s">
        <v>15038</v>
      </c>
    </row>
    <row r="6693" spans="1:1">
      <c r="A6693" t="s">
        <v>15040</v>
      </c>
    </row>
    <row r="6694" spans="1:1">
      <c r="A6694" t="s">
        <v>15043</v>
      </c>
    </row>
    <row r="6695" spans="1:1">
      <c r="A6695" t="s">
        <v>15054</v>
      </c>
    </row>
    <row r="6696" spans="1:1">
      <c r="A6696" t="s">
        <v>15056</v>
      </c>
    </row>
    <row r="6697" spans="1:1">
      <c r="A6697" t="s">
        <v>15058</v>
      </c>
    </row>
    <row r="6698" spans="1:1">
      <c r="A6698" t="s">
        <v>15060</v>
      </c>
    </row>
    <row r="6699" spans="1:1">
      <c r="A6699" t="s">
        <v>15062</v>
      </c>
    </row>
    <row r="6700" spans="1:1">
      <c r="A6700" t="s">
        <v>15064</v>
      </c>
    </row>
    <row r="6701" spans="1:1">
      <c r="A6701" t="s">
        <v>15065</v>
      </c>
    </row>
    <row r="6702" spans="1:1">
      <c r="A6702" t="s">
        <v>15066</v>
      </c>
    </row>
    <row r="6703" spans="1:1">
      <c r="A6703" t="s">
        <v>15068</v>
      </c>
    </row>
    <row r="6704" spans="1:1">
      <c r="A6704" t="s">
        <v>15070</v>
      </c>
    </row>
    <row r="6705" spans="1:1">
      <c r="A6705" t="s">
        <v>15072</v>
      </c>
    </row>
    <row r="6706" spans="1:1">
      <c r="A6706" t="s">
        <v>15074</v>
      </c>
    </row>
    <row r="6707" spans="1:1">
      <c r="A6707" t="s">
        <v>15076</v>
      </c>
    </row>
    <row r="6708" spans="1:1">
      <c r="A6708" t="s">
        <v>15078</v>
      </c>
    </row>
    <row r="6709" spans="1:1">
      <c r="A6709" t="s">
        <v>15079</v>
      </c>
    </row>
    <row r="6710" spans="1:1">
      <c r="A6710" t="s">
        <v>15080</v>
      </c>
    </row>
    <row r="6711" spans="1:1">
      <c r="A6711" t="s">
        <v>15082</v>
      </c>
    </row>
    <row r="6712" spans="1:1">
      <c r="A6712" t="s">
        <v>15084</v>
      </c>
    </row>
    <row r="6713" spans="1:1">
      <c r="A6713" t="s">
        <v>15085</v>
      </c>
    </row>
    <row r="6714" spans="1:1">
      <c r="A6714" t="s">
        <v>15086</v>
      </c>
    </row>
    <row r="6715" spans="1:1">
      <c r="A6715" t="s">
        <v>15088</v>
      </c>
    </row>
    <row r="6716" spans="1:1">
      <c r="A6716" t="s">
        <v>15090</v>
      </c>
    </row>
    <row r="6717" spans="1:1">
      <c r="A6717" t="s">
        <v>15092</v>
      </c>
    </row>
    <row r="6718" spans="1:1">
      <c r="A6718" t="s">
        <v>15094</v>
      </c>
    </row>
    <row r="6719" spans="1:1">
      <c r="A6719" t="s">
        <v>15096</v>
      </c>
    </row>
    <row r="6720" spans="1:1">
      <c r="A6720" t="s">
        <v>15097</v>
      </c>
    </row>
    <row r="6721" spans="1:1">
      <c r="A6721" t="s">
        <v>15098</v>
      </c>
    </row>
    <row r="6722" spans="1:1">
      <c r="A6722" t="s">
        <v>15099</v>
      </c>
    </row>
    <row r="6723" spans="1:1">
      <c r="A6723" t="s">
        <v>15100</v>
      </c>
    </row>
    <row r="6724" spans="1:1">
      <c r="A6724" t="s">
        <v>15102</v>
      </c>
    </row>
    <row r="6725" spans="1:1">
      <c r="A6725" t="s">
        <v>15106</v>
      </c>
    </row>
    <row r="6726" spans="1:1">
      <c r="A6726" t="s">
        <v>15107</v>
      </c>
    </row>
    <row r="6727" spans="1:1">
      <c r="A6727" t="s">
        <v>15109</v>
      </c>
    </row>
    <row r="6728" spans="1:1">
      <c r="A6728" t="s">
        <v>15112</v>
      </c>
    </row>
    <row r="6729" spans="1:1">
      <c r="A6729" t="s">
        <v>15115</v>
      </c>
    </row>
    <row r="6730" spans="1:1">
      <c r="A6730" t="s">
        <v>15118</v>
      </c>
    </row>
    <row r="6731" spans="1:1">
      <c r="A6731" t="s">
        <v>15120</v>
      </c>
    </row>
    <row r="6732" spans="1:1">
      <c r="A6732" t="s">
        <v>15126</v>
      </c>
    </row>
    <row r="6733" spans="1:1">
      <c r="A6733" t="s">
        <v>15130</v>
      </c>
    </row>
    <row r="6734" spans="1:1">
      <c r="A6734" t="s">
        <v>15133</v>
      </c>
    </row>
    <row r="6735" spans="1:1">
      <c r="A6735" t="s">
        <v>15137</v>
      </c>
    </row>
    <row r="6736" spans="1:1">
      <c r="A6736" t="s">
        <v>15138</v>
      </c>
    </row>
    <row r="6737" spans="1:1">
      <c r="A6737" t="s">
        <v>15139</v>
      </c>
    </row>
    <row r="6738" spans="1:1">
      <c r="A6738" t="s">
        <v>15142</v>
      </c>
    </row>
    <row r="6739" spans="1:1">
      <c r="A6739" t="s">
        <v>15147</v>
      </c>
    </row>
    <row r="6740" spans="1:1">
      <c r="A6740" t="s">
        <v>15149</v>
      </c>
    </row>
    <row r="6741" spans="1:1">
      <c r="A6741" t="s">
        <v>15150</v>
      </c>
    </row>
    <row r="6742" spans="1:1">
      <c r="A6742" t="s">
        <v>15157</v>
      </c>
    </row>
    <row r="6743" spans="1:1">
      <c r="A6743" t="s">
        <v>15158</v>
      </c>
    </row>
    <row r="6744" spans="1:1">
      <c r="A6744" t="s">
        <v>15163</v>
      </c>
    </row>
    <row r="6745" spans="1:1">
      <c r="A6745" t="s">
        <v>15164</v>
      </c>
    </row>
    <row r="6746" spans="1:1">
      <c r="A6746" t="s">
        <v>15167</v>
      </c>
    </row>
    <row r="6747" spans="1:1">
      <c r="A6747" t="s">
        <v>15172</v>
      </c>
    </row>
    <row r="6748" spans="1:1">
      <c r="A6748" t="s">
        <v>15174</v>
      </c>
    </row>
    <row r="6749" spans="1:1">
      <c r="A6749" t="s">
        <v>15176</v>
      </c>
    </row>
    <row r="6750" spans="1:1">
      <c r="A6750" t="s">
        <v>15177</v>
      </c>
    </row>
    <row r="6751" spans="1:1">
      <c r="A6751" t="s">
        <v>15178</v>
      </c>
    </row>
    <row r="6752" spans="1:1">
      <c r="A6752" t="s">
        <v>15181</v>
      </c>
    </row>
    <row r="6753" spans="1:1">
      <c r="A6753" t="s">
        <v>15184</v>
      </c>
    </row>
    <row r="6754" spans="1:1">
      <c r="A6754" t="s">
        <v>15187</v>
      </c>
    </row>
    <row r="6755" spans="1:1">
      <c r="A6755" t="s">
        <v>15192</v>
      </c>
    </row>
    <row r="6756" spans="1:1">
      <c r="A6756" t="s">
        <v>15194</v>
      </c>
    </row>
    <row r="6757" spans="1:1">
      <c r="A6757" t="s">
        <v>15195</v>
      </c>
    </row>
    <row r="6758" spans="1:1">
      <c r="A6758" t="s">
        <v>15197</v>
      </c>
    </row>
    <row r="6759" spans="1:1">
      <c r="A6759" t="s">
        <v>15198</v>
      </c>
    </row>
    <row r="6760" spans="1:1">
      <c r="A6760" t="s">
        <v>15199</v>
      </c>
    </row>
    <row r="6761" spans="1:1">
      <c r="A6761" t="s">
        <v>15200</v>
      </c>
    </row>
    <row r="6762" spans="1:1">
      <c r="A6762" t="s">
        <v>15201</v>
      </c>
    </row>
    <row r="6763" spans="1:1">
      <c r="A6763" t="s">
        <v>15204</v>
      </c>
    </row>
    <row r="6764" spans="1:1">
      <c r="A6764" t="s">
        <v>15205</v>
      </c>
    </row>
    <row r="6765" spans="1:1">
      <c r="A6765" t="s">
        <v>15208</v>
      </c>
    </row>
    <row r="6766" spans="1:1">
      <c r="A6766" t="s">
        <v>15217</v>
      </c>
    </row>
    <row r="6767" spans="1:1">
      <c r="A6767" t="s">
        <v>15218</v>
      </c>
    </row>
    <row r="6768" spans="1:1">
      <c r="A6768" t="s">
        <v>15219</v>
      </c>
    </row>
    <row r="6769" spans="1:1">
      <c r="A6769" t="s">
        <v>15221</v>
      </c>
    </row>
    <row r="6770" spans="1:1">
      <c r="A6770" t="s">
        <v>15222</v>
      </c>
    </row>
    <row r="6771" spans="1:1">
      <c r="A6771" t="s">
        <v>15223</v>
      </c>
    </row>
    <row r="6772" spans="1:1">
      <c r="A6772" t="s">
        <v>15224</v>
      </c>
    </row>
    <row r="6773" spans="1:1">
      <c r="A6773" t="s">
        <v>15225</v>
      </c>
    </row>
    <row r="6774" spans="1:1">
      <c r="A6774" t="s">
        <v>15226</v>
      </c>
    </row>
    <row r="6775" spans="1:1">
      <c r="A6775" t="s">
        <v>15227</v>
      </c>
    </row>
    <row r="6776" spans="1:1">
      <c r="A6776" t="s">
        <v>15228</v>
      </c>
    </row>
    <row r="6777" spans="1:1">
      <c r="A6777" t="s">
        <v>15229</v>
      </c>
    </row>
    <row r="6778" spans="1:1">
      <c r="A6778" t="s">
        <v>15232</v>
      </c>
    </row>
    <row r="6779" spans="1:1">
      <c r="A6779" t="s">
        <v>15235</v>
      </c>
    </row>
    <row r="6780" spans="1:1">
      <c r="A6780" t="s">
        <v>15236</v>
      </c>
    </row>
    <row r="6781" spans="1:1">
      <c r="A6781" t="s">
        <v>15239</v>
      </c>
    </row>
    <row r="6782" spans="1:1">
      <c r="A6782" t="s">
        <v>15242</v>
      </c>
    </row>
    <row r="6783" spans="1:1">
      <c r="A6783" t="s">
        <v>15244</v>
      </c>
    </row>
    <row r="6784" spans="1:1">
      <c r="A6784" t="s">
        <v>15246</v>
      </c>
    </row>
    <row r="6785" spans="1:1">
      <c r="A6785" t="s">
        <v>15247</v>
      </c>
    </row>
    <row r="6786" spans="1:1">
      <c r="A6786" t="s">
        <v>15252</v>
      </c>
    </row>
    <row r="6787" spans="1:1">
      <c r="A6787" t="s">
        <v>15253</v>
      </c>
    </row>
    <row r="6788" spans="1:1">
      <c r="A6788" t="s">
        <v>15254</v>
      </c>
    </row>
    <row r="6789" spans="1:1">
      <c r="A6789" t="s">
        <v>15256</v>
      </c>
    </row>
    <row r="6790" spans="1:1">
      <c r="A6790" t="s">
        <v>15258</v>
      </c>
    </row>
    <row r="6791" spans="1:1">
      <c r="A6791" t="s">
        <v>15260</v>
      </c>
    </row>
    <row r="6792" spans="1:1">
      <c r="A6792" t="s">
        <v>15261</v>
      </c>
    </row>
    <row r="6793" spans="1:1">
      <c r="A6793" t="s">
        <v>15262</v>
      </c>
    </row>
    <row r="6794" spans="1:1">
      <c r="A6794" t="s">
        <v>15263</v>
      </c>
    </row>
    <row r="6795" spans="1:1">
      <c r="A6795" t="s">
        <v>15265</v>
      </c>
    </row>
    <row r="6796" spans="1:1">
      <c r="A6796" t="s">
        <v>15268</v>
      </c>
    </row>
    <row r="6797" spans="1:1">
      <c r="A6797" t="s">
        <v>15269</v>
      </c>
    </row>
    <row r="6798" spans="1:1">
      <c r="A6798" t="s">
        <v>15272</v>
      </c>
    </row>
    <row r="6799" spans="1:1">
      <c r="A6799" t="s">
        <v>15274</v>
      </c>
    </row>
    <row r="6800" spans="1:1">
      <c r="A6800" t="s">
        <v>15275</v>
      </c>
    </row>
    <row r="6801" spans="1:1">
      <c r="A6801" t="s">
        <v>15279</v>
      </c>
    </row>
    <row r="6802" spans="1:1">
      <c r="A6802" t="s">
        <v>15283</v>
      </c>
    </row>
    <row r="6803" spans="1:1">
      <c r="A6803" t="s">
        <v>15287</v>
      </c>
    </row>
    <row r="6804" spans="1:1">
      <c r="A6804" t="s">
        <v>15288</v>
      </c>
    </row>
    <row r="6805" spans="1:1">
      <c r="A6805" t="s">
        <v>15289</v>
      </c>
    </row>
    <row r="6806" spans="1:1">
      <c r="A6806" t="s">
        <v>15290</v>
      </c>
    </row>
    <row r="6807" spans="1:1">
      <c r="A6807" t="s">
        <v>15292</v>
      </c>
    </row>
    <row r="6808" spans="1:1">
      <c r="A6808" t="s">
        <v>15294</v>
      </c>
    </row>
    <row r="6809" spans="1:1">
      <c r="A6809" t="s">
        <v>15296</v>
      </c>
    </row>
    <row r="6810" spans="1:1">
      <c r="A6810" t="s">
        <v>15298</v>
      </c>
    </row>
    <row r="6811" spans="1:1">
      <c r="A6811" t="s">
        <v>15299</v>
      </c>
    </row>
    <row r="6812" spans="1:1">
      <c r="A6812" t="s">
        <v>15300</v>
      </c>
    </row>
    <row r="6813" spans="1:1">
      <c r="A6813" t="s">
        <v>15302</v>
      </c>
    </row>
    <row r="6814" spans="1:1">
      <c r="A6814" t="s">
        <v>15304</v>
      </c>
    </row>
    <row r="6815" spans="1:1">
      <c r="A6815" t="s">
        <v>15306</v>
      </c>
    </row>
    <row r="6816" spans="1:1">
      <c r="A6816" t="s">
        <v>15308</v>
      </c>
    </row>
    <row r="6817" spans="1:1">
      <c r="A6817" t="s">
        <v>15310</v>
      </c>
    </row>
    <row r="6818" spans="1:1">
      <c r="A6818" t="s">
        <v>15313</v>
      </c>
    </row>
    <row r="6819" spans="1:1">
      <c r="A6819" t="s">
        <v>15315</v>
      </c>
    </row>
    <row r="6820" spans="1:1">
      <c r="A6820" t="s">
        <v>15316</v>
      </c>
    </row>
    <row r="6821" spans="1:1">
      <c r="A6821" t="s">
        <v>15319</v>
      </c>
    </row>
    <row r="6822" spans="1:1">
      <c r="A6822" t="s">
        <v>15321</v>
      </c>
    </row>
    <row r="6823" spans="1:1">
      <c r="A6823" t="s">
        <v>15324</v>
      </c>
    </row>
    <row r="6824" spans="1:1">
      <c r="A6824" t="s">
        <v>15326</v>
      </c>
    </row>
    <row r="6825" spans="1:1">
      <c r="A6825" t="s">
        <v>15328</v>
      </c>
    </row>
    <row r="6826" spans="1:1">
      <c r="A6826" t="s">
        <v>15332</v>
      </c>
    </row>
    <row r="6827" spans="1:1">
      <c r="A6827" t="s">
        <v>15333</v>
      </c>
    </row>
    <row r="6828" spans="1:1">
      <c r="A6828" t="s">
        <v>15334</v>
      </c>
    </row>
    <row r="6829" spans="1:1">
      <c r="A6829" t="s">
        <v>15337</v>
      </c>
    </row>
    <row r="6830" spans="1:1">
      <c r="A6830" t="s">
        <v>15340</v>
      </c>
    </row>
    <row r="6831" spans="1:1">
      <c r="A6831" t="s">
        <v>15341</v>
      </c>
    </row>
    <row r="6832" spans="1:1">
      <c r="A6832" t="s">
        <v>15342</v>
      </c>
    </row>
    <row r="6833" spans="1:1">
      <c r="A6833" t="s">
        <v>15344</v>
      </c>
    </row>
    <row r="6834" spans="1:1">
      <c r="A6834" t="s">
        <v>15347</v>
      </c>
    </row>
    <row r="6835" spans="1:1">
      <c r="A6835" t="s">
        <v>15349</v>
      </c>
    </row>
    <row r="6836" spans="1:1">
      <c r="A6836" t="s">
        <v>15352</v>
      </c>
    </row>
    <row r="6837" spans="1:1">
      <c r="A6837" t="s">
        <v>15353</v>
      </c>
    </row>
    <row r="6838" spans="1:1">
      <c r="A6838" t="s">
        <v>15355</v>
      </c>
    </row>
    <row r="6839" spans="1:1">
      <c r="A6839" t="s">
        <v>15357</v>
      </c>
    </row>
    <row r="6840" spans="1:1">
      <c r="A6840" t="s">
        <v>15359</v>
      </c>
    </row>
    <row r="6841" spans="1:1">
      <c r="A6841" t="s">
        <v>15360</v>
      </c>
    </row>
    <row r="6842" spans="1:1">
      <c r="A6842" t="s">
        <v>15361</v>
      </c>
    </row>
    <row r="6843" spans="1:1">
      <c r="A6843" t="s">
        <v>15364</v>
      </c>
    </row>
    <row r="6844" spans="1:1">
      <c r="A6844" t="s">
        <v>15367</v>
      </c>
    </row>
    <row r="6845" spans="1:1">
      <c r="A6845" t="s">
        <v>15368</v>
      </c>
    </row>
    <row r="6846" spans="1:1">
      <c r="A6846" t="s">
        <v>15370</v>
      </c>
    </row>
    <row r="6847" spans="1:1">
      <c r="A6847" t="s">
        <v>15374</v>
      </c>
    </row>
    <row r="6848" spans="1:1">
      <c r="A6848" t="s">
        <v>15375</v>
      </c>
    </row>
    <row r="6849" spans="1:1">
      <c r="A6849" t="s">
        <v>15378</v>
      </c>
    </row>
    <row r="6850" spans="1:1">
      <c r="A6850" t="s">
        <v>15381</v>
      </c>
    </row>
    <row r="6851" spans="1:1">
      <c r="A6851" t="s">
        <v>15383</v>
      </c>
    </row>
    <row r="6852" spans="1:1">
      <c r="A6852" t="s">
        <v>15386</v>
      </c>
    </row>
    <row r="6853" spans="1:1">
      <c r="A6853" t="s">
        <v>15391</v>
      </c>
    </row>
    <row r="6854" spans="1:1">
      <c r="A6854" t="s">
        <v>15394</v>
      </c>
    </row>
    <row r="6855" spans="1:1">
      <c r="A6855" t="s">
        <v>15395</v>
      </c>
    </row>
    <row r="6856" spans="1:1">
      <c r="A6856" t="s">
        <v>15396</v>
      </c>
    </row>
    <row r="6857" spans="1:1">
      <c r="A6857" t="s">
        <v>15397</v>
      </c>
    </row>
    <row r="6858" spans="1:1">
      <c r="A6858" t="s">
        <v>15398</v>
      </c>
    </row>
    <row r="6859" spans="1:1">
      <c r="A6859" t="s">
        <v>15400</v>
      </c>
    </row>
    <row r="6860" spans="1:1">
      <c r="A6860" t="s">
        <v>15402</v>
      </c>
    </row>
    <row r="6861" spans="1:1">
      <c r="A6861" t="s">
        <v>15403</v>
      </c>
    </row>
    <row r="6862" spans="1:1">
      <c r="A6862" t="s">
        <v>15404</v>
      </c>
    </row>
    <row r="6863" spans="1:1">
      <c r="A6863" t="s">
        <v>15405</v>
      </c>
    </row>
    <row r="6864" spans="1:1">
      <c r="A6864" t="s">
        <v>15408</v>
      </c>
    </row>
    <row r="6865" spans="1:1">
      <c r="A6865" t="s">
        <v>15410</v>
      </c>
    </row>
    <row r="6866" spans="1:1">
      <c r="A6866" t="s">
        <v>15411</v>
      </c>
    </row>
    <row r="6867" spans="1:1">
      <c r="A6867" t="s">
        <v>15412</v>
      </c>
    </row>
    <row r="6868" spans="1:1">
      <c r="A6868" t="s">
        <v>15414</v>
      </c>
    </row>
    <row r="6869" spans="1:1">
      <c r="A6869" t="s">
        <v>15415</v>
      </c>
    </row>
    <row r="6870" spans="1:1">
      <c r="A6870" t="s">
        <v>15418</v>
      </c>
    </row>
    <row r="6871" spans="1:1">
      <c r="A6871" t="s">
        <v>15420</v>
      </c>
    </row>
    <row r="6872" spans="1:1">
      <c r="A6872" t="s">
        <v>15422</v>
      </c>
    </row>
    <row r="6873" spans="1:1">
      <c r="A6873" t="s">
        <v>15423</v>
      </c>
    </row>
    <row r="6874" spans="1:1">
      <c r="A6874" t="s">
        <v>15427</v>
      </c>
    </row>
    <row r="6875" spans="1:1">
      <c r="A6875" t="s">
        <v>15428</v>
      </c>
    </row>
    <row r="6876" spans="1:1">
      <c r="A6876" t="s">
        <v>15431</v>
      </c>
    </row>
    <row r="6877" spans="1:1">
      <c r="A6877" t="s">
        <v>15433</v>
      </c>
    </row>
    <row r="6878" spans="1:1">
      <c r="A6878" t="s">
        <v>15436</v>
      </c>
    </row>
    <row r="6879" spans="1:1">
      <c r="A6879" t="s">
        <v>15437</v>
      </c>
    </row>
    <row r="6880" spans="1:1">
      <c r="A6880" t="s">
        <v>15440</v>
      </c>
    </row>
    <row r="6881" spans="1:1">
      <c r="A6881" t="s">
        <v>15446</v>
      </c>
    </row>
    <row r="6882" spans="1:1">
      <c r="A6882" t="s">
        <v>15448</v>
      </c>
    </row>
    <row r="6883" spans="1:1">
      <c r="A6883" t="s">
        <v>15450</v>
      </c>
    </row>
    <row r="6884" spans="1:1">
      <c r="A6884" t="s">
        <v>15452</v>
      </c>
    </row>
    <row r="6885" spans="1:1">
      <c r="A6885" t="s">
        <v>15454</v>
      </c>
    </row>
    <row r="6886" spans="1:1">
      <c r="A6886" t="s">
        <v>15455</v>
      </c>
    </row>
    <row r="6887" spans="1:1">
      <c r="A6887" t="s">
        <v>15457</v>
      </c>
    </row>
    <row r="6888" spans="1:1">
      <c r="A6888" t="s">
        <v>15458</v>
      </c>
    </row>
    <row r="6889" spans="1:1">
      <c r="A6889" t="s">
        <v>15460</v>
      </c>
    </row>
    <row r="6890" spans="1:1">
      <c r="A6890" t="s">
        <v>15462</v>
      </c>
    </row>
    <row r="6891" spans="1:1">
      <c r="A6891" t="s">
        <v>15463</v>
      </c>
    </row>
    <row r="6892" spans="1:1">
      <c r="A6892" t="s">
        <v>15466</v>
      </c>
    </row>
    <row r="6893" spans="1:1">
      <c r="A6893" t="s">
        <v>15468</v>
      </c>
    </row>
    <row r="6894" spans="1:1">
      <c r="A6894" t="s">
        <v>15470</v>
      </c>
    </row>
    <row r="6895" spans="1:1">
      <c r="A6895" t="s">
        <v>15471</v>
      </c>
    </row>
    <row r="6896" spans="1:1">
      <c r="A6896" t="s">
        <v>15473</v>
      </c>
    </row>
    <row r="6897" spans="1:1">
      <c r="A6897" t="s">
        <v>15475</v>
      </c>
    </row>
    <row r="6898" spans="1:1">
      <c r="A6898" t="s">
        <v>15480</v>
      </c>
    </row>
    <row r="6899" spans="1:1">
      <c r="A6899" t="s">
        <v>15483</v>
      </c>
    </row>
    <row r="6900" spans="1:1">
      <c r="A6900" t="s">
        <v>15484</v>
      </c>
    </row>
    <row r="6901" spans="1:1">
      <c r="A6901" t="s">
        <v>15485</v>
      </c>
    </row>
    <row r="6902" spans="1:1">
      <c r="A6902" t="s">
        <v>15486</v>
      </c>
    </row>
    <row r="6903" spans="1:1">
      <c r="A6903" t="s">
        <v>15488</v>
      </c>
    </row>
    <row r="6904" spans="1:1">
      <c r="A6904" t="s">
        <v>15489</v>
      </c>
    </row>
    <row r="6905" spans="1:1">
      <c r="A6905" t="s">
        <v>15493</v>
      </c>
    </row>
    <row r="6906" spans="1:1">
      <c r="A6906" t="s">
        <v>15494</v>
      </c>
    </row>
    <row r="6907" spans="1:1">
      <c r="A6907" t="s">
        <v>15495</v>
      </c>
    </row>
    <row r="6908" spans="1:1">
      <c r="A6908" t="s">
        <v>15496</v>
      </c>
    </row>
    <row r="6909" spans="1:1">
      <c r="A6909" t="s">
        <v>15498</v>
      </c>
    </row>
    <row r="6910" spans="1:1">
      <c r="A6910" t="s">
        <v>15502</v>
      </c>
    </row>
    <row r="6911" spans="1:1">
      <c r="A6911" t="s">
        <v>15505</v>
      </c>
    </row>
    <row r="6912" spans="1:1">
      <c r="A6912" t="s">
        <v>15508</v>
      </c>
    </row>
    <row r="6913" spans="1:1">
      <c r="A6913" t="s">
        <v>15509</v>
      </c>
    </row>
    <row r="6914" spans="1:1">
      <c r="A6914" t="s">
        <v>15512</v>
      </c>
    </row>
    <row r="6915" spans="1:1">
      <c r="A6915" t="s">
        <v>15513</v>
      </c>
    </row>
    <row r="6916" spans="1:1">
      <c r="A6916" t="s">
        <v>15514</v>
      </c>
    </row>
    <row r="6917" spans="1:1">
      <c r="A6917" t="s">
        <v>15515</v>
      </c>
    </row>
    <row r="6918" spans="1:1">
      <c r="A6918" t="s">
        <v>15517</v>
      </c>
    </row>
    <row r="6919" spans="1:1">
      <c r="A6919" t="s">
        <v>15522</v>
      </c>
    </row>
    <row r="6920" spans="1:1">
      <c r="A6920" t="s">
        <v>15523</v>
      </c>
    </row>
    <row r="6921" spans="1:1">
      <c r="A6921" t="s">
        <v>15525</v>
      </c>
    </row>
    <row r="6922" spans="1:1">
      <c r="A6922" t="s">
        <v>15529</v>
      </c>
    </row>
    <row r="6923" spans="1:1">
      <c r="A6923" t="s">
        <v>15531</v>
      </c>
    </row>
    <row r="6924" spans="1:1">
      <c r="A6924" t="s">
        <v>15532</v>
      </c>
    </row>
    <row r="6925" spans="1:1">
      <c r="A6925" t="s">
        <v>15533</v>
      </c>
    </row>
    <row r="6926" spans="1:1">
      <c r="A6926" t="s">
        <v>15534</v>
      </c>
    </row>
    <row r="6927" spans="1:1">
      <c r="A6927" t="s">
        <v>15535</v>
      </c>
    </row>
    <row r="6928" spans="1:1">
      <c r="A6928" t="s">
        <v>15538</v>
      </c>
    </row>
    <row r="6929" spans="1:1">
      <c r="A6929" t="s">
        <v>15541</v>
      </c>
    </row>
    <row r="6930" spans="1:1">
      <c r="A6930" t="s">
        <v>15543</v>
      </c>
    </row>
    <row r="6931" spans="1:1">
      <c r="A6931" t="s">
        <v>15544</v>
      </c>
    </row>
    <row r="6932" spans="1:1">
      <c r="A6932" t="s">
        <v>15545</v>
      </c>
    </row>
    <row r="6933" spans="1:1">
      <c r="A6933" t="s">
        <v>15549</v>
      </c>
    </row>
    <row r="6934" spans="1:1">
      <c r="A6934" t="s">
        <v>15551</v>
      </c>
    </row>
    <row r="6935" spans="1:1">
      <c r="A6935" t="s">
        <v>15552</v>
      </c>
    </row>
    <row r="6936" spans="1:1">
      <c r="A6936" t="s">
        <v>15555</v>
      </c>
    </row>
    <row r="6937" spans="1:1">
      <c r="A6937" t="s">
        <v>15558</v>
      </c>
    </row>
    <row r="6938" spans="1:1">
      <c r="A6938" t="s">
        <v>15559</v>
      </c>
    </row>
    <row r="6939" spans="1:1">
      <c r="A6939" t="s">
        <v>15562</v>
      </c>
    </row>
    <row r="6940" spans="1:1">
      <c r="A6940" t="s">
        <v>15563</v>
      </c>
    </row>
    <row r="6941" spans="1:1">
      <c r="A6941" t="s">
        <v>15564</v>
      </c>
    </row>
    <row r="6942" spans="1:1">
      <c r="A6942" t="s">
        <v>15565</v>
      </c>
    </row>
    <row r="6943" spans="1:1">
      <c r="A6943" t="s">
        <v>15570</v>
      </c>
    </row>
    <row r="6944" spans="1:1">
      <c r="A6944" t="s">
        <v>15574</v>
      </c>
    </row>
    <row r="6945" spans="1:1">
      <c r="A6945" t="s">
        <v>15575</v>
      </c>
    </row>
    <row r="6946" spans="1:1">
      <c r="A6946" t="s">
        <v>15577</v>
      </c>
    </row>
    <row r="6947" spans="1:1">
      <c r="A6947" t="s">
        <v>15579</v>
      </c>
    </row>
    <row r="6948" spans="1:1">
      <c r="A6948" t="s">
        <v>15580</v>
      </c>
    </row>
    <row r="6949" spans="1:1">
      <c r="A6949" t="s">
        <v>15581</v>
      </c>
    </row>
    <row r="6950" spans="1:1">
      <c r="A6950" t="s">
        <v>15582</v>
      </c>
    </row>
    <row r="6951" spans="1:1">
      <c r="A6951" t="s">
        <v>15585</v>
      </c>
    </row>
    <row r="6952" spans="1:1">
      <c r="A6952" t="s">
        <v>15586</v>
      </c>
    </row>
    <row r="6953" spans="1:1">
      <c r="A6953" t="s">
        <v>15589</v>
      </c>
    </row>
    <row r="6954" spans="1:1">
      <c r="A6954" t="s">
        <v>15590</v>
      </c>
    </row>
    <row r="6955" spans="1:1">
      <c r="A6955" t="s">
        <v>15596</v>
      </c>
    </row>
    <row r="6956" spans="1:1">
      <c r="A6956" t="s">
        <v>15598</v>
      </c>
    </row>
    <row r="6957" spans="1:1">
      <c r="A6957" t="s">
        <v>15599</v>
      </c>
    </row>
    <row r="6958" spans="1:1">
      <c r="A6958" t="s">
        <v>15600</v>
      </c>
    </row>
    <row r="6959" spans="1:1">
      <c r="A6959" t="s">
        <v>15601</v>
      </c>
    </row>
    <row r="6960" spans="1:1">
      <c r="A6960" t="s">
        <v>15605</v>
      </c>
    </row>
    <row r="6961" spans="1:1">
      <c r="A6961" t="s">
        <v>15609</v>
      </c>
    </row>
    <row r="6962" spans="1:1">
      <c r="A6962" t="s">
        <v>15611</v>
      </c>
    </row>
    <row r="6963" spans="1:1">
      <c r="A6963" t="s">
        <v>15613</v>
      </c>
    </row>
    <row r="6964" spans="1:1">
      <c r="A6964" t="s">
        <v>15614</v>
      </c>
    </row>
    <row r="6965" spans="1:1">
      <c r="A6965" t="s">
        <v>15616</v>
      </c>
    </row>
    <row r="6966" spans="1:1">
      <c r="A6966" t="s">
        <v>15617</v>
      </c>
    </row>
    <row r="6967" spans="1:1">
      <c r="A6967" t="s">
        <v>15621</v>
      </c>
    </row>
    <row r="6968" spans="1:1">
      <c r="A6968" t="s">
        <v>15623</v>
      </c>
    </row>
    <row r="6969" spans="1:1">
      <c r="A6969" t="s">
        <v>15625</v>
      </c>
    </row>
    <row r="6970" spans="1:1">
      <c r="A6970" t="s">
        <v>15630</v>
      </c>
    </row>
    <row r="6971" spans="1:1">
      <c r="A6971" t="s">
        <v>15632</v>
      </c>
    </row>
    <row r="6972" spans="1:1">
      <c r="A6972" t="s">
        <v>15633</v>
      </c>
    </row>
    <row r="6973" spans="1:1">
      <c r="A6973" t="s">
        <v>15634</v>
      </c>
    </row>
    <row r="6974" spans="1:1">
      <c r="A6974" t="s">
        <v>15635</v>
      </c>
    </row>
    <row r="6975" spans="1:1">
      <c r="A6975" t="s">
        <v>15638</v>
      </c>
    </row>
    <row r="6976" spans="1:1">
      <c r="A6976" t="s">
        <v>15640</v>
      </c>
    </row>
    <row r="6977" spans="1:1">
      <c r="A6977" t="s">
        <v>15644</v>
      </c>
    </row>
    <row r="6978" spans="1:1">
      <c r="A6978" t="s">
        <v>15645</v>
      </c>
    </row>
    <row r="6979" spans="1:1">
      <c r="A6979" t="s">
        <v>15647</v>
      </c>
    </row>
    <row r="6980" spans="1:1">
      <c r="A6980" t="s">
        <v>15650</v>
      </c>
    </row>
    <row r="6981" spans="1:1">
      <c r="A6981" t="s">
        <v>15652</v>
      </c>
    </row>
    <row r="6982" spans="1:1">
      <c r="A6982" t="s">
        <v>15654</v>
      </c>
    </row>
    <row r="6983" spans="1:1">
      <c r="A6983" t="s">
        <v>15656</v>
      </c>
    </row>
    <row r="6984" spans="1:1">
      <c r="A6984" t="s">
        <v>15657</v>
      </c>
    </row>
    <row r="6985" spans="1:1">
      <c r="A6985" t="s">
        <v>15661</v>
      </c>
    </row>
    <row r="6986" spans="1:1">
      <c r="A6986" t="s">
        <v>15663</v>
      </c>
    </row>
    <row r="6987" spans="1:1">
      <c r="A6987" t="s">
        <v>15668</v>
      </c>
    </row>
    <row r="6988" spans="1:1">
      <c r="A6988" t="s">
        <v>15671</v>
      </c>
    </row>
    <row r="6989" spans="1:1">
      <c r="A6989" t="s">
        <v>15672</v>
      </c>
    </row>
    <row r="6990" spans="1:1">
      <c r="A6990" t="s">
        <v>15676</v>
      </c>
    </row>
    <row r="6991" spans="1:1">
      <c r="A6991" t="s">
        <v>15677</v>
      </c>
    </row>
    <row r="6992" spans="1:1">
      <c r="A6992" t="s">
        <v>15678</v>
      </c>
    </row>
    <row r="6993" spans="1:1">
      <c r="A6993" t="s">
        <v>15680</v>
      </c>
    </row>
    <row r="6994" spans="1:1">
      <c r="A6994" t="s">
        <v>15683</v>
      </c>
    </row>
    <row r="6995" spans="1:1">
      <c r="A6995" t="s">
        <v>15685</v>
      </c>
    </row>
    <row r="6996" spans="1:1">
      <c r="A6996" t="s">
        <v>15689</v>
      </c>
    </row>
    <row r="6997" spans="1:1">
      <c r="A6997" t="s">
        <v>15691</v>
      </c>
    </row>
    <row r="6998" spans="1:1">
      <c r="A6998" t="s">
        <v>15696</v>
      </c>
    </row>
    <row r="6999" spans="1:1">
      <c r="A6999" t="s">
        <v>15698</v>
      </c>
    </row>
    <row r="7000" spans="1:1">
      <c r="A7000" t="s">
        <v>15699</v>
      </c>
    </row>
    <row r="7001" spans="1:1">
      <c r="A7001" t="s">
        <v>15701</v>
      </c>
    </row>
    <row r="7002" spans="1:1">
      <c r="A7002" t="s">
        <v>15703</v>
      </c>
    </row>
    <row r="7003" spans="1:1">
      <c r="A7003" t="s">
        <v>15704</v>
      </c>
    </row>
    <row r="7004" spans="1:1">
      <c r="A7004" t="s">
        <v>15708</v>
      </c>
    </row>
    <row r="7005" spans="1:1">
      <c r="A7005" t="s">
        <v>15709</v>
      </c>
    </row>
    <row r="7006" spans="1:1">
      <c r="A7006" t="s">
        <v>15711</v>
      </c>
    </row>
    <row r="7007" spans="1:1">
      <c r="A7007" t="s">
        <v>15715</v>
      </c>
    </row>
    <row r="7008" spans="1:1">
      <c r="A7008" t="s">
        <v>15716</v>
      </c>
    </row>
    <row r="7009" spans="1:1">
      <c r="A7009" t="s">
        <v>15717</v>
      </c>
    </row>
    <row r="7010" spans="1:1">
      <c r="A7010" t="s">
        <v>15720</v>
      </c>
    </row>
    <row r="7011" spans="1:1">
      <c r="A7011" t="s">
        <v>15721</v>
      </c>
    </row>
    <row r="7012" spans="1:1">
      <c r="A7012" t="s">
        <v>15726</v>
      </c>
    </row>
    <row r="7013" spans="1:1">
      <c r="A7013" t="s">
        <v>15727</v>
      </c>
    </row>
    <row r="7014" spans="1:1">
      <c r="A7014" t="s">
        <v>15733</v>
      </c>
    </row>
    <row r="7015" spans="1:1">
      <c r="A7015" t="s">
        <v>15736</v>
      </c>
    </row>
    <row r="7016" spans="1:1">
      <c r="A7016" t="s">
        <v>15738</v>
      </c>
    </row>
    <row r="7017" spans="1:1">
      <c r="A7017" t="s">
        <v>15741</v>
      </c>
    </row>
    <row r="7018" spans="1:1">
      <c r="A7018" t="s">
        <v>15742</v>
      </c>
    </row>
    <row r="7019" spans="1:1">
      <c r="A7019" t="s">
        <v>15746</v>
      </c>
    </row>
    <row r="7020" spans="1:1">
      <c r="A7020" t="s">
        <v>15749</v>
      </c>
    </row>
    <row r="7021" spans="1:1">
      <c r="A7021" t="s">
        <v>15753</v>
      </c>
    </row>
    <row r="7022" spans="1:1">
      <c r="A7022" t="s">
        <v>15754</v>
      </c>
    </row>
    <row r="7023" spans="1:1">
      <c r="A7023" t="s">
        <v>15756</v>
      </c>
    </row>
    <row r="7024" spans="1:1">
      <c r="A7024" t="s">
        <v>15757</v>
      </c>
    </row>
    <row r="7025" spans="1:1">
      <c r="A7025" t="s">
        <v>15758</v>
      </c>
    </row>
    <row r="7026" spans="1:1">
      <c r="A7026" t="s">
        <v>15759</v>
      </c>
    </row>
    <row r="7027" spans="1:1">
      <c r="A7027" t="s">
        <v>15763</v>
      </c>
    </row>
    <row r="7028" spans="1:1">
      <c r="A7028" t="s">
        <v>15765</v>
      </c>
    </row>
    <row r="7029" spans="1:1">
      <c r="A7029" t="s">
        <v>15767</v>
      </c>
    </row>
    <row r="7030" spans="1:1">
      <c r="A7030" t="s">
        <v>15769</v>
      </c>
    </row>
    <row r="7031" spans="1:1">
      <c r="A7031" t="s">
        <v>15770</v>
      </c>
    </row>
    <row r="7032" spans="1:1">
      <c r="A7032" t="s">
        <v>15771</v>
      </c>
    </row>
    <row r="7033" spans="1:1">
      <c r="A7033" t="s">
        <v>15772</v>
      </c>
    </row>
    <row r="7034" spans="1:1">
      <c r="A7034" t="s">
        <v>15773</v>
      </c>
    </row>
    <row r="7035" spans="1:1">
      <c r="A7035" t="s">
        <v>15774</v>
      </c>
    </row>
    <row r="7036" spans="1:1">
      <c r="A7036" t="s">
        <v>15780</v>
      </c>
    </row>
    <row r="7037" spans="1:1">
      <c r="A7037" t="s">
        <v>15782</v>
      </c>
    </row>
    <row r="7038" spans="1:1">
      <c r="A7038" t="s">
        <v>15783</v>
      </c>
    </row>
    <row r="7039" spans="1:1">
      <c r="A7039" t="s">
        <v>15788</v>
      </c>
    </row>
    <row r="7040" spans="1:1">
      <c r="A7040" t="s">
        <v>15791</v>
      </c>
    </row>
    <row r="7041" spans="1:1">
      <c r="A7041" t="s">
        <v>15798</v>
      </c>
    </row>
    <row r="7042" spans="1:1">
      <c r="A7042" t="s">
        <v>15799</v>
      </c>
    </row>
    <row r="7043" spans="1:1">
      <c r="A7043" t="s">
        <v>15801</v>
      </c>
    </row>
    <row r="7044" spans="1:1">
      <c r="A7044" t="s">
        <v>15802</v>
      </c>
    </row>
    <row r="7045" spans="1:1">
      <c r="A7045" t="s">
        <v>15804</v>
      </c>
    </row>
    <row r="7046" spans="1:1">
      <c r="A7046" t="s">
        <v>15806</v>
      </c>
    </row>
    <row r="7047" spans="1:1">
      <c r="A7047" t="s">
        <v>15807</v>
      </c>
    </row>
    <row r="7048" spans="1:1">
      <c r="A7048" t="s">
        <v>15808</v>
      </c>
    </row>
    <row r="7049" spans="1:1">
      <c r="A7049" t="s">
        <v>15809</v>
      </c>
    </row>
    <row r="7050" spans="1:1">
      <c r="A7050" t="s">
        <v>15812</v>
      </c>
    </row>
    <row r="7051" spans="1:1">
      <c r="A7051" t="s">
        <v>15813</v>
      </c>
    </row>
    <row r="7052" spans="1:1">
      <c r="A7052" t="s">
        <v>15815</v>
      </c>
    </row>
    <row r="7053" spans="1:1">
      <c r="A7053" t="s">
        <v>15816</v>
      </c>
    </row>
    <row r="7054" spans="1:1">
      <c r="A7054" t="s">
        <v>15819</v>
      </c>
    </row>
    <row r="7055" spans="1:1">
      <c r="A7055" t="s">
        <v>15822</v>
      </c>
    </row>
    <row r="7056" spans="1:1">
      <c r="A7056" t="s">
        <v>15825</v>
      </c>
    </row>
    <row r="7057" spans="1:1">
      <c r="A7057" t="s">
        <v>15828</v>
      </c>
    </row>
    <row r="7058" spans="1:1">
      <c r="A7058" t="s">
        <v>15829</v>
      </c>
    </row>
    <row r="7059" spans="1:1">
      <c r="A7059" t="s">
        <v>15830</v>
      </c>
    </row>
    <row r="7060" spans="1:1">
      <c r="A7060" t="s">
        <v>15832</v>
      </c>
    </row>
    <row r="7061" spans="1:1">
      <c r="A7061" t="s">
        <v>15834</v>
      </c>
    </row>
    <row r="7062" spans="1:1">
      <c r="A7062" t="s">
        <v>15839</v>
      </c>
    </row>
    <row r="7063" spans="1:1">
      <c r="A7063" t="s">
        <v>15840</v>
      </c>
    </row>
    <row r="7064" spans="1:1">
      <c r="A7064" t="s">
        <v>15843</v>
      </c>
    </row>
    <row r="7065" spans="1:1">
      <c r="A7065" t="s">
        <v>15846</v>
      </c>
    </row>
    <row r="7066" spans="1:1">
      <c r="A7066" t="s">
        <v>15847</v>
      </c>
    </row>
    <row r="7067" spans="1:1">
      <c r="A7067" t="s">
        <v>15850</v>
      </c>
    </row>
    <row r="7068" spans="1:1">
      <c r="A7068" t="s">
        <v>15852</v>
      </c>
    </row>
    <row r="7069" spans="1:1">
      <c r="A7069" t="s">
        <v>15856</v>
      </c>
    </row>
    <row r="7070" spans="1:1">
      <c r="A7070" t="s">
        <v>15859</v>
      </c>
    </row>
    <row r="7071" spans="1:1">
      <c r="A7071" t="s">
        <v>15860</v>
      </c>
    </row>
    <row r="7072" spans="1:1">
      <c r="A7072" t="s">
        <v>15862</v>
      </c>
    </row>
    <row r="7073" spans="1:1">
      <c r="A7073" t="s">
        <v>15864</v>
      </c>
    </row>
    <row r="7074" spans="1:1">
      <c r="A7074" t="s">
        <v>15866</v>
      </c>
    </row>
    <row r="7075" spans="1:1">
      <c r="A7075" t="s">
        <v>15869</v>
      </c>
    </row>
    <row r="7076" spans="1:1">
      <c r="A7076" t="s">
        <v>15870</v>
      </c>
    </row>
    <row r="7077" spans="1:1">
      <c r="A7077" t="s">
        <v>15876</v>
      </c>
    </row>
    <row r="7078" spans="1:1">
      <c r="A7078" t="s">
        <v>15877</v>
      </c>
    </row>
    <row r="7079" spans="1:1">
      <c r="A7079" t="s">
        <v>15878</v>
      </c>
    </row>
    <row r="7080" spans="1:1">
      <c r="A7080" t="s">
        <v>15879</v>
      </c>
    </row>
    <row r="7081" spans="1:1">
      <c r="A7081" t="s">
        <v>15880</v>
      </c>
    </row>
    <row r="7082" spans="1:1">
      <c r="A7082" t="s">
        <v>15881</v>
      </c>
    </row>
    <row r="7083" spans="1:1">
      <c r="A7083" t="s">
        <v>15886</v>
      </c>
    </row>
    <row r="7084" spans="1:1">
      <c r="A7084" t="s">
        <v>15888</v>
      </c>
    </row>
    <row r="7085" spans="1:1">
      <c r="A7085" t="s">
        <v>15890</v>
      </c>
    </row>
    <row r="7086" spans="1:1">
      <c r="A7086" t="s">
        <v>15892</v>
      </c>
    </row>
    <row r="7087" spans="1:1">
      <c r="A7087" t="s">
        <v>15894</v>
      </c>
    </row>
    <row r="7088" spans="1:1">
      <c r="A7088" t="s">
        <v>15896</v>
      </c>
    </row>
    <row r="7089" spans="1:1">
      <c r="A7089" t="s">
        <v>15898</v>
      </c>
    </row>
    <row r="7090" spans="1:1">
      <c r="A7090" t="s">
        <v>15900</v>
      </c>
    </row>
    <row r="7091" spans="1:1">
      <c r="A7091" t="s">
        <v>15901</v>
      </c>
    </row>
    <row r="7092" spans="1:1">
      <c r="A7092" t="s">
        <v>15903</v>
      </c>
    </row>
    <row r="7093" spans="1:1">
      <c r="A7093" t="s">
        <v>15905</v>
      </c>
    </row>
    <row r="7094" spans="1:1">
      <c r="A7094" t="s">
        <v>15907</v>
      </c>
    </row>
    <row r="7095" spans="1:1">
      <c r="A7095" t="s">
        <v>15908</v>
      </c>
    </row>
    <row r="7096" spans="1:1">
      <c r="A7096" t="s">
        <v>15909</v>
      </c>
    </row>
    <row r="7097" spans="1:1">
      <c r="A7097" t="s">
        <v>15910</v>
      </c>
    </row>
    <row r="7098" spans="1:1">
      <c r="A7098" t="s">
        <v>15912</v>
      </c>
    </row>
    <row r="7099" spans="1:1">
      <c r="A7099" t="s">
        <v>15913</v>
      </c>
    </row>
    <row r="7100" spans="1:1">
      <c r="A7100" t="s">
        <v>15914</v>
      </c>
    </row>
    <row r="7101" spans="1:1">
      <c r="A7101" t="s">
        <v>15915</v>
      </c>
    </row>
    <row r="7102" spans="1:1">
      <c r="A7102" t="s">
        <v>15916</v>
      </c>
    </row>
    <row r="7103" spans="1:1">
      <c r="A7103" t="s">
        <v>15919</v>
      </c>
    </row>
    <row r="7104" spans="1:1">
      <c r="A7104" t="s">
        <v>15920</v>
      </c>
    </row>
    <row r="7105" spans="1:1">
      <c r="A7105" t="s">
        <v>15921</v>
      </c>
    </row>
    <row r="7106" spans="1:1">
      <c r="A7106" t="s">
        <v>15925</v>
      </c>
    </row>
    <row r="7107" spans="1:1">
      <c r="A7107" t="s">
        <v>15928</v>
      </c>
    </row>
    <row r="7108" spans="1:1">
      <c r="A7108" t="s">
        <v>15929</v>
      </c>
    </row>
    <row r="7109" spans="1:1">
      <c r="A7109" t="s">
        <v>15937</v>
      </c>
    </row>
    <row r="7110" spans="1:1">
      <c r="A7110" t="s">
        <v>15939</v>
      </c>
    </row>
    <row r="7111" spans="1:1">
      <c r="A7111" t="s">
        <v>15940</v>
      </c>
    </row>
    <row r="7112" spans="1:1">
      <c r="A7112" t="s">
        <v>15941</v>
      </c>
    </row>
    <row r="7113" spans="1:1">
      <c r="A7113" t="s">
        <v>15942</v>
      </c>
    </row>
    <row r="7114" spans="1:1">
      <c r="A7114" t="s">
        <v>15944</v>
      </c>
    </row>
    <row r="7115" spans="1:1">
      <c r="A7115" t="s">
        <v>15945</v>
      </c>
    </row>
    <row r="7116" spans="1:1">
      <c r="A7116" t="s">
        <v>15946</v>
      </c>
    </row>
    <row r="7117" spans="1:1">
      <c r="A7117" t="s">
        <v>15949</v>
      </c>
    </row>
    <row r="7118" spans="1:1">
      <c r="A7118" t="s">
        <v>15952</v>
      </c>
    </row>
    <row r="7119" spans="1:1">
      <c r="A7119" t="s">
        <v>15954</v>
      </c>
    </row>
    <row r="7120" spans="1:1">
      <c r="A7120" t="s">
        <v>15957</v>
      </c>
    </row>
    <row r="7121" spans="1:1">
      <c r="A7121" t="s">
        <v>15960</v>
      </c>
    </row>
    <row r="7122" spans="1:1">
      <c r="A7122" t="s">
        <v>15962</v>
      </c>
    </row>
    <row r="7123" spans="1:1">
      <c r="A7123" t="s">
        <v>15966</v>
      </c>
    </row>
    <row r="7124" spans="1:1">
      <c r="A7124" t="s">
        <v>15968</v>
      </c>
    </row>
    <row r="7125" spans="1:1">
      <c r="A7125" t="s">
        <v>15970</v>
      </c>
    </row>
    <row r="7126" spans="1:1">
      <c r="A7126" t="s">
        <v>15972</v>
      </c>
    </row>
    <row r="7127" spans="1:1">
      <c r="A7127" t="s">
        <v>15973</v>
      </c>
    </row>
    <row r="7128" spans="1:1">
      <c r="A7128" t="s">
        <v>15976</v>
      </c>
    </row>
    <row r="7129" spans="1:1">
      <c r="A7129" t="s">
        <v>15978</v>
      </c>
    </row>
    <row r="7130" spans="1:1">
      <c r="A7130" t="s">
        <v>15983</v>
      </c>
    </row>
    <row r="7131" spans="1:1">
      <c r="A7131" t="s">
        <v>15990</v>
      </c>
    </row>
    <row r="7132" spans="1:1">
      <c r="A7132" t="s">
        <v>15992</v>
      </c>
    </row>
    <row r="7133" spans="1:1">
      <c r="A7133" t="s">
        <v>15993</v>
      </c>
    </row>
    <row r="7134" spans="1:1">
      <c r="A7134" t="s">
        <v>15996</v>
      </c>
    </row>
    <row r="7135" spans="1:1">
      <c r="A7135" t="s">
        <v>15997</v>
      </c>
    </row>
    <row r="7136" spans="1:1">
      <c r="A7136" t="s">
        <v>15998</v>
      </c>
    </row>
    <row r="7137" spans="1:1">
      <c r="A7137" t="s">
        <v>16001</v>
      </c>
    </row>
    <row r="7138" spans="1:1">
      <c r="A7138" t="s">
        <v>16003</v>
      </c>
    </row>
    <row r="7139" spans="1:1">
      <c r="A7139" t="s">
        <v>16004</v>
      </c>
    </row>
    <row r="7140" spans="1:1">
      <c r="A7140" t="s">
        <v>16005</v>
      </c>
    </row>
    <row r="7141" spans="1:1">
      <c r="A7141" t="s">
        <v>16008</v>
      </c>
    </row>
    <row r="7142" spans="1:1">
      <c r="A7142" t="s">
        <v>16009</v>
      </c>
    </row>
    <row r="7143" spans="1:1">
      <c r="A7143" t="s">
        <v>16010</v>
      </c>
    </row>
    <row r="7144" spans="1:1">
      <c r="A7144" t="s">
        <v>16013</v>
      </c>
    </row>
    <row r="7145" spans="1:1">
      <c r="A7145" t="s">
        <v>16016</v>
      </c>
    </row>
    <row r="7146" spans="1:1">
      <c r="A7146" t="s">
        <v>16019</v>
      </c>
    </row>
    <row r="7147" spans="1:1">
      <c r="A7147" t="s">
        <v>16020</v>
      </c>
    </row>
    <row r="7148" spans="1:1">
      <c r="A7148" t="s">
        <v>16021</v>
      </c>
    </row>
    <row r="7149" spans="1:1">
      <c r="A7149" t="s">
        <v>16022</v>
      </c>
    </row>
    <row r="7150" spans="1:1">
      <c r="A7150" t="s">
        <v>16025</v>
      </c>
    </row>
    <row r="7151" spans="1:1">
      <c r="A7151" t="s">
        <v>16028</v>
      </c>
    </row>
    <row r="7152" spans="1:1">
      <c r="A7152" t="s">
        <v>16030</v>
      </c>
    </row>
    <row r="7153" spans="1:1">
      <c r="A7153" t="s">
        <v>16031</v>
      </c>
    </row>
    <row r="7154" spans="1:1">
      <c r="A7154" t="s">
        <v>16033</v>
      </c>
    </row>
    <row r="7155" spans="1:1">
      <c r="A7155" t="s">
        <v>16034</v>
      </c>
    </row>
    <row r="7156" spans="1:1">
      <c r="A7156" t="s">
        <v>16036</v>
      </c>
    </row>
    <row r="7157" spans="1:1">
      <c r="A7157" t="s">
        <v>16038</v>
      </c>
    </row>
    <row r="7158" spans="1:1">
      <c r="A7158" t="s">
        <v>16039</v>
      </c>
    </row>
    <row r="7159" spans="1:1">
      <c r="A7159" t="s">
        <v>16041</v>
      </c>
    </row>
    <row r="7160" spans="1:1">
      <c r="A7160" t="s">
        <v>16044</v>
      </c>
    </row>
    <row r="7161" spans="1:1">
      <c r="A7161" t="s">
        <v>16047</v>
      </c>
    </row>
    <row r="7162" spans="1:1">
      <c r="A7162" t="s">
        <v>16053</v>
      </c>
    </row>
    <row r="7163" spans="1:1">
      <c r="A7163" t="s">
        <v>16055</v>
      </c>
    </row>
    <row r="7164" spans="1:1">
      <c r="A7164" t="s">
        <v>16057</v>
      </c>
    </row>
    <row r="7165" spans="1:1">
      <c r="A7165" t="s">
        <v>16059</v>
      </c>
    </row>
    <row r="7166" spans="1:1">
      <c r="A7166" t="s">
        <v>16060</v>
      </c>
    </row>
    <row r="7167" spans="1:1">
      <c r="A7167" t="s">
        <v>16061</v>
      </c>
    </row>
    <row r="7168" spans="1:1">
      <c r="A7168" t="s">
        <v>16062</v>
      </c>
    </row>
    <row r="7169" spans="1:1">
      <c r="A7169" t="s">
        <v>16065</v>
      </c>
    </row>
    <row r="7170" spans="1:1">
      <c r="A7170" t="s">
        <v>16066</v>
      </c>
    </row>
    <row r="7171" spans="1:1">
      <c r="A7171" t="s">
        <v>16070</v>
      </c>
    </row>
    <row r="7172" spans="1:1">
      <c r="A7172" t="s">
        <v>16072</v>
      </c>
    </row>
    <row r="7173" spans="1:1">
      <c r="A7173" t="s">
        <v>16073</v>
      </c>
    </row>
    <row r="7174" spans="1:1">
      <c r="A7174" t="s">
        <v>16075</v>
      </c>
    </row>
    <row r="7175" spans="1:1">
      <c r="A7175" t="s">
        <v>16076</v>
      </c>
    </row>
    <row r="7176" spans="1:1">
      <c r="A7176" t="s">
        <v>16079</v>
      </c>
    </row>
    <row r="7177" spans="1:1">
      <c r="A7177" t="s">
        <v>16082</v>
      </c>
    </row>
    <row r="7178" spans="1:1">
      <c r="A7178" t="s">
        <v>16086</v>
      </c>
    </row>
    <row r="7179" spans="1:1">
      <c r="A7179" t="s">
        <v>16088</v>
      </c>
    </row>
    <row r="7180" spans="1:1">
      <c r="A7180" t="s">
        <v>16091</v>
      </c>
    </row>
    <row r="7181" spans="1:1">
      <c r="A7181" t="s">
        <v>16095</v>
      </c>
    </row>
    <row r="7182" spans="1:1">
      <c r="A7182" t="s">
        <v>16096</v>
      </c>
    </row>
    <row r="7183" spans="1:1">
      <c r="A7183" t="s">
        <v>16099</v>
      </c>
    </row>
    <row r="7184" spans="1:1">
      <c r="A7184" t="s">
        <v>16103</v>
      </c>
    </row>
    <row r="7185" spans="1:1">
      <c r="A7185" t="s">
        <v>16107</v>
      </c>
    </row>
    <row r="7186" spans="1:1">
      <c r="A7186" t="s">
        <v>16111</v>
      </c>
    </row>
    <row r="7187" spans="1:1">
      <c r="A7187" t="s">
        <v>16114</v>
      </c>
    </row>
    <row r="7188" spans="1:1">
      <c r="A7188" t="s">
        <v>16117</v>
      </c>
    </row>
    <row r="7189" spans="1:1">
      <c r="A7189" t="s">
        <v>16120</v>
      </c>
    </row>
    <row r="7190" spans="1:1">
      <c r="A7190" t="s">
        <v>16125</v>
      </c>
    </row>
    <row r="7191" spans="1:1">
      <c r="A7191" t="s">
        <v>16126</v>
      </c>
    </row>
    <row r="7192" spans="1:1">
      <c r="A7192" t="s">
        <v>16127</v>
      </c>
    </row>
    <row r="7193" spans="1:1">
      <c r="A7193" t="s">
        <v>16129</v>
      </c>
    </row>
    <row r="7194" spans="1:1">
      <c r="A7194" t="s">
        <v>16132</v>
      </c>
    </row>
    <row r="7195" spans="1:1">
      <c r="A7195" t="s">
        <v>16135</v>
      </c>
    </row>
    <row r="7196" spans="1:1">
      <c r="A7196" t="s">
        <v>16136</v>
      </c>
    </row>
    <row r="7197" spans="1:1">
      <c r="A7197" t="s">
        <v>16137</v>
      </c>
    </row>
    <row r="7198" spans="1:1">
      <c r="A7198" t="s">
        <v>16140</v>
      </c>
    </row>
    <row r="7199" spans="1:1">
      <c r="A7199" t="s">
        <v>16143</v>
      </c>
    </row>
    <row r="7200" spans="1:1">
      <c r="A7200" t="s">
        <v>16146</v>
      </c>
    </row>
    <row r="7201" spans="1:1">
      <c r="A7201" t="s">
        <v>16149</v>
      </c>
    </row>
    <row r="7202" spans="1:1">
      <c r="A7202" t="s">
        <v>16153</v>
      </c>
    </row>
    <row r="7203" spans="1:1">
      <c r="A7203" t="s">
        <v>16157</v>
      </c>
    </row>
    <row r="7204" spans="1:1">
      <c r="A7204" t="s">
        <v>16158</v>
      </c>
    </row>
    <row r="7205" spans="1:1">
      <c r="A7205" t="s">
        <v>16159</v>
      </c>
    </row>
    <row r="7206" spans="1:1">
      <c r="A7206" t="s">
        <v>16162</v>
      </c>
    </row>
    <row r="7207" spans="1:1">
      <c r="A7207" t="s">
        <v>16163</v>
      </c>
    </row>
    <row r="7208" spans="1:1">
      <c r="A7208" t="s">
        <v>16164</v>
      </c>
    </row>
    <row r="7209" spans="1:1">
      <c r="A7209" t="s">
        <v>16165</v>
      </c>
    </row>
    <row r="7210" spans="1:1">
      <c r="A7210" t="s">
        <v>16170</v>
      </c>
    </row>
    <row r="7211" spans="1:1">
      <c r="A7211" t="s">
        <v>16171</v>
      </c>
    </row>
    <row r="7212" spans="1:1">
      <c r="A7212" t="s">
        <v>16172</v>
      </c>
    </row>
    <row r="7213" spans="1:1">
      <c r="A7213" t="s">
        <v>16176</v>
      </c>
    </row>
    <row r="7214" spans="1:1">
      <c r="A7214" t="s">
        <v>16178</v>
      </c>
    </row>
    <row r="7215" spans="1:1">
      <c r="A7215" t="s">
        <v>16180</v>
      </c>
    </row>
    <row r="7216" spans="1:1">
      <c r="A7216" t="s">
        <v>16182</v>
      </c>
    </row>
    <row r="7217" spans="1:1">
      <c r="A7217" t="s">
        <v>16187</v>
      </c>
    </row>
    <row r="7218" spans="1:1">
      <c r="A7218" t="s">
        <v>16188</v>
      </c>
    </row>
    <row r="7219" spans="1:1">
      <c r="A7219" t="s">
        <v>16193</v>
      </c>
    </row>
    <row r="7220" spans="1:1">
      <c r="A7220" t="s">
        <v>16194</v>
      </c>
    </row>
    <row r="7221" spans="1:1">
      <c r="A7221" t="s">
        <v>16195</v>
      </c>
    </row>
    <row r="7222" spans="1:1">
      <c r="A7222" t="s">
        <v>16199</v>
      </c>
    </row>
    <row r="7223" spans="1:1">
      <c r="A7223" t="s">
        <v>16200</v>
      </c>
    </row>
    <row r="7224" spans="1:1">
      <c r="A7224" t="s">
        <v>16204</v>
      </c>
    </row>
    <row r="7225" spans="1:1">
      <c r="A7225" t="s">
        <v>16206</v>
      </c>
    </row>
    <row r="7226" spans="1:1">
      <c r="A7226" t="s">
        <v>16208</v>
      </c>
    </row>
    <row r="7227" spans="1:1">
      <c r="A7227" t="s">
        <v>16209</v>
      </c>
    </row>
    <row r="7228" spans="1:1">
      <c r="A7228" t="s">
        <v>16212</v>
      </c>
    </row>
    <row r="7229" spans="1:1">
      <c r="A7229" t="s">
        <v>16213</v>
      </c>
    </row>
    <row r="7230" spans="1:1">
      <c r="A7230" t="s">
        <v>16214</v>
      </c>
    </row>
    <row r="7231" spans="1:1">
      <c r="A7231" t="s">
        <v>16215</v>
      </c>
    </row>
    <row r="7232" spans="1:1">
      <c r="A7232" t="s">
        <v>16219</v>
      </c>
    </row>
    <row r="7233" spans="1:1">
      <c r="A7233" t="s">
        <v>16222</v>
      </c>
    </row>
    <row r="7234" spans="1:1">
      <c r="A7234" t="s">
        <v>16225</v>
      </c>
    </row>
    <row r="7235" spans="1:1">
      <c r="A7235" t="s">
        <v>16228</v>
      </c>
    </row>
    <row r="7236" spans="1:1">
      <c r="A7236" t="s">
        <v>16232</v>
      </c>
    </row>
    <row r="7237" spans="1:1">
      <c r="A7237" t="s">
        <v>16234</v>
      </c>
    </row>
    <row r="7238" spans="1:1">
      <c r="A7238" t="s">
        <v>16235</v>
      </c>
    </row>
    <row r="7239" spans="1:1">
      <c r="A7239" t="s">
        <v>16238</v>
      </c>
    </row>
    <row r="7240" spans="1:1">
      <c r="A7240" t="s">
        <v>16242</v>
      </c>
    </row>
    <row r="7241" spans="1:1">
      <c r="A7241" t="s">
        <v>16243</v>
      </c>
    </row>
    <row r="7242" spans="1:1">
      <c r="A7242" t="s">
        <v>16245</v>
      </c>
    </row>
    <row r="7243" spans="1:1">
      <c r="A7243" t="s">
        <v>16248</v>
      </c>
    </row>
    <row r="7244" spans="1:1">
      <c r="A7244" t="s">
        <v>16250</v>
      </c>
    </row>
    <row r="7245" spans="1:1">
      <c r="A7245" t="s">
        <v>16254</v>
      </c>
    </row>
    <row r="7246" spans="1:1">
      <c r="A7246" t="s">
        <v>16256</v>
      </c>
    </row>
    <row r="7247" spans="1:1">
      <c r="A7247" t="s">
        <v>16258</v>
      </c>
    </row>
    <row r="7248" spans="1:1">
      <c r="A7248" t="s">
        <v>16261</v>
      </c>
    </row>
    <row r="7249" spans="1:1">
      <c r="A7249" t="s">
        <v>16262</v>
      </c>
    </row>
    <row r="7250" spans="1:1">
      <c r="A7250" t="s">
        <v>16264</v>
      </c>
    </row>
    <row r="7251" spans="1:1">
      <c r="A7251" t="s">
        <v>16265</v>
      </c>
    </row>
    <row r="7252" spans="1:1">
      <c r="A7252" t="s">
        <v>16270</v>
      </c>
    </row>
    <row r="7253" spans="1:1">
      <c r="A7253" t="s">
        <v>16271</v>
      </c>
    </row>
    <row r="7254" spans="1:1">
      <c r="A7254" t="s">
        <v>16277</v>
      </c>
    </row>
    <row r="7255" spans="1:1">
      <c r="A7255" t="s">
        <v>16279</v>
      </c>
    </row>
    <row r="7256" spans="1:1">
      <c r="A7256" t="s">
        <v>16281</v>
      </c>
    </row>
    <row r="7257" spans="1:1">
      <c r="A7257" t="s">
        <v>16283</v>
      </c>
    </row>
    <row r="7258" spans="1:1">
      <c r="A7258" t="s">
        <v>16284</v>
      </c>
    </row>
    <row r="7259" spans="1:1">
      <c r="A7259" t="s">
        <v>16286</v>
      </c>
    </row>
    <row r="7260" spans="1:1">
      <c r="A7260" t="s">
        <v>16287</v>
      </c>
    </row>
    <row r="7261" spans="1:1">
      <c r="A7261" t="s">
        <v>16288</v>
      </c>
    </row>
    <row r="7262" spans="1:1">
      <c r="A7262" t="s">
        <v>16290</v>
      </c>
    </row>
    <row r="7263" spans="1:1">
      <c r="A7263" t="s">
        <v>16291</v>
      </c>
    </row>
    <row r="7264" spans="1:1">
      <c r="A7264" t="s">
        <v>16293</v>
      </c>
    </row>
    <row r="7265" spans="1:1">
      <c r="A7265" t="s">
        <v>16295</v>
      </c>
    </row>
    <row r="7266" spans="1:1">
      <c r="A7266" t="s">
        <v>16296</v>
      </c>
    </row>
    <row r="7267" spans="1:1">
      <c r="A7267" t="s">
        <v>16298</v>
      </c>
    </row>
    <row r="7268" spans="1:1">
      <c r="A7268" t="s">
        <v>16299</v>
      </c>
    </row>
    <row r="7269" spans="1:1">
      <c r="A7269" t="s">
        <v>16301</v>
      </c>
    </row>
    <row r="7270" spans="1:1">
      <c r="A7270" t="s">
        <v>16302</v>
      </c>
    </row>
    <row r="7271" spans="1:1">
      <c r="A7271" t="s">
        <v>16303</v>
      </c>
    </row>
    <row r="7272" spans="1:1">
      <c r="A7272" t="s">
        <v>16307</v>
      </c>
    </row>
    <row r="7273" spans="1:1">
      <c r="A7273" t="s">
        <v>16310</v>
      </c>
    </row>
    <row r="7274" spans="1:1">
      <c r="A7274" t="s">
        <v>16315</v>
      </c>
    </row>
    <row r="7275" spans="1:1">
      <c r="A7275" t="s">
        <v>16316</v>
      </c>
    </row>
    <row r="7276" spans="1:1">
      <c r="A7276" t="s">
        <v>16320</v>
      </c>
    </row>
    <row r="7277" spans="1:1">
      <c r="A7277" t="s">
        <v>16322</v>
      </c>
    </row>
    <row r="7278" spans="1:1">
      <c r="A7278" t="s">
        <v>16323</v>
      </c>
    </row>
    <row r="7279" spans="1:1">
      <c r="A7279" t="s">
        <v>16325</v>
      </c>
    </row>
    <row r="7280" spans="1:1">
      <c r="A7280" t="s">
        <v>16327</v>
      </c>
    </row>
    <row r="7281" spans="1:1">
      <c r="A7281" t="s">
        <v>16328</v>
      </c>
    </row>
    <row r="7282" spans="1:1">
      <c r="A7282" t="s">
        <v>16329</v>
      </c>
    </row>
    <row r="7283" spans="1:1">
      <c r="A7283" t="s">
        <v>16331</v>
      </c>
    </row>
    <row r="7284" spans="1:1">
      <c r="A7284" t="s">
        <v>16332</v>
      </c>
    </row>
    <row r="7285" spans="1:1">
      <c r="A7285" t="s">
        <v>16338</v>
      </c>
    </row>
    <row r="7286" spans="1:1">
      <c r="A7286" t="s">
        <v>16339</v>
      </c>
    </row>
    <row r="7287" spans="1:1">
      <c r="A7287" t="s">
        <v>16340</v>
      </c>
    </row>
    <row r="7288" spans="1:1">
      <c r="A7288" t="s">
        <v>16341</v>
      </c>
    </row>
    <row r="7289" spans="1:1">
      <c r="A7289" t="s">
        <v>16342</v>
      </c>
    </row>
    <row r="7290" spans="1:1">
      <c r="A7290" t="s">
        <v>16344</v>
      </c>
    </row>
    <row r="7291" spans="1:1">
      <c r="A7291" t="s">
        <v>16346</v>
      </c>
    </row>
    <row r="7292" spans="1:1">
      <c r="A7292" t="s">
        <v>16348</v>
      </c>
    </row>
    <row r="7293" spans="1:1">
      <c r="A7293" t="s">
        <v>16352</v>
      </c>
    </row>
    <row r="7294" spans="1:1">
      <c r="A7294" t="s">
        <v>16358</v>
      </c>
    </row>
    <row r="7295" spans="1:1">
      <c r="A7295" t="s">
        <v>16359</v>
      </c>
    </row>
    <row r="7296" spans="1:1">
      <c r="A7296" t="s">
        <v>16360</v>
      </c>
    </row>
    <row r="7297" spans="1:1">
      <c r="A7297" t="s">
        <v>16361</v>
      </c>
    </row>
    <row r="7298" spans="1:1">
      <c r="A7298" t="s">
        <v>16362</v>
      </c>
    </row>
    <row r="7299" spans="1:1">
      <c r="A7299" t="s">
        <v>16363</v>
      </c>
    </row>
    <row r="7300" spans="1:1">
      <c r="A7300" t="s">
        <v>16364</v>
      </c>
    </row>
    <row r="7301" spans="1:1">
      <c r="A7301" t="s">
        <v>16367</v>
      </c>
    </row>
    <row r="7302" spans="1:1">
      <c r="A7302" t="s">
        <v>16370</v>
      </c>
    </row>
    <row r="7303" spans="1:1">
      <c r="A7303" t="s">
        <v>16373</v>
      </c>
    </row>
    <row r="7304" spans="1:1">
      <c r="A7304" t="s">
        <v>16374</v>
      </c>
    </row>
    <row r="7305" spans="1:1">
      <c r="A7305" t="s">
        <v>16375</v>
      </c>
    </row>
    <row r="7306" spans="1:1">
      <c r="A7306" t="s">
        <v>16377</v>
      </c>
    </row>
    <row r="7307" spans="1:1">
      <c r="A7307" t="s">
        <v>16380</v>
      </c>
    </row>
    <row r="7308" spans="1:1">
      <c r="A7308" t="s">
        <v>16385</v>
      </c>
    </row>
    <row r="7309" spans="1:1">
      <c r="A7309" t="s">
        <v>16386</v>
      </c>
    </row>
    <row r="7310" spans="1:1">
      <c r="A7310" t="s">
        <v>16389</v>
      </c>
    </row>
    <row r="7311" spans="1:1">
      <c r="A7311" t="s">
        <v>16392</v>
      </c>
    </row>
    <row r="7312" spans="1:1">
      <c r="A7312" t="s">
        <v>16393</v>
      </c>
    </row>
    <row r="7313" spans="1:1">
      <c r="A7313" t="s">
        <v>16397</v>
      </c>
    </row>
    <row r="7314" spans="1:1">
      <c r="A7314" t="s">
        <v>16399</v>
      </c>
    </row>
    <row r="7315" spans="1:1">
      <c r="A7315" t="s">
        <v>16404</v>
      </c>
    </row>
    <row r="7316" spans="1:1">
      <c r="A7316" t="s">
        <v>16405</v>
      </c>
    </row>
    <row r="7317" spans="1:1">
      <c r="A7317" t="s">
        <v>16409</v>
      </c>
    </row>
    <row r="7318" spans="1:1">
      <c r="A7318" t="s">
        <v>16411</v>
      </c>
    </row>
    <row r="7319" spans="1:1">
      <c r="A7319" t="s">
        <v>16416</v>
      </c>
    </row>
    <row r="7320" spans="1:1">
      <c r="A7320" t="s">
        <v>16417</v>
      </c>
    </row>
    <row r="7321" spans="1:1">
      <c r="A7321" t="s">
        <v>16418</v>
      </c>
    </row>
    <row r="7322" spans="1:1">
      <c r="A7322" t="s">
        <v>16421</v>
      </c>
    </row>
    <row r="7323" spans="1:1">
      <c r="A7323" t="s">
        <v>16423</v>
      </c>
    </row>
    <row r="7324" spans="1:1">
      <c r="A7324" t="s">
        <v>16426</v>
      </c>
    </row>
    <row r="7325" spans="1:1">
      <c r="A7325" t="s">
        <v>16427</v>
      </c>
    </row>
    <row r="7326" spans="1:1">
      <c r="A7326" t="s">
        <v>16429</v>
      </c>
    </row>
    <row r="7327" spans="1:1">
      <c r="A7327" t="s">
        <v>16431</v>
      </c>
    </row>
    <row r="7328" spans="1:1">
      <c r="A7328" t="s">
        <v>16433</v>
      </c>
    </row>
    <row r="7329" spans="1:1">
      <c r="A7329" t="s">
        <v>16435</v>
      </c>
    </row>
    <row r="7330" spans="1:1">
      <c r="A7330" t="s">
        <v>16439</v>
      </c>
    </row>
    <row r="7331" spans="1:1">
      <c r="A7331" t="s">
        <v>16441</v>
      </c>
    </row>
    <row r="7332" spans="1:1">
      <c r="A7332" t="s">
        <v>16443</v>
      </c>
    </row>
    <row r="7333" spans="1:1">
      <c r="A7333" t="s">
        <v>16444</v>
      </c>
    </row>
    <row r="7334" spans="1:1">
      <c r="A7334" t="s">
        <v>16445</v>
      </c>
    </row>
    <row r="7335" spans="1:1">
      <c r="A7335" t="s">
        <v>16448</v>
      </c>
    </row>
    <row r="7336" spans="1:1">
      <c r="A7336" t="s">
        <v>16452</v>
      </c>
    </row>
    <row r="7337" spans="1:1">
      <c r="A7337" t="s">
        <v>16455</v>
      </c>
    </row>
    <row r="7338" spans="1:1">
      <c r="A7338" t="s">
        <v>16460</v>
      </c>
    </row>
    <row r="7339" spans="1:1">
      <c r="A7339" t="s">
        <v>16461</v>
      </c>
    </row>
    <row r="7340" spans="1:1">
      <c r="A7340" t="s">
        <v>16462</v>
      </c>
    </row>
    <row r="7341" spans="1:1">
      <c r="A7341" t="s">
        <v>16464</v>
      </c>
    </row>
    <row r="7342" spans="1:1">
      <c r="A7342" t="s">
        <v>16466</v>
      </c>
    </row>
    <row r="7343" spans="1:1">
      <c r="A7343" t="s">
        <v>16467</v>
      </c>
    </row>
    <row r="7344" spans="1:1">
      <c r="A7344" t="s">
        <v>16469</v>
      </c>
    </row>
    <row r="7345" spans="1:1">
      <c r="A7345" t="s">
        <v>16470</v>
      </c>
    </row>
    <row r="7346" spans="1:1">
      <c r="A7346" t="s">
        <v>16471</v>
      </c>
    </row>
    <row r="7347" spans="1:1">
      <c r="A7347" t="s">
        <v>16473</v>
      </c>
    </row>
    <row r="7348" spans="1:1">
      <c r="A7348" t="s">
        <v>16474</v>
      </c>
    </row>
    <row r="7349" spans="1:1">
      <c r="A7349" t="s">
        <v>16476</v>
      </c>
    </row>
    <row r="7350" spans="1:1">
      <c r="A7350" t="s">
        <v>16477</v>
      </c>
    </row>
    <row r="7351" spans="1:1">
      <c r="A7351" t="s">
        <v>16478</v>
      </c>
    </row>
    <row r="7352" spans="1:1">
      <c r="A7352" t="s">
        <v>16480</v>
      </c>
    </row>
    <row r="7353" spans="1:1">
      <c r="A7353" t="s">
        <v>16484</v>
      </c>
    </row>
    <row r="7354" spans="1:1">
      <c r="A7354" t="s">
        <v>16485</v>
      </c>
    </row>
    <row r="7355" spans="1:1">
      <c r="A7355" t="s">
        <v>16490</v>
      </c>
    </row>
    <row r="7356" spans="1:1">
      <c r="A7356" t="s">
        <v>16492</v>
      </c>
    </row>
    <row r="7357" spans="1:1">
      <c r="A7357" t="s">
        <v>16495</v>
      </c>
    </row>
    <row r="7358" spans="1:1">
      <c r="A7358" t="s">
        <v>16497</v>
      </c>
    </row>
    <row r="7359" spans="1:1">
      <c r="A7359" t="s">
        <v>16498</v>
      </c>
    </row>
    <row r="7360" spans="1:1">
      <c r="A7360" t="s">
        <v>16500</v>
      </c>
    </row>
    <row r="7361" spans="1:1">
      <c r="A7361" t="s">
        <v>16502</v>
      </c>
    </row>
    <row r="7362" spans="1:1">
      <c r="A7362" t="s">
        <v>16503</v>
      </c>
    </row>
    <row r="7363" spans="1:1">
      <c r="A7363" t="s">
        <v>16504</v>
      </c>
    </row>
    <row r="7364" spans="1:1">
      <c r="A7364" t="s">
        <v>16506</v>
      </c>
    </row>
    <row r="7365" spans="1:1">
      <c r="A7365" t="s">
        <v>16508</v>
      </c>
    </row>
    <row r="7366" spans="1:1">
      <c r="A7366" t="s">
        <v>16510</v>
      </c>
    </row>
    <row r="7367" spans="1:1">
      <c r="A7367" t="s">
        <v>16512</v>
      </c>
    </row>
    <row r="7368" spans="1:1">
      <c r="A7368" t="s">
        <v>16514</v>
      </c>
    </row>
    <row r="7369" spans="1:1">
      <c r="A7369" t="s">
        <v>16516</v>
      </c>
    </row>
    <row r="7370" spans="1:1">
      <c r="A7370" t="s">
        <v>16518</v>
      </c>
    </row>
    <row r="7371" spans="1:1">
      <c r="A7371" t="s">
        <v>16521</v>
      </c>
    </row>
    <row r="7372" spans="1:1">
      <c r="A7372" t="s">
        <v>16523</v>
      </c>
    </row>
    <row r="7373" spans="1:1">
      <c r="A7373" t="s">
        <v>16525</v>
      </c>
    </row>
    <row r="7374" spans="1:1">
      <c r="A7374" t="s">
        <v>16526</v>
      </c>
    </row>
    <row r="7375" spans="1:1">
      <c r="A7375" t="s">
        <v>16528</v>
      </c>
    </row>
    <row r="7376" spans="1:1">
      <c r="A7376" t="s">
        <v>16531</v>
      </c>
    </row>
    <row r="7377" spans="1:1">
      <c r="A7377" t="s">
        <v>16534</v>
      </c>
    </row>
    <row r="7378" spans="1:1">
      <c r="A7378" t="s">
        <v>16536</v>
      </c>
    </row>
    <row r="7379" spans="1:1">
      <c r="A7379" t="s">
        <v>16537</v>
      </c>
    </row>
    <row r="7380" spans="1:1">
      <c r="A7380" t="s">
        <v>16539</v>
      </c>
    </row>
    <row r="7381" spans="1:1">
      <c r="A7381" t="s">
        <v>16542</v>
      </c>
    </row>
    <row r="7382" spans="1:1">
      <c r="A7382" t="s">
        <v>16544</v>
      </c>
    </row>
    <row r="7383" spans="1:1">
      <c r="A7383" t="s">
        <v>16547</v>
      </c>
    </row>
    <row r="7384" spans="1:1">
      <c r="A7384" t="s">
        <v>16548</v>
      </c>
    </row>
    <row r="7385" spans="1:1">
      <c r="A7385" t="s">
        <v>16551</v>
      </c>
    </row>
    <row r="7386" spans="1:1">
      <c r="A7386" t="s">
        <v>16553</v>
      </c>
    </row>
    <row r="7387" spans="1:1">
      <c r="A7387" t="s">
        <v>16558</v>
      </c>
    </row>
    <row r="7388" spans="1:1">
      <c r="A7388" t="s">
        <v>16559</v>
      </c>
    </row>
    <row r="7389" spans="1:1">
      <c r="A7389" t="s">
        <v>16565</v>
      </c>
    </row>
    <row r="7390" spans="1:1">
      <c r="A7390" t="s">
        <v>16566</v>
      </c>
    </row>
    <row r="7391" spans="1:1">
      <c r="A7391" t="s">
        <v>16570</v>
      </c>
    </row>
    <row r="7392" spans="1:1">
      <c r="A7392" t="s">
        <v>16572</v>
      </c>
    </row>
    <row r="7393" spans="1:1">
      <c r="A7393" t="s">
        <v>16574</v>
      </c>
    </row>
    <row r="7394" spans="1:1">
      <c r="A7394" t="s">
        <v>16576</v>
      </c>
    </row>
    <row r="7395" spans="1:1">
      <c r="A7395" t="s">
        <v>16578</v>
      </c>
    </row>
    <row r="7396" spans="1:1">
      <c r="A7396" t="s">
        <v>16580</v>
      </c>
    </row>
    <row r="7397" spans="1:1">
      <c r="A7397" t="s">
        <v>16582</v>
      </c>
    </row>
    <row r="7398" spans="1:1">
      <c r="A7398" t="s">
        <v>16584</v>
      </c>
    </row>
    <row r="7399" spans="1:1">
      <c r="A7399" t="s">
        <v>16585</v>
      </c>
    </row>
    <row r="7400" spans="1:1">
      <c r="A7400" t="s">
        <v>16586</v>
      </c>
    </row>
    <row r="7401" spans="1:1">
      <c r="A7401" t="s">
        <v>16588</v>
      </c>
    </row>
    <row r="7402" spans="1:1">
      <c r="A7402" t="s">
        <v>16591</v>
      </c>
    </row>
    <row r="7403" spans="1:1">
      <c r="A7403" t="s">
        <v>16593</v>
      </c>
    </row>
    <row r="7404" spans="1:1">
      <c r="A7404" t="s">
        <v>16594</v>
      </c>
    </row>
    <row r="7405" spans="1:1">
      <c r="A7405" t="s">
        <v>16595</v>
      </c>
    </row>
    <row r="7406" spans="1:1">
      <c r="A7406" t="s">
        <v>16597</v>
      </c>
    </row>
    <row r="7407" spans="1:1">
      <c r="A7407" t="s">
        <v>16598</v>
      </c>
    </row>
    <row r="7408" spans="1:1">
      <c r="A7408" t="s">
        <v>16601</v>
      </c>
    </row>
    <row r="7409" spans="1:1">
      <c r="A7409" t="s">
        <v>16602</v>
      </c>
    </row>
    <row r="7410" spans="1:1">
      <c r="A7410" t="s">
        <v>16603</v>
      </c>
    </row>
    <row r="7411" spans="1:1">
      <c r="A7411" t="s">
        <v>16605</v>
      </c>
    </row>
    <row r="7412" spans="1:1">
      <c r="A7412" t="s">
        <v>16610</v>
      </c>
    </row>
    <row r="7413" spans="1:1">
      <c r="A7413" t="s">
        <v>16611</v>
      </c>
    </row>
    <row r="7414" spans="1:1">
      <c r="A7414" t="s">
        <v>16614</v>
      </c>
    </row>
    <row r="7415" spans="1:1">
      <c r="A7415" t="s">
        <v>16615</v>
      </c>
    </row>
    <row r="7416" spans="1:1">
      <c r="A7416" t="s">
        <v>16617</v>
      </c>
    </row>
    <row r="7417" spans="1:1">
      <c r="A7417" t="s">
        <v>16618</v>
      </c>
    </row>
    <row r="7418" spans="1:1">
      <c r="A7418" t="s">
        <v>16622</v>
      </c>
    </row>
    <row r="7419" spans="1:1">
      <c r="A7419" t="s">
        <v>16626</v>
      </c>
    </row>
    <row r="7420" spans="1:1">
      <c r="A7420" t="s">
        <v>16628</v>
      </c>
    </row>
    <row r="7421" spans="1:1">
      <c r="A7421" t="s">
        <v>16630</v>
      </c>
    </row>
    <row r="7422" spans="1:1">
      <c r="A7422" t="s">
        <v>16631</v>
      </c>
    </row>
    <row r="7423" spans="1:1">
      <c r="A7423" t="s">
        <v>16634</v>
      </c>
    </row>
    <row r="7424" spans="1:1">
      <c r="A7424" t="s">
        <v>16637</v>
      </c>
    </row>
    <row r="7425" spans="1:1">
      <c r="A7425" t="s">
        <v>16638</v>
      </c>
    </row>
    <row r="7426" spans="1:1">
      <c r="A7426" t="s">
        <v>16643</v>
      </c>
    </row>
    <row r="7427" spans="1:1">
      <c r="A7427" t="s">
        <v>16645</v>
      </c>
    </row>
    <row r="7428" spans="1:1">
      <c r="A7428" t="s">
        <v>16648</v>
      </c>
    </row>
    <row r="7429" spans="1:1">
      <c r="A7429" t="s">
        <v>16651</v>
      </c>
    </row>
    <row r="7430" spans="1:1">
      <c r="A7430" t="s">
        <v>16652</v>
      </c>
    </row>
    <row r="7431" spans="1:1">
      <c r="A7431" t="s">
        <v>16656</v>
      </c>
    </row>
    <row r="7432" spans="1:1">
      <c r="A7432" t="s">
        <v>16658</v>
      </c>
    </row>
    <row r="7433" spans="1:1">
      <c r="A7433" t="s">
        <v>16663</v>
      </c>
    </row>
    <row r="7434" spans="1:1">
      <c r="A7434" t="s">
        <v>16665</v>
      </c>
    </row>
    <row r="7435" spans="1:1">
      <c r="A7435" t="s">
        <v>16667</v>
      </c>
    </row>
    <row r="7436" spans="1:1">
      <c r="A7436" t="s">
        <v>16668</v>
      </c>
    </row>
    <row r="7437" spans="1:1">
      <c r="A7437" t="s">
        <v>16669</v>
      </c>
    </row>
    <row r="7438" spans="1:1">
      <c r="A7438" t="s">
        <v>16672</v>
      </c>
    </row>
    <row r="7439" spans="1:1">
      <c r="A7439" t="s">
        <v>16676</v>
      </c>
    </row>
    <row r="7440" spans="1:1">
      <c r="A7440" t="s">
        <v>16679</v>
      </c>
    </row>
    <row r="7441" spans="1:1">
      <c r="A7441" t="s">
        <v>16682</v>
      </c>
    </row>
    <row r="7442" spans="1:1">
      <c r="A7442" t="s">
        <v>16687</v>
      </c>
    </row>
    <row r="7443" spans="1:1">
      <c r="A7443" t="s">
        <v>16688</v>
      </c>
    </row>
    <row r="7444" spans="1:1">
      <c r="A7444" t="s">
        <v>16692</v>
      </c>
    </row>
    <row r="7445" spans="1:1">
      <c r="A7445" t="s">
        <v>16695</v>
      </c>
    </row>
    <row r="7446" spans="1:1">
      <c r="A7446" t="s">
        <v>16698</v>
      </c>
    </row>
    <row r="7447" spans="1:1">
      <c r="A7447" t="s">
        <v>16700</v>
      </c>
    </row>
    <row r="7448" spans="1:1">
      <c r="A7448" t="s">
        <v>16702</v>
      </c>
    </row>
    <row r="7449" spans="1:1">
      <c r="A7449" t="s">
        <v>16704</v>
      </c>
    </row>
    <row r="7450" spans="1:1">
      <c r="A7450" t="s">
        <v>16708</v>
      </c>
    </row>
    <row r="7451" spans="1:1">
      <c r="A7451" t="s">
        <v>16709</v>
      </c>
    </row>
    <row r="7452" spans="1:1">
      <c r="A7452" t="s">
        <v>16712</v>
      </c>
    </row>
    <row r="7453" spans="1:1">
      <c r="A7453" t="s">
        <v>16714</v>
      </c>
    </row>
    <row r="7454" spans="1:1">
      <c r="A7454" t="s">
        <v>16715</v>
      </c>
    </row>
    <row r="7455" spans="1:1">
      <c r="A7455" t="s">
        <v>16718</v>
      </c>
    </row>
    <row r="7456" spans="1:1">
      <c r="A7456" t="s">
        <v>16719</v>
      </c>
    </row>
    <row r="7457" spans="1:1">
      <c r="A7457" t="s">
        <v>16725</v>
      </c>
    </row>
    <row r="7458" spans="1:1">
      <c r="A7458" t="s">
        <v>16727</v>
      </c>
    </row>
    <row r="7459" spans="1:1">
      <c r="A7459" t="s">
        <v>16728</v>
      </c>
    </row>
    <row r="7460" spans="1:1">
      <c r="A7460" t="s">
        <v>16729</v>
      </c>
    </row>
    <row r="7461" spans="1:1">
      <c r="A7461" t="s">
        <v>16731</v>
      </c>
    </row>
    <row r="7462" spans="1:1">
      <c r="A7462" t="s">
        <v>16732</v>
      </c>
    </row>
    <row r="7463" spans="1:1">
      <c r="A7463" t="s">
        <v>16736</v>
      </c>
    </row>
    <row r="7464" spans="1:1">
      <c r="A7464" t="s">
        <v>16737</v>
      </c>
    </row>
    <row r="7465" spans="1:1">
      <c r="A7465" t="s">
        <v>16738</v>
      </c>
    </row>
    <row r="7466" spans="1:1">
      <c r="A7466" t="s">
        <v>16739</v>
      </c>
    </row>
    <row r="7467" spans="1:1">
      <c r="A7467" t="s">
        <v>16742</v>
      </c>
    </row>
    <row r="7468" spans="1:1">
      <c r="A7468" t="s">
        <v>16746</v>
      </c>
    </row>
    <row r="7469" spans="1:1">
      <c r="A7469" t="s">
        <v>16747</v>
      </c>
    </row>
    <row r="7470" spans="1:1">
      <c r="A7470" t="s">
        <v>16748</v>
      </c>
    </row>
    <row r="7471" spans="1:1">
      <c r="A7471" t="s">
        <v>16749</v>
      </c>
    </row>
    <row r="7472" spans="1:1">
      <c r="A7472" t="s">
        <v>16754</v>
      </c>
    </row>
    <row r="7473" spans="1:1">
      <c r="A7473" t="s">
        <v>16755</v>
      </c>
    </row>
    <row r="7474" spans="1:1">
      <c r="A7474" t="s">
        <v>16757</v>
      </c>
    </row>
    <row r="7475" spans="1:1">
      <c r="A7475" t="s">
        <v>16758</v>
      </c>
    </row>
    <row r="7476" spans="1:1">
      <c r="A7476" t="s">
        <v>16761</v>
      </c>
    </row>
    <row r="7477" spans="1:1">
      <c r="A7477" t="s">
        <v>16765</v>
      </c>
    </row>
    <row r="7478" spans="1:1">
      <c r="A7478" t="s">
        <v>16768</v>
      </c>
    </row>
    <row r="7479" spans="1:1">
      <c r="A7479" t="s">
        <v>16770</v>
      </c>
    </row>
    <row r="7480" spans="1:1">
      <c r="A7480" t="s">
        <v>16772</v>
      </c>
    </row>
    <row r="7481" spans="1:1">
      <c r="A7481" t="s">
        <v>16773</v>
      </c>
    </row>
    <row r="7482" spans="1:1">
      <c r="A7482" t="s">
        <v>16774</v>
      </c>
    </row>
    <row r="7483" spans="1:1">
      <c r="A7483" t="s">
        <v>16775</v>
      </c>
    </row>
    <row r="7484" spans="1:1">
      <c r="A7484" t="s">
        <v>16776</v>
      </c>
    </row>
    <row r="7485" spans="1:1">
      <c r="A7485" t="s">
        <v>16778</v>
      </c>
    </row>
    <row r="7486" spans="1:1">
      <c r="A7486" t="s">
        <v>16781</v>
      </c>
    </row>
    <row r="7487" spans="1:1">
      <c r="A7487" t="s">
        <v>16782</v>
      </c>
    </row>
    <row r="7488" spans="1:1">
      <c r="A7488" t="s">
        <v>16785</v>
      </c>
    </row>
    <row r="7489" spans="1:1">
      <c r="A7489" t="s">
        <v>16786</v>
      </c>
    </row>
    <row r="7490" spans="1:1">
      <c r="A7490" t="s">
        <v>16787</v>
      </c>
    </row>
    <row r="7491" spans="1:1">
      <c r="A7491" t="s">
        <v>16789</v>
      </c>
    </row>
    <row r="7492" spans="1:1">
      <c r="A7492" t="s">
        <v>16793</v>
      </c>
    </row>
    <row r="7493" spans="1:1">
      <c r="A7493" t="s">
        <v>16795</v>
      </c>
    </row>
    <row r="7494" spans="1:1">
      <c r="A7494" t="s">
        <v>16797</v>
      </c>
    </row>
    <row r="7495" spans="1:1">
      <c r="A7495" t="s">
        <v>16799</v>
      </c>
    </row>
    <row r="7496" spans="1:1">
      <c r="A7496" t="s">
        <v>16803</v>
      </c>
    </row>
    <row r="7497" spans="1:1">
      <c r="A7497" t="s">
        <v>16804</v>
      </c>
    </row>
    <row r="7498" spans="1:1">
      <c r="A7498" t="s">
        <v>16806</v>
      </c>
    </row>
    <row r="7499" spans="1:1">
      <c r="A7499" t="s">
        <v>16807</v>
      </c>
    </row>
    <row r="7500" spans="1:1">
      <c r="A7500" t="s">
        <v>16808</v>
      </c>
    </row>
    <row r="7501" spans="1:1">
      <c r="A7501" t="s">
        <v>16810</v>
      </c>
    </row>
    <row r="7502" spans="1:1">
      <c r="A7502" t="s">
        <v>16811</v>
      </c>
    </row>
    <row r="7503" spans="1:1">
      <c r="A7503" t="s">
        <v>16813</v>
      </c>
    </row>
    <row r="7504" spans="1:1">
      <c r="A7504" t="s">
        <v>16817</v>
      </c>
    </row>
    <row r="7505" spans="1:1">
      <c r="A7505" t="s">
        <v>16819</v>
      </c>
    </row>
    <row r="7506" spans="1:1">
      <c r="A7506" t="s">
        <v>16822</v>
      </c>
    </row>
    <row r="7507" spans="1:1">
      <c r="A7507" t="s">
        <v>16823</v>
      </c>
    </row>
    <row r="7508" spans="1:1">
      <c r="A7508" t="s">
        <v>16827</v>
      </c>
    </row>
    <row r="7509" spans="1:1">
      <c r="A7509" t="s">
        <v>16830</v>
      </c>
    </row>
    <row r="7510" spans="1:1">
      <c r="A7510" t="s">
        <v>16833</v>
      </c>
    </row>
    <row r="7511" spans="1:1">
      <c r="A7511" t="s">
        <v>16834</v>
      </c>
    </row>
    <row r="7512" spans="1:1">
      <c r="A7512" t="s">
        <v>16836</v>
      </c>
    </row>
    <row r="7513" spans="1:1">
      <c r="A7513" t="s">
        <v>16838</v>
      </c>
    </row>
    <row r="7514" spans="1:1">
      <c r="A7514" t="s">
        <v>16841</v>
      </c>
    </row>
    <row r="7515" spans="1:1">
      <c r="A7515" t="s">
        <v>16846</v>
      </c>
    </row>
    <row r="7516" spans="1:1">
      <c r="A7516" t="s">
        <v>16848</v>
      </c>
    </row>
    <row r="7517" spans="1:1">
      <c r="A7517" t="s">
        <v>16850</v>
      </c>
    </row>
    <row r="7518" spans="1:1">
      <c r="A7518" t="s">
        <v>16851</v>
      </c>
    </row>
    <row r="7519" spans="1:1">
      <c r="A7519" t="s">
        <v>16852</v>
      </c>
    </row>
    <row r="7520" spans="1:1">
      <c r="A7520" t="s">
        <v>16853</v>
      </c>
    </row>
    <row r="7521" spans="1:1">
      <c r="A7521" t="s">
        <v>16855</v>
      </c>
    </row>
    <row r="7522" spans="1:1">
      <c r="A7522" t="s">
        <v>16858</v>
      </c>
    </row>
    <row r="7523" spans="1:1">
      <c r="A7523" t="s">
        <v>16861</v>
      </c>
    </row>
    <row r="7524" spans="1:1">
      <c r="A7524" t="s">
        <v>16862</v>
      </c>
    </row>
    <row r="7525" spans="1:1">
      <c r="A7525" t="s">
        <v>16865</v>
      </c>
    </row>
    <row r="7526" spans="1:1">
      <c r="A7526" t="s">
        <v>16866</v>
      </c>
    </row>
    <row r="7527" spans="1:1">
      <c r="A7527" t="s">
        <v>16867</v>
      </c>
    </row>
    <row r="7528" spans="1:1">
      <c r="A7528" t="s">
        <v>16870</v>
      </c>
    </row>
    <row r="7529" spans="1:1">
      <c r="A7529" t="s">
        <v>16871</v>
      </c>
    </row>
    <row r="7530" spans="1:1">
      <c r="A7530" t="s">
        <v>16872</v>
      </c>
    </row>
    <row r="7531" spans="1:1">
      <c r="A7531" t="s">
        <v>16874</v>
      </c>
    </row>
    <row r="7532" spans="1:1">
      <c r="A7532" t="s">
        <v>16879</v>
      </c>
    </row>
    <row r="7533" spans="1:1">
      <c r="A7533" t="s">
        <v>16880</v>
      </c>
    </row>
    <row r="7534" spans="1:1">
      <c r="A7534" t="s">
        <v>16882</v>
      </c>
    </row>
    <row r="7535" spans="1:1">
      <c r="A7535" t="s">
        <v>16883</v>
      </c>
    </row>
    <row r="7536" spans="1:1">
      <c r="A7536" t="s">
        <v>16886</v>
      </c>
    </row>
    <row r="7537" spans="1:1">
      <c r="A7537" t="s">
        <v>16887</v>
      </c>
    </row>
    <row r="7538" spans="1:1">
      <c r="A7538" t="s">
        <v>16893</v>
      </c>
    </row>
    <row r="7539" spans="1:1">
      <c r="A7539" t="s">
        <v>16894</v>
      </c>
    </row>
    <row r="7540" spans="1:1">
      <c r="A7540" t="s">
        <v>16896</v>
      </c>
    </row>
    <row r="7541" spans="1:1">
      <c r="A7541" t="s">
        <v>16898</v>
      </c>
    </row>
    <row r="7542" spans="1:1">
      <c r="A7542" t="s">
        <v>16903</v>
      </c>
    </row>
    <row r="7543" spans="1:1">
      <c r="A7543" t="s">
        <v>16904</v>
      </c>
    </row>
    <row r="7544" spans="1:1">
      <c r="A7544" t="s">
        <v>16906</v>
      </c>
    </row>
    <row r="7545" spans="1:1">
      <c r="A7545" t="s">
        <v>16908</v>
      </c>
    </row>
    <row r="7546" spans="1:1">
      <c r="A7546" t="s">
        <v>16911</v>
      </c>
    </row>
    <row r="7547" spans="1:1">
      <c r="A7547" t="s">
        <v>16914</v>
      </c>
    </row>
    <row r="7548" spans="1:1">
      <c r="A7548" t="s">
        <v>16917</v>
      </c>
    </row>
    <row r="7549" spans="1:1">
      <c r="A7549" t="s">
        <v>16920</v>
      </c>
    </row>
    <row r="7550" spans="1:1">
      <c r="A7550" t="s">
        <v>16921</v>
      </c>
    </row>
    <row r="7551" spans="1:1">
      <c r="A7551" t="s">
        <v>16925</v>
      </c>
    </row>
    <row r="7552" spans="1:1">
      <c r="A7552" t="s">
        <v>16928</v>
      </c>
    </row>
    <row r="7553" spans="1:1">
      <c r="A7553" t="s">
        <v>16931</v>
      </c>
    </row>
    <row r="7554" spans="1:1">
      <c r="A7554" t="s">
        <v>16932</v>
      </c>
    </row>
    <row r="7555" spans="1:1">
      <c r="A7555" t="s">
        <v>16935</v>
      </c>
    </row>
    <row r="7556" spans="1:1">
      <c r="A7556" t="s">
        <v>16945</v>
      </c>
    </row>
    <row r="7557" spans="1:1">
      <c r="A7557" t="s">
        <v>16947</v>
      </c>
    </row>
    <row r="7558" spans="1:1">
      <c r="A7558" t="s">
        <v>16948</v>
      </c>
    </row>
    <row r="7559" spans="1:1">
      <c r="A7559" t="s">
        <v>16950</v>
      </c>
    </row>
    <row r="7560" spans="1:1">
      <c r="A7560" t="s">
        <v>16951</v>
      </c>
    </row>
    <row r="7561" spans="1:1">
      <c r="A7561" t="s">
        <v>16953</v>
      </c>
    </row>
    <row r="7562" spans="1:1">
      <c r="A7562" t="s">
        <v>16954</v>
      </c>
    </row>
    <row r="7563" spans="1:1">
      <c r="A7563" t="s">
        <v>16955</v>
      </c>
    </row>
    <row r="7564" spans="1:1">
      <c r="A7564" t="s">
        <v>16957</v>
      </c>
    </row>
    <row r="7565" spans="1:1">
      <c r="A7565" t="s">
        <v>16959</v>
      </c>
    </row>
    <row r="7566" spans="1:1">
      <c r="A7566" t="s">
        <v>16960</v>
      </c>
    </row>
    <row r="7567" spans="1:1">
      <c r="A7567" t="s">
        <v>16961</v>
      </c>
    </row>
    <row r="7568" spans="1:1">
      <c r="A7568" t="s">
        <v>16963</v>
      </c>
    </row>
    <row r="7569" spans="1:1">
      <c r="A7569" t="s">
        <v>16965</v>
      </c>
    </row>
    <row r="7570" spans="1:1">
      <c r="A7570" t="s">
        <v>16967</v>
      </c>
    </row>
    <row r="7571" spans="1:1">
      <c r="A7571" t="s">
        <v>16968</v>
      </c>
    </row>
    <row r="7572" spans="1:1">
      <c r="A7572" t="s">
        <v>16969</v>
      </c>
    </row>
    <row r="7573" spans="1:1">
      <c r="A7573" t="s">
        <v>16971</v>
      </c>
    </row>
    <row r="7574" spans="1:1">
      <c r="A7574" t="s">
        <v>16972</v>
      </c>
    </row>
    <row r="7575" spans="1:1">
      <c r="A7575" t="s">
        <v>16973</v>
      </c>
    </row>
    <row r="7576" spans="1:1">
      <c r="A7576" t="s">
        <v>16976</v>
      </c>
    </row>
    <row r="7577" spans="1:1">
      <c r="A7577" t="s">
        <v>16978</v>
      </c>
    </row>
    <row r="7578" spans="1:1">
      <c r="A7578" t="s">
        <v>16979</v>
      </c>
    </row>
    <row r="7579" spans="1:1">
      <c r="A7579" t="s">
        <v>16981</v>
      </c>
    </row>
    <row r="7580" spans="1:1">
      <c r="A7580" t="s">
        <v>16982</v>
      </c>
    </row>
    <row r="7581" spans="1:1">
      <c r="A7581" t="s">
        <v>16983</v>
      </c>
    </row>
    <row r="7582" spans="1:1">
      <c r="A7582" t="s">
        <v>16984</v>
      </c>
    </row>
    <row r="7583" spans="1:1">
      <c r="A7583" t="s">
        <v>16987</v>
      </c>
    </row>
    <row r="7584" spans="1:1">
      <c r="A7584" t="s">
        <v>16990</v>
      </c>
    </row>
    <row r="7585" spans="1:1">
      <c r="A7585" t="s">
        <v>16993</v>
      </c>
    </row>
    <row r="7586" spans="1:1">
      <c r="A7586" t="s">
        <v>16995</v>
      </c>
    </row>
    <row r="7587" spans="1:1">
      <c r="A7587" t="s">
        <v>16998</v>
      </c>
    </row>
    <row r="7588" spans="1:1">
      <c r="A7588" t="s">
        <v>17001</v>
      </c>
    </row>
    <row r="7589" spans="1:1">
      <c r="A7589" t="s">
        <v>17002</v>
      </c>
    </row>
    <row r="7590" spans="1:1">
      <c r="A7590" t="s">
        <v>17008</v>
      </c>
    </row>
    <row r="7591" spans="1:1">
      <c r="A7591" t="s">
        <v>17010</v>
      </c>
    </row>
    <row r="7592" spans="1:1">
      <c r="A7592" t="s">
        <v>17012</v>
      </c>
    </row>
    <row r="7593" spans="1:1">
      <c r="A7593" t="s">
        <v>17013</v>
      </c>
    </row>
    <row r="7594" spans="1:1">
      <c r="A7594" t="s">
        <v>17014</v>
      </c>
    </row>
    <row r="7595" spans="1:1">
      <c r="A7595" t="s">
        <v>17015</v>
      </c>
    </row>
    <row r="7596" spans="1:1">
      <c r="A7596" t="s">
        <v>17016</v>
      </c>
    </row>
    <row r="7597" spans="1:1">
      <c r="A7597" t="s">
        <v>17017</v>
      </c>
    </row>
    <row r="7598" spans="1:1">
      <c r="A7598" t="s">
        <v>17018</v>
      </c>
    </row>
    <row r="7599" spans="1:1">
      <c r="A7599" t="s">
        <v>17019</v>
      </c>
    </row>
    <row r="7600" spans="1:1">
      <c r="A7600" t="s">
        <v>17022</v>
      </c>
    </row>
    <row r="7601" spans="1:1">
      <c r="A7601" t="s">
        <v>17023</v>
      </c>
    </row>
    <row r="7602" spans="1:1">
      <c r="A7602" t="s">
        <v>17026</v>
      </c>
    </row>
    <row r="7603" spans="1:1">
      <c r="A7603" t="s">
        <v>17027</v>
      </c>
    </row>
    <row r="7604" spans="1:1">
      <c r="A7604" t="s">
        <v>17028</v>
      </c>
    </row>
    <row r="7605" spans="1:1">
      <c r="A7605" t="s">
        <v>17034</v>
      </c>
    </row>
    <row r="7606" spans="1:1">
      <c r="A7606" t="s">
        <v>17036</v>
      </c>
    </row>
    <row r="7607" spans="1:1">
      <c r="A7607" t="s">
        <v>17037</v>
      </c>
    </row>
    <row r="7608" spans="1:1">
      <c r="A7608" t="s">
        <v>17038</v>
      </c>
    </row>
    <row r="7609" spans="1:1">
      <c r="A7609" t="s">
        <v>17040</v>
      </c>
    </row>
    <row r="7610" spans="1:1">
      <c r="A7610" t="s">
        <v>17042</v>
      </c>
    </row>
    <row r="7611" spans="1:1">
      <c r="A7611" t="s">
        <v>17044</v>
      </c>
    </row>
    <row r="7612" spans="1:1">
      <c r="A7612" t="s">
        <v>17045</v>
      </c>
    </row>
    <row r="7613" spans="1:1">
      <c r="A7613" t="s">
        <v>17047</v>
      </c>
    </row>
    <row r="7614" spans="1:1">
      <c r="A7614" t="s">
        <v>17048</v>
      </c>
    </row>
    <row r="7615" spans="1:1">
      <c r="A7615" t="s">
        <v>17049</v>
      </c>
    </row>
    <row r="7616" spans="1:1">
      <c r="A7616" t="s">
        <v>17051</v>
      </c>
    </row>
    <row r="7617" spans="1:1">
      <c r="A7617" t="s">
        <v>17053</v>
      </c>
    </row>
    <row r="7618" spans="1:1">
      <c r="A7618" t="s">
        <v>17055</v>
      </c>
    </row>
    <row r="7619" spans="1:1">
      <c r="A7619" t="s">
        <v>17057</v>
      </c>
    </row>
    <row r="7620" spans="1:1">
      <c r="A7620" t="s">
        <v>17060</v>
      </c>
    </row>
    <row r="7621" spans="1:1">
      <c r="A7621" t="s">
        <v>17062</v>
      </c>
    </row>
    <row r="7622" spans="1:1">
      <c r="A7622" t="s">
        <v>17066</v>
      </c>
    </row>
    <row r="7623" spans="1:1">
      <c r="A7623" t="s">
        <v>17068</v>
      </c>
    </row>
    <row r="7624" spans="1:1">
      <c r="A7624" t="s">
        <v>17069</v>
      </c>
    </row>
    <row r="7625" spans="1:1">
      <c r="A7625" t="s">
        <v>17071</v>
      </c>
    </row>
    <row r="7626" spans="1:1">
      <c r="A7626" t="s">
        <v>17073</v>
      </c>
    </row>
    <row r="7627" spans="1:1">
      <c r="A7627" t="s">
        <v>17075</v>
      </c>
    </row>
    <row r="7628" spans="1:1">
      <c r="A7628" t="s">
        <v>17077</v>
      </c>
    </row>
    <row r="7629" spans="1:1">
      <c r="A7629" t="s">
        <v>17079</v>
      </c>
    </row>
    <row r="7630" spans="1:1">
      <c r="A7630" t="s">
        <v>17083</v>
      </c>
    </row>
    <row r="7631" spans="1:1">
      <c r="A7631" t="s">
        <v>17084</v>
      </c>
    </row>
    <row r="7632" spans="1:1">
      <c r="A7632" t="s">
        <v>17089</v>
      </c>
    </row>
    <row r="7633" spans="1:1">
      <c r="A7633" t="s">
        <v>17090</v>
      </c>
    </row>
    <row r="7634" spans="1:1">
      <c r="A7634" t="s">
        <v>17093</v>
      </c>
    </row>
    <row r="7635" spans="1:1">
      <c r="A7635" t="s">
        <v>17094</v>
      </c>
    </row>
    <row r="7636" spans="1:1">
      <c r="A7636" t="s">
        <v>17096</v>
      </c>
    </row>
    <row r="7637" spans="1:1">
      <c r="A7637" t="s">
        <v>17098</v>
      </c>
    </row>
    <row r="7638" spans="1:1">
      <c r="A7638" t="s">
        <v>17099</v>
      </c>
    </row>
    <row r="7639" spans="1:1">
      <c r="A7639" t="s">
        <v>17101</v>
      </c>
    </row>
    <row r="7640" spans="1:1">
      <c r="A7640" t="s">
        <v>17103</v>
      </c>
    </row>
    <row r="7641" spans="1:1">
      <c r="A7641" t="s">
        <v>17107</v>
      </c>
    </row>
    <row r="7642" spans="1:1">
      <c r="A7642" t="s">
        <v>17110</v>
      </c>
    </row>
    <row r="7643" spans="1:1">
      <c r="A7643" t="s">
        <v>17112</v>
      </c>
    </row>
    <row r="7644" spans="1:1">
      <c r="A7644" t="s">
        <v>17113</v>
      </c>
    </row>
    <row r="7645" spans="1:1">
      <c r="A7645" t="s">
        <v>17115</v>
      </c>
    </row>
    <row r="7646" spans="1:1">
      <c r="A7646" t="s">
        <v>17116</v>
      </c>
    </row>
    <row r="7647" spans="1:1">
      <c r="A7647" t="s">
        <v>17117</v>
      </c>
    </row>
    <row r="7648" spans="1:1">
      <c r="A7648" t="s">
        <v>17120</v>
      </c>
    </row>
    <row r="7649" spans="1:1">
      <c r="A7649" t="s">
        <v>17122</v>
      </c>
    </row>
    <row r="7650" spans="1:1">
      <c r="A7650" t="s">
        <v>17123</v>
      </c>
    </row>
    <row r="7651" spans="1:1">
      <c r="A7651" t="s">
        <v>17126</v>
      </c>
    </row>
    <row r="7652" spans="1:1">
      <c r="A7652" t="s">
        <v>17132</v>
      </c>
    </row>
    <row r="7653" spans="1:1">
      <c r="A7653" t="s">
        <v>17133</v>
      </c>
    </row>
    <row r="7654" spans="1:1">
      <c r="A7654" t="s">
        <v>17135</v>
      </c>
    </row>
    <row r="7655" spans="1:1">
      <c r="A7655" t="s">
        <v>17136</v>
      </c>
    </row>
    <row r="7656" spans="1:1">
      <c r="A7656" t="s">
        <v>17137</v>
      </c>
    </row>
    <row r="7657" spans="1:1">
      <c r="A7657" t="s">
        <v>17138</v>
      </c>
    </row>
    <row r="7658" spans="1:1">
      <c r="A7658" t="s">
        <v>17139</v>
      </c>
    </row>
    <row r="7659" spans="1:1">
      <c r="A7659" t="s">
        <v>17140</v>
      </c>
    </row>
    <row r="7660" spans="1:1">
      <c r="A7660" t="s">
        <v>17141</v>
      </c>
    </row>
    <row r="7661" spans="1:1">
      <c r="A7661" t="s">
        <v>17142</v>
      </c>
    </row>
    <row r="7662" spans="1:1">
      <c r="A7662" t="s">
        <v>17143</v>
      </c>
    </row>
    <row r="7663" spans="1:1">
      <c r="A7663" t="s">
        <v>17146</v>
      </c>
    </row>
    <row r="7664" spans="1:1">
      <c r="A7664" t="s">
        <v>17147</v>
      </c>
    </row>
    <row r="7665" spans="1:1">
      <c r="A7665" t="s">
        <v>17155</v>
      </c>
    </row>
    <row r="7666" spans="1:1">
      <c r="A7666" t="s">
        <v>17156</v>
      </c>
    </row>
    <row r="7667" spans="1:1">
      <c r="A7667" t="s">
        <v>17158</v>
      </c>
    </row>
    <row r="7668" spans="1:1">
      <c r="A7668" t="s">
        <v>17159</v>
      </c>
    </row>
    <row r="7669" spans="1:1">
      <c r="A7669" t="s">
        <v>17162</v>
      </c>
    </row>
    <row r="7670" spans="1:1">
      <c r="A7670" t="s">
        <v>17164</v>
      </c>
    </row>
    <row r="7671" spans="1:1">
      <c r="A7671" t="s">
        <v>17165</v>
      </c>
    </row>
    <row r="7672" spans="1:1">
      <c r="A7672" t="s">
        <v>17166</v>
      </c>
    </row>
    <row r="7673" spans="1:1">
      <c r="A7673" t="s">
        <v>17167</v>
      </c>
    </row>
    <row r="7674" spans="1:1">
      <c r="A7674" t="s">
        <v>17170</v>
      </c>
    </row>
    <row r="7675" spans="1:1">
      <c r="A7675" t="s">
        <v>17173</v>
      </c>
    </row>
    <row r="7676" spans="1:1">
      <c r="A7676" t="s">
        <v>17176</v>
      </c>
    </row>
    <row r="7677" spans="1:1">
      <c r="A7677" t="s">
        <v>17177</v>
      </c>
    </row>
    <row r="7678" spans="1:1">
      <c r="A7678" t="s">
        <v>17179</v>
      </c>
    </row>
    <row r="7679" spans="1:1">
      <c r="A7679" t="s">
        <v>17180</v>
      </c>
    </row>
    <row r="7680" spans="1:1">
      <c r="A7680" t="s">
        <v>17184</v>
      </c>
    </row>
    <row r="7681" spans="1:1">
      <c r="A7681" t="s">
        <v>17186</v>
      </c>
    </row>
    <row r="7682" spans="1:1">
      <c r="A7682" t="s">
        <v>17188</v>
      </c>
    </row>
    <row r="7683" spans="1:1">
      <c r="A7683" t="s">
        <v>17189</v>
      </c>
    </row>
    <row r="7684" spans="1:1">
      <c r="A7684" t="s">
        <v>17190</v>
      </c>
    </row>
    <row r="7685" spans="1:1">
      <c r="A7685" t="s">
        <v>17191</v>
      </c>
    </row>
    <row r="7686" spans="1:1">
      <c r="A7686" t="s">
        <v>17192</v>
      </c>
    </row>
    <row r="7687" spans="1:1">
      <c r="A7687" t="s">
        <v>17194</v>
      </c>
    </row>
    <row r="7688" spans="1:1">
      <c r="A7688" t="s">
        <v>17196</v>
      </c>
    </row>
    <row r="7689" spans="1:1">
      <c r="A7689" t="s">
        <v>17197</v>
      </c>
    </row>
    <row r="7690" spans="1:1">
      <c r="A7690" t="s">
        <v>17200</v>
      </c>
    </row>
    <row r="7691" spans="1:1">
      <c r="A7691" t="s">
        <v>17203</v>
      </c>
    </row>
    <row r="7692" spans="1:1">
      <c r="A7692" t="s">
        <v>17206</v>
      </c>
    </row>
    <row r="7693" spans="1:1">
      <c r="A7693" t="s">
        <v>17209</v>
      </c>
    </row>
    <row r="7694" spans="1:1">
      <c r="A7694" t="s">
        <v>17212</v>
      </c>
    </row>
    <row r="7695" spans="1:1">
      <c r="A7695" t="s">
        <v>17214</v>
      </c>
    </row>
    <row r="7696" spans="1:1">
      <c r="A7696" t="s">
        <v>17216</v>
      </c>
    </row>
    <row r="7697" spans="1:1">
      <c r="A7697" t="s">
        <v>17219</v>
      </c>
    </row>
    <row r="7698" spans="1:1">
      <c r="A7698" t="s">
        <v>17221</v>
      </c>
    </row>
    <row r="7699" spans="1:1">
      <c r="A7699" t="s">
        <v>17222</v>
      </c>
    </row>
    <row r="7700" spans="1:1">
      <c r="A7700" t="s">
        <v>17225</v>
      </c>
    </row>
    <row r="7701" spans="1:1">
      <c r="A7701" t="s">
        <v>17230</v>
      </c>
    </row>
    <row r="7702" spans="1:1">
      <c r="A7702" t="s">
        <v>17231</v>
      </c>
    </row>
    <row r="7703" spans="1:1">
      <c r="A7703" t="s">
        <v>17232</v>
      </c>
    </row>
    <row r="7704" spans="1:1">
      <c r="A7704" t="s">
        <v>17235</v>
      </c>
    </row>
    <row r="7705" spans="1:1">
      <c r="A7705" t="s">
        <v>17237</v>
      </c>
    </row>
    <row r="7706" spans="1:1">
      <c r="A7706" t="s">
        <v>17240</v>
      </c>
    </row>
    <row r="7707" spans="1:1">
      <c r="A7707" t="s">
        <v>17243</v>
      </c>
    </row>
    <row r="7708" spans="1:1">
      <c r="A7708" t="s">
        <v>17245</v>
      </c>
    </row>
    <row r="7709" spans="1:1">
      <c r="A7709" t="s">
        <v>17246</v>
      </c>
    </row>
    <row r="7710" spans="1:1">
      <c r="A7710" t="s">
        <v>17247</v>
      </c>
    </row>
    <row r="7711" spans="1:1">
      <c r="A7711" t="s">
        <v>17250</v>
      </c>
    </row>
    <row r="7712" spans="1:1">
      <c r="A7712" t="s">
        <v>17252</v>
      </c>
    </row>
    <row r="7713" spans="1:1">
      <c r="A7713" t="s">
        <v>17253</v>
      </c>
    </row>
    <row r="7714" spans="1:1">
      <c r="A7714" t="s">
        <v>17254</v>
      </c>
    </row>
    <row r="7715" spans="1:1">
      <c r="A7715" t="s">
        <v>17255</v>
      </c>
    </row>
    <row r="7716" spans="1:1">
      <c r="A7716" t="s">
        <v>17257</v>
      </c>
    </row>
    <row r="7717" spans="1:1">
      <c r="A7717" t="s">
        <v>17259</v>
      </c>
    </row>
    <row r="7718" spans="1:1">
      <c r="A7718" t="s">
        <v>17262</v>
      </c>
    </row>
    <row r="7719" spans="1:1">
      <c r="A7719" t="s">
        <v>17263</v>
      </c>
    </row>
    <row r="7720" spans="1:1">
      <c r="A7720" t="s">
        <v>17264</v>
      </c>
    </row>
    <row r="7721" spans="1:1">
      <c r="A7721" t="s">
        <v>17267</v>
      </c>
    </row>
    <row r="7722" spans="1:1">
      <c r="A7722" t="s">
        <v>17271</v>
      </c>
    </row>
    <row r="7723" spans="1:1">
      <c r="A7723" t="s">
        <v>17275</v>
      </c>
    </row>
    <row r="7724" spans="1:1">
      <c r="A7724" t="s">
        <v>17276</v>
      </c>
    </row>
    <row r="7725" spans="1:1">
      <c r="A7725" t="s">
        <v>17277</v>
      </c>
    </row>
    <row r="7726" spans="1:1">
      <c r="A7726" t="s">
        <v>17279</v>
      </c>
    </row>
    <row r="7727" spans="1:1">
      <c r="A7727" t="s">
        <v>17283</v>
      </c>
    </row>
    <row r="7728" spans="1:1">
      <c r="A7728" t="s">
        <v>17284</v>
      </c>
    </row>
    <row r="7729" spans="1:1">
      <c r="A7729" t="s">
        <v>17286</v>
      </c>
    </row>
    <row r="7730" spans="1:1">
      <c r="A7730" t="s">
        <v>17287</v>
      </c>
    </row>
    <row r="7731" spans="1:1">
      <c r="A7731" t="s">
        <v>17288</v>
      </c>
    </row>
    <row r="7732" spans="1:1">
      <c r="A7732" t="s">
        <v>17289</v>
      </c>
    </row>
    <row r="7733" spans="1:1">
      <c r="A7733" t="s">
        <v>17291</v>
      </c>
    </row>
    <row r="7734" spans="1:1">
      <c r="A7734" t="s">
        <v>17293</v>
      </c>
    </row>
    <row r="7735" spans="1:1">
      <c r="A7735" t="s">
        <v>17294</v>
      </c>
    </row>
    <row r="7736" spans="1:1">
      <c r="A7736" t="s">
        <v>17296</v>
      </c>
    </row>
    <row r="7737" spans="1:1">
      <c r="A7737" t="s">
        <v>17298</v>
      </c>
    </row>
    <row r="7738" spans="1:1">
      <c r="A7738" t="s">
        <v>17305</v>
      </c>
    </row>
    <row r="7739" spans="1:1">
      <c r="A7739" t="s">
        <v>17308</v>
      </c>
    </row>
    <row r="7740" spans="1:1">
      <c r="A7740" t="s">
        <v>17309</v>
      </c>
    </row>
    <row r="7741" spans="1:1">
      <c r="A7741" t="s">
        <v>17310</v>
      </c>
    </row>
    <row r="7742" spans="1:1">
      <c r="A7742" t="s">
        <v>17312</v>
      </c>
    </row>
    <row r="7743" spans="1:1">
      <c r="A7743" t="s">
        <v>17314</v>
      </c>
    </row>
    <row r="7744" spans="1:1">
      <c r="A7744" t="s">
        <v>17316</v>
      </c>
    </row>
    <row r="7745" spans="1:1">
      <c r="A7745" t="s">
        <v>17318</v>
      </c>
    </row>
    <row r="7746" spans="1:1">
      <c r="A7746" t="s">
        <v>17320</v>
      </c>
    </row>
    <row r="7747" spans="1:1">
      <c r="A7747" t="s">
        <v>17322</v>
      </c>
    </row>
    <row r="7748" spans="1:1">
      <c r="A7748" t="s">
        <v>17324</v>
      </c>
    </row>
    <row r="7749" spans="1:1">
      <c r="A7749" t="s">
        <v>17325</v>
      </c>
    </row>
    <row r="7750" spans="1:1">
      <c r="A7750" t="s">
        <v>17328</v>
      </c>
    </row>
    <row r="7751" spans="1:1">
      <c r="A7751" t="s">
        <v>17331</v>
      </c>
    </row>
    <row r="7752" spans="1:1">
      <c r="A7752" t="s">
        <v>17332</v>
      </c>
    </row>
    <row r="7753" spans="1:1">
      <c r="A7753" t="s">
        <v>17335</v>
      </c>
    </row>
    <row r="7754" spans="1:1">
      <c r="A7754" t="s">
        <v>17336</v>
      </c>
    </row>
    <row r="7755" spans="1:1">
      <c r="A7755" t="s">
        <v>17339</v>
      </c>
    </row>
    <row r="7756" spans="1:1">
      <c r="A7756" t="s">
        <v>17340</v>
      </c>
    </row>
    <row r="7757" spans="1:1">
      <c r="A7757" t="s">
        <v>17342</v>
      </c>
    </row>
    <row r="7758" spans="1:1">
      <c r="A7758" t="s">
        <v>17345</v>
      </c>
    </row>
    <row r="7759" spans="1:1">
      <c r="A7759" t="s">
        <v>17348</v>
      </c>
    </row>
    <row r="7760" spans="1:1">
      <c r="A7760" t="s">
        <v>17349</v>
      </c>
    </row>
    <row r="7761" spans="1:1">
      <c r="A7761" t="s">
        <v>17354</v>
      </c>
    </row>
    <row r="7762" spans="1:1">
      <c r="A7762" t="s">
        <v>17357</v>
      </c>
    </row>
    <row r="7763" spans="1:1">
      <c r="A7763" t="s">
        <v>17358</v>
      </c>
    </row>
    <row r="7764" spans="1:1">
      <c r="A7764" t="s">
        <v>17363</v>
      </c>
    </row>
    <row r="7765" spans="1:1">
      <c r="A7765" t="s">
        <v>17366</v>
      </c>
    </row>
    <row r="7766" spans="1:1">
      <c r="A7766" t="s">
        <v>17367</v>
      </c>
    </row>
    <row r="7767" spans="1:1">
      <c r="A7767" t="s">
        <v>17372</v>
      </c>
    </row>
    <row r="7768" spans="1:1">
      <c r="A7768" t="s">
        <v>17374</v>
      </c>
    </row>
    <row r="7769" spans="1:1">
      <c r="A7769" t="s">
        <v>17375</v>
      </c>
    </row>
    <row r="7770" spans="1:1">
      <c r="A7770" t="s">
        <v>17376</v>
      </c>
    </row>
    <row r="7771" spans="1:1">
      <c r="A7771" t="s">
        <v>17377</v>
      </c>
    </row>
    <row r="7772" spans="1:1">
      <c r="A7772" t="s">
        <v>17380</v>
      </c>
    </row>
    <row r="7773" spans="1:1">
      <c r="A7773" t="s">
        <v>17381</v>
      </c>
    </row>
    <row r="7774" spans="1:1">
      <c r="A7774" t="s">
        <v>17382</v>
      </c>
    </row>
    <row r="7775" spans="1:1">
      <c r="A7775" t="s">
        <v>17386</v>
      </c>
    </row>
    <row r="7776" spans="1:1">
      <c r="A7776" t="s">
        <v>17390</v>
      </c>
    </row>
    <row r="7777" spans="1:1">
      <c r="A7777" t="s">
        <v>17391</v>
      </c>
    </row>
    <row r="7778" spans="1:1">
      <c r="A7778" t="s">
        <v>17396</v>
      </c>
    </row>
    <row r="7779" spans="1:1">
      <c r="A7779" t="s">
        <v>17399</v>
      </c>
    </row>
    <row r="7780" spans="1:1">
      <c r="A7780" t="s">
        <v>17400</v>
      </c>
    </row>
    <row r="7781" spans="1:1">
      <c r="A7781" t="s">
        <v>17403</v>
      </c>
    </row>
    <row r="7782" spans="1:1">
      <c r="A7782" t="s">
        <v>17404</v>
      </c>
    </row>
    <row r="7783" spans="1:1">
      <c r="A7783" t="s">
        <v>17407</v>
      </c>
    </row>
    <row r="7784" spans="1:1">
      <c r="A7784" t="s">
        <v>17410</v>
      </c>
    </row>
    <row r="7785" spans="1:1">
      <c r="A7785" t="s">
        <v>17413</v>
      </c>
    </row>
    <row r="7786" spans="1:1">
      <c r="A7786" t="s">
        <v>17417</v>
      </c>
    </row>
    <row r="7787" spans="1:1">
      <c r="A7787" t="s">
        <v>17419</v>
      </c>
    </row>
    <row r="7788" spans="1:1">
      <c r="A7788" t="s">
        <v>17420</v>
      </c>
    </row>
    <row r="7789" spans="1:1">
      <c r="A7789" t="s">
        <v>17422</v>
      </c>
    </row>
    <row r="7790" spans="1:1">
      <c r="A7790" t="s">
        <v>17424</v>
      </c>
    </row>
    <row r="7791" spans="1:1">
      <c r="A7791" t="s">
        <v>17425</v>
      </c>
    </row>
    <row r="7792" spans="1:1">
      <c r="A7792" t="s">
        <v>17426</v>
      </c>
    </row>
    <row r="7793" spans="1:1">
      <c r="A7793" t="s">
        <v>17430</v>
      </c>
    </row>
    <row r="7794" spans="1:1">
      <c r="A7794" t="s">
        <v>17431</v>
      </c>
    </row>
    <row r="7795" spans="1:1">
      <c r="A7795" t="s">
        <v>17434</v>
      </c>
    </row>
    <row r="7796" spans="1:1">
      <c r="A7796" t="s">
        <v>17437</v>
      </c>
    </row>
    <row r="7797" spans="1:1">
      <c r="A7797" t="s">
        <v>17438</v>
      </c>
    </row>
    <row r="7798" spans="1:1">
      <c r="A7798" t="s">
        <v>17441</v>
      </c>
    </row>
    <row r="7799" spans="1:1">
      <c r="A7799" t="s">
        <v>17444</v>
      </c>
    </row>
    <row r="7800" spans="1:1">
      <c r="A7800" t="s">
        <v>17447</v>
      </c>
    </row>
    <row r="7801" spans="1:1">
      <c r="A7801" t="s">
        <v>17448</v>
      </c>
    </row>
    <row r="7802" spans="1:1">
      <c r="A7802" t="s">
        <v>17449</v>
      </c>
    </row>
    <row r="7803" spans="1:1">
      <c r="A7803" t="s">
        <v>17452</v>
      </c>
    </row>
    <row r="7804" spans="1:1">
      <c r="A7804" t="s">
        <v>17458</v>
      </c>
    </row>
    <row r="7805" spans="1:1">
      <c r="A7805" t="s">
        <v>17459</v>
      </c>
    </row>
    <row r="7806" spans="1:1">
      <c r="A7806" t="s">
        <v>17460</v>
      </c>
    </row>
    <row r="7807" spans="1:1">
      <c r="A7807" t="s">
        <v>17461</v>
      </c>
    </row>
    <row r="7808" spans="1:1">
      <c r="A7808" t="s">
        <v>17463</v>
      </c>
    </row>
    <row r="7809" spans="1:1">
      <c r="A7809" t="s">
        <v>17465</v>
      </c>
    </row>
    <row r="7810" spans="1:1">
      <c r="A7810" t="s">
        <v>17466</v>
      </c>
    </row>
    <row r="7811" spans="1:1">
      <c r="A7811" t="s">
        <v>17467</v>
      </c>
    </row>
    <row r="7812" spans="1:1">
      <c r="A7812" t="s">
        <v>17468</v>
      </c>
    </row>
    <row r="7813" spans="1:1">
      <c r="A7813" t="s">
        <v>17471</v>
      </c>
    </row>
    <row r="7814" spans="1:1">
      <c r="A7814" t="s">
        <v>17473</v>
      </c>
    </row>
    <row r="7815" spans="1:1">
      <c r="A7815" t="s">
        <v>17474</v>
      </c>
    </row>
    <row r="7816" spans="1:1">
      <c r="A7816" t="s">
        <v>17475</v>
      </c>
    </row>
    <row r="7817" spans="1:1">
      <c r="A7817" t="s">
        <v>17479</v>
      </c>
    </row>
    <row r="7818" spans="1:1">
      <c r="A7818" t="s">
        <v>17480</v>
      </c>
    </row>
    <row r="7819" spans="1:1">
      <c r="A7819" t="s">
        <v>17481</v>
      </c>
    </row>
    <row r="7820" spans="1:1">
      <c r="A7820" t="s">
        <v>17483</v>
      </c>
    </row>
    <row r="7821" spans="1:1">
      <c r="A7821" t="s">
        <v>17484</v>
      </c>
    </row>
    <row r="7822" spans="1:1">
      <c r="A7822" t="s">
        <v>17487</v>
      </c>
    </row>
    <row r="7823" spans="1:1">
      <c r="A7823" t="s">
        <v>17488</v>
      </c>
    </row>
    <row r="7824" spans="1:1">
      <c r="A7824" t="s">
        <v>17493</v>
      </c>
    </row>
    <row r="7825" spans="1:1">
      <c r="A7825" t="s">
        <v>17494</v>
      </c>
    </row>
    <row r="7826" spans="1:1">
      <c r="A7826" t="s">
        <v>17495</v>
      </c>
    </row>
    <row r="7827" spans="1:1">
      <c r="A7827" t="s">
        <v>17500</v>
      </c>
    </row>
    <row r="7828" spans="1:1">
      <c r="A7828" t="s">
        <v>17503</v>
      </c>
    </row>
    <row r="7829" spans="1:1">
      <c r="A7829" t="s">
        <v>17504</v>
      </c>
    </row>
    <row r="7830" spans="1:1">
      <c r="A7830" t="s">
        <v>17505</v>
      </c>
    </row>
    <row r="7831" spans="1:1">
      <c r="A7831" t="s">
        <v>17506</v>
      </c>
    </row>
    <row r="7832" spans="1:1">
      <c r="A7832" t="s">
        <v>17509</v>
      </c>
    </row>
    <row r="7833" spans="1:1">
      <c r="A7833" t="s">
        <v>17511</v>
      </c>
    </row>
    <row r="7834" spans="1:1">
      <c r="A7834" t="s">
        <v>17513</v>
      </c>
    </row>
    <row r="7835" spans="1:1">
      <c r="A7835" t="s">
        <v>17516</v>
      </c>
    </row>
    <row r="7836" spans="1:1">
      <c r="A7836" t="s">
        <v>17519</v>
      </c>
    </row>
    <row r="7837" spans="1:1">
      <c r="A7837" t="s">
        <v>17522</v>
      </c>
    </row>
    <row r="7838" spans="1:1">
      <c r="A7838" t="s">
        <v>17525</v>
      </c>
    </row>
    <row r="7839" spans="1:1">
      <c r="A7839" t="s">
        <v>17530</v>
      </c>
    </row>
    <row r="7840" spans="1:1">
      <c r="A7840" t="s">
        <v>17533</v>
      </c>
    </row>
    <row r="7841" spans="1:1">
      <c r="A7841" t="s">
        <v>17535</v>
      </c>
    </row>
    <row r="7842" spans="1:1">
      <c r="A7842" t="s">
        <v>17537</v>
      </c>
    </row>
    <row r="7843" spans="1:1">
      <c r="A7843" t="s">
        <v>17538</v>
      </c>
    </row>
    <row r="7844" spans="1:1">
      <c r="A7844" t="s">
        <v>17542</v>
      </c>
    </row>
    <row r="7845" spans="1:1">
      <c r="A7845" t="s">
        <v>17543</v>
      </c>
    </row>
    <row r="7846" spans="1:1">
      <c r="A7846" t="s">
        <v>17548</v>
      </c>
    </row>
    <row r="7847" spans="1:1">
      <c r="A7847" t="s">
        <v>17551</v>
      </c>
    </row>
    <row r="7848" spans="1:1">
      <c r="A7848" t="s">
        <v>17555</v>
      </c>
    </row>
    <row r="7849" spans="1:1">
      <c r="A7849" t="s">
        <v>17556</v>
      </c>
    </row>
    <row r="7850" spans="1:1">
      <c r="A7850" t="s">
        <v>17557</v>
      </c>
    </row>
    <row r="7851" spans="1:1">
      <c r="A7851" t="s">
        <v>17560</v>
      </c>
    </row>
    <row r="7852" spans="1:1">
      <c r="A7852" t="s">
        <v>17562</v>
      </c>
    </row>
    <row r="7853" spans="1:1">
      <c r="A7853" t="s">
        <v>17567</v>
      </c>
    </row>
    <row r="7854" spans="1:1">
      <c r="A7854" t="s">
        <v>17568</v>
      </c>
    </row>
    <row r="7855" spans="1:1">
      <c r="A7855" t="s">
        <v>17569</v>
      </c>
    </row>
    <row r="7856" spans="1:1">
      <c r="A7856" t="s">
        <v>17570</v>
      </c>
    </row>
    <row r="7857" spans="1:1">
      <c r="A7857" t="s">
        <v>17571</v>
      </c>
    </row>
    <row r="7858" spans="1:1">
      <c r="A7858" t="s">
        <v>17572</v>
      </c>
    </row>
    <row r="7859" spans="1:1">
      <c r="A7859" t="s">
        <v>17574</v>
      </c>
    </row>
    <row r="7860" spans="1:1">
      <c r="A7860" t="s">
        <v>17575</v>
      </c>
    </row>
    <row r="7861" spans="1:1">
      <c r="A7861" t="s">
        <v>17579</v>
      </c>
    </row>
    <row r="7862" spans="1:1">
      <c r="A7862" t="s">
        <v>17580</v>
      </c>
    </row>
    <row r="7863" spans="1:1">
      <c r="A7863" t="s">
        <v>17581</v>
      </c>
    </row>
    <row r="7864" spans="1:1">
      <c r="A7864" t="s">
        <v>17582</v>
      </c>
    </row>
    <row r="7865" spans="1:1">
      <c r="A7865" t="s">
        <v>17585</v>
      </c>
    </row>
    <row r="7866" spans="1:1">
      <c r="A7866" t="s">
        <v>17586</v>
      </c>
    </row>
    <row r="7867" spans="1:1">
      <c r="A7867" t="s">
        <v>17587</v>
      </c>
    </row>
    <row r="7868" spans="1:1">
      <c r="A7868" t="s">
        <v>17593</v>
      </c>
    </row>
    <row r="7869" spans="1:1">
      <c r="A7869" t="s">
        <v>17594</v>
      </c>
    </row>
    <row r="7870" spans="1:1">
      <c r="A7870" t="s">
        <v>17595</v>
      </c>
    </row>
    <row r="7871" spans="1:1">
      <c r="A7871" t="s">
        <v>17597</v>
      </c>
    </row>
    <row r="7872" spans="1:1">
      <c r="A7872" t="s">
        <v>17599</v>
      </c>
    </row>
    <row r="7873" spans="1:1">
      <c r="A7873" t="s">
        <v>17604</v>
      </c>
    </row>
    <row r="7874" spans="1:1">
      <c r="A7874" t="s">
        <v>17605</v>
      </c>
    </row>
    <row r="7875" spans="1:1">
      <c r="A7875" t="s">
        <v>17606</v>
      </c>
    </row>
    <row r="7876" spans="1:1">
      <c r="A7876" t="s">
        <v>17607</v>
      </c>
    </row>
    <row r="7877" spans="1:1">
      <c r="A7877" t="s">
        <v>17609</v>
      </c>
    </row>
    <row r="7878" spans="1:1">
      <c r="A7878" t="s">
        <v>17611</v>
      </c>
    </row>
    <row r="7879" spans="1:1">
      <c r="A7879" t="s">
        <v>17612</v>
      </c>
    </row>
    <row r="7880" spans="1:1">
      <c r="A7880" t="s">
        <v>17613</v>
      </c>
    </row>
    <row r="7881" spans="1:1">
      <c r="A7881" t="s">
        <v>17614</v>
      </c>
    </row>
    <row r="7882" spans="1:1">
      <c r="A7882" t="s">
        <v>17615</v>
      </c>
    </row>
    <row r="7883" spans="1:1">
      <c r="A7883" t="s">
        <v>17618</v>
      </c>
    </row>
    <row r="7884" spans="1:1">
      <c r="A7884" t="s">
        <v>17622</v>
      </c>
    </row>
    <row r="7885" spans="1:1">
      <c r="A7885" t="s">
        <v>17623</v>
      </c>
    </row>
    <row r="7886" spans="1:1">
      <c r="A7886" t="s">
        <v>17625</v>
      </c>
    </row>
    <row r="7887" spans="1:1">
      <c r="A7887" t="s">
        <v>17629</v>
      </c>
    </row>
    <row r="7888" spans="1:1">
      <c r="A7888" t="s">
        <v>17630</v>
      </c>
    </row>
    <row r="7889" spans="1:1">
      <c r="A7889" t="s">
        <v>17632</v>
      </c>
    </row>
    <row r="7890" spans="1:1">
      <c r="A7890" t="s">
        <v>17633</v>
      </c>
    </row>
    <row r="7891" spans="1:1">
      <c r="A7891" t="s">
        <v>17634</v>
      </c>
    </row>
    <row r="7892" spans="1:1">
      <c r="A7892" t="s">
        <v>17635</v>
      </c>
    </row>
    <row r="7893" spans="1:1">
      <c r="A7893" t="s">
        <v>17637</v>
      </c>
    </row>
    <row r="7894" spans="1:1">
      <c r="A7894" t="s">
        <v>17642</v>
      </c>
    </row>
    <row r="7895" spans="1:1">
      <c r="A7895" t="s">
        <v>17643</v>
      </c>
    </row>
    <row r="7896" spans="1:1">
      <c r="A7896" t="s">
        <v>17645</v>
      </c>
    </row>
    <row r="7897" spans="1:1">
      <c r="A7897" t="s">
        <v>17646</v>
      </c>
    </row>
    <row r="7898" spans="1:1">
      <c r="A7898" t="s">
        <v>17648</v>
      </c>
    </row>
    <row r="7899" spans="1:1">
      <c r="A7899" t="s">
        <v>17651</v>
      </c>
    </row>
    <row r="7900" spans="1:1">
      <c r="A7900" t="s">
        <v>17655</v>
      </c>
    </row>
    <row r="7901" spans="1:1">
      <c r="A7901" t="s">
        <v>17657</v>
      </c>
    </row>
    <row r="7902" spans="1:1">
      <c r="A7902" t="s">
        <v>17662</v>
      </c>
    </row>
    <row r="7903" spans="1:1">
      <c r="A7903" t="s">
        <v>17663</v>
      </c>
    </row>
    <row r="7904" spans="1:1">
      <c r="A7904" t="s">
        <v>17665</v>
      </c>
    </row>
    <row r="7905" spans="1:1">
      <c r="A7905" t="s">
        <v>17666</v>
      </c>
    </row>
    <row r="7906" spans="1:1">
      <c r="A7906" t="s">
        <v>17670</v>
      </c>
    </row>
    <row r="7907" spans="1:1">
      <c r="A7907" t="s">
        <v>17674</v>
      </c>
    </row>
    <row r="7908" spans="1:1">
      <c r="A7908" t="s">
        <v>17675</v>
      </c>
    </row>
    <row r="7909" spans="1:1">
      <c r="A7909" t="s">
        <v>17678</v>
      </c>
    </row>
    <row r="7910" spans="1:1">
      <c r="A7910" t="s">
        <v>17682</v>
      </c>
    </row>
    <row r="7911" spans="1:1">
      <c r="A7911" t="s">
        <v>17684</v>
      </c>
    </row>
    <row r="7912" spans="1:1">
      <c r="A7912" t="s">
        <v>17690</v>
      </c>
    </row>
    <row r="7913" spans="1:1">
      <c r="A7913" t="s">
        <v>17692</v>
      </c>
    </row>
    <row r="7914" spans="1:1">
      <c r="A7914" t="s">
        <v>17696</v>
      </c>
    </row>
    <row r="7915" spans="1:1">
      <c r="A7915" t="s">
        <v>17699</v>
      </c>
    </row>
    <row r="7916" spans="1:1">
      <c r="A7916" t="s">
        <v>17701</v>
      </c>
    </row>
    <row r="7917" spans="1:1">
      <c r="A7917" t="s">
        <v>17703</v>
      </c>
    </row>
    <row r="7918" spans="1:1">
      <c r="A7918" t="s">
        <v>17704</v>
      </c>
    </row>
    <row r="7919" spans="1:1">
      <c r="A7919" t="s">
        <v>17706</v>
      </c>
    </row>
    <row r="7920" spans="1:1">
      <c r="A7920" t="s">
        <v>17708</v>
      </c>
    </row>
    <row r="7921" spans="1:1">
      <c r="A7921" t="s">
        <v>17711</v>
      </c>
    </row>
    <row r="7922" spans="1:1">
      <c r="A7922" t="s">
        <v>17712</v>
      </c>
    </row>
    <row r="7923" spans="1:1">
      <c r="A7923" t="s">
        <v>17717</v>
      </c>
    </row>
    <row r="7924" spans="1:1">
      <c r="A7924" t="s">
        <v>17719</v>
      </c>
    </row>
    <row r="7925" spans="1:1">
      <c r="A7925" t="s">
        <v>17721</v>
      </c>
    </row>
    <row r="7926" spans="1:1">
      <c r="A7926" t="s">
        <v>17723</v>
      </c>
    </row>
    <row r="7927" spans="1:1">
      <c r="A7927" t="s">
        <v>17725</v>
      </c>
    </row>
    <row r="7928" spans="1:1">
      <c r="A7928" t="s">
        <v>17729</v>
      </c>
    </row>
    <row r="7929" spans="1:1">
      <c r="A7929" t="s">
        <v>17731</v>
      </c>
    </row>
    <row r="7930" spans="1:1">
      <c r="A7930" t="s">
        <v>17732</v>
      </c>
    </row>
    <row r="7931" spans="1:1">
      <c r="A7931" t="s">
        <v>17734</v>
      </c>
    </row>
    <row r="7932" spans="1:1">
      <c r="A7932" t="s">
        <v>17740</v>
      </c>
    </row>
    <row r="7933" spans="1:1">
      <c r="A7933" t="s">
        <v>17743</v>
      </c>
    </row>
    <row r="7934" spans="1:1">
      <c r="A7934" t="s">
        <v>17744</v>
      </c>
    </row>
    <row r="7935" spans="1:1">
      <c r="A7935" t="s">
        <v>17746</v>
      </c>
    </row>
    <row r="7936" spans="1:1">
      <c r="A7936" t="s">
        <v>17750</v>
      </c>
    </row>
    <row r="7937" spans="1:1">
      <c r="A7937" t="s">
        <v>17752</v>
      </c>
    </row>
    <row r="7938" spans="1:1">
      <c r="A7938" t="s">
        <v>17754</v>
      </c>
    </row>
    <row r="7939" spans="1:1">
      <c r="A7939" t="s">
        <v>17760</v>
      </c>
    </row>
    <row r="7940" spans="1:1">
      <c r="A7940" t="s">
        <v>17761</v>
      </c>
    </row>
    <row r="7941" spans="1:1">
      <c r="A7941" t="s">
        <v>17763</v>
      </c>
    </row>
    <row r="7942" spans="1:1">
      <c r="A7942" t="s">
        <v>17765</v>
      </c>
    </row>
    <row r="7943" spans="1:1">
      <c r="A7943" t="s">
        <v>17766</v>
      </c>
    </row>
    <row r="7944" spans="1:1">
      <c r="A7944" t="s">
        <v>17767</v>
      </c>
    </row>
    <row r="7945" spans="1:1">
      <c r="A7945" t="s">
        <v>17768</v>
      </c>
    </row>
    <row r="7946" spans="1:1">
      <c r="A7946" t="s">
        <v>17771</v>
      </c>
    </row>
    <row r="7947" spans="1:1">
      <c r="A7947" t="s">
        <v>17772</v>
      </c>
    </row>
    <row r="7948" spans="1:1">
      <c r="A7948" t="s">
        <v>17774</v>
      </c>
    </row>
    <row r="7949" spans="1:1">
      <c r="A7949" t="s">
        <v>17778</v>
      </c>
    </row>
    <row r="7950" spans="1:1">
      <c r="A7950" t="s">
        <v>17779</v>
      </c>
    </row>
    <row r="7951" spans="1:1">
      <c r="A7951" t="s">
        <v>17781</v>
      </c>
    </row>
    <row r="7952" spans="1:1">
      <c r="A7952" t="s">
        <v>17782</v>
      </c>
    </row>
    <row r="7953" spans="1:1">
      <c r="A7953" t="s">
        <v>17784</v>
      </c>
    </row>
    <row r="7954" spans="1:1">
      <c r="A7954" t="s">
        <v>17785</v>
      </c>
    </row>
    <row r="7955" spans="1:1">
      <c r="A7955" t="s">
        <v>17790</v>
      </c>
    </row>
    <row r="7956" spans="1:1">
      <c r="A7956" t="s">
        <v>17792</v>
      </c>
    </row>
    <row r="7957" spans="1:1">
      <c r="A7957" t="s">
        <v>17794</v>
      </c>
    </row>
    <row r="7958" spans="1:1">
      <c r="A7958" t="s">
        <v>17795</v>
      </c>
    </row>
    <row r="7959" spans="1:1">
      <c r="A7959" t="s">
        <v>17799</v>
      </c>
    </row>
    <row r="7960" spans="1:1">
      <c r="A7960" t="s">
        <v>17801</v>
      </c>
    </row>
    <row r="7961" spans="1:1">
      <c r="A7961" t="s">
        <v>17802</v>
      </c>
    </row>
    <row r="7962" spans="1:1">
      <c r="A7962" t="s">
        <v>17804</v>
      </c>
    </row>
    <row r="7963" spans="1:1">
      <c r="A7963" t="s">
        <v>17806</v>
      </c>
    </row>
    <row r="7964" spans="1:1">
      <c r="A7964" t="s">
        <v>17807</v>
      </c>
    </row>
    <row r="7965" spans="1:1">
      <c r="A7965" t="s">
        <v>17809</v>
      </c>
    </row>
    <row r="7966" spans="1:1">
      <c r="A7966" t="s">
        <v>17810</v>
      </c>
    </row>
    <row r="7967" spans="1:1">
      <c r="A7967" t="s">
        <v>17811</v>
      </c>
    </row>
    <row r="7968" spans="1:1">
      <c r="A7968" t="s">
        <v>17812</v>
      </c>
    </row>
    <row r="7969" spans="1:1">
      <c r="A7969" t="s">
        <v>17813</v>
      </c>
    </row>
    <row r="7970" spans="1:1">
      <c r="A7970" t="s">
        <v>17814</v>
      </c>
    </row>
    <row r="7971" spans="1:1">
      <c r="A7971" t="s">
        <v>17815</v>
      </c>
    </row>
    <row r="7972" spans="1:1">
      <c r="A7972" t="s">
        <v>17817</v>
      </c>
    </row>
    <row r="7973" spans="1:1">
      <c r="A7973" t="s">
        <v>17821</v>
      </c>
    </row>
    <row r="7974" spans="1:1">
      <c r="A7974" t="s">
        <v>17822</v>
      </c>
    </row>
    <row r="7975" spans="1:1">
      <c r="A7975" t="s">
        <v>17824</v>
      </c>
    </row>
    <row r="7976" spans="1:1">
      <c r="A7976" t="s">
        <v>17825</v>
      </c>
    </row>
    <row r="7977" spans="1:1">
      <c r="A7977" t="s">
        <v>17828</v>
      </c>
    </row>
    <row r="7978" spans="1:1">
      <c r="A7978" t="s">
        <v>17833</v>
      </c>
    </row>
    <row r="7979" spans="1:1">
      <c r="A7979" t="s">
        <v>17835</v>
      </c>
    </row>
    <row r="7980" spans="1:1">
      <c r="A7980" t="s">
        <v>17836</v>
      </c>
    </row>
    <row r="7981" spans="1:1">
      <c r="A7981" t="s">
        <v>17838</v>
      </c>
    </row>
    <row r="7982" spans="1:1">
      <c r="A7982" t="s">
        <v>17840</v>
      </c>
    </row>
    <row r="7983" spans="1:1">
      <c r="A7983" t="s">
        <v>17841</v>
      </c>
    </row>
    <row r="7984" spans="1:1">
      <c r="A7984" t="s">
        <v>17843</v>
      </c>
    </row>
    <row r="7985" spans="1:1">
      <c r="A7985" t="s">
        <v>17846</v>
      </c>
    </row>
    <row r="7986" spans="1:1">
      <c r="A7986" t="s">
        <v>17849</v>
      </c>
    </row>
    <row r="7987" spans="1:1">
      <c r="A7987" t="s">
        <v>17853</v>
      </c>
    </row>
    <row r="7988" spans="1:1">
      <c r="A7988" t="s">
        <v>17855</v>
      </c>
    </row>
    <row r="7989" spans="1:1">
      <c r="A7989" t="s">
        <v>17857</v>
      </c>
    </row>
    <row r="7990" spans="1:1">
      <c r="A7990" t="s">
        <v>17862</v>
      </c>
    </row>
    <row r="7991" spans="1:1">
      <c r="A7991" t="s">
        <v>17865</v>
      </c>
    </row>
    <row r="7992" spans="1:1">
      <c r="A7992" t="s">
        <v>17866</v>
      </c>
    </row>
    <row r="7993" spans="1:1">
      <c r="A7993" t="s">
        <v>17867</v>
      </c>
    </row>
    <row r="7994" spans="1:1">
      <c r="A7994" t="s">
        <v>17869</v>
      </c>
    </row>
    <row r="7995" spans="1:1">
      <c r="A7995" t="s">
        <v>17873</v>
      </c>
    </row>
    <row r="7996" spans="1:1">
      <c r="A7996" t="s">
        <v>17875</v>
      </c>
    </row>
    <row r="7997" spans="1:1">
      <c r="A7997" t="s">
        <v>17879</v>
      </c>
    </row>
    <row r="7998" spans="1:1">
      <c r="A7998" t="s">
        <v>17880</v>
      </c>
    </row>
    <row r="7999" spans="1:1">
      <c r="A7999" t="s">
        <v>17886</v>
      </c>
    </row>
    <row r="8000" spans="1:1">
      <c r="A8000" t="s">
        <v>17887</v>
      </c>
    </row>
    <row r="8001" spans="1:1">
      <c r="A8001" t="s">
        <v>17890</v>
      </c>
    </row>
    <row r="8002" spans="1:1">
      <c r="A8002" t="s">
        <v>17892</v>
      </c>
    </row>
    <row r="8003" spans="1:1">
      <c r="A8003" t="s">
        <v>17897</v>
      </c>
    </row>
    <row r="8004" spans="1:1">
      <c r="A8004" t="s">
        <v>17898</v>
      </c>
    </row>
    <row r="8005" spans="1:1">
      <c r="A8005" t="s">
        <v>17899</v>
      </c>
    </row>
    <row r="8006" spans="1:1">
      <c r="A8006" t="s">
        <v>17900</v>
      </c>
    </row>
    <row r="8007" spans="1:1">
      <c r="A8007" t="s">
        <v>17902</v>
      </c>
    </row>
    <row r="8008" spans="1:1">
      <c r="A8008" t="s">
        <v>17905</v>
      </c>
    </row>
    <row r="8009" spans="1:1">
      <c r="A8009" t="s">
        <v>17908</v>
      </c>
    </row>
    <row r="8010" spans="1:1">
      <c r="A8010" t="s">
        <v>17909</v>
      </c>
    </row>
    <row r="8011" spans="1:1">
      <c r="A8011" t="s">
        <v>17910</v>
      </c>
    </row>
    <row r="8012" spans="1:1">
      <c r="A8012" t="s">
        <v>17911</v>
      </c>
    </row>
    <row r="8013" spans="1:1">
      <c r="A8013" t="s">
        <v>17914</v>
      </c>
    </row>
    <row r="8014" spans="1:1">
      <c r="A8014" t="s">
        <v>17917</v>
      </c>
    </row>
    <row r="8015" spans="1:1">
      <c r="A8015" t="s">
        <v>17919</v>
      </c>
    </row>
    <row r="8016" spans="1:1">
      <c r="A8016" t="s">
        <v>17921</v>
      </c>
    </row>
    <row r="8017" spans="1:1">
      <c r="A8017" t="s">
        <v>17924</v>
      </c>
    </row>
    <row r="8018" spans="1:1">
      <c r="A8018" t="s">
        <v>17929</v>
      </c>
    </row>
    <row r="8019" spans="1:1">
      <c r="A8019" t="s">
        <v>17932</v>
      </c>
    </row>
    <row r="8020" spans="1:1">
      <c r="A8020" t="s">
        <v>17935</v>
      </c>
    </row>
    <row r="8021" spans="1:1">
      <c r="A8021" t="s">
        <v>17936</v>
      </c>
    </row>
    <row r="8022" spans="1:1">
      <c r="A8022" t="s">
        <v>17937</v>
      </c>
    </row>
    <row r="8023" spans="1:1">
      <c r="A8023" t="s">
        <v>17940</v>
      </c>
    </row>
    <row r="8024" spans="1:1">
      <c r="A8024" t="s">
        <v>17943</v>
      </c>
    </row>
    <row r="8025" spans="1:1">
      <c r="A8025" t="s">
        <v>17945</v>
      </c>
    </row>
    <row r="8026" spans="1:1">
      <c r="A8026" t="s">
        <v>17947</v>
      </c>
    </row>
    <row r="8027" spans="1:1">
      <c r="A8027" t="s">
        <v>17949</v>
      </c>
    </row>
    <row r="8028" spans="1:1">
      <c r="A8028" t="s">
        <v>17951</v>
      </c>
    </row>
    <row r="8029" spans="1:1">
      <c r="A8029" t="s">
        <v>17953</v>
      </c>
    </row>
    <row r="8030" spans="1:1">
      <c r="A8030" t="s">
        <v>17955</v>
      </c>
    </row>
    <row r="8031" spans="1:1">
      <c r="A8031" t="s">
        <v>17956</v>
      </c>
    </row>
    <row r="8032" spans="1:1">
      <c r="A8032" t="s">
        <v>17958</v>
      </c>
    </row>
    <row r="8033" spans="1:1">
      <c r="A8033" t="s">
        <v>17960</v>
      </c>
    </row>
    <row r="8034" spans="1:1">
      <c r="A8034" t="s">
        <v>17962</v>
      </c>
    </row>
    <row r="8035" spans="1:1">
      <c r="A8035" t="s">
        <v>17963</v>
      </c>
    </row>
    <row r="8036" spans="1:1">
      <c r="A8036" t="s">
        <v>17965</v>
      </c>
    </row>
    <row r="8037" spans="1:1">
      <c r="A8037" t="s">
        <v>17967</v>
      </c>
    </row>
    <row r="8038" spans="1:1">
      <c r="A8038" t="s">
        <v>17970</v>
      </c>
    </row>
    <row r="8039" spans="1:1">
      <c r="A8039" t="s">
        <v>17973</v>
      </c>
    </row>
    <row r="8040" spans="1:1">
      <c r="A8040" t="s">
        <v>17974</v>
      </c>
    </row>
    <row r="8041" spans="1:1">
      <c r="A8041" t="s">
        <v>17975</v>
      </c>
    </row>
    <row r="8042" spans="1:1">
      <c r="A8042" t="s">
        <v>17977</v>
      </c>
    </row>
    <row r="8043" spans="1:1">
      <c r="A8043" t="s">
        <v>17980</v>
      </c>
    </row>
    <row r="8044" spans="1:1">
      <c r="A8044" t="s">
        <v>17981</v>
      </c>
    </row>
    <row r="8045" spans="1:1">
      <c r="A8045" t="s">
        <v>17982</v>
      </c>
    </row>
    <row r="8046" spans="1:1">
      <c r="A8046" t="s">
        <v>17984</v>
      </c>
    </row>
    <row r="8047" spans="1:1">
      <c r="A8047" t="s">
        <v>17987</v>
      </c>
    </row>
    <row r="8048" spans="1:1">
      <c r="A8048" t="s">
        <v>17989</v>
      </c>
    </row>
    <row r="8049" spans="1:1">
      <c r="A8049" t="s">
        <v>17993</v>
      </c>
    </row>
    <row r="8050" spans="1:1">
      <c r="A8050" t="s">
        <v>17996</v>
      </c>
    </row>
    <row r="8051" spans="1:1">
      <c r="A8051" t="s">
        <v>17997</v>
      </c>
    </row>
    <row r="8052" spans="1:1">
      <c r="A8052" t="s">
        <v>17999</v>
      </c>
    </row>
    <row r="8053" spans="1:1">
      <c r="A8053" t="s">
        <v>18000</v>
      </c>
    </row>
    <row r="8054" spans="1:1">
      <c r="A8054" t="s">
        <v>18005</v>
      </c>
    </row>
    <row r="8055" spans="1:1">
      <c r="A8055" t="s">
        <v>18006</v>
      </c>
    </row>
    <row r="8056" spans="1:1">
      <c r="A8056" t="s">
        <v>18009</v>
      </c>
    </row>
    <row r="8057" spans="1:1">
      <c r="A8057" t="s">
        <v>18011</v>
      </c>
    </row>
    <row r="8058" spans="1:1">
      <c r="A8058" t="s">
        <v>18013</v>
      </c>
    </row>
    <row r="8059" spans="1:1">
      <c r="A8059" t="s">
        <v>18015</v>
      </c>
    </row>
    <row r="8060" spans="1:1">
      <c r="A8060" t="s">
        <v>18018</v>
      </c>
    </row>
    <row r="8061" spans="1:1">
      <c r="A8061" t="s">
        <v>18019</v>
      </c>
    </row>
    <row r="8062" spans="1:1">
      <c r="A8062" t="s">
        <v>18020</v>
      </c>
    </row>
    <row r="8063" spans="1:1">
      <c r="A8063" t="s">
        <v>18021</v>
      </c>
    </row>
    <row r="8064" spans="1:1">
      <c r="A8064" t="s">
        <v>18023</v>
      </c>
    </row>
    <row r="8065" spans="1:1">
      <c r="A8065" t="s">
        <v>18025</v>
      </c>
    </row>
    <row r="8066" spans="1:1">
      <c r="A8066" t="s">
        <v>18026</v>
      </c>
    </row>
    <row r="8067" spans="1:1">
      <c r="A8067" t="s">
        <v>18027</v>
      </c>
    </row>
    <row r="8068" spans="1:1">
      <c r="A8068" t="s">
        <v>18028</v>
      </c>
    </row>
    <row r="8069" spans="1:1">
      <c r="A8069" t="s">
        <v>18030</v>
      </c>
    </row>
    <row r="8070" spans="1:1">
      <c r="A8070" t="s">
        <v>18032</v>
      </c>
    </row>
    <row r="8071" spans="1:1">
      <c r="A8071" t="s">
        <v>18033</v>
      </c>
    </row>
    <row r="8072" spans="1:1">
      <c r="A8072" t="s">
        <v>18037</v>
      </c>
    </row>
    <row r="8073" spans="1:1">
      <c r="A8073" t="s">
        <v>18039</v>
      </c>
    </row>
    <row r="8074" spans="1:1">
      <c r="A8074" t="s">
        <v>18040</v>
      </c>
    </row>
    <row r="8075" spans="1:1">
      <c r="A8075" t="s">
        <v>18044</v>
      </c>
    </row>
    <row r="8076" spans="1:1">
      <c r="A8076" t="s">
        <v>18048</v>
      </c>
    </row>
    <row r="8077" spans="1:1">
      <c r="A8077" t="s">
        <v>18049</v>
      </c>
    </row>
    <row r="8078" spans="1:1">
      <c r="A8078" t="s">
        <v>18052</v>
      </c>
    </row>
    <row r="8079" spans="1:1">
      <c r="A8079" t="s">
        <v>18056</v>
      </c>
    </row>
    <row r="8080" spans="1:1">
      <c r="A8080" t="s">
        <v>18057</v>
      </c>
    </row>
    <row r="8081" spans="1:1">
      <c r="A8081" t="s">
        <v>18058</v>
      </c>
    </row>
    <row r="8082" spans="1:1">
      <c r="A8082" t="s">
        <v>18060</v>
      </c>
    </row>
    <row r="8083" spans="1:1">
      <c r="A8083" t="s">
        <v>18061</v>
      </c>
    </row>
    <row r="8084" spans="1:1">
      <c r="A8084" t="s">
        <v>18062</v>
      </c>
    </row>
    <row r="8085" spans="1:1">
      <c r="A8085" t="s">
        <v>18063</v>
      </c>
    </row>
    <row r="8086" spans="1:1">
      <c r="A8086" t="s">
        <v>18066</v>
      </c>
    </row>
    <row r="8087" spans="1:1">
      <c r="A8087" t="s">
        <v>18068</v>
      </c>
    </row>
    <row r="8088" spans="1:1">
      <c r="A8088" t="s">
        <v>18069</v>
      </c>
    </row>
    <row r="8089" spans="1:1">
      <c r="A8089" t="s">
        <v>18071</v>
      </c>
    </row>
    <row r="8090" spans="1:1">
      <c r="A8090" t="s">
        <v>18074</v>
      </c>
    </row>
    <row r="8091" spans="1:1">
      <c r="A8091" t="s">
        <v>18077</v>
      </c>
    </row>
    <row r="8092" spans="1:1">
      <c r="A8092" t="s">
        <v>18086</v>
      </c>
    </row>
    <row r="8093" spans="1:1">
      <c r="A8093" t="s">
        <v>18088</v>
      </c>
    </row>
    <row r="8094" spans="1:1">
      <c r="A8094" t="s">
        <v>18089</v>
      </c>
    </row>
    <row r="8095" spans="1:1">
      <c r="A8095" t="s">
        <v>18090</v>
      </c>
    </row>
    <row r="8096" spans="1:1">
      <c r="A8096" t="s">
        <v>18092</v>
      </c>
    </row>
    <row r="8097" spans="1:1">
      <c r="A8097" t="s">
        <v>18093</v>
      </c>
    </row>
    <row r="8098" spans="1:1">
      <c r="A8098" t="s">
        <v>18094</v>
      </c>
    </row>
    <row r="8099" spans="1:1">
      <c r="A8099" t="s">
        <v>18095</v>
      </c>
    </row>
    <row r="8100" spans="1:1">
      <c r="A8100" t="s">
        <v>18096</v>
      </c>
    </row>
    <row r="8101" spans="1:1">
      <c r="A8101" t="s">
        <v>18097</v>
      </c>
    </row>
    <row r="8102" spans="1:1">
      <c r="A8102" t="s">
        <v>18099</v>
      </c>
    </row>
    <row r="8103" spans="1:1">
      <c r="A8103" t="s">
        <v>18100</v>
      </c>
    </row>
    <row r="8104" spans="1:1">
      <c r="A8104" t="s">
        <v>18101</v>
      </c>
    </row>
    <row r="8105" spans="1:1">
      <c r="A8105" t="s">
        <v>18102</v>
      </c>
    </row>
    <row r="8106" spans="1:1">
      <c r="A8106" t="s">
        <v>18103</v>
      </c>
    </row>
    <row r="8107" spans="1:1">
      <c r="A8107" t="s">
        <v>18104</v>
      </c>
    </row>
    <row r="8108" spans="1:1">
      <c r="A8108" t="s">
        <v>18106</v>
      </c>
    </row>
    <row r="8109" spans="1:1">
      <c r="A8109" t="s">
        <v>18107</v>
      </c>
    </row>
    <row r="8110" spans="1:1">
      <c r="A8110" t="s">
        <v>18108</v>
      </c>
    </row>
    <row r="8111" spans="1:1">
      <c r="A8111" t="s">
        <v>18109</v>
      </c>
    </row>
    <row r="8112" spans="1:1">
      <c r="A8112" t="s">
        <v>18110</v>
      </c>
    </row>
    <row r="8113" spans="1:1">
      <c r="A8113" t="s">
        <v>18111</v>
      </c>
    </row>
    <row r="8114" spans="1:1">
      <c r="A8114" t="s">
        <v>18112</v>
      </c>
    </row>
    <row r="8115" spans="1:1">
      <c r="A8115" t="s">
        <v>18115</v>
      </c>
    </row>
    <row r="8116" spans="1:1">
      <c r="A8116" t="s">
        <v>18116</v>
      </c>
    </row>
    <row r="8117" spans="1:1">
      <c r="A8117" t="s">
        <v>18118</v>
      </c>
    </row>
    <row r="8118" spans="1:1">
      <c r="A8118" t="s">
        <v>18121</v>
      </c>
    </row>
    <row r="8119" spans="1:1">
      <c r="A8119" t="s">
        <v>18122</v>
      </c>
    </row>
    <row r="8120" spans="1:1">
      <c r="A8120" t="s">
        <v>18124</v>
      </c>
    </row>
    <row r="8121" spans="1:1">
      <c r="A8121" t="s">
        <v>18126</v>
      </c>
    </row>
    <row r="8122" spans="1:1">
      <c r="A8122" t="s">
        <v>18130</v>
      </c>
    </row>
    <row r="8123" spans="1:1">
      <c r="A8123" t="s">
        <v>18134</v>
      </c>
    </row>
    <row r="8124" spans="1:1">
      <c r="A8124" t="s">
        <v>18135</v>
      </c>
    </row>
    <row r="8125" spans="1:1">
      <c r="A8125" t="s">
        <v>18136</v>
      </c>
    </row>
    <row r="8126" spans="1:1">
      <c r="A8126" t="s">
        <v>18138</v>
      </c>
    </row>
    <row r="8127" spans="1:1">
      <c r="A8127" t="s">
        <v>18140</v>
      </c>
    </row>
    <row r="8128" spans="1:1">
      <c r="A8128" t="s">
        <v>18141</v>
      </c>
    </row>
    <row r="8129" spans="1:1">
      <c r="A8129" t="s">
        <v>18143</v>
      </c>
    </row>
    <row r="8130" spans="1:1">
      <c r="A8130" t="s">
        <v>18146</v>
      </c>
    </row>
    <row r="8131" spans="1:1">
      <c r="A8131" t="s">
        <v>18148</v>
      </c>
    </row>
    <row r="8132" spans="1:1">
      <c r="A8132" t="s">
        <v>18152</v>
      </c>
    </row>
    <row r="8133" spans="1:1">
      <c r="A8133" t="s">
        <v>18154</v>
      </c>
    </row>
    <row r="8134" spans="1:1">
      <c r="A8134" t="s">
        <v>18156</v>
      </c>
    </row>
    <row r="8135" spans="1:1">
      <c r="A8135" t="s">
        <v>18157</v>
      </c>
    </row>
    <row r="8136" spans="1:1">
      <c r="A8136" t="s">
        <v>18160</v>
      </c>
    </row>
    <row r="8137" spans="1:1">
      <c r="A8137" t="s">
        <v>18163</v>
      </c>
    </row>
    <row r="8138" spans="1:1">
      <c r="A8138" t="s">
        <v>18164</v>
      </c>
    </row>
    <row r="8139" spans="1:1">
      <c r="A8139" t="s">
        <v>18165</v>
      </c>
    </row>
    <row r="8140" spans="1:1">
      <c r="A8140" t="s">
        <v>18166</v>
      </c>
    </row>
    <row r="8141" spans="1:1">
      <c r="A8141" t="s">
        <v>18170</v>
      </c>
    </row>
    <row r="8142" spans="1:1">
      <c r="A8142" t="s">
        <v>18171</v>
      </c>
    </row>
    <row r="8143" spans="1:1">
      <c r="A8143" t="s">
        <v>18173</v>
      </c>
    </row>
    <row r="8144" spans="1:1">
      <c r="A8144" t="s">
        <v>18175</v>
      </c>
    </row>
    <row r="8145" spans="1:1">
      <c r="A8145" t="s">
        <v>18177</v>
      </c>
    </row>
    <row r="8146" spans="1:1">
      <c r="A8146" t="s">
        <v>18178</v>
      </c>
    </row>
    <row r="8147" spans="1:1">
      <c r="A8147" t="s">
        <v>18179</v>
      </c>
    </row>
    <row r="8148" spans="1:1">
      <c r="A8148" t="s">
        <v>18180</v>
      </c>
    </row>
    <row r="8149" spans="1:1">
      <c r="A8149" t="s">
        <v>18181</v>
      </c>
    </row>
    <row r="8150" spans="1:1">
      <c r="A8150" t="s">
        <v>18182</v>
      </c>
    </row>
    <row r="8151" spans="1:1">
      <c r="A8151" t="s">
        <v>18185</v>
      </c>
    </row>
    <row r="8152" spans="1:1">
      <c r="A8152" t="s">
        <v>18186</v>
      </c>
    </row>
    <row r="8153" spans="1:1">
      <c r="A8153" t="s">
        <v>18188</v>
      </c>
    </row>
    <row r="8154" spans="1:1">
      <c r="A8154" t="s">
        <v>18189</v>
      </c>
    </row>
    <row r="8155" spans="1:1">
      <c r="A8155" t="s">
        <v>18192</v>
      </c>
    </row>
    <row r="8156" spans="1:1">
      <c r="A8156" t="s">
        <v>18195</v>
      </c>
    </row>
    <row r="8157" spans="1:1">
      <c r="A8157" t="s">
        <v>18198</v>
      </c>
    </row>
    <row r="8158" spans="1:1">
      <c r="A8158" t="s">
        <v>18200</v>
      </c>
    </row>
    <row r="8159" spans="1:1">
      <c r="A8159" t="s">
        <v>18202</v>
      </c>
    </row>
    <row r="8160" spans="1:1">
      <c r="A8160" t="s">
        <v>18205</v>
      </c>
    </row>
    <row r="8161" spans="1:1">
      <c r="A8161" t="s">
        <v>18208</v>
      </c>
    </row>
    <row r="8162" spans="1:1">
      <c r="A8162" t="s">
        <v>18211</v>
      </c>
    </row>
    <row r="8163" spans="1:1">
      <c r="A8163" t="s">
        <v>18213</v>
      </c>
    </row>
    <row r="8164" spans="1:1">
      <c r="A8164" t="s">
        <v>18218</v>
      </c>
    </row>
    <row r="8165" spans="1:1">
      <c r="A8165" t="s">
        <v>18220</v>
      </c>
    </row>
    <row r="8166" spans="1:1">
      <c r="A8166" t="s">
        <v>18223</v>
      </c>
    </row>
    <row r="8167" spans="1:1">
      <c r="A8167" t="s">
        <v>18224</v>
      </c>
    </row>
    <row r="8168" spans="1:1">
      <c r="A8168" t="s">
        <v>18226</v>
      </c>
    </row>
    <row r="8169" spans="1:1">
      <c r="A8169" t="s">
        <v>18228</v>
      </c>
    </row>
    <row r="8170" spans="1:1">
      <c r="A8170" t="s">
        <v>18229</v>
      </c>
    </row>
    <row r="8171" spans="1:1">
      <c r="A8171" t="s">
        <v>18232</v>
      </c>
    </row>
    <row r="8172" spans="1:1">
      <c r="A8172" t="s">
        <v>18233</v>
      </c>
    </row>
    <row r="8173" spans="1:1">
      <c r="A8173" t="s">
        <v>18235</v>
      </c>
    </row>
    <row r="8174" spans="1:1">
      <c r="A8174" t="s">
        <v>18236</v>
      </c>
    </row>
    <row r="8175" spans="1:1">
      <c r="A8175" t="s">
        <v>18237</v>
      </c>
    </row>
    <row r="8176" spans="1:1">
      <c r="A8176" t="s">
        <v>18239</v>
      </c>
    </row>
    <row r="8177" spans="1:1">
      <c r="A8177" t="s">
        <v>18244</v>
      </c>
    </row>
    <row r="8178" spans="1:1">
      <c r="A8178" t="s">
        <v>18245</v>
      </c>
    </row>
    <row r="8179" spans="1:1">
      <c r="A8179" t="s">
        <v>18246</v>
      </c>
    </row>
    <row r="8180" spans="1:1">
      <c r="A8180" t="s">
        <v>18247</v>
      </c>
    </row>
    <row r="8181" spans="1:1">
      <c r="A8181" t="s">
        <v>18249</v>
      </c>
    </row>
    <row r="8182" spans="1:1">
      <c r="A8182" t="s">
        <v>18250</v>
      </c>
    </row>
    <row r="8183" spans="1:1">
      <c r="A8183" t="s">
        <v>18251</v>
      </c>
    </row>
    <row r="8184" spans="1:1">
      <c r="A8184" t="s">
        <v>18255</v>
      </c>
    </row>
    <row r="8185" spans="1:1">
      <c r="A8185" t="s">
        <v>18257</v>
      </c>
    </row>
    <row r="8186" spans="1:1">
      <c r="A8186" t="s">
        <v>18261</v>
      </c>
    </row>
    <row r="8187" spans="1:1">
      <c r="A8187" t="s">
        <v>18262</v>
      </c>
    </row>
    <row r="8188" spans="1:1">
      <c r="A8188" t="s">
        <v>18263</v>
      </c>
    </row>
    <row r="8189" spans="1:1">
      <c r="A8189" t="s">
        <v>18264</v>
      </c>
    </row>
    <row r="8190" spans="1:1">
      <c r="A8190" t="s">
        <v>18266</v>
      </c>
    </row>
    <row r="8191" spans="1:1">
      <c r="A8191" t="s">
        <v>18268</v>
      </c>
    </row>
    <row r="8192" spans="1:1">
      <c r="A8192" t="s">
        <v>18269</v>
      </c>
    </row>
    <row r="8193" spans="1:1">
      <c r="A8193" t="s">
        <v>18271</v>
      </c>
    </row>
    <row r="8194" spans="1:1">
      <c r="A8194" t="s">
        <v>18273</v>
      </c>
    </row>
    <row r="8195" spans="1:1">
      <c r="A8195" t="s">
        <v>18274</v>
      </c>
    </row>
    <row r="8196" spans="1:1">
      <c r="A8196" t="s">
        <v>18276</v>
      </c>
    </row>
    <row r="8197" spans="1:1">
      <c r="A8197" t="s">
        <v>18278</v>
      </c>
    </row>
    <row r="8198" spans="1:1">
      <c r="A8198" t="s">
        <v>18282</v>
      </c>
    </row>
    <row r="8199" spans="1:1">
      <c r="A8199" t="s">
        <v>18284</v>
      </c>
    </row>
    <row r="8200" spans="1:1">
      <c r="A8200" t="s">
        <v>18287</v>
      </c>
    </row>
    <row r="8201" spans="1:1">
      <c r="A8201" t="s">
        <v>18288</v>
      </c>
    </row>
    <row r="8202" spans="1:1">
      <c r="A8202" t="s">
        <v>18290</v>
      </c>
    </row>
    <row r="8203" spans="1:1">
      <c r="A8203" t="s">
        <v>18293</v>
      </c>
    </row>
    <row r="8204" spans="1:1">
      <c r="A8204" t="s">
        <v>18297</v>
      </c>
    </row>
    <row r="8205" spans="1:1">
      <c r="A8205" t="s">
        <v>18298</v>
      </c>
    </row>
    <row r="8206" spans="1:1">
      <c r="A8206" t="s">
        <v>18300</v>
      </c>
    </row>
    <row r="8207" spans="1:1">
      <c r="A8207" t="s">
        <v>18301</v>
      </c>
    </row>
    <row r="8208" spans="1:1">
      <c r="A8208" t="s">
        <v>18302</v>
      </c>
    </row>
    <row r="8209" spans="1:1">
      <c r="A8209" t="s">
        <v>18303</v>
      </c>
    </row>
    <row r="8210" spans="1:1">
      <c r="A8210" t="s">
        <v>18304</v>
      </c>
    </row>
    <row r="8211" spans="1:1">
      <c r="A8211" t="s">
        <v>18305</v>
      </c>
    </row>
    <row r="8212" spans="1:1">
      <c r="A8212" t="s">
        <v>18308</v>
      </c>
    </row>
    <row r="8213" spans="1:1">
      <c r="A8213" t="s">
        <v>18312</v>
      </c>
    </row>
    <row r="8214" spans="1:1">
      <c r="A8214" t="s">
        <v>18314</v>
      </c>
    </row>
    <row r="8215" spans="1:1">
      <c r="A8215" t="s">
        <v>18316</v>
      </c>
    </row>
    <row r="8216" spans="1:1">
      <c r="A8216" t="s">
        <v>18318</v>
      </c>
    </row>
    <row r="8217" spans="1:1">
      <c r="A8217" t="s">
        <v>18319</v>
      </c>
    </row>
    <row r="8218" spans="1:1">
      <c r="A8218" t="s">
        <v>18321</v>
      </c>
    </row>
    <row r="8219" spans="1:1">
      <c r="A8219" t="s">
        <v>18322</v>
      </c>
    </row>
    <row r="8220" spans="1:1">
      <c r="A8220" t="s">
        <v>18323</v>
      </c>
    </row>
    <row r="8221" spans="1:1">
      <c r="A8221" t="s">
        <v>18324</v>
      </c>
    </row>
    <row r="8222" spans="1:1">
      <c r="A8222" t="s">
        <v>18325</v>
      </c>
    </row>
    <row r="8223" spans="1:1">
      <c r="A8223" t="s">
        <v>18326</v>
      </c>
    </row>
    <row r="8224" spans="1:1">
      <c r="A8224" t="s">
        <v>18328</v>
      </c>
    </row>
    <row r="8225" spans="1:1">
      <c r="A8225" t="s">
        <v>18330</v>
      </c>
    </row>
    <row r="8226" spans="1:1">
      <c r="A8226" t="s">
        <v>18331</v>
      </c>
    </row>
    <row r="8227" spans="1:1">
      <c r="A8227" t="s">
        <v>18333</v>
      </c>
    </row>
    <row r="8228" spans="1:1">
      <c r="A8228" t="s">
        <v>18336</v>
      </c>
    </row>
    <row r="8229" spans="1:1">
      <c r="A8229" t="s">
        <v>18342</v>
      </c>
    </row>
    <row r="8230" spans="1:1">
      <c r="A8230" t="s">
        <v>18343</v>
      </c>
    </row>
    <row r="8231" spans="1:1">
      <c r="A8231" t="s">
        <v>18347</v>
      </c>
    </row>
    <row r="8232" spans="1:1">
      <c r="A8232" t="s">
        <v>18348</v>
      </c>
    </row>
    <row r="8233" spans="1:1">
      <c r="A8233" t="s">
        <v>18349</v>
      </c>
    </row>
    <row r="8234" spans="1:1">
      <c r="A8234" t="s">
        <v>18351</v>
      </c>
    </row>
    <row r="8235" spans="1:1">
      <c r="A8235" t="s">
        <v>18352</v>
      </c>
    </row>
    <row r="8236" spans="1:1">
      <c r="A8236" t="s">
        <v>18353</v>
      </c>
    </row>
    <row r="8237" spans="1:1">
      <c r="A8237" t="s">
        <v>18354</v>
      </c>
    </row>
    <row r="8238" spans="1:1">
      <c r="A8238" t="s">
        <v>18358</v>
      </c>
    </row>
    <row r="8239" spans="1:1">
      <c r="A8239" t="s">
        <v>18360</v>
      </c>
    </row>
    <row r="8240" spans="1:1">
      <c r="A8240" t="s">
        <v>18362</v>
      </c>
    </row>
    <row r="8241" spans="1:1">
      <c r="A8241" t="s">
        <v>18365</v>
      </c>
    </row>
    <row r="8242" spans="1:1">
      <c r="A8242" t="s">
        <v>18369</v>
      </c>
    </row>
    <row r="8243" spans="1:1">
      <c r="A8243" t="s">
        <v>18370</v>
      </c>
    </row>
    <row r="8244" spans="1:1">
      <c r="A8244" t="s">
        <v>18371</v>
      </c>
    </row>
    <row r="8245" spans="1:1">
      <c r="A8245" t="s">
        <v>18372</v>
      </c>
    </row>
    <row r="8246" spans="1:1">
      <c r="A8246" t="s">
        <v>18375</v>
      </c>
    </row>
    <row r="8247" spans="1:1">
      <c r="A8247" t="s">
        <v>18378</v>
      </c>
    </row>
    <row r="8248" spans="1:1">
      <c r="A8248" t="s">
        <v>18383</v>
      </c>
    </row>
    <row r="8249" spans="1:1">
      <c r="A8249" t="s">
        <v>18384</v>
      </c>
    </row>
    <row r="8250" spans="1:1">
      <c r="A8250" t="s">
        <v>18386</v>
      </c>
    </row>
    <row r="8251" spans="1:1">
      <c r="A8251" t="s">
        <v>18387</v>
      </c>
    </row>
    <row r="8252" spans="1:1">
      <c r="A8252" t="s">
        <v>18390</v>
      </c>
    </row>
    <row r="8253" spans="1:1">
      <c r="A8253" t="s">
        <v>18392</v>
      </c>
    </row>
    <row r="8254" spans="1:1">
      <c r="A8254" t="s">
        <v>18394</v>
      </c>
    </row>
    <row r="8255" spans="1:1">
      <c r="A8255" t="s">
        <v>18396</v>
      </c>
    </row>
    <row r="8256" spans="1:1">
      <c r="A8256" t="s">
        <v>18398</v>
      </c>
    </row>
    <row r="8257" spans="1:1">
      <c r="A8257" t="s">
        <v>18400</v>
      </c>
    </row>
    <row r="8258" spans="1:1">
      <c r="A8258" t="s">
        <v>18401</v>
      </c>
    </row>
    <row r="8259" spans="1:1">
      <c r="A8259" t="s">
        <v>18402</v>
      </c>
    </row>
    <row r="8260" spans="1:1">
      <c r="A8260" t="s">
        <v>18403</v>
      </c>
    </row>
    <row r="8261" spans="1:1">
      <c r="A8261" t="s">
        <v>18404</v>
      </c>
    </row>
    <row r="8262" spans="1:1">
      <c r="A8262" t="s">
        <v>18406</v>
      </c>
    </row>
    <row r="8263" spans="1:1">
      <c r="A8263" t="s">
        <v>18410</v>
      </c>
    </row>
    <row r="8264" spans="1:1">
      <c r="A8264" t="s">
        <v>18412</v>
      </c>
    </row>
    <row r="8265" spans="1:1">
      <c r="A8265" t="s">
        <v>18413</v>
      </c>
    </row>
    <row r="8266" spans="1:1">
      <c r="A8266" t="s">
        <v>18416</v>
      </c>
    </row>
    <row r="8267" spans="1:1">
      <c r="A8267" t="s">
        <v>18418</v>
      </c>
    </row>
    <row r="8268" spans="1:1">
      <c r="A8268" t="s">
        <v>18420</v>
      </c>
    </row>
    <row r="8269" spans="1:1">
      <c r="A8269" t="s">
        <v>18423</v>
      </c>
    </row>
    <row r="8270" spans="1:1">
      <c r="A8270" t="s">
        <v>18428</v>
      </c>
    </row>
    <row r="8271" spans="1:1">
      <c r="A8271" t="s">
        <v>18429</v>
      </c>
    </row>
    <row r="8272" spans="1:1">
      <c r="A8272" t="s">
        <v>18432</v>
      </c>
    </row>
    <row r="8273" spans="1:1">
      <c r="A8273" t="s">
        <v>18436</v>
      </c>
    </row>
    <row r="8274" spans="1:1">
      <c r="A8274" t="s">
        <v>18438</v>
      </c>
    </row>
    <row r="8275" spans="1:1">
      <c r="A8275" t="s">
        <v>18439</v>
      </c>
    </row>
    <row r="8276" spans="1:1">
      <c r="A8276" t="s">
        <v>18440</v>
      </c>
    </row>
    <row r="8277" spans="1:1">
      <c r="A8277" t="s">
        <v>18443</v>
      </c>
    </row>
    <row r="8278" spans="1:1">
      <c r="A8278" t="s">
        <v>18444</v>
      </c>
    </row>
    <row r="8279" spans="1:1">
      <c r="A8279" t="s">
        <v>18446</v>
      </c>
    </row>
    <row r="8280" spans="1:1">
      <c r="A8280" t="s">
        <v>18448</v>
      </c>
    </row>
    <row r="8281" spans="1:1">
      <c r="A8281" t="s">
        <v>18451</v>
      </c>
    </row>
    <row r="8282" spans="1:1">
      <c r="A8282" t="s">
        <v>18452</v>
      </c>
    </row>
    <row r="8283" spans="1:1">
      <c r="A8283" t="s">
        <v>18458</v>
      </c>
    </row>
    <row r="8284" spans="1:1">
      <c r="A8284" t="s">
        <v>18459</v>
      </c>
    </row>
    <row r="8285" spans="1:1">
      <c r="A8285" t="s">
        <v>18462</v>
      </c>
    </row>
    <row r="8286" spans="1:1">
      <c r="A8286" t="s">
        <v>18465</v>
      </c>
    </row>
    <row r="8287" spans="1:1">
      <c r="A8287" t="s">
        <v>18467</v>
      </c>
    </row>
    <row r="8288" spans="1:1">
      <c r="A8288" t="s">
        <v>18468</v>
      </c>
    </row>
    <row r="8289" spans="1:1">
      <c r="A8289" t="s">
        <v>18472</v>
      </c>
    </row>
    <row r="8290" spans="1:1">
      <c r="A8290" t="s">
        <v>18473</v>
      </c>
    </row>
    <row r="8291" spans="1:1">
      <c r="A8291" t="s">
        <v>18475</v>
      </c>
    </row>
    <row r="8292" spans="1:1">
      <c r="A8292" t="s">
        <v>18477</v>
      </c>
    </row>
    <row r="8293" spans="1:1">
      <c r="A8293" t="s">
        <v>18480</v>
      </c>
    </row>
    <row r="8294" spans="1:1">
      <c r="A8294" t="s">
        <v>18482</v>
      </c>
    </row>
    <row r="8295" spans="1:1">
      <c r="A8295" t="s">
        <v>18484</v>
      </c>
    </row>
    <row r="8296" spans="1:1">
      <c r="A8296" t="s">
        <v>18488</v>
      </c>
    </row>
    <row r="8297" spans="1:1">
      <c r="A8297" t="s">
        <v>18490</v>
      </c>
    </row>
    <row r="8298" spans="1:1">
      <c r="A8298" t="s">
        <v>18491</v>
      </c>
    </row>
    <row r="8299" spans="1:1">
      <c r="A8299" t="s">
        <v>18494</v>
      </c>
    </row>
    <row r="8300" spans="1:1">
      <c r="A8300" t="s">
        <v>18496</v>
      </c>
    </row>
    <row r="8301" spans="1:1">
      <c r="A8301" t="s">
        <v>18498</v>
      </c>
    </row>
    <row r="8302" spans="1:1">
      <c r="A8302" t="s">
        <v>18502</v>
      </c>
    </row>
    <row r="8303" spans="1:1">
      <c r="A8303" t="s">
        <v>18503</v>
      </c>
    </row>
    <row r="8304" spans="1:1">
      <c r="A8304" t="s">
        <v>18507</v>
      </c>
    </row>
    <row r="8305" spans="1:1">
      <c r="A8305" t="s">
        <v>18509</v>
      </c>
    </row>
    <row r="8306" spans="1:1">
      <c r="A8306" t="s">
        <v>18510</v>
      </c>
    </row>
    <row r="8307" spans="1:1">
      <c r="A8307" t="s">
        <v>18511</v>
      </c>
    </row>
    <row r="8308" spans="1:1">
      <c r="A8308" t="s">
        <v>18525</v>
      </c>
    </row>
    <row r="8309" spans="1:1">
      <c r="A8309" t="s">
        <v>18526</v>
      </c>
    </row>
    <row r="8310" spans="1:1">
      <c r="A8310" t="s">
        <v>18527</v>
      </c>
    </row>
    <row r="8311" spans="1:1">
      <c r="A8311" t="s">
        <v>18528</v>
      </c>
    </row>
    <row r="8312" spans="1:1">
      <c r="A8312" t="s">
        <v>18529</v>
      </c>
    </row>
    <row r="8313" spans="1:1">
      <c r="A8313" t="s">
        <v>18530</v>
      </c>
    </row>
    <row r="8314" spans="1:1">
      <c r="A8314" t="s">
        <v>18531</v>
      </c>
    </row>
    <row r="8315" spans="1:1">
      <c r="A8315" t="s">
        <v>18532</v>
      </c>
    </row>
    <row r="8316" spans="1:1">
      <c r="A8316" t="s">
        <v>18534</v>
      </c>
    </row>
    <row r="8317" spans="1:1">
      <c r="A8317" t="s">
        <v>18535</v>
      </c>
    </row>
    <row r="8318" spans="1:1">
      <c r="A8318" t="s">
        <v>18536</v>
      </c>
    </row>
    <row r="8319" spans="1:1">
      <c r="A8319" t="s">
        <v>18538</v>
      </c>
    </row>
    <row r="8320" spans="1:1">
      <c r="A8320" t="s">
        <v>18539</v>
      </c>
    </row>
    <row r="8321" spans="1:1">
      <c r="A8321" t="s">
        <v>18540</v>
      </c>
    </row>
    <row r="8322" spans="1:1">
      <c r="A8322" t="s">
        <v>18542</v>
      </c>
    </row>
    <row r="8323" spans="1:1">
      <c r="A8323" t="s">
        <v>18543</v>
      </c>
    </row>
    <row r="8324" spans="1:1">
      <c r="A8324" t="s">
        <v>18544</v>
      </c>
    </row>
    <row r="8325" spans="1:1">
      <c r="A8325" t="s">
        <v>18545</v>
      </c>
    </row>
    <row r="8326" spans="1:1">
      <c r="A8326" t="s">
        <v>18547</v>
      </c>
    </row>
    <row r="8327" spans="1:1">
      <c r="A8327" t="s">
        <v>18548</v>
      </c>
    </row>
    <row r="8328" spans="1:1">
      <c r="A8328" t="s">
        <v>18549</v>
      </c>
    </row>
    <row r="8329" spans="1:1">
      <c r="A8329" t="s">
        <v>18551</v>
      </c>
    </row>
    <row r="8330" spans="1:1">
      <c r="A8330" t="s">
        <v>18554</v>
      </c>
    </row>
    <row r="8331" spans="1:1">
      <c r="A8331" t="s">
        <v>18557</v>
      </c>
    </row>
    <row r="8332" spans="1:1">
      <c r="A8332" t="s">
        <v>18558</v>
      </c>
    </row>
    <row r="8333" spans="1:1">
      <c r="A8333" t="s">
        <v>18560</v>
      </c>
    </row>
    <row r="8334" spans="1:1">
      <c r="A8334" t="s">
        <v>18563</v>
      </c>
    </row>
    <row r="8335" spans="1:1">
      <c r="A8335" t="s">
        <v>18567</v>
      </c>
    </row>
    <row r="8336" spans="1:1">
      <c r="A8336" t="s">
        <v>18571</v>
      </c>
    </row>
    <row r="8337" spans="1:1">
      <c r="A8337" t="s">
        <v>18572</v>
      </c>
    </row>
    <row r="8338" spans="1:1">
      <c r="A8338" t="s">
        <v>18574</v>
      </c>
    </row>
    <row r="8339" spans="1:1">
      <c r="A8339" t="s">
        <v>18575</v>
      </c>
    </row>
    <row r="8340" spans="1:1">
      <c r="A8340" t="s">
        <v>18587</v>
      </c>
    </row>
    <row r="8341" spans="1:1">
      <c r="A8341" t="s">
        <v>18589</v>
      </c>
    </row>
    <row r="8342" spans="1:1">
      <c r="A8342" t="s">
        <v>18590</v>
      </c>
    </row>
    <row r="8343" spans="1:1">
      <c r="A8343" t="s">
        <v>18592</v>
      </c>
    </row>
    <row r="8344" spans="1:1">
      <c r="A8344" t="s">
        <v>18594</v>
      </c>
    </row>
    <row r="8345" spans="1:1">
      <c r="A8345" t="s">
        <v>18596</v>
      </c>
    </row>
    <row r="8346" spans="1:1">
      <c r="A8346" t="s">
        <v>18598</v>
      </c>
    </row>
    <row r="8347" spans="1:1">
      <c r="A8347" t="s">
        <v>18600</v>
      </c>
    </row>
    <row r="8348" spans="1:1">
      <c r="A8348" t="s">
        <v>18601</v>
      </c>
    </row>
    <row r="8349" spans="1:1">
      <c r="A8349" t="s">
        <v>18602</v>
      </c>
    </row>
    <row r="8350" spans="1:1">
      <c r="A8350" t="s">
        <v>18604</v>
      </c>
    </row>
    <row r="8351" spans="1:1">
      <c r="A8351" t="s">
        <v>18605</v>
      </c>
    </row>
    <row r="8352" spans="1:1">
      <c r="A8352" t="s">
        <v>18606</v>
      </c>
    </row>
    <row r="8353" spans="1:1">
      <c r="A8353" t="s">
        <v>18607</v>
      </c>
    </row>
    <row r="8354" spans="1:1">
      <c r="A8354" t="s">
        <v>18608</v>
      </c>
    </row>
    <row r="8355" spans="1:1">
      <c r="A8355" t="s">
        <v>18609</v>
      </c>
    </row>
    <row r="8356" spans="1:1">
      <c r="A8356" t="s">
        <v>18610</v>
      </c>
    </row>
    <row r="8357" spans="1:1">
      <c r="A8357" t="s">
        <v>18611</v>
      </c>
    </row>
    <row r="8358" spans="1:1">
      <c r="A8358" t="s">
        <v>18613</v>
      </c>
    </row>
    <row r="8359" spans="1:1">
      <c r="A8359" t="s">
        <v>18614</v>
      </c>
    </row>
    <row r="8360" spans="1:1">
      <c r="A8360" t="s">
        <v>18616</v>
      </c>
    </row>
    <row r="8361" spans="1:1">
      <c r="A8361" t="s">
        <v>18620</v>
      </c>
    </row>
    <row r="8362" spans="1:1">
      <c r="A8362" t="s">
        <v>18622</v>
      </c>
    </row>
    <row r="8363" spans="1:1">
      <c r="A8363" t="s">
        <v>18624</v>
      </c>
    </row>
    <row r="8364" spans="1:1">
      <c r="A8364" t="s">
        <v>18626</v>
      </c>
    </row>
    <row r="8365" spans="1:1">
      <c r="A8365" t="s">
        <v>18628</v>
      </c>
    </row>
    <row r="8366" spans="1:1">
      <c r="A8366" t="s">
        <v>18630</v>
      </c>
    </row>
    <row r="8367" spans="1:1">
      <c r="A8367" t="s">
        <v>18632</v>
      </c>
    </row>
    <row r="8368" spans="1:1">
      <c r="A8368" t="s">
        <v>18634</v>
      </c>
    </row>
    <row r="8369" spans="1:1">
      <c r="A8369" t="s">
        <v>18635</v>
      </c>
    </row>
    <row r="8370" spans="1:1">
      <c r="A8370" t="s">
        <v>18637</v>
      </c>
    </row>
    <row r="8371" spans="1:1">
      <c r="A8371" t="s">
        <v>18639</v>
      </c>
    </row>
    <row r="8372" spans="1:1">
      <c r="A8372" t="s">
        <v>18640</v>
      </c>
    </row>
    <row r="8373" spans="1:1">
      <c r="A8373" t="s">
        <v>18642</v>
      </c>
    </row>
    <row r="8374" spans="1:1">
      <c r="A8374" t="s">
        <v>18643</v>
      </c>
    </row>
    <row r="8375" spans="1:1">
      <c r="A8375" t="s">
        <v>18645</v>
      </c>
    </row>
    <row r="8376" spans="1:1">
      <c r="A8376" t="s">
        <v>18649</v>
      </c>
    </row>
    <row r="8377" spans="1:1">
      <c r="A8377" t="s">
        <v>18652</v>
      </c>
    </row>
    <row r="8378" spans="1:1">
      <c r="A8378" t="s">
        <v>18654</v>
      </c>
    </row>
    <row r="8379" spans="1:1">
      <c r="A8379" t="s">
        <v>18655</v>
      </c>
    </row>
    <row r="8380" spans="1:1">
      <c r="A8380" t="s">
        <v>18658</v>
      </c>
    </row>
    <row r="8381" spans="1:1">
      <c r="A8381" t="s">
        <v>18661</v>
      </c>
    </row>
    <row r="8382" spans="1:1">
      <c r="A8382" t="s">
        <v>18664</v>
      </c>
    </row>
    <row r="8383" spans="1:1">
      <c r="A8383" t="s">
        <v>18669</v>
      </c>
    </row>
    <row r="8384" spans="1:1">
      <c r="A8384" t="s">
        <v>18671</v>
      </c>
    </row>
    <row r="8385" spans="1:1">
      <c r="A8385" t="s">
        <v>18673</v>
      </c>
    </row>
    <row r="8386" spans="1:1">
      <c r="A8386" t="s">
        <v>18675</v>
      </c>
    </row>
    <row r="8387" spans="1:1">
      <c r="A8387" t="s">
        <v>18678</v>
      </c>
    </row>
    <row r="8388" spans="1:1">
      <c r="A8388" t="s">
        <v>18680</v>
      </c>
    </row>
    <row r="8389" spans="1:1">
      <c r="A8389" t="s">
        <v>18682</v>
      </c>
    </row>
    <row r="8390" spans="1:1">
      <c r="A8390" t="s">
        <v>18684</v>
      </c>
    </row>
    <row r="8391" spans="1:1">
      <c r="A8391" t="s">
        <v>18685</v>
      </c>
    </row>
    <row r="8392" spans="1:1">
      <c r="A8392" t="s">
        <v>18687</v>
      </c>
    </row>
    <row r="8393" spans="1:1">
      <c r="A8393" t="s">
        <v>18689</v>
      </c>
    </row>
    <row r="8394" spans="1:1">
      <c r="A8394" t="s">
        <v>18691</v>
      </c>
    </row>
    <row r="8395" spans="1:1">
      <c r="A8395" t="s">
        <v>18693</v>
      </c>
    </row>
    <row r="8396" spans="1:1">
      <c r="A8396" t="s">
        <v>18694</v>
      </c>
    </row>
    <row r="8397" spans="1:1">
      <c r="A8397" t="s">
        <v>18696</v>
      </c>
    </row>
    <row r="8398" spans="1:1">
      <c r="A8398" t="s">
        <v>18698</v>
      </c>
    </row>
    <row r="8399" spans="1:1">
      <c r="A8399" t="s">
        <v>18700</v>
      </c>
    </row>
    <row r="8400" spans="1:1">
      <c r="A8400" t="s">
        <v>18701</v>
      </c>
    </row>
    <row r="8401" spans="1:1">
      <c r="A8401" t="s">
        <v>18704</v>
      </c>
    </row>
    <row r="8402" spans="1:1">
      <c r="A8402" t="s">
        <v>18710</v>
      </c>
    </row>
    <row r="8403" spans="1:1">
      <c r="A8403" t="s">
        <v>18712</v>
      </c>
    </row>
    <row r="8404" spans="1:1">
      <c r="A8404" t="s">
        <v>18713</v>
      </c>
    </row>
    <row r="8405" spans="1:1">
      <c r="A8405" t="s">
        <v>18714</v>
      </c>
    </row>
    <row r="8406" spans="1:1">
      <c r="A8406" t="s">
        <v>18715</v>
      </c>
    </row>
    <row r="8407" spans="1:1">
      <c r="A8407" t="s">
        <v>18717</v>
      </c>
    </row>
    <row r="8408" spans="1:1">
      <c r="A8408" t="s">
        <v>18718</v>
      </c>
    </row>
    <row r="8409" spans="1:1">
      <c r="A8409" t="s">
        <v>18719</v>
      </c>
    </row>
    <row r="8410" spans="1:1">
      <c r="A8410" t="s">
        <v>18721</v>
      </c>
    </row>
    <row r="8411" spans="1:1">
      <c r="A8411" t="s">
        <v>18722</v>
      </c>
    </row>
    <row r="8412" spans="1:1">
      <c r="A8412" t="s">
        <v>18723</v>
      </c>
    </row>
    <row r="8413" spans="1:1">
      <c r="A8413" t="s">
        <v>18724</v>
      </c>
    </row>
    <row r="8414" spans="1:1">
      <c r="A8414" t="s">
        <v>18725</v>
      </c>
    </row>
    <row r="8415" spans="1:1">
      <c r="A8415" t="s">
        <v>18726</v>
      </c>
    </row>
    <row r="8416" spans="1:1">
      <c r="A8416" t="s">
        <v>18732</v>
      </c>
    </row>
    <row r="8417" spans="1:1">
      <c r="A8417" t="s">
        <v>18733</v>
      </c>
    </row>
    <row r="8418" spans="1:1">
      <c r="A8418" t="s">
        <v>18734</v>
      </c>
    </row>
    <row r="8419" spans="1:1">
      <c r="A8419" t="s">
        <v>18735</v>
      </c>
    </row>
    <row r="8420" spans="1:1">
      <c r="A8420" t="s">
        <v>18738</v>
      </c>
    </row>
    <row r="8421" spans="1:1">
      <c r="A8421" t="s">
        <v>18740</v>
      </c>
    </row>
    <row r="8422" spans="1:1">
      <c r="A8422" t="s">
        <v>18741</v>
      </c>
    </row>
    <row r="8423" spans="1:1">
      <c r="A8423" t="s">
        <v>18743</v>
      </c>
    </row>
    <row r="8424" spans="1:1">
      <c r="A8424" t="s">
        <v>18744</v>
      </c>
    </row>
    <row r="8425" spans="1:1">
      <c r="A8425" t="s">
        <v>18745</v>
      </c>
    </row>
    <row r="8426" spans="1:1">
      <c r="A8426" t="s">
        <v>18746</v>
      </c>
    </row>
    <row r="8427" spans="1:1">
      <c r="A8427" t="s">
        <v>18748</v>
      </c>
    </row>
    <row r="8428" spans="1:1">
      <c r="A8428" t="s">
        <v>18750</v>
      </c>
    </row>
    <row r="8429" spans="1:1">
      <c r="A8429" t="s">
        <v>18752</v>
      </c>
    </row>
    <row r="8430" spans="1:1">
      <c r="A8430" t="s">
        <v>18754</v>
      </c>
    </row>
    <row r="8431" spans="1:1">
      <c r="A8431" t="s">
        <v>18757</v>
      </c>
    </row>
    <row r="8432" spans="1:1">
      <c r="A8432" t="s">
        <v>18759</v>
      </c>
    </row>
    <row r="8433" spans="1:1">
      <c r="A8433" t="s">
        <v>18760</v>
      </c>
    </row>
    <row r="8434" spans="1:1">
      <c r="A8434" t="s">
        <v>18761</v>
      </c>
    </row>
    <row r="8435" spans="1:1">
      <c r="A8435" t="s">
        <v>18762</v>
      </c>
    </row>
    <row r="8436" spans="1:1">
      <c r="A8436" t="s">
        <v>18766</v>
      </c>
    </row>
    <row r="8437" spans="1:1">
      <c r="A8437" t="s">
        <v>18768</v>
      </c>
    </row>
    <row r="8438" spans="1:1">
      <c r="A8438" t="s">
        <v>18774</v>
      </c>
    </row>
    <row r="8439" spans="1:1">
      <c r="A8439" t="s">
        <v>18775</v>
      </c>
    </row>
    <row r="8440" spans="1:1">
      <c r="A8440" t="s">
        <v>18777</v>
      </c>
    </row>
    <row r="8441" spans="1:1">
      <c r="A8441" t="s">
        <v>18778</v>
      </c>
    </row>
    <row r="8442" spans="1:1">
      <c r="A8442" t="s">
        <v>18780</v>
      </c>
    </row>
    <row r="8443" spans="1:1">
      <c r="A8443" t="s">
        <v>18781</v>
      </c>
    </row>
    <row r="8444" spans="1:1">
      <c r="A8444" t="s">
        <v>18782</v>
      </c>
    </row>
    <row r="8445" spans="1:1">
      <c r="A8445" t="s">
        <v>18784</v>
      </c>
    </row>
    <row r="8446" spans="1:1">
      <c r="A8446" t="s">
        <v>18785</v>
      </c>
    </row>
    <row r="8447" spans="1:1">
      <c r="A8447" t="s">
        <v>18786</v>
      </c>
    </row>
    <row r="8448" spans="1:1">
      <c r="A8448" t="s">
        <v>18788</v>
      </c>
    </row>
    <row r="8449" spans="1:1">
      <c r="A8449" t="s">
        <v>18790</v>
      </c>
    </row>
    <row r="8450" spans="1:1">
      <c r="A8450" t="s">
        <v>18792</v>
      </c>
    </row>
    <row r="8451" spans="1:1">
      <c r="A8451" t="s">
        <v>18794</v>
      </c>
    </row>
    <row r="8452" spans="1:1">
      <c r="A8452" t="s">
        <v>18796</v>
      </c>
    </row>
    <row r="8453" spans="1:1">
      <c r="A8453" t="s">
        <v>18797</v>
      </c>
    </row>
    <row r="8454" spans="1:1">
      <c r="A8454" t="s">
        <v>18804</v>
      </c>
    </row>
    <row r="8455" spans="1:1">
      <c r="A8455" t="s">
        <v>18805</v>
      </c>
    </row>
    <row r="8456" spans="1:1">
      <c r="A8456" t="s">
        <v>18807</v>
      </c>
    </row>
    <row r="8457" spans="1:1">
      <c r="A8457" t="s">
        <v>18808</v>
      </c>
    </row>
    <row r="8458" spans="1:1">
      <c r="A8458" t="s">
        <v>18809</v>
      </c>
    </row>
    <row r="8459" spans="1:1">
      <c r="A8459" t="s">
        <v>18810</v>
      </c>
    </row>
    <row r="8460" spans="1:1">
      <c r="A8460" t="s">
        <v>18811</v>
      </c>
    </row>
    <row r="8461" spans="1:1">
      <c r="A8461" t="s">
        <v>18813</v>
      </c>
    </row>
    <row r="8462" spans="1:1">
      <c r="A8462" t="s">
        <v>18814</v>
      </c>
    </row>
    <row r="8463" spans="1:1">
      <c r="A8463" t="s">
        <v>18815</v>
      </c>
    </row>
    <row r="8464" spans="1:1">
      <c r="A8464" t="s">
        <v>18816</v>
      </c>
    </row>
    <row r="8465" spans="1:1">
      <c r="A8465" t="s">
        <v>18818</v>
      </c>
    </row>
    <row r="8466" spans="1:1">
      <c r="A8466" t="s">
        <v>18822</v>
      </c>
    </row>
    <row r="8467" spans="1:1">
      <c r="A8467" t="s">
        <v>18823</v>
      </c>
    </row>
    <row r="8468" spans="1:1">
      <c r="A8468" t="s">
        <v>18826</v>
      </c>
    </row>
    <row r="8469" spans="1:1">
      <c r="A8469" t="s">
        <v>18827</v>
      </c>
    </row>
    <row r="8470" spans="1:1">
      <c r="A8470" t="s">
        <v>18830</v>
      </c>
    </row>
    <row r="8471" spans="1:1">
      <c r="A8471" t="s">
        <v>18833</v>
      </c>
    </row>
    <row r="8472" spans="1:1">
      <c r="A8472" t="s">
        <v>18837</v>
      </c>
    </row>
    <row r="8473" spans="1:1">
      <c r="A8473" t="s">
        <v>18839</v>
      </c>
    </row>
    <row r="8474" spans="1:1">
      <c r="A8474" t="s">
        <v>18841</v>
      </c>
    </row>
    <row r="8475" spans="1:1">
      <c r="A8475" t="s">
        <v>18842</v>
      </c>
    </row>
    <row r="8476" spans="1:1">
      <c r="A8476" t="s">
        <v>18846</v>
      </c>
    </row>
    <row r="8477" spans="1:1">
      <c r="A8477" t="s">
        <v>18850</v>
      </c>
    </row>
    <row r="8478" spans="1:1">
      <c r="A8478" t="s">
        <v>18853</v>
      </c>
    </row>
    <row r="8479" spans="1:1">
      <c r="A8479" t="s">
        <v>18854</v>
      </c>
    </row>
    <row r="8480" spans="1:1">
      <c r="A8480" t="s">
        <v>18855</v>
      </c>
    </row>
    <row r="8481" spans="1:1">
      <c r="A8481" t="s">
        <v>18856</v>
      </c>
    </row>
    <row r="8482" spans="1:1">
      <c r="A8482" t="s">
        <v>18857</v>
      </c>
    </row>
    <row r="8483" spans="1:1">
      <c r="A8483" t="s">
        <v>18858</v>
      </c>
    </row>
    <row r="8484" spans="1:1">
      <c r="A8484" t="s">
        <v>18860</v>
      </c>
    </row>
    <row r="8485" spans="1:1">
      <c r="A8485" t="s">
        <v>18862</v>
      </c>
    </row>
    <row r="8486" spans="1:1">
      <c r="A8486" t="s">
        <v>18865</v>
      </c>
    </row>
    <row r="8487" spans="1:1">
      <c r="A8487" t="s">
        <v>18868</v>
      </c>
    </row>
    <row r="8488" spans="1:1">
      <c r="A8488" t="s">
        <v>18870</v>
      </c>
    </row>
    <row r="8489" spans="1:1">
      <c r="A8489" t="s">
        <v>18871</v>
      </c>
    </row>
    <row r="8490" spans="1:1">
      <c r="A8490" t="s">
        <v>18874</v>
      </c>
    </row>
    <row r="8491" spans="1:1">
      <c r="A8491" t="s">
        <v>18878</v>
      </c>
    </row>
    <row r="8492" spans="1:1">
      <c r="A8492" t="s">
        <v>18879</v>
      </c>
    </row>
    <row r="8493" spans="1:1">
      <c r="A8493" t="s">
        <v>18881</v>
      </c>
    </row>
    <row r="8494" spans="1:1">
      <c r="A8494" t="s">
        <v>18882</v>
      </c>
    </row>
    <row r="8495" spans="1:1">
      <c r="A8495" t="s">
        <v>18884</v>
      </c>
    </row>
    <row r="8496" spans="1:1">
      <c r="A8496" t="s">
        <v>18887</v>
      </c>
    </row>
    <row r="8497" spans="1:1">
      <c r="A8497" t="s">
        <v>18889</v>
      </c>
    </row>
    <row r="8498" spans="1:1">
      <c r="A8498" t="s">
        <v>18891</v>
      </c>
    </row>
    <row r="8499" spans="1:1">
      <c r="A8499" t="s">
        <v>18894</v>
      </c>
    </row>
    <row r="8500" spans="1:1">
      <c r="A8500" t="s">
        <v>18896</v>
      </c>
    </row>
    <row r="8501" spans="1:1">
      <c r="A8501" t="s">
        <v>18899</v>
      </c>
    </row>
    <row r="8502" spans="1:1">
      <c r="A8502" t="s">
        <v>18902</v>
      </c>
    </row>
    <row r="8503" spans="1:1">
      <c r="A8503" t="s">
        <v>18903</v>
      </c>
    </row>
    <row r="8504" spans="1:1">
      <c r="A8504" t="s">
        <v>18910</v>
      </c>
    </row>
    <row r="8505" spans="1:1">
      <c r="A8505" t="s">
        <v>18912</v>
      </c>
    </row>
    <row r="8506" spans="1:1">
      <c r="A8506" t="s">
        <v>18914</v>
      </c>
    </row>
    <row r="8507" spans="1:1">
      <c r="A8507" t="s">
        <v>18915</v>
      </c>
    </row>
    <row r="8508" spans="1:1">
      <c r="A8508" t="s">
        <v>18916</v>
      </c>
    </row>
    <row r="8509" spans="1:1">
      <c r="A8509" t="s">
        <v>18917</v>
      </c>
    </row>
    <row r="8510" spans="1:1">
      <c r="A8510" t="s">
        <v>18918</v>
      </c>
    </row>
    <row r="8511" spans="1:1">
      <c r="A8511" t="s">
        <v>18919</v>
      </c>
    </row>
    <row r="8512" spans="1:1">
      <c r="A8512" t="s">
        <v>18920</v>
      </c>
    </row>
    <row r="8513" spans="1:1">
      <c r="A8513" t="s">
        <v>18921</v>
      </c>
    </row>
    <row r="8514" spans="1:1">
      <c r="A8514" t="s">
        <v>18925</v>
      </c>
    </row>
    <row r="8515" spans="1:1">
      <c r="A8515" t="s">
        <v>18928</v>
      </c>
    </row>
    <row r="8516" spans="1:1">
      <c r="A8516" t="s">
        <v>18930</v>
      </c>
    </row>
    <row r="8517" spans="1:1">
      <c r="A8517" t="s">
        <v>18931</v>
      </c>
    </row>
    <row r="8518" spans="1:1">
      <c r="A8518" t="s">
        <v>18933</v>
      </c>
    </row>
    <row r="8519" spans="1:1">
      <c r="A8519" t="s">
        <v>18935</v>
      </c>
    </row>
    <row r="8520" spans="1:1">
      <c r="A8520" t="s">
        <v>18939</v>
      </c>
    </row>
    <row r="8521" spans="1:1">
      <c r="A8521" t="s">
        <v>18941</v>
      </c>
    </row>
    <row r="8522" spans="1:1">
      <c r="A8522" t="s">
        <v>18943</v>
      </c>
    </row>
    <row r="8523" spans="1:1">
      <c r="A8523" t="s">
        <v>18946</v>
      </c>
    </row>
    <row r="8524" spans="1:1">
      <c r="A8524" t="s">
        <v>18949</v>
      </c>
    </row>
    <row r="8525" spans="1:1">
      <c r="A8525" t="s">
        <v>18950</v>
      </c>
    </row>
    <row r="8526" spans="1:1">
      <c r="A8526" t="s">
        <v>18951</v>
      </c>
    </row>
    <row r="8527" spans="1:1">
      <c r="A8527" t="s">
        <v>18957</v>
      </c>
    </row>
    <row r="8528" spans="1:1">
      <c r="A8528" t="s">
        <v>18958</v>
      </c>
    </row>
    <row r="8529" spans="1:1">
      <c r="A8529" t="s">
        <v>18959</v>
      </c>
    </row>
    <row r="8530" spans="1:1">
      <c r="A8530" t="s">
        <v>18960</v>
      </c>
    </row>
    <row r="8531" spans="1:1">
      <c r="A8531" t="s">
        <v>18962</v>
      </c>
    </row>
    <row r="8532" spans="1:1">
      <c r="A8532" t="s">
        <v>18964</v>
      </c>
    </row>
    <row r="8533" spans="1:1">
      <c r="A8533" t="s">
        <v>18965</v>
      </c>
    </row>
    <row r="8534" spans="1:1">
      <c r="A8534" t="s">
        <v>18967</v>
      </c>
    </row>
    <row r="8535" spans="1:1">
      <c r="A8535" t="s">
        <v>18968</v>
      </c>
    </row>
    <row r="8536" spans="1:1">
      <c r="A8536" t="s">
        <v>18969</v>
      </c>
    </row>
    <row r="8537" spans="1:1">
      <c r="A8537" t="s">
        <v>18972</v>
      </c>
    </row>
    <row r="8538" spans="1:1">
      <c r="A8538" t="s">
        <v>18974</v>
      </c>
    </row>
    <row r="8539" spans="1:1">
      <c r="A8539" t="s">
        <v>18976</v>
      </c>
    </row>
    <row r="8540" spans="1:1">
      <c r="A8540" t="s">
        <v>18978</v>
      </c>
    </row>
    <row r="8541" spans="1:1">
      <c r="A8541" t="s">
        <v>18979</v>
      </c>
    </row>
    <row r="8542" spans="1:1">
      <c r="A8542" t="s">
        <v>18981</v>
      </c>
    </row>
    <row r="8543" spans="1:1">
      <c r="A8543" t="s">
        <v>18985</v>
      </c>
    </row>
    <row r="8544" spans="1:1">
      <c r="A8544" t="s">
        <v>18987</v>
      </c>
    </row>
    <row r="8545" spans="1:1">
      <c r="A8545" t="s">
        <v>18990</v>
      </c>
    </row>
    <row r="8546" spans="1:1">
      <c r="A8546" t="s">
        <v>18992</v>
      </c>
    </row>
    <row r="8547" spans="1:1">
      <c r="A8547" t="s">
        <v>18993</v>
      </c>
    </row>
    <row r="8548" spans="1:1">
      <c r="A8548" t="s">
        <v>18995</v>
      </c>
    </row>
    <row r="8549" spans="1:1">
      <c r="A8549" t="s">
        <v>18997</v>
      </c>
    </row>
    <row r="8550" spans="1:1">
      <c r="A8550" t="s">
        <v>18998</v>
      </c>
    </row>
    <row r="8551" spans="1:1">
      <c r="A8551" t="s">
        <v>19000</v>
      </c>
    </row>
    <row r="8552" spans="1:1">
      <c r="A8552" t="s">
        <v>19002</v>
      </c>
    </row>
    <row r="8553" spans="1:1">
      <c r="A8553" t="s">
        <v>19006</v>
      </c>
    </row>
    <row r="8554" spans="1:1">
      <c r="A8554" t="s">
        <v>19010</v>
      </c>
    </row>
    <row r="8555" spans="1:1">
      <c r="A8555" t="s">
        <v>19011</v>
      </c>
    </row>
    <row r="8556" spans="1:1">
      <c r="A8556" t="s">
        <v>19016</v>
      </c>
    </row>
    <row r="8557" spans="1:1">
      <c r="A8557" t="s">
        <v>19017</v>
      </c>
    </row>
    <row r="8558" spans="1:1">
      <c r="A8558" t="s">
        <v>19018</v>
      </c>
    </row>
    <row r="8559" spans="1:1">
      <c r="A8559" t="s">
        <v>19019</v>
      </c>
    </row>
    <row r="8560" spans="1:1">
      <c r="A8560" t="s">
        <v>19023</v>
      </c>
    </row>
    <row r="8561" spans="1:1">
      <c r="A8561" t="s">
        <v>19024</v>
      </c>
    </row>
    <row r="8562" spans="1:1">
      <c r="A8562" t="s">
        <v>19030</v>
      </c>
    </row>
    <row r="8563" spans="1:1">
      <c r="A8563" t="s">
        <v>19032</v>
      </c>
    </row>
    <row r="8564" spans="1:1">
      <c r="A8564" t="s">
        <v>19033</v>
      </c>
    </row>
    <row r="8565" spans="1:1">
      <c r="A8565" t="s">
        <v>19035</v>
      </c>
    </row>
    <row r="8566" spans="1:1">
      <c r="A8566" t="s">
        <v>19037</v>
      </c>
    </row>
    <row r="8567" spans="1:1">
      <c r="A8567" t="s">
        <v>19038</v>
      </c>
    </row>
    <row r="8568" spans="1:1">
      <c r="A8568" t="s">
        <v>19039</v>
      </c>
    </row>
    <row r="8569" spans="1:1">
      <c r="A8569" t="s">
        <v>19041</v>
      </c>
    </row>
    <row r="8570" spans="1:1">
      <c r="A8570" t="s">
        <v>19043</v>
      </c>
    </row>
    <row r="8571" spans="1:1">
      <c r="A8571" t="s">
        <v>19045</v>
      </c>
    </row>
    <row r="8572" spans="1:1">
      <c r="A8572" t="s">
        <v>19047</v>
      </c>
    </row>
    <row r="8573" spans="1:1">
      <c r="A8573" t="s">
        <v>19049</v>
      </c>
    </row>
    <row r="8574" spans="1:1">
      <c r="A8574" t="s">
        <v>19050</v>
      </c>
    </row>
    <row r="8575" spans="1:1">
      <c r="A8575" t="s">
        <v>19051</v>
      </c>
    </row>
    <row r="8576" spans="1:1">
      <c r="A8576" t="s">
        <v>19053</v>
      </c>
    </row>
    <row r="8577" spans="1:1">
      <c r="A8577" t="s">
        <v>19055</v>
      </c>
    </row>
    <row r="8578" spans="1:1">
      <c r="A8578" t="s">
        <v>19056</v>
      </c>
    </row>
    <row r="8579" spans="1:1">
      <c r="A8579" t="s">
        <v>19058</v>
      </c>
    </row>
    <row r="8580" spans="1:1">
      <c r="A8580" t="s">
        <v>19060</v>
      </c>
    </row>
    <row r="8581" spans="1:1">
      <c r="A8581" t="s">
        <v>19062</v>
      </c>
    </row>
    <row r="8582" spans="1:1">
      <c r="A8582" t="s">
        <v>19063</v>
      </c>
    </row>
    <row r="8583" spans="1:1">
      <c r="A8583" t="s">
        <v>19064</v>
      </c>
    </row>
    <row r="8584" spans="1:1">
      <c r="A8584" t="s">
        <v>19066</v>
      </c>
    </row>
    <row r="8585" spans="1:1">
      <c r="A8585" t="s">
        <v>19068</v>
      </c>
    </row>
    <row r="8586" spans="1:1">
      <c r="A8586" t="s">
        <v>19073</v>
      </c>
    </row>
    <row r="8587" spans="1:1">
      <c r="A8587" t="s">
        <v>19074</v>
      </c>
    </row>
    <row r="8588" spans="1:1">
      <c r="A8588" t="s">
        <v>19075</v>
      </c>
    </row>
    <row r="8589" spans="1:1">
      <c r="A8589" t="s">
        <v>19077</v>
      </c>
    </row>
    <row r="8590" spans="1:1">
      <c r="A8590" t="s">
        <v>19078</v>
      </c>
    </row>
    <row r="8591" spans="1:1">
      <c r="A8591" t="s">
        <v>19080</v>
      </c>
    </row>
    <row r="8592" spans="1:1">
      <c r="A8592" t="s">
        <v>19082</v>
      </c>
    </row>
    <row r="8593" spans="1:1">
      <c r="A8593" t="s">
        <v>19083</v>
      </c>
    </row>
    <row r="8594" spans="1:1">
      <c r="A8594" t="s">
        <v>19084</v>
      </c>
    </row>
    <row r="8595" spans="1:1">
      <c r="A8595" t="s">
        <v>19086</v>
      </c>
    </row>
    <row r="8596" spans="1:1">
      <c r="A8596" t="s">
        <v>19090</v>
      </c>
    </row>
    <row r="8597" spans="1:1">
      <c r="A8597" t="s">
        <v>19092</v>
      </c>
    </row>
    <row r="8598" spans="1:1">
      <c r="A8598" t="s">
        <v>19094</v>
      </c>
    </row>
    <row r="8599" spans="1:1">
      <c r="A8599" t="s">
        <v>19096</v>
      </c>
    </row>
    <row r="8600" spans="1:1">
      <c r="A8600" t="s">
        <v>19100</v>
      </c>
    </row>
    <row r="8601" spans="1:1">
      <c r="A8601" t="s">
        <v>19101</v>
      </c>
    </row>
    <row r="8602" spans="1:1">
      <c r="A8602" t="s">
        <v>19102</v>
      </c>
    </row>
    <row r="8603" spans="1:1">
      <c r="A8603" t="s">
        <v>19104</v>
      </c>
    </row>
    <row r="8604" spans="1:1">
      <c r="A8604" t="s">
        <v>19106</v>
      </c>
    </row>
    <row r="8605" spans="1:1">
      <c r="A8605" t="s">
        <v>19109</v>
      </c>
    </row>
    <row r="8606" spans="1:1">
      <c r="A8606" t="s">
        <v>19110</v>
      </c>
    </row>
    <row r="8607" spans="1:1">
      <c r="A8607" t="s">
        <v>19115</v>
      </c>
    </row>
    <row r="8608" spans="1:1">
      <c r="A8608" t="s">
        <v>19116</v>
      </c>
    </row>
    <row r="8609" spans="1:1">
      <c r="A8609" t="s">
        <v>19120</v>
      </c>
    </row>
    <row r="8610" spans="1:1">
      <c r="A8610" t="s">
        <v>19122</v>
      </c>
    </row>
    <row r="8611" spans="1:1">
      <c r="A8611" t="s">
        <v>19124</v>
      </c>
    </row>
    <row r="8612" spans="1:1">
      <c r="A8612" t="s">
        <v>19126</v>
      </c>
    </row>
    <row r="8613" spans="1:1">
      <c r="A8613" t="s">
        <v>19128</v>
      </c>
    </row>
    <row r="8614" spans="1:1">
      <c r="A8614" t="s">
        <v>19130</v>
      </c>
    </row>
    <row r="8615" spans="1:1">
      <c r="A8615" t="s">
        <v>19131</v>
      </c>
    </row>
    <row r="8616" spans="1:1">
      <c r="A8616" t="s">
        <v>19135</v>
      </c>
    </row>
    <row r="8617" spans="1:1">
      <c r="A8617" t="s">
        <v>19140</v>
      </c>
    </row>
    <row r="8618" spans="1:1">
      <c r="A8618" t="s">
        <v>19141</v>
      </c>
    </row>
    <row r="8619" spans="1:1">
      <c r="A8619" t="s">
        <v>19143</v>
      </c>
    </row>
    <row r="8620" spans="1:1">
      <c r="A8620" t="s">
        <v>19144</v>
      </c>
    </row>
    <row r="8621" spans="1:1">
      <c r="A8621" t="s">
        <v>19145</v>
      </c>
    </row>
    <row r="8622" spans="1:1">
      <c r="A8622" t="s">
        <v>19146</v>
      </c>
    </row>
    <row r="8623" spans="1:1">
      <c r="A8623" t="s">
        <v>19149</v>
      </c>
    </row>
    <row r="8624" spans="1:1">
      <c r="A8624" t="s">
        <v>19151</v>
      </c>
    </row>
    <row r="8625" spans="1:1">
      <c r="A8625" t="s">
        <v>19153</v>
      </c>
    </row>
    <row r="8626" spans="1:1">
      <c r="A8626" t="s">
        <v>19156</v>
      </c>
    </row>
    <row r="8627" spans="1:1">
      <c r="A8627" t="s">
        <v>19157</v>
      </c>
    </row>
    <row r="8628" spans="1:1">
      <c r="A8628" t="s">
        <v>19158</v>
      </c>
    </row>
    <row r="8629" spans="1:1">
      <c r="A8629" t="s">
        <v>19167</v>
      </c>
    </row>
    <row r="8630" spans="1:1">
      <c r="A8630" t="s">
        <v>19168</v>
      </c>
    </row>
    <row r="8631" spans="1:1">
      <c r="A8631" t="s">
        <v>19170</v>
      </c>
    </row>
    <row r="8632" spans="1:1">
      <c r="A8632" t="s">
        <v>19171</v>
      </c>
    </row>
    <row r="8633" spans="1:1">
      <c r="A8633" t="s">
        <v>19172</v>
      </c>
    </row>
    <row r="8634" spans="1:1">
      <c r="A8634" t="s">
        <v>19173</v>
      </c>
    </row>
    <row r="8635" spans="1:1">
      <c r="A8635" t="s">
        <v>19175</v>
      </c>
    </row>
    <row r="8636" spans="1:1">
      <c r="A8636" t="s">
        <v>19177</v>
      </c>
    </row>
    <row r="8637" spans="1:1">
      <c r="A8637" t="s">
        <v>19180</v>
      </c>
    </row>
    <row r="8638" spans="1:1">
      <c r="A8638" t="s">
        <v>19182</v>
      </c>
    </row>
    <row r="8639" spans="1:1">
      <c r="A8639" t="s">
        <v>19185</v>
      </c>
    </row>
    <row r="8640" spans="1:1">
      <c r="A8640" t="s">
        <v>19187</v>
      </c>
    </row>
    <row r="8641" spans="1:1">
      <c r="A8641" t="s">
        <v>19190</v>
      </c>
    </row>
    <row r="8642" spans="1:1">
      <c r="A8642" t="s">
        <v>19194</v>
      </c>
    </row>
    <row r="8643" spans="1:1">
      <c r="A8643" t="s">
        <v>19195</v>
      </c>
    </row>
    <row r="8644" spans="1:1">
      <c r="A8644" t="s">
        <v>19197</v>
      </c>
    </row>
    <row r="8645" spans="1:1">
      <c r="A8645" t="s">
        <v>19199</v>
      </c>
    </row>
    <row r="8646" spans="1:1">
      <c r="A8646" t="s">
        <v>19201</v>
      </c>
    </row>
    <row r="8647" spans="1:1">
      <c r="A8647" t="s">
        <v>19202</v>
      </c>
    </row>
    <row r="8648" spans="1:1">
      <c r="A8648" t="s">
        <v>19204</v>
      </c>
    </row>
    <row r="8649" spans="1:1">
      <c r="A8649" t="s">
        <v>19207</v>
      </c>
    </row>
    <row r="8650" spans="1:1">
      <c r="A8650" t="s">
        <v>19209</v>
      </c>
    </row>
    <row r="8651" spans="1:1">
      <c r="A8651" t="s">
        <v>19212</v>
      </c>
    </row>
    <row r="8652" spans="1:1">
      <c r="A8652" t="s">
        <v>19217</v>
      </c>
    </row>
    <row r="8653" spans="1:1">
      <c r="A8653" t="s">
        <v>19219</v>
      </c>
    </row>
    <row r="8654" spans="1:1">
      <c r="A8654" t="s">
        <v>19221</v>
      </c>
    </row>
    <row r="8655" spans="1:1">
      <c r="A8655" t="s">
        <v>19223</v>
      </c>
    </row>
    <row r="8656" spans="1:1">
      <c r="A8656" t="s">
        <v>19225</v>
      </c>
    </row>
    <row r="8657" spans="1:1">
      <c r="A8657" t="s">
        <v>19227</v>
      </c>
    </row>
    <row r="8658" spans="1:1">
      <c r="A8658" t="s">
        <v>19232</v>
      </c>
    </row>
    <row r="8659" spans="1:1">
      <c r="A8659" t="s">
        <v>19234</v>
      </c>
    </row>
    <row r="8660" spans="1:1">
      <c r="A8660" t="s">
        <v>19235</v>
      </c>
    </row>
    <row r="8661" spans="1:1">
      <c r="A8661" t="s">
        <v>19239</v>
      </c>
    </row>
    <row r="8662" spans="1:1">
      <c r="A8662" t="s">
        <v>19240</v>
      </c>
    </row>
    <row r="8663" spans="1:1">
      <c r="A8663" t="s">
        <v>19242</v>
      </c>
    </row>
    <row r="8664" spans="1:1">
      <c r="A8664" t="s">
        <v>19243</v>
      </c>
    </row>
    <row r="8665" spans="1:1">
      <c r="A8665" t="s">
        <v>19244</v>
      </c>
    </row>
    <row r="8666" spans="1:1">
      <c r="A8666" t="s">
        <v>19247</v>
      </c>
    </row>
    <row r="8667" spans="1:1">
      <c r="A8667" t="s">
        <v>19249</v>
      </c>
    </row>
    <row r="8668" spans="1:1">
      <c r="A8668" t="s">
        <v>19251</v>
      </c>
    </row>
    <row r="8669" spans="1:1">
      <c r="A8669" t="s">
        <v>19253</v>
      </c>
    </row>
    <row r="8670" spans="1:1">
      <c r="A8670" t="s">
        <v>19257</v>
      </c>
    </row>
    <row r="8671" spans="1:1">
      <c r="A8671" t="s">
        <v>19259</v>
      </c>
    </row>
    <row r="8672" spans="1:1">
      <c r="A8672" t="s">
        <v>19260</v>
      </c>
    </row>
    <row r="8673" spans="1:1">
      <c r="A8673" t="s">
        <v>19262</v>
      </c>
    </row>
    <row r="8674" spans="1:1">
      <c r="A8674" t="s">
        <v>19263</v>
      </c>
    </row>
    <row r="8675" spans="1:1">
      <c r="A8675" t="s">
        <v>19265</v>
      </c>
    </row>
    <row r="8676" spans="1:1">
      <c r="A8676" t="s">
        <v>19268</v>
      </c>
    </row>
    <row r="8677" spans="1:1">
      <c r="A8677" t="s">
        <v>19273</v>
      </c>
    </row>
    <row r="8678" spans="1:1">
      <c r="A8678" t="s">
        <v>19274</v>
      </c>
    </row>
    <row r="8679" spans="1:1">
      <c r="A8679" t="s">
        <v>19276</v>
      </c>
    </row>
    <row r="8680" spans="1:1">
      <c r="A8680" t="s">
        <v>19278</v>
      </c>
    </row>
    <row r="8681" spans="1:1">
      <c r="A8681" t="s">
        <v>19279</v>
      </c>
    </row>
    <row r="8682" spans="1:1">
      <c r="A8682" t="s">
        <v>19281</v>
      </c>
    </row>
    <row r="8683" spans="1:1">
      <c r="A8683" t="s">
        <v>19283</v>
      </c>
    </row>
    <row r="8684" spans="1:1">
      <c r="A8684" t="s">
        <v>19285</v>
      </c>
    </row>
    <row r="8685" spans="1:1">
      <c r="A8685" t="s">
        <v>19286</v>
      </c>
    </row>
    <row r="8686" spans="1:1">
      <c r="A8686" t="s">
        <v>19287</v>
      </c>
    </row>
    <row r="8687" spans="1:1">
      <c r="A8687" t="s">
        <v>19288</v>
      </c>
    </row>
    <row r="8688" spans="1:1">
      <c r="A8688" t="s">
        <v>19289</v>
      </c>
    </row>
    <row r="8689" spans="1:1">
      <c r="A8689" t="s">
        <v>19290</v>
      </c>
    </row>
    <row r="8690" spans="1:1">
      <c r="A8690" t="s">
        <v>19294</v>
      </c>
    </row>
    <row r="8691" spans="1:1">
      <c r="A8691" t="s">
        <v>19295</v>
      </c>
    </row>
    <row r="8692" spans="1:1">
      <c r="A8692" t="s">
        <v>19298</v>
      </c>
    </row>
    <row r="8693" spans="1:1">
      <c r="A8693" t="s">
        <v>19301</v>
      </c>
    </row>
    <row r="8694" spans="1:1">
      <c r="A8694" t="s">
        <v>19302</v>
      </c>
    </row>
    <row r="8695" spans="1:1">
      <c r="A8695" t="s">
        <v>19306</v>
      </c>
    </row>
    <row r="8696" spans="1:1">
      <c r="A8696" t="s">
        <v>19307</v>
      </c>
    </row>
    <row r="8697" spans="1:1">
      <c r="A8697" t="s">
        <v>19308</v>
      </c>
    </row>
    <row r="8698" spans="1:1">
      <c r="A8698" t="s">
        <v>19309</v>
      </c>
    </row>
    <row r="8699" spans="1:1">
      <c r="A8699" t="s">
        <v>19318</v>
      </c>
    </row>
    <row r="8700" spans="1:1">
      <c r="A8700" t="s">
        <v>19319</v>
      </c>
    </row>
    <row r="8701" spans="1:1">
      <c r="A8701" t="s">
        <v>19321</v>
      </c>
    </row>
    <row r="8702" spans="1:1">
      <c r="A8702" t="s">
        <v>19323</v>
      </c>
    </row>
    <row r="8703" spans="1:1">
      <c r="A8703" t="s">
        <v>19325</v>
      </c>
    </row>
    <row r="8704" spans="1:1">
      <c r="A8704" t="s">
        <v>19326</v>
      </c>
    </row>
    <row r="8705" spans="1:1">
      <c r="A8705" t="s">
        <v>19327</v>
      </c>
    </row>
    <row r="8706" spans="1:1">
      <c r="A8706" t="s">
        <v>19329</v>
      </c>
    </row>
    <row r="8707" spans="1:1">
      <c r="A8707" t="s">
        <v>19330</v>
      </c>
    </row>
    <row r="8708" spans="1:1">
      <c r="A8708" t="s">
        <v>19331</v>
      </c>
    </row>
    <row r="8709" spans="1:1">
      <c r="A8709" t="s">
        <v>19332</v>
      </c>
    </row>
    <row r="8710" spans="1:1">
      <c r="A8710" t="s">
        <v>19333</v>
      </c>
    </row>
    <row r="8711" spans="1:1">
      <c r="A8711" t="s">
        <v>19335</v>
      </c>
    </row>
    <row r="8712" spans="1:1">
      <c r="A8712" t="s">
        <v>19336</v>
      </c>
    </row>
    <row r="8713" spans="1:1">
      <c r="A8713" t="s">
        <v>19338</v>
      </c>
    </row>
    <row r="8714" spans="1:1">
      <c r="A8714" t="s">
        <v>19339</v>
      </c>
    </row>
    <row r="8715" spans="1:1">
      <c r="A8715" t="s">
        <v>19341</v>
      </c>
    </row>
    <row r="8716" spans="1:1">
      <c r="A8716" t="s">
        <v>19343</v>
      </c>
    </row>
    <row r="8717" spans="1:1">
      <c r="A8717" t="s">
        <v>19344</v>
      </c>
    </row>
    <row r="8718" spans="1:1">
      <c r="A8718" t="s">
        <v>19345</v>
      </c>
    </row>
    <row r="8719" spans="1:1">
      <c r="A8719" t="s">
        <v>19347</v>
      </c>
    </row>
    <row r="8720" spans="1:1">
      <c r="A8720" t="s">
        <v>19349</v>
      </c>
    </row>
    <row r="8721" spans="1:1">
      <c r="A8721" t="s">
        <v>19352</v>
      </c>
    </row>
    <row r="8722" spans="1:1">
      <c r="A8722" t="s">
        <v>19356</v>
      </c>
    </row>
    <row r="8723" spans="1:1">
      <c r="A8723" t="s">
        <v>19357</v>
      </c>
    </row>
    <row r="8724" spans="1:1">
      <c r="A8724" t="s">
        <v>19360</v>
      </c>
    </row>
    <row r="8725" spans="1:1">
      <c r="A8725" t="s">
        <v>19364</v>
      </c>
    </row>
    <row r="8726" spans="1:1">
      <c r="A8726" t="s">
        <v>19366</v>
      </c>
    </row>
    <row r="8727" spans="1:1">
      <c r="A8727" t="s">
        <v>19369</v>
      </c>
    </row>
    <row r="8728" spans="1:1">
      <c r="A8728" t="s">
        <v>19372</v>
      </c>
    </row>
    <row r="8729" spans="1:1">
      <c r="A8729" t="s">
        <v>19375</v>
      </c>
    </row>
    <row r="8730" spans="1:1">
      <c r="A8730" t="s">
        <v>19376</v>
      </c>
    </row>
    <row r="8731" spans="1:1">
      <c r="A8731" t="s">
        <v>19377</v>
      </c>
    </row>
    <row r="8732" spans="1:1">
      <c r="A8732" t="s">
        <v>19378</v>
      </c>
    </row>
    <row r="8733" spans="1:1">
      <c r="A8733" t="s">
        <v>19382</v>
      </c>
    </row>
    <row r="8734" spans="1:1">
      <c r="A8734" t="s">
        <v>19383</v>
      </c>
    </row>
    <row r="8735" spans="1:1">
      <c r="A8735" t="s">
        <v>19386</v>
      </c>
    </row>
    <row r="8736" spans="1:1">
      <c r="A8736" t="s">
        <v>19387</v>
      </c>
    </row>
    <row r="8737" spans="1:1">
      <c r="A8737" t="s">
        <v>19389</v>
      </c>
    </row>
    <row r="8738" spans="1:1">
      <c r="A8738" t="s">
        <v>19392</v>
      </c>
    </row>
    <row r="8739" spans="1:1">
      <c r="A8739" t="s">
        <v>19393</v>
      </c>
    </row>
    <row r="8740" spans="1:1">
      <c r="A8740" t="s">
        <v>19396</v>
      </c>
    </row>
    <row r="8741" spans="1:1">
      <c r="A8741" t="s">
        <v>19397</v>
      </c>
    </row>
    <row r="8742" spans="1:1">
      <c r="A8742" t="s">
        <v>19400</v>
      </c>
    </row>
    <row r="8743" spans="1:1">
      <c r="A8743" t="s">
        <v>19403</v>
      </c>
    </row>
    <row r="8744" spans="1:1">
      <c r="A8744" t="s">
        <v>19407</v>
      </c>
    </row>
    <row r="8745" spans="1:1">
      <c r="A8745" t="s">
        <v>19408</v>
      </c>
    </row>
    <row r="8746" spans="1:1">
      <c r="A8746" t="s">
        <v>19409</v>
      </c>
    </row>
    <row r="8747" spans="1:1">
      <c r="A8747" t="s">
        <v>19411</v>
      </c>
    </row>
    <row r="8748" spans="1:1">
      <c r="A8748" t="s">
        <v>19413</v>
      </c>
    </row>
    <row r="8749" spans="1:1">
      <c r="A8749" t="s">
        <v>19414</v>
      </c>
    </row>
    <row r="8750" spans="1:1">
      <c r="A8750" t="s">
        <v>19419</v>
      </c>
    </row>
    <row r="8751" spans="1:1">
      <c r="A8751" t="s">
        <v>19420</v>
      </c>
    </row>
    <row r="8752" spans="1:1">
      <c r="A8752" t="s">
        <v>19424</v>
      </c>
    </row>
    <row r="8753" spans="1:1">
      <c r="A8753" t="s">
        <v>19428</v>
      </c>
    </row>
    <row r="8754" spans="1:1">
      <c r="A8754" t="s">
        <v>19429</v>
      </c>
    </row>
    <row r="8755" spans="1:1">
      <c r="A8755" t="s">
        <v>19431</v>
      </c>
    </row>
    <row r="8756" spans="1:1">
      <c r="A8756" t="s">
        <v>19433</v>
      </c>
    </row>
    <row r="8757" spans="1:1">
      <c r="A8757" t="s">
        <v>19434</v>
      </c>
    </row>
    <row r="8758" spans="1:1">
      <c r="A8758" t="s">
        <v>19438</v>
      </c>
    </row>
    <row r="8759" spans="1:1">
      <c r="A8759" t="s">
        <v>19439</v>
      </c>
    </row>
    <row r="8760" spans="1:1">
      <c r="A8760" t="s">
        <v>19443</v>
      </c>
    </row>
    <row r="8761" spans="1:1">
      <c r="A8761" t="s">
        <v>19446</v>
      </c>
    </row>
    <row r="8762" spans="1:1">
      <c r="A8762" t="s">
        <v>19449</v>
      </c>
    </row>
    <row r="8763" spans="1:1">
      <c r="A8763" t="s">
        <v>19452</v>
      </c>
    </row>
    <row r="8764" spans="1:1">
      <c r="A8764" t="s">
        <v>19454</v>
      </c>
    </row>
    <row r="8765" spans="1:1">
      <c r="A8765" t="s">
        <v>19456</v>
      </c>
    </row>
    <row r="8766" spans="1:1">
      <c r="A8766" t="s">
        <v>19457</v>
      </c>
    </row>
    <row r="8767" spans="1:1">
      <c r="A8767" t="s">
        <v>19458</v>
      </c>
    </row>
    <row r="8768" spans="1:1">
      <c r="A8768" t="s">
        <v>19460</v>
      </c>
    </row>
    <row r="8769" spans="1:1">
      <c r="A8769" t="s">
        <v>19461</v>
      </c>
    </row>
    <row r="8770" spans="1:1">
      <c r="A8770" t="s">
        <v>19466</v>
      </c>
    </row>
    <row r="8771" spans="1:1">
      <c r="A8771" t="s">
        <v>19470</v>
      </c>
    </row>
    <row r="8772" spans="1:1">
      <c r="A8772" t="s">
        <v>19472</v>
      </c>
    </row>
    <row r="8773" spans="1:1">
      <c r="A8773" t="s">
        <v>19473</v>
      </c>
    </row>
    <row r="8774" spans="1:1">
      <c r="A8774" t="s">
        <v>19474</v>
      </c>
    </row>
    <row r="8775" spans="1:1">
      <c r="A8775" t="s">
        <v>19475</v>
      </c>
    </row>
    <row r="8776" spans="1:1">
      <c r="A8776" t="s">
        <v>19476</v>
      </c>
    </row>
    <row r="8777" spans="1:1">
      <c r="A8777" t="s">
        <v>19477</v>
      </c>
    </row>
    <row r="8778" spans="1:1">
      <c r="A8778" t="s">
        <v>19481</v>
      </c>
    </row>
    <row r="8779" spans="1:1">
      <c r="A8779" t="s">
        <v>19483</v>
      </c>
    </row>
    <row r="8780" spans="1:1">
      <c r="A8780" t="s">
        <v>19485</v>
      </c>
    </row>
    <row r="8781" spans="1:1">
      <c r="A8781" t="s">
        <v>19486</v>
      </c>
    </row>
    <row r="8782" spans="1:1">
      <c r="A8782" t="s">
        <v>19488</v>
      </c>
    </row>
    <row r="8783" spans="1:1">
      <c r="A8783" t="s">
        <v>19490</v>
      </c>
    </row>
    <row r="8784" spans="1:1">
      <c r="A8784" t="s">
        <v>19491</v>
      </c>
    </row>
    <row r="8785" spans="1:1">
      <c r="A8785" t="s">
        <v>19492</v>
      </c>
    </row>
    <row r="8786" spans="1:1">
      <c r="A8786" t="s">
        <v>19493</v>
      </c>
    </row>
    <row r="8787" spans="1:1">
      <c r="A8787" t="s">
        <v>19496</v>
      </c>
    </row>
    <row r="8788" spans="1:1">
      <c r="A8788" t="s">
        <v>19497</v>
      </c>
    </row>
    <row r="8789" spans="1:1">
      <c r="A8789" t="s">
        <v>19498</v>
      </c>
    </row>
    <row r="8790" spans="1:1">
      <c r="A8790" t="s">
        <v>19499</v>
      </c>
    </row>
    <row r="8791" spans="1:1">
      <c r="A8791" t="s">
        <v>19501</v>
      </c>
    </row>
    <row r="8792" spans="1:1">
      <c r="A8792" t="s">
        <v>19503</v>
      </c>
    </row>
    <row r="8793" spans="1:1">
      <c r="A8793" t="s">
        <v>19505</v>
      </c>
    </row>
    <row r="8794" spans="1:1">
      <c r="A8794" t="s">
        <v>19506</v>
      </c>
    </row>
    <row r="8795" spans="1:1">
      <c r="A8795" t="s">
        <v>19511</v>
      </c>
    </row>
    <row r="8796" spans="1:1">
      <c r="A8796" t="s">
        <v>19512</v>
      </c>
    </row>
    <row r="8797" spans="1:1">
      <c r="A8797" t="s">
        <v>19515</v>
      </c>
    </row>
    <row r="8798" spans="1:1">
      <c r="A8798" t="s">
        <v>19516</v>
      </c>
    </row>
    <row r="8799" spans="1:1">
      <c r="A8799" t="s">
        <v>19518</v>
      </c>
    </row>
    <row r="8800" spans="1:1">
      <c r="A8800" t="s">
        <v>19519</v>
      </c>
    </row>
    <row r="8801" spans="1:1">
      <c r="A8801" t="s">
        <v>19526</v>
      </c>
    </row>
    <row r="8802" spans="1:1">
      <c r="A8802" t="s">
        <v>19528</v>
      </c>
    </row>
    <row r="8803" spans="1:1">
      <c r="A8803" t="s">
        <v>19529</v>
      </c>
    </row>
    <row r="8804" spans="1:1">
      <c r="A8804" t="s">
        <v>19530</v>
      </c>
    </row>
    <row r="8805" spans="1:1">
      <c r="A8805" t="s">
        <v>19531</v>
      </c>
    </row>
    <row r="8806" spans="1:1">
      <c r="A8806" t="s">
        <v>19534</v>
      </c>
    </row>
    <row r="8807" spans="1:1">
      <c r="A8807" t="s">
        <v>19538</v>
      </c>
    </row>
    <row r="8808" spans="1:1">
      <c r="A8808" t="s">
        <v>19544</v>
      </c>
    </row>
    <row r="8809" spans="1:1">
      <c r="A8809" t="s">
        <v>19545</v>
      </c>
    </row>
    <row r="8810" spans="1:1">
      <c r="A8810" t="s">
        <v>19546</v>
      </c>
    </row>
    <row r="8811" spans="1:1">
      <c r="A8811" t="s">
        <v>19547</v>
      </c>
    </row>
    <row r="8812" spans="1:1">
      <c r="A8812" t="s">
        <v>19550</v>
      </c>
    </row>
    <row r="8813" spans="1:1">
      <c r="A8813" t="s">
        <v>19554</v>
      </c>
    </row>
    <row r="8814" spans="1:1">
      <c r="A8814" t="s">
        <v>19555</v>
      </c>
    </row>
    <row r="8815" spans="1:1">
      <c r="A8815" t="s">
        <v>19558</v>
      </c>
    </row>
    <row r="8816" spans="1:1">
      <c r="A8816" t="s">
        <v>19560</v>
      </c>
    </row>
    <row r="8817" spans="1:1">
      <c r="A8817" t="s">
        <v>19562</v>
      </c>
    </row>
    <row r="8818" spans="1:1">
      <c r="A8818" t="s">
        <v>19565</v>
      </c>
    </row>
    <row r="8819" spans="1:1">
      <c r="A8819" t="s">
        <v>19567</v>
      </c>
    </row>
    <row r="8820" spans="1:1">
      <c r="A8820" t="s">
        <v>19570</v>
      </c>
    </row>
    <row r="8821" spans="1:1">
      <c r="A8821" t="s">
        <v>19571</v>
      </c>
    </row>
    <row r="8822" spans="1:1">
      <c r="A8822" t="s">
        <v>19572</v>
      </c>
    </row>
    <row r="8823" spans="1:1">
      <c r="A8823" t="s">
        <v>19574</v>
      </c>
    </row>
    <row r="8824" spans="1:1">
      <c r="A8824" t="s">
        <v>19577</v>
      </c>
    </row>
    <row r="8825" spans="1:1">
      <c r="A8825" t="s">
        <v>19582</v>
      </c>
    </row>
    <row r="8826" spans="1:1">
      <c r="A8826" t="s">
        <v>19583</v>
      </c>
    </row>
    <row r="8827" spans="1:1">
      <c r="A8827" t="s">
        <v>19586</v>
      </c>
    </row>
    <row r="8828" spans="1:1">
      <c r="A8828" t="s">
        <v>19587</v>
      </c>
    </row>
    <row r="8829" spans="1:1">
      <c r="A8829" t="s">
        <v>19589</v>
      </c>
    </row>
    <row r="8830" spans="1:1">
      <c r="A8830" t="s">
        <v>19592</v>
      </c>
    </row>
    <row r="8831" spans="1:1">
      <c r="A8831" t="s">
        <v>19594</v>
      </c>
    </row>
    <row r="8832" spans="1:1">
      <c r="A8832" t="s">
        <v>19596</v>
      </c>
    </row>
    <row r="8833" spans="1:1">
      <c r="A8833" t="s">
        <v>19597</v>
      </c>
    </row>
    <row r="8834" spans="1:1">
      <c r="A8834" t="s">
        <v>19600</v>
      </c>
    </row>
    <row r="8835" spans="1:1">
      <c r="A8835" t="s">
        <v>19603</v>
      </c>
    </row>
    <row r="8836" spans="1:1">
      <c r="A8836" t="s">
        <v>19604</v>
      </c>
    </row>
    <row r="8837" spans="1:1">
      <c r="A8837" t="s">
        <v>19605</v>
      </c>
    </row>
    <row r="8838" spans="1:1">
      <c r="A8838" t="s">
        <v>19606</v>
      </c>
    </row>
    <row r="8839" spans="1:1">
      <c r="A8839" t="s">
        <v>19615</v>
      </c>
    </row>
    <row r="8840" spans="1:1">
      <c r="A8840" t="s">
        <v>19616</v>
      </c>
    </row>
    <row r="8841" spans="1:1">
      <c r="A8841" t="s">
        <v>19617</v>
      </c>
    </row>
    <row r="8842" spans="1:1">
      <c r="A8842" t="s">
        <v>19619</v>
      </c>
    </row>
    <row r="8843" spans="1:1">
      <c r="A8843" t="s">
        <v>19620</v>
      </c>
    </row>
    <row r="8844" spans="1:1">
      <c r="A8844" t="s">
        <v>19621</v>
      </c>
    </row>
    <row r="8845" spans="1:1">
      <c r="A8845" t="s">
        <v>19623</v>
      </c>
    </row>
    <row r="8846" spans="1:1">
      <c r="A8846" t="s">
        <v>19624</v>
      </c>
    </row>
    <row r="8847" spans="1:1">
      <c r="A8847" t="s">
        <v>19625</v>
      </c>
    </row>
    <row r="8848" spans="1:1">
      <c r="A8848" t="s">
        <v>19627</v>
      </c>
    </row>
    <row r="8849" spans="1:1">
      <c r="A8849" t="s">
        <v>19628</v>
      </c>
    </row>
    <row r="8850" spans="1:1">
      <c r="A8850" t="s">
        <v>19629</v>
      </c>
    </row>
    <row r="8851" spans="1:1">
      <c r="A8851" t="s">
        <v>19630</v>
      </c>
    </row>
    <row r="8852" spans="1:1">
      <c r="A8852" t="s">
        <v>19631</v>
      </c>
    </row>
    <row r="8853" spans="1:1">
      <c r="A8853" t="s">
        <v>19632</v>
      </c>
    </row>
    <row r="8854" spans="1:1">
      <c r="A8854" t="s">
        <v>19634</v>
      </c>
    </row>
    <row r="8855" spans="1:1">
      <c r="A8855" t="s">
        <v>19635</v>
      </c>
    </row>
    <row r="8856" spans="1:1">
      <c r="A8856" t="s">
        <v>19636</v>
      </c>
    </row>
    <row r="8857" spans="1:1">
      <c r="A8857" t="s">
        <v>19638</v>
      </c>
    </row>
    <row r="8858" spans="1:1">
      <c r="A8858" t="s">
        <v>19639</v>
      </c>
    </row>
    <row r="8859" spans="1:1">
      <c r="A8859" t="s">
        <v>19640</v>
      </c>
    </row>
    <row r="8860" spans="1:1">
      <c r="A8860" t="s">
        <v>19642</v>
      </c>
    </row>
    <row r="8861" spans="1:1">
      <c r="A8861" t="s">
        <v>19644</v>
      </c>
    </row>
    <row r="8862" spans="1:1">
      <c r="A8862" t="s">
        <v>19645</v>
      </c>
    </row>
    <row r="8863" spans="1:1">
      <c r="A8863" t="s">
        <v>19648</v>
      </c>
    </row>
    <row r="8864" spans="1:1">
      <c r="A8864" t="s">
        <v>19649</v>
      </c>
    </row>
    <row r="8865" spans="1:1">
      <c r="A8865" t="s">
        <v>19652</v>
      </c>
    </row>
    <row r="8866" spans="1:1">
      <c r="A8866" t="s">
        <v>19655</v>
      </c>
    </row>
    <row r="8867" spans="1:1">
      <c r="A8867" t="s">
        <v>19658</v>
      </c>
    </row>
    <row r="8868" spans="1:1">
      <c r="A8868" t="s">
        <v>19659</v>
      </c>
    </row>
    <row r="8869" spans="1:1">
      <c r="A8869" t="s">
        <v>19662</v>
      </c>
    </row>
    <row r="8870" spans="1:1">
      <c r="A8870" t="s">
        <v>19665</v>
      </c>
    </row>
    <row r="8871" spans="1:1">
      <c r="A8871" t="s">
        <v>19669</v>
      </c>
    </row>
    <row r="8872" spans="1:1">
      <c r="A8872" t="s">
        <v>19670</v>
      </c>
    </row>
    <row r="8873" spans="1:1">
      <c r="A8873" t="s">
        <v>19673</v>
      </c>
    </row>
    <row r="8874" spans="1:1">
      <c r="A8874" t="s">
        <v>19678</v>
      </c>
    </row>
    <row r="8875" spans="1:1">
      <c r="A8875" t="s">
        <v>19681</v>
      </c>
    </row>
    <row r="8876" spans="1:1">
      <c r="A8876" t="s">
        <v>19682</v>
      </c>
    </row>
    <row r="8877" spans="1:1">
      <c r="A8877" t="s">
        <v>19684</v>
      </c>
    </row>
    <row r="8878" spans="1:1">
      <c r="A8878" t="s">
        <v>19685</v>
      </c>
    </row>
    <row r="8879" spans="1:1">
      <c r="A8879" t="s">
        <v>19690</v>
      </c>
    </row>
    <row r="8880" spans="1:1">
      <c r="A8880" t="s">
        <v>19692</v>
      </c>
    </row>
    <row r="8881" spans="1:1">
      <c r="A8881" t="s">
        <v>19693</v>
      </c>
    </row>
    <row r="8882" spans="1:1">
      <c r="A8882" t="s">
        <v>19695</v>
      </c>
    </row>
    <row r="8883" spans="1:1">
      <c r="A8883" t="s">
        <v>19698</v>
      </c>
    </row>
    <row r="8884" spans="1:1">
      <c r="A8884" t="s">
        <v>19701</v>
      </c>
    </row>
    <row r="8885" spans="1:1">
      <c r="A8885" t="s">
        <v>19705</v>
      </c>
    </row>
    <row r="8886" spans="1:1">
      <c r="A8886" t="s">
        <v>19706</v>
      </c>
    </row>
    <row r="8887" spans="1:1">
      <c r="A8887" t="s">
        <v>19708</v>
      </c>
    </row>
    <row r="8888" spans="1:1">
      <c r="A8888" t="s">
        <v>19709</v>
      </c>
    </row>
    <row r="8889" spans="1:1">
      <c r="A8889" t="s">
        <v>19716</v>
      </c>
    </row>
    <row r="8890" spans="1:1">
      <c r="A8890" t="s">
        <v>19717</v>
      </c>
    </row>
    <row r="8891" spans="1:1">
      <c r="A8891" t="s">
        <v>19718</v>
      </c>
    </row>
    <row r="8892" spans="1:1">
      <c r="A8892" t="s">
        <v>19721</v>
      </c>
    </row>
    <row r="8893" spans="1:1">
      <c r="A8893" t="s">
        <v>19724</v>
      </c>
    </row>
    <row r="8894" spans="1:1">
      <c r="A8894" t="s">
        <v>19727</v>
      </c>
    </row>
    <row r="8895" spans="1:1">
      <c r="A8895" t="s">
        <v>19729</v>
      </c>
    </row>
    <row r="8896" spans="1:1">
      <c r="A8896" t="s">
        <v>19733</v>
      </c>
    </row>
    <row r="8897" spans="1:1">
      <c r="A8897" t="s">
        <v>19735</v>
      </c>
    </row>
    <row r="8898" spans="1:1">
      <c r="A8898" t="s">
        <v>19737</v>
      </c>
    </row>
    <row r="8899" spans="1:1">
      <c r="A8899" t="s">
        <v>19741</v>
      </c>
    </row>
    <row r="8900" spans="1:1">
      <c r="A8900" t="s">
        <v>19742</v>
      </c>
    </row>
    <row r="8901" spans="1:1">
      <c r="A8901" t="s">
        <v>19743</v>
      </c>
    </row>
    <row r="8902" spans="1:1">
      <c r="A8902" t="s">
        <v>19744</v>
      </c>
    </row>
    <row r="8903" spans="1:1">
      <c r="A8903" t="s">
        <v>19745</v>
      </c>
    </row>
    <row r="8904" spans="1:1">
      <c r="A8904" t="s">
        <v>19746</v>
      </c>
    </row>
    <row r="8905" spans="1:1">
      <c r="A8905" t="s">
        <v>19748</v>
      </c>
    </row>
    <row r="8906" spans="1:1">
      <c r="A8906" t="s">
        <v>19750</v>
      </c>
    </row>
    <row r="8907" spans="1:1">
      <c r="A8907" t="s">
        <v>19754</v>
      </c>
    </row>
    <row r="8908" spans="1:1">
      <c r="A8908" t="s">
        <v>19756</v>
      </c>
    </row>
    <row r="8909" spans="1:1">
      <c r="A8909" t="s">
        <v>19757</v>
      </c>
    </row>
    <row r="8910" spans="1:1">
      <c r="A8910" t="s">
        <v>19758</v>
      </c>
    </row>
    <row r="8911" spans="1:1">
      <c r="A8911" t="s">
        <v>19759</v>
      </c>
    </row>
    <row r="8912" spans="1:1">
      <c r="A8912" t="s">
        <v>19761</v>
      </c>
    </row>
    <row r="8913" spans="1:1">
      <c r="A8913" t="s">
        <v>19762</v>
      </c>
    </row>
    <row r="8914" spans="1:1">
      <c r="A8914" t="s">
        <v>19763</v>
      </c>
    </row>
    <row r="8915" spans="1:1">
      <c r="A8915" t="s">
        <v>19766</v>
      </c>
    </row>
    <row r="8916" spans="1:1">
      <c r="A8916" t="s">
        <v>19767</v>
      </c>
    </row>
    <row r="8917" spans="1:1">
      <c r="A8917" t="s">
        <v>19769</v>
      </c>
    </row>
    <row r="8918" spans="1:1">
      <c r="A8918" t="s">
        <v>19770</v>
      </c>
    </row>
    <row r="8919" spans="1:1">
      <c r="A8919" t="s">
        <v>19772</v>
      </c>
    </row>
    <row r="8920" spans="1:1">
      <c r="A8920" t="s">
        <v>19777</v>
      </c>
    </row>
    <row r="8921" spans="1:1">
      <c r="A8921" t="s">
        <v>19782</v>
      </c>
    </row>
    <row r="8922" spans="1:1">
      <c r="A8922" t="s">
        <v>19783</v>
      </c>
    </row>
    <row r="8923" spans="1:1">
      <c r="A8923" t="s">
        <v>19784</v>
      </c>
    </row>
    <row r="8924" spans="1:1">
      <c r="A8924" t="s">
        <v>19786</v>
      </c>
    </row>
    <row r="8925" spans="1:1">
      <c r="A8925" t="s">
        <v>19789</v>
      </c>
    </row>
    <row r="8926" spans="1:1">
      <c r="A8926" t="s">
        <v>19791</v>
      </c>
    </row>
    <row r="8927" spans="1:1">
      <c r="A8927" t="s">
        <v>19797</v>
      </c>
    </row>
    <row r="8928" spans="1:1">
      <c r="A8928" t="s">
        <v>19799</v>
      </c>
    </row>
    <row r="8929" spans="1:1">
      <c r="A8929" t="s">
        <v>19800</v>
      </c>
    </row>
    <row r="8930" spans="1:1">
      <c r="A8930" t="s">
        <v>19806</v>
      </c>
    </row>
    <row r="8931" spans="1:1">
      <c r="A8931" t="s">
        <v>19808</v>
      </c>
    </row>
    <row r="8932" spans="1:1">
      <c r="A8932" t="s">
        <v>19809</v>
      </c>
    </row>
    <row r="8933" spans="1:1">
      <c r="A8933" t="s">
        <v>19810</v>
      </c>
    </row>
    <row r="8934" spans="1:1">
      <c r="A8934" t="s">
        <v>19811</v>
      </c>
    </row>
    <row r="8935" spans="1:1">
      <c r="A8935" t="s">
        <v>19812</v>
      </c>
    </row>
    <row r="8936" spans="1:1">
      <c r="A8936" t="s">
        <v>19813</v>
      </c>
    </row>
    <row r="8937" spans="1:1">
      <c r="A8937" t="s">
        <v>19815</v>
      </c>
    </row>
    <row r="8938" spans="1:1">
      <c r="A8938" t="s">
        <v>19820</v>
      </c>
    </row>
    <row r="8939" spans="1:1">
      <c r="A8939" t="s">
        <v>19821</v>
      </c>
    </row>
    <row r="8940" spans="1:1">
      <c r="A8940" t="s">
        <v>19823</v>
      </c>
    </row>
    <row r="8941" spans="1:1">
      <c r="A8941" t="s">
        <v>19824</v>
      </c>
    </row>
    <row r="8942" spans="1:1">
      <c r="A8942" t="s">
        <v>19826</v>
      </c>
    </row>
    <row r="8943" spans="1:1">
      <c r="A8943" t="s">
        <v>19828</v>
      </c>
    </row>
    <row r="8944" spans="1:1">
      <c r="A8944" t="s">
        <v>19830</v>
      </c>
    </row>
    <row r="8945" spans="1:1">
      <c r="A8945" t="s">
        <v>19837</v>
      </c>
    </row>
    <row r="8946" spans="1:1">
      <c r="A8946" t="s">
        <v>19838</v>
      </c>
    </row>
    <row r="8947" spans="1:1">
      <c r="A8947" t="s">
        <v>19842</v>
      </c>
    </row>
    <row r="8948" spans="1:1">
      <c r="A8948" t="s">
        <v>19846</v>
      </c>
    </row>
    <row r="8949" spans="1:1">
      <c r="A8949" t="s">
        <v>19848</v>
      </c>
    </row>
    <row r="8950" spans="1:1">
      <c r="A8950" t="s">
        <v>19849</v>
      </c>
    </row>
    <row r="8951" spans="1:1">
      <c r="A8951" t="s">
        <v>19851</v>
      </c>
    </row>
    <row r="8952" spans="1:1">
      <c r="A8952" t="s">
        <v>19852</v>
      </c>
    </row>
    <row r="8953" spans="1:1">
      <c r="A8953" t="s">
        <v>19853</v>
      </c>
    </row>
    <row r="8954" spans="1:1">
      <c r="A8954" t="s">
        <v>19854</v>
      </c>
    </row>
    <row r="8955" spans="1:1">
      <c r="A8955" t="s">
        <v>19855</v>
      </c>
    </row>
    <row r="8956" spans="1:1">
      <c r="A8956" t="s">
        <v>19856</v>
      </c>
    </row>
    <row r="8957" spans="1:1">
      <c r="A8957" t="s">
        <v>19857</v>
      </c>
    </row>
    <row r="8958" spans="1:1">
      <c r="A8958" t="s">
        <v>19859</v>
      </c>
    </row>
    <row r="8959" spans="1:1">
      <c r="A8959" t="s">
        <v>19860</v>
      </c>
    </row>
    <row r="8960" spans="1:1">
      <c r="A8960" t="s">
        <v>19861</v>
      </c>
    </row>
    <row r="8961" spans="1:1">
      <c r="A8961" t="s">
        <v>19863</v>
      </c>
    </row>
    <row r="8962" spans="1:1">
      <c r="A8962" t="s">
        <v>19864</v>
      </c>
    </row>
    <row r="8963" spans="1:1">
      <c r="A8963" t="s">
        <v>19867</v>
      </c>
    </row>
    <row r="8964" spans="1:1">
      <c r="A8964" t="s">
        <v>19871</v>
      </c>
    </row>
    <row r="8965" spans="1:1">
      <c r="A8965" t="s">
        <v>19874</v>
      </c>
    </row>
    <row r="8966" spans="1:1">
      <c r="A8966" t="s">
        <v>19876</v>
      </c>
    </row>
    <row r="8967" spans="1:1">
      <c r="A8967" t="s">
        <v>19879</v>
      </c>
    </row>
    <row r="8968" spans="1:1">
      <c r="A8968" t="s">
        <v>19880</v>
      </c>
    </row>
    <row r="8969" spans="1:1">
      <c r="A8969" t="s">
        <v>19888</v>
      </c>
    </row>
    <row r="8970" spans="1:1">
      <c r="A8970" t="s">
        <v>19890</v>
      </c>
    </row>
    <row r="8971" spans="1:1">
      <c r="A8971" t="s">
        <v>19892</v>
      </c>
    </row>
    <row r="8972" spans="1:1">
      <c r="A8972" t="s">
        <v>19894</v>
      </c>
    </row>
    <row r="8973" spans="1:1">
      <c r="A8973" t="s">
        <v>19896</v>
      </c>
    </row>
    <row r="8974" spans="1:1">
      <c r="A8974" t="s">
        <v>19897</v>
      </c>
    </row>
    <row r="8975" spans="1:1">
      <c r="A8975" t="s">
        <v>19898</v>
      </c>
    </row>
    <row r="8976" spans="1:1">
      <c r="A8976" t="s">
        <v>19899</v>
      </c>
    </row>
    <row r="8977" spans="1:1">
      <c r="A8977" t="s">
        <v>19900</v>
      </c>
    </row>
    <row r="8978" spans="1:1">
      <c r="A8978" t="s">
        <v>19901</v>
      </c>
    </row>
    <row r="8979" spans="1:1">
      <c r="A8979" t="s">
        <v>19903</v>
      </c>
    </row>
    <row r="8980" spans="1:1">
      <c r="A8980" t="s">
        <v>19904</v>
      </c>
    </row>
    <row r="8981" spans="1:1">
      <c r="A8981" t="s">
        <v>19906</v>
      </c>
    </row>
    <row r="8982" spans="1:1">
      <c r="A8982" t="s">
        <v>19907</v>
      </c>
    </row>
    <row r="8983" spans="1:1">
      <c r="A8983" t="s">
        <v>19909</v>
      </c>
    </row>
    <row r="8984" spans="1:1">
      <c r="A8984" t="s">
        <v>19911</v>
      </c>
    </row>
    <row r="8985" spans="1:1">
      <c r="A8985" t="s">
        <v>19913</v>
      </c>
    </row>
    <row r="8986" spans="1:1">
      <c r="A8986" t="s">
        <v>19914</v>
      </c>
    </row>
    <row r="8987" spans="1:1">
      <c r="A8987" t="s">
        <v>19915</v>
      </c>
    </row>
    <row r="8988" spans="1:1">
      <c r="A8988" t="s">
        <v>19922</v>
      </c>
    </row>
    <row r="8989" spans="1:1">
      <c r="A8989" t="s">
        <v>19924</v>
      </c>
    </row>
    <row r="8990" spans="1:1">
      <c r="A8990" t="s">
        <v>19925</v>
      </c>
    </row>
    <row r="8991" spans="1:1">
      <c r="A8991" t="s">
        <v>19927</v>
      </c>
    </row>
    <row r="8992" spans="1:1">
      <c r="A8992" t="s">
        <v>19929</v>
      </c>
    </row>
    <row r="8993" spans="1:1">
      <c r="A8993" t="s">
        <v>19931</v>
      </c>
    </row>
    <row r="8994" spans="1:1">
      <c r="A8994" t="s">
        <v>19933</v>
      </c>
    </row>
    <row r="8995" spans="1:1">
      <c r="A8995" t="s">
        <v>19938</v>
      </c>
    </row>
    <row r="8996" spans="1:1">
      <c r="A8996" t="s">
        <v>19939</v>
      </c>
    </row>
    <row r="8997" spans="1:1">
      <c r="A8997" t="s">
        <v>19940</v>
      </c>
    </row>
    <row r="8998" spans="1:1">
      <c r="A8998" t="s">
        <v>19943</v>
      </c>
    </row>
    <row r="8999" spans="1:1">
      <c r="A8999" t="s">
        <v>19947</v>
      </c>
    </row>
    <row r="9000" spans="1:1">
      <c r="A9000" t="s">
        <v>19948</v>
      </c>
    </row>
    <row r="9001" spans="1:1">
      <c r="A9001" t="s">
        <v>19949</v>
      </c>
    </row>
    <row r="9002" spans="1:1">
      <c r="A9002" t="s">
        <v>19953</v>
      </c>
    </row>
    <row r="9003" spans="1:1">
      <c r="A9003" t="s">
        <v>19954</v>
      </c>
    </row>
    <row r="9004" spans="1:1">
      <c r="A9004" t="s">
        <v>19956</v>
      </c>
    </row>
    <row r="9005" spans="1:1">
      <c r="A9005" t="s">
        <v>19962</v>
      </c>
    </row>
    <row r="9006" spans="1:1">
      <c r="A9006" t="s">
        <v>19963</v>
      </c>
    </row>
    <row r="9007" spans="1:1">
      <c r="A9007" t="s">
        <v>19964</v>
      </c>
    </row>
    <row r="9008" spans="1:1">
      <c r="A9008" t="s">
        <v>19965</v>
      </c>
    </row>
    <row r="9009" spans="1:1">
      <c r="A9009" t="s">
        <v>19966</v>
      </c>
    </row>
    <row r="9010" spans="1:1">
      <c r="A9010" t="s">
        <v>19967</v>
      </c>
    </row>
    <row r="9011" spans="1:1">
      <c r="A9011" t="s">
        <v>19968</v>
      </c>
    </row>
    <row r="9012" spans="1:1">
      <c r="A9012" t="s">
        <v>19970</v>
      </c>
    </row>
    <row r="9013" spans="1:1">
      <c r="A9013" t="s">
        <v>19971</v>
      </c>
    </row>
    <row r="9014" spans="1:1">
      <c r="A9014" t="s">
        <v>19974</v>
      </c>
    </row>
    <row r="9015" spans="1:1">
      <c r="A9015" t="s">
        <v>19977</v>
      </c>
    </row>
    <row r="9016" spans="1:1">
      <c r="A9016" t="s">
        <v>19979</v>
      </c>
    </row>
    <row r="9017" spans="1:1">
      <c r="A9017" t="s">
        <v>19981</v>
      </c>
    </row>
    <row r="9018" spans="1:1">
      <c r="A9018" t="s">
        <v>19985</v>
      </c>
    </row>
    <row r="9019" spans="1:1">
      <c r="A9019" t="s">
        <v>19987</v>
      </c>
    </row>
    <row r="9020" spans="1:1">
      <c r="A9020" t="s">
        <v>19988</v>
      </c>
    </row>
    <row r="9021" spans="1:1">
      <c r="A9021" t="s">
        <v>19990</v>
      </c>
    </row>
    <row r="9022" spans="1:1">
      <c r="A9022" t="s">
        <v>19994</v>
      </c>
    </row>
    <row r="9023" spans="1:1">
      <c r="A9023" t="s">
        <v>19996</v>
      </c>
    </row>
    <row r="9024" spans="1:1">
      <c r="A9024" t="s">
        <v>19999</v>
      </c>
    </row>
    <row r="9025" spans="1:1">
      <c r="A9025" t="s">
        <v>20001</v>
      </c>
    </row>
    <row r="9026" spans="1:1">
      <c r="A9026" t="s">
        <v>20003</v>
      </c>
    </row>
    <row r="9027" spans="1:1">
      <c r="A9027" t="s">
        <v>20005</v>
      </c>
    </row>
    <row r="9028" spans="1:1">
      <c r="A9028" t="s">
        <v>20008</v>
      </c>
    </row>
    <row r="9029" spans="1:1">
      <c r="A9029" t="s">
        <v>20009</v>
      </c>
    </row>
    <row r="9030" spans="1:1">
      <c r="A9030" t="s">
        <v>20013</v>
      </c>
    </row>
    <row r="9031" spans="1:1">
      <c r="A9031" t="s">
        <v>20015</v>
      </c>
    </row>
    <row r="9032" spans="1:1">
      <c r="A9032" t="s">
        <v>20017</v>
      </c>
    </row>
    <row r="9033" spans="1:1">
      <c r="A9033" t="s">
        <v>20019</v>
      </c>
    </row>
    <row r="9034" spans="1:1">
      <c r="A9034" t="s">
        <v>20026</v>
      </c>
    </row>
    <row r="9035" spans="1:1">
      <c r="A9035" t="s">
        <v>20027</v>
      </c>
    </row>
    <row r="9036" spans="1:1">
      <c r="A9036" t="s">
        <v>20029</v>
      </c>
    </row>
    <row r="9037" spans="1:1">
      <c r="A9037" t="s">
        <v>20032</v>
      </c>
    </row>
    <row r="9038" spans="1:1">
      <c r="A9038" t="s">
        <v>20034</v>
      </c>
    </row>
    <row r="9039" spans="1:1">
      <c r="A9039" t="s">
        <v>20037</v>
      </c>
    </row>
    <row r="9040" spans="1:1">
      <c r="A9040" t="s">
        <v>20039</v>
      </c>
    </row>
    <row r="9041" spans="1:1">
      <c r="A9041" t="s">
        <v>20040</v>
      </c>
    </row>
    <row r="9042" spans="1:1">
      <c r="A9042" t="s">
        <v>20042</v>
      </c>
    </row>
    <row r="9043" spans="1:1">
      <c r="A9043" t="s">
        <v>20043</v>
      </c>
    </row>
    <row r="9044" spans="1:1">
      <c r="A9044" t="s">
        <v>20044</v>
      </c>
    </row>
    <row r="9045" spans="1:1">
      <c r="A9045" t="s">
        <v>20048</v>
      </c>
    </row>
    <row r="9046" spans="1:1">
      <c r="A9046" t="s">
        <v>20049</v>
      </c>
    </row>
    <row r="9047" spans="1:1">
      <c r="A9047" t="s">
        <v>20050</v>
      </c>
    </row>
    <row r="9048" spans="1:1">
      <c r="A9048" t="s">
        <v>20051</v>
      </c>
    </row>
    <row r="9049" spans="1:1">
      <c r="A9049" t="s">
        <v>20052</v>
      </c>
    </row>
    <row r="9050" spans="1:1">
      <c r="A9050" t="s">
        <v>20053</v>
      </c>
    </row>
    <row r="9051" spans="1:1">
      <c r="A9051" t="s">
        <v>20054</v>
      </c>
    </row>
    <row r="9052" spans="1:1">
      <c r="A9052" t="s">
        <v>20058</v>
      </c>
    </row>
    <row r="9053" spans="1:1">
      <c r="A9053" t="s">
        <v>20060</v>
      </c>
    </row>
    <row r="9054" spans="1:1">
      <c r="A9054" t="s">
        <v>20062</v>
      </c>
    </row>
    <row r="9055" spans="1:1">
      <c r="A9055" t="s">
        <v>20064</v>
      </c>
    </row>
    <row r="9056" spans="1:1">
      <c r="A9056" t="s">
        <v>20066</v>
      </c>
    </row>
    <row r="9057" spans="1:1">
      <c r="A9057" t="s">
        <v>20067</v>
      </c>
    </row>
    <row r="9058" spans="1:1">
      <c r="A9058" t="s">
        <v>20068</v>
      </c>
    </row>
    <row r="9059" spans="1:1">
      <c r="A9059" t="s">
        <v>20069</v>
      </c>
    </row>
    <row r="9060" spans="1:1">
      <c r="A9060" t="s">
        <v>20071</v>
      </c>
    </row>
    <row r="9061" spans="1:1">
      <c r="A9061" t="s">
        <v>20072</v>
      </c>
    </row>
    <row r="9062" spans="1:1">
      <c r="A9062" t="s">
        <v>20074</v>
      </c>
    </row>
    <row r="9063" spans="1:1">
      <c r="A9063" t="s">
        <v>20076</v>
      </c>
    </row>
    <row r="9064" spans="1:1">
      <c r="A9064" t="s">
        <v>20077</v>
      </c>
    </row>
    <row r="9065" spans="1:1">
      <c r="A9065" t="s">
        <v>20078</v>
      </c>
    </row>
    <row r="9066" spans="1:1">
      <c r="A9066" t="s">
        <v>20080</v>
      </c>
    </row>
    <row r="9067" spans="1:1">
      <c r="A9067" t="s">
        <v>20081</v>
      </c>
    </row>
    <row r="9068" spans="1:1">
      <c r="A9068" t="s">
        <v>20082</v>
      </c>
    </row>
    <row r="9069" spans="1:1">
      <c r="A9069" t="s">
        <v>20083</v>
      </c>
    </row>
    <row r="9070" spans="1:1">
      <c r="A9070" t="s">
        <v>20084</v>
      </c>
    </row>
    <row r="9071" spans="1:1">
      <c r="A9071" t="s">
        <v>20086</v>
      </c>
    </row>
    <row r="9072" spans="1:1">
      <c r="A9072" t="s">
        <v>20088</v>
      </c>
    </row>
    <row r="9073" spans="1:1">
      <c r="A9073" t="s">
        <v>20089</v>
      </c>
    </row>
    <row r="9074" spans="1:1">
      <c r="A9074" t="s">
        <v>20091</v>
      </c>
    </row>
    <row r="9075" spans="1:1">
      <c r="A9075" t="s">
        <v>20093</v>
      </c>
    </row>
    <row r="9076" spans="1:1">
      <c r="A9076" t="s">
        <v>20094</v>
      </c>
    </row>
    <row r="9077" spans="1:1">
      <c r="A9077" t="s">
        <v>20096</v>
      </c>
    </row>
    <row r="9078" spans="1:1">
      <c r="A9078" t="s">
        <v>20098</v>
      </c>
    </row>
    <row r="9079" spans="1:1">
      <c r="A9079" t="s">
        <v>20100</v>
      </c>
    </row>
    <row r="9080" spans="1:1">
      <c r="A9080" t="s">
        <v>20106</v>
      </c>
    </row>
    <row r="9081" spans="1:1">
      <c r="A9081" t="s">
        <v>20107</v>
      </c>
    </row>
    <row r="9082" spans="1:1">
      <c r="A9082" t="s">
        <v>20109</v>
      </c>
    </row>
    <row r="9083" spans="1:1">
      <c r="A9083" t="s">
        <v>20110</v>
      </c>
    </row>
    <row r="9084" spans="1:1">
      <c r="A9084" t="s">
        <v>20112</v>
      </c>
    </row>
    <row r="9085" spans="1:1">
      <c r="A9085" t="s">
        <v>20114</v>
      </c>
    </row>
    <row r="9086" spans="1:1">
      <c r="A9086" t="s">
        <v>20116</v>
      </c>
    </row>
    <row r="9087" spans="1:1">
      <c r="A9087" t="s">
        <v>20117</v>
      </c>
    </row>
    <row r="9088" spans="1:1">
      <c r="A9088" t="s">
        <v>20118</v>
      </c>
    </row>
    <row r="9089" spans="1:1">
      <c r="A9089" t="s">
        <v>20119</v>
      </c>
    </row>
    <row r="9090" spans="1:1">
      <c r="A9090" t="s">
        <v>20122</v>
      </c>
    </row>
    <row r="9091" spans="1:1">
      <c r="A9091" t="s">
        <v>20124</v>
      </c>
    </row>
    <row r="9092" spans="1:1">
      <c r="A9092" t="s">
        <v>20126</v>
      </c>
    </row>
    <row r="9093" spans="1:1">
      <c r="A9093" t="s">
        <v>20127</v>
      </c>
    </row>
    <row r="9094" spans="1:1">
      <c r="A9094" t="s">
        <v>20129</v>
      </c>
    </row>
    <row r="9095" spans="1:1">
      <c r="A9095" t="s">
        <v>20130</v>
      </c>
    </row>
    <row r="9096" spans="1:1">
      <c r="A9096" t="s">
        <v>20131</v>
      </c>
    </row>
    <row r="9097" spans="1:1">
      <c r="A9097" t="s">
        <v>20134</v>
      </c>
    </row>
    <row r="9098" spans="1:1">
      <c r="A9098" t="s">
        <v>20136</v>
      </c>
    </row>
    <row r="9099" spans="1:1">
      <c r="A9099" t="s">
        <v>20141</v>
      </c>
    </row>
    <row r="9100" spans="1:1">
      <c r="A9100" t="s">
        <v>20143</v>
      </c>
    </row>
    <row r="9101" spans="1:1">
      <c r="A9101" t="s">
        <v>20144</v>
      </c>
    </row>
    <row r="9102" spans="1:1">
      <c r="A9102" t="s">
        <v>20145</v>
      </c>
    </row>
    <row r="9103" spans="1:1">
      <c r="A9103" t="s">
        <v>20147</v>
      </c>
    </row>
    <row r="9104" spans="1:1">
      <c r="A9104" t="s">
        <v>20148</v>
      </c>
    </row>
    <row r="9105" spans="1:1">
      <c r="A9105" t="s">
        <v>20149</v>
      </c>
    </row>
    <row r="9106" spans="1:1">
      <c r="A9106" t="s">
        <v>20151</v>
      </c>
    </row>
    <row r="9107" spans="1:1">
      <c r="A9107" t="s">
        <v>20152</v>
      </c>
    </row>
    <row r="9108" spans="1:1">
      <c r="A9108" t="s">
        <v>20154</v>
      </c>
    </row>
    <row r="9109" spans="1:1">
      <c r="A9109" t="s">
        <v>20155</v>
      </c>
    </row>
    <row r="9110" spans="1:1">
      <c r="A9110" t="s">
        <v>20157</v>
      </c>
    </row>
    <row r="9111" spans="1:1">
      <c r="A9111" t="s">
        <v>20162</v>
      </c>
    </row>
    <row r="9112" spans="1:1">
      <c r="A9112" t="s">
        <v>20164</v>
      </c>
    </row>
    <row r="9113" spans="1:1">
      <c r="A9113" t="s">
        <v>20165</v>
      </c>
    </row>
    <row r="9114" spans="1:1">
      <c r="A9114" t="s">
        <v>20166</v>
      </c>
    </row>
    <row r="9115" spans="1:1">
      <c r="A9115" t="s">
        <v>20167</v>
      </c>
    </row>
    <row r="9116" spans="1:1">
      <c r="A9116" t="s">
        <v>20168</v>
      </c>
    </row>
    <row r="9117" spans="1:1">
      <c r="A9117" t="s">
        <v>20171</v>
      </c>
    </row>
    <row r="9118" spans="1:1">
      <c r="A9118" t="s">
        <v>20173</v>
      </c>
    </row>
    <row r="9119" spans="1:1">
      <c r="A9119" t="s">
        <v>20175</v>
      </c>
    </row>
    <row r="9120" spans="1:1">
      <c r="A9120" t="s">
        <v>20177</v>
      </c>
    </row>
    <row r="9121" spans="1:1">
      <c r="A9121" t="s">
        <v>20178</v>
      </c>
    </row>
    <row r="9122" spans="1:1">
      <c r="A9122" t="s">
        <v>20180</v>
      </c>
    </row>
    <row r="9123" spans="1:1">
      <c r="A9123" t="s">
        <v>20182</v>
      </c>
    </row>
    <row r="9124" spans="1:1">
      <c r="A9124" t="s">
        <v>20190</v>
      </c>
    </row>
    <row r="9125" spans="1:1">
      <c r="A9125" t="s">
        <v>20192</v>
      </c>
    </row>
    <row r="9126" spans="1:1">
      <c r="A9126" t="s">
        <v>20194</v>
      </c>
    </row>
    <row r="9127" spans="1:1">
      <c r="A9127" t="s">
        <v>20195</v>
      </c>
    </row>
    <row r="9128" spans="1:1">
      <c r="A9128" t="s">
        <v>20197</v>
      </c>
    </row>
    <row r="9129" spans="1:1">
      <c r="A9129" t="s">
        <v>20199</v>
      </c>
    </row>
    <row r="9130" spans="1:1">
      <c r="A9130" t="s">
        <v>20200</v>
      </c>
    </row>
    <row r="9131" spans="1:1">
      <c r="A9131" t="s">
        <v>20202</v>
      </c>
    </row>
    <row r="9132" spans="1:1">
      <c r="A9132" t="s">
        <v>20203</v>
      </c>
    </row>
    <row r="9133" spans="1:1">
      <c r="A9133" t="s">
        <v>20205</v>
      </c>
    </row>
    <row r="9134" spans="1:1">
      <c r="A9134" t="s">
        <v>20206</v>
      </c>
    </row>
    <row r="9135" spans="1:1">
      <c r="A9135" t="s">
        <v>20208</v>
      </c>
    </row>
    <row r="9136" spans="1:1">
      <c r="A9136" t="s">
        <v>20210</v>
      </c>
    </row>
    <row r="9137" spans="1:1">
      <c r="A9137" t="s">
        <v>20212</v>
      </c>
    </row>
    <row r="9138" spans="1:1">
      <c r="A9138" t="s">
        <v>20214</v>
      </c>
    </row>
    <row r="9139" spans="1:1">
      <c r="A9139" t="s">
        <v>20215</v>
      </c>
    </row>
    <row r="9140" spans="1:1">
      <c r="A9140" t="s">
        <v>20217</v>
      </c>
    </row>
    <row r="9141" spans="1:1">
      <c r="A9141" t="s">
        <v>20218</v>
      </c>
    </row>
    <row r="9142" spans="1:1">
      <c r="A9142" t="s">
        <v>20219</v>
      </c>
    </row>
    <row r="9143" spans="1:1">
      <c r="A9143" t="s">
        <v>20221</v>
      </c>
    </row>
    <row r="9144" spans="1:1">
      <c r="A9144" t="s">
        <v>20222</v>
      </c>
    </row>
    <row r="9145" spans="1:1">
      <c r="A9145" t="s">
        <v>20225</v>
      </c>
    </row>
    <row r="9146" spans="1:1">
      <c r="A9146" t="s">
        <v>20229</v>
      </c>
    </row>
    <row r="9147" spans="1:1">
      <c r="A9147" t="s">
        <v>20231</v>
      </c>
    </row>
    <row r="9148" spans="1:1">
      <c r="A9148" t="s">
        <v>20232</v>
      </c>
    </row>
    <row r="9149" spans="1:1">
      <c r="A9149" t="s">
        <v>20233</v>
      </c>
    </row>
    <row r="9150" spans="1:1">
      <c r="A9150" t="s">
        <v>20236</v>
      </c>
    </row>
    <row r="9151" spans="1:1">
      <c r="A9151" t="s">
        <v>20239</v>
      </c>
    </row>
    <row r="9152" spans="1:1">
      <c r="A9152" t="s">
        <v>20241</v>
      </c>
    </row>
    <row r="9153" spans="1:1">
      <c r="A9153" t="s">
        <v>20242</v>
      </c>
    </row>
    <row r="9154" spans="1:1">
      <c r="A9154" t="s">
        <v>20243</v>
      </c>
    </row>
    <row r="9155" spans="1:1">
      <c r="A9155" t="s">
        <v>20245</v>
      </c>
    </row>
    <row r="9156" spans="1:1">
      <c r="A9156" t="s">
        <v>20247</v>
      </c>
    </row>
    <row r="9157" spans="1:1">
      <c r="A9157" t="s">
        <v>20252</v>
      </c>
    </row>
    <row r="9158" spans="1:1">
      <c r="A9158" t="s">
        <v>20254</v>
      </c>
    </row>
    <row r="9159" spans="1:1">
      <c r="A9159" t="s">
        <v>20256</v>
      </c>
    </row>
    <row r="9160" spans="1:1">
      <c r="A9160" t="s">
        <v>20257</v>
      </c>
    </row>
    <row r="9161" spans="1:1">
      <c r="A9161" t="s">
        <v>20258</v>
      </c>
    </row>
    <row r="9162" spans="1:1">
      <c r="A9162" t="s">
        <v>20259</v>
      </c>
    </row>
    <row r="9163" spans="1:1">
      <c r="A9163" t="s">
        <v>20261</v>
      </c>
    </row>
    <row r="9164" spans="1:1">
      <c r="A9164" t="s">
        <v>20263</v>
      </c>
    </row>
    <row r="9165" spans="1:1">
      <c r="A9165" t="s">
        <v>20267</v>
      </c>
    </row>
    <row r="9166" spans="1:1">
      <c r="A9166" t="s">
        <v>20269</v>
      </c>
    </row>
    <row r="9167" spans="1:1">
      <c r="A9167" t="s">
        <v>20271</v>
      </c>
    </row>
    <row r="9168" spans="1:1">
      <c r="A9168" t="s">
        <v>20272</v>
      </c>
    </row>
    <row r="9169" spans="1:1">
      <c r="A9169" t="s">
        <v>20276</v>
      </c>
    </row>
    <row r="9170" spans="1:1">
      <c r="A9170" t="s">
        <v>20277</v>
      </c>
    </row>
    <row r="9171" spans="1:1">
      <c r="A9171" t="s">
        <v>20279</v>
      </c>
    </row>
    <row r="9172" spans="1:1">
      <c r="A9172" t="s">
        <v>20281</v>
      </c>
    </row>
    <row r="9173" spans="1:1">
      <c r="A9173" t="s">
        <v>20285</v>
      </c>
    </row>
    <row r="9174" spans="1:1">
      <c r="A9174" t="s">
        <v>20286</v>
      </c>
    </row>
    <row r="9175" spans="1:1">
      <c r="A9175" t="s">
        <v>20288</v>
      </c>
    </row>
    <row r="9176" spans="1:1">
      <c r="A9176" t="s">
        <v>20289</v>
      </c>
    </row>
    <row r="9177" spans="1:1">
      <c r="A9177" t="s">
        <v>20290</v>
      </c>
    </row>
    <row r="9178" spans="1:1">
      <c r="A9178" t="s">
        <v>20291</v>
      </c>
    </row>
    <row r="9179" spans="1:1">
      <c r="A9179" t="s">
        <v>20293</v>
      </c>
    </row>
    <row r="9180" spans="1:1">
      <c r="A9180" t="s">
        <v>20299</v>
      </c>
    </row>
    <row r="9181" spans="1:1">
      <c r="A9181" t="s">
        <v>20301</v>
      </c>
    </row>
    <row r="9182" spans="1:1">
      <c r="A9182" t="s">
        <v>20302</v>
      </c>
    </row>
    <row r="9183" spans="1:1">
      <c r="A9183" t="s">
        <v>20303</v>
      </c>
    </row>
    <row r="9184" spans="1:1">
      <c r="A9184" t="s">
        <v>20306</v>
      </c>
    </row>
    <row r="9185" spans="1:1">
      <c r="A9185" t="s">
        <v>20308</v>
      </c>
    </row>
    <row r="9186" spans="1:1">
      <c r="A9186" t="s">
        <v>20310</v>
      </c>
    </row>
    <row r="9187" spans="1:1">
      <c r="A9187" t="s">
        <v>20311</v>
      </c>
    </row>
    <row r="9188" spans="1:1">
      <c r="A9188" t="s">
        <v>20312</v>
      </c>
    </row>
    <row r="9189" spans="1:1">
      <c r="A9189" t="s">
        <v>20315</v>
      </c>
    </row>
    <row r="9190" spans="1:1">
      <c r="A9190" t="s">
        <v>20317</v>
      </c>
    </row>
    <row r="9191" spans="1:1">
      <c r="A9191" t="s">
        <v>20318</v>
      </c>
    </row>
    <row r="9192" spans="1:1">
      <c r="A9192" t="s">
        <v>20322</v>
      </c>
    </row>
    <row r="9193" spans="1:1">
      <c r="A9193" t="s">
        <v>20324</v>
      </c>
    </row>
    <row r="9194" spans="1:1">
      <c r="A9194" t="s">
        <v>20325</v>
      </c>
    </row>
    <row r="9195" spans="1:1">
      <c r="A9195" t="s">
        <v>20326</v>
      </c>
    </row>
    <row r="9196" spans="1:1">
      <c r="A9196" t="s">
        <v>20327</v>
      </c>
    </row>
    <row r="9197" spans="1:1">
      <c r="A9197" t="s">
        <v>20329</v>
      </c>
    </row>
    <row r="9198" spans="1:1">
      <c r="A9198" t="s">
        <v>20331</v>
      </c>
    </row>
    <row r="9199" spans="1:1">
      <c r="A9199" t="s">
        <v>20335</v>
      </c>
    </row>
    <row r="9200" spans="1:1">
      <c r="A9200" t="s">
        <v>20337</v>
      </c>
    </row>
    <row r="9201" spans="1:1">
      <c r="A9201" t="s">
        <v>20339</v>
      </c>
    </row>
    <row r="9202" spans="1:1">
      <c r="A9202" t="s">
        <v>20344</v>
      </c>
    </row>
    <row r="9203" spans="1:1">
      <c r="A9203" t="s">
        <v>20346</v>
      </c>
    </row>
    <row r="9204" spans="1:1">
      <c r="A9204" t="s">
        <v>20347</v>
      </c>
    </row>
    <row r="9205" spans="1:1">
      <c r="A9205" t="s">
        <v>20350</v>
      </c>
    </row>
    <row r="9206" spans="1:1">
      <c r="A9206" t="s">
        <v>20353</v>
      </c>
    </row>
    <row r="9207" spans="1:1">
      <c r="A9207" t="s">
        <v>20355</v>
      </c>
    </row>
    <row r="9208" spans="1:1">
      <c r="A9208" t="s">
        <v>20356</v>
      </c>
    </row>
    <row r="9209" spans="1:1">
      <c r="A9209" t="s">
        <v>20358</v>
      </c>
    </row>
    <row r="9210" spans="1:1">
      <c r="A9210" t="s">
        <v>20361</v>
      </c>
    </row>
    <row r="9211" spans="1:1">
      <c r="A9211" t="s">
        <v>20362</v>
      </c>
    </row>
    <row r="9212" spans="1:1">
      <c r="A9212" t="s">
        <v>20363</v>
      </c>
    </row>
    <row r="9213" spans="1:1">
      <c r="A9213" t="s">
        <v>20366</v>
      </c>
    </row>
    <row r="9214" spans="1:1">
      <c r="A9214" t="s">
        <v>20368</v>
      </c>
    </row>
    <row r="9215" spans="1:1">
      <c r="A9215" t="s">
        <v>20369</v>
      </c>
    </row>
    <row r="9216" spans="1:1">
      <c r="A9216" t="s">
        <v>20372</v>
      </c>
    </row>
    <row r="9217" spans="1:1">
      <c r="A9217" t="s">
        <v>20373</v>
      </c>
    </row>
    <row r="9218" spans="1:1">
      <c r="A9218" t="s">
        <v>20376</v>
      </c>
    </row>
    <row r="9219" spans="1:1">
      <c r="A9219" t="s">
        <v>20379</v>
      </c>
    </row>
    <row r="9220" spans="1:1">
      <c r="A9220" t="s">
        <v>20385</v>
      </c>
    </row>
    <row r="9221" spans="1:1">
      <c r="A9221" t="s">
        <v>20386</v>
      </c>
    </row>
    <row r="9222" spans="1:1">
      <c r="A9222" t="s">
        <v>20387</v>
      </c>
    </row>
    <row r="9223" spans="1:1">
      <c r="A9223" t="s">
        <v>20392</v>
      </c>
    </row>
    <row r="9224" spans="1:1">
      <c r="A9224" t="s">
        <v>20393</v>
      </c>
    </row>
    <row r="9225" spans="1:1">
      <c r="A9225" t="s">
        <v>20395</v>
      </c>
    </row>
    <row r="9226" spans="1:1">
      <c r="A9226" t="s">
        <v>20399</v>
      </c>
    </row>
    <row r="9227" spans="1:1">
      <c r="A9227" t="s">
        <v>20401</v>
      </c>
    </row>
    <row r="9228" spans="1:1">
      <c r="A9228" t="s">
        <v>20404</v>
      </c>
    </row>
    <row r="9229" spans="1:1">
      <c r="A9229" t="s">
        <v>20405</v>
      </c>
    </row>
    <row r="9230" spans="1:1">
      <c r="A9230" t="s">
        <v>20407</v>
      </c>
    </row>
    <row r="9231" spans="1:1">
      <c r="A9231" t="s">
        <v>20408</v>
      </c>
    </row>
    <row r="9232" spans="1:1">
      <c r="A9232" t="s">
        <v>20412</v>
      </c>
    </row>
    <row r="9233" spans="1:1">
      <c r="A9233" t="s">
        <v>20415</v>
      </c>
    </row>
    <row r="9234" spans="1:1">
      <c r="A9234" t="s">
        <v>20416</v>
      </c>
    </row>
    <row r="9235" spans="1:1">
      <c r="A9235" t="s">
        <v>20418</v>
      </c>
    </row>
    <row r="9236" spans="1:1">
      <c r="A9236" t="s">
        <v>20420</v>
      </c>
    </row>
    <row r="9237" spans="1:1">
      <c r="A9237" t="s">
        <v>20422</v>
      </c>
    </row>
    <row r="9238" spans="1:1">
      <c r="A9238" t="s">
        <v>20425</v>
      </c>
    </row>
    <row r="9239" spans="1:1">
      <c r="A9239" t="s">
        <v>20426</v>
      </c>
    </row>
    <row r="9240" spans="1:1">
      <c r="A9240" t="s">
        <v>20431</v>
      </c>
    </row>
    <row r="9241" spans="1:1">
      <c r="A9241" t="s">
        <v>20432</v>
      </c>
    </row>
    <row r="9242" spans="1:1">
      <c r="A9242" t="s">
        <v>20433</v>
      </c>
    </row>
    <row r="9243" spans="1:1">
      <c r="A9243" t="s">
        <v>20436</v>
      </c>
    </row>
    <row r="9244" spans="1:1">
      <c r="A9244" t="s">
        <v>20440</v>
      </c>
    </row>
    <row r="9245" spans="1:1">
      <c r="A9245" t="s">
        <v>20443</v>
      </c>
    </row>
    <row r="9246" spans="1:1">
      <c r="A9246" t="s">
        <v>20446</v>
      </c>
    </row>
    <row r="9247" spans="1:1">
      <c r="A9247" t="s">
        <v>20447</v>
      </c>
    </row>
    <row r="9248" spans="1:1">
      <c r="A9248" t="s">
        <v>20449</v>
      </c>
    </row>
    <row r="9249" spans="1:1">
      <c r="A9249" t="s">
        <v>20454</v>
      </c>
    </row>
    <row r="9250" spans="1:1">
      <c r="A9250" t="s">
        <v>20458</v>
      </c>
    </row>
    <row r="9251" spans="1:1">
      <c r="A9251" t="s">
        <v>20460</v>
      </c>
    </row>
    <row r="9252" spans="1:1">
      <c r="A9252" t="s">
        <v>20461</v>
      </c>
    </row>
    <row r="9253" spans="1:1">
      <c r="A9253" t="s">
        <v>20463</v>
      </c>
    </row>
    <row r="9254" spans="1:1">
      <c r="A9254" t="s">
        <v>20465</v>
      </c>
    </row>
    <row r="9255" spans="1:1">
      <c r="A9255" t="s">
        <v>20466</v>
      </c>
    </row>
    <row r="9256" spans="1:1">
      <c r="A9256" t="s">
        <v>20467</v>
      </c>
    </row>
    <row r="9257" spans="1:1">
      <c r="A9257" t="s">
        <v>20469</v>
      </c>
    </row>
    <row r="9258" spans="1:1">
      <c r="A9258" t="s">
        <v>20470</v>
      </c>
    </row>
    <row r="9259" spans="1:1">
      <c r="A9259" t="s">
        <v>20471</v>
      </c>
    </row>
    <row r="9260" spans="1:1">
      <c r="A9260" t="s">
        <v>20473</v>
      </c>
    </row>
    <row r="9261" spans="1:1">
      <c r="A9261" t="s">
        <v>20476</v>
      </c>
    </row>
    <row r="9262" spans="1:1">
      <c r="A9262" t="s">
        <v>20477</v>
      </c>
    </row>
    <row r="9263" spans="1:1">
      <c r="A9263" t="s">
        <v>20482</v>
      </c>
    </row>
    <row r="9264" spans="1:1">
      <c r="A9264" t="s">
        <v>20483</v>
      </c>
    </row>
    <row r="9265" spans="1:1">
      <c r="A9265" t="s">
        <v>20486</v>
      </c>
    </row>
    <row r="9266" spans="1:1">
      <c r="A9266" t="s">
        <v>20489</v>
      </c>
    </row>
    <row r="9267" spans="1:1">
      <c r="A9267" t="s">
        <v>20490</v>
      </c>
    </row>
    <row r="9268" spans="1:1">
      <c r="A9268" t="s">
        <v>20491</v>
      </c>
    </row>
    <row r="9269" spans="1:1">
      <c r="A9269" t="s">
        <v>20492</v>
      </c>
    </row>
    <row r="9270" spans="1:1">
      <c r="A9270" t="s">
        <v>20495</v>
      </c>
    </row>
    <row r="9271" spans="1:1">
      <c r="A9271" t="s">
        <v>20497</v>
      </c>
    </row>
    <row r="9272" spans="1:1">
      <c r="A9272" t="s">
        <v>20499</v>
      </c>
    </row>
    <row r="9273" spans="1:1">
      <c r="A9273" t="s">
        <v>20502</v>
      </c>
    </row>
    <row r="9274" spans="1:1">
      <c r="A9274" t="s">
        <v>20503</v>
      </c>
    </row>
    <row r="9275" spans="1:1">
      <c r="A9275" t="s">
        <v>20508</v>
      </c>
    </row>
    <row r="9276" spans="1:1">
      <c r="A9276" t="s">
        <v>20511</v>
      </c>
    </row>
    <row r="9277" spans="1:1">
      <c r="A9277" t="s">
        <v>20512</v>
      </c>
    </row>
    <row r="9278" spans="1:1">
      <c r="A9278" t="s">
        <v>20513</v>
      </c>
    </row>
    <row r="9279" spans="1:1">
      <c r="A9279" t="s">
        <v>20514</v>
      </c>
    </row>
    <row r="9280" spans="1:1">
      <c r="A9280" t="s">
        <v>20515</v>
      </c>
    </row>
    <row r="9281" spans="1:1">
      <c r="A9281" t="s">
        <v>20518</v>
      </c>
    </row>
    <row r="9282" spans="1:1">
      <c r="A9282" t="s">
        <v>20521</v>
      </c>
    </row>
    <row r="9283" spans="1:1">
      <c r="A9283" t="s">
        <v>20524</v>
      </c>
    </row>
    <row r="9284" spans="1:1">
      <c r="A9284" t="s">
        <v>20525</v>
      </c>
    </row>
    <row r="9285" spans="1:1">
      <c r="A9285" t="s">
        <v>20530</v>
      </c>
    </row>
    <row r="9286" spans="1:1">
      <c r="A9286" t="s">
        <v>20531</v>
      </c>
    </row>
    <row r="9287" spans="1:1">
      <c r="A9287" t="s">
        <v>20532</v>
      </c>
    </row>
    <row r="9288" spans="1:1">
      <c r="A9288" t="s">
        <v>20533</v>
      </c>
    </row>
    <row r="9289" spans="1:1">
      <c r="A9289" t="s">
        <v>20536</v>
      </c>
    </row>
    <row r="9290" spans="1:1">
      <c r="A9290" t="s">
        <v>20537</v>
      </c>
    </row>
    <row r="9291" spans="1:1">
      <c r="A9291" t="s">
        <v>20539</v>
      </c>
    </row>
    <row r="9292" spans="1:1">
      <c r="A9292" t="s">
        <v>20541</v>
      </c>
    </row>
    <row r="9293" spans="1:1">
      <c r="A9293" t="s">
        <v>20543</v>
      </c>
    </row>
    <row r="9294" spans="1:1">
      <c r="A9294" t="s">
        <v>20546</v>
      </c>
    </row>
    <row r="9295" spans="1:1">
      <c r="A9295" t="s">
        <v>20547</v>
      </c>
    </row>
    <row r="9296" spans="1:1">
      <c r="A9296" t="s">
        <v>20550</v>
      </c>
    </row>
    <row r="9297" spans="1:1">
      <c r="A9297" t="s">
        <v>20552</v>
      </c>
    </row>
    <row r="9298" spans="1:1">
      <c r="A9298" t="s">
        <v>20554</v>
      </c>
    </row>
    <row r="9299" spans="1:1">
      <c r="A9299" t="s">
        <v>20556</v>
      </c>
    </row>
    <row r="9300" spans="1:1">
      <c r="A9300" t="s">
        <v>20558</v>
      </c>
    </row>
    <row r="9301" spans="1:1">
      <c r="A9301" t="s">
        <v>20559</v>
      </c>
    </row>
    <row r="9302" spans="1:1">
      <c r="A9302" t="s">
        <v>20561</v>
      </c>
    </row>
    <row r="9303" spans="1:1">
      <c r="A9303" t="s">
        <v>20563</v>
      </c>
    </row>
    <row r="9304" spans="1:1">
      <c r="A9304" t="s">
        <v>20565</v>
      </c>
    </row>
    <row r="9305" spans="1:1">
      <c r="A9305" t="s">
        <v>20568</v>
      </c>
    </row>
    <row r="9306" spans="1:1">
      <c r="A9306" t="s">
        <v>20578</v>
      </c>
    </row>
    <row r="9307" spans="1:1">
      <c r="A9307" t="s">
        <v>20580</v>
      </c>
    </row>
    <row r="9308" spans="1:1">
      <c r="A9308" t="s">
        <v>20582</v>
      </c>
    </row>
    <row r="9309" spans="1:1">
      <c r="A9309" t="s">
        <v>20583</v>
      </c>
    </row>
    <row r="9310" spans="1:1">
      <c r="A9310" t="s">
        <v>20584</v>
      </c>
    </row>
    <row r="9311" spans="1:1">
      <c r="A9311" t="s">
        <v>20585</v>
      </c>
    </row>
    <row r="9312" spans="1:1">
      <c r="A9312" t="s">
        <v>20586</v>
      </c>
    </row>
    <row r="9313" spans="1:1">
      <c r="A9313" t="s">
        <v>20588</v>
      </c>
    </row>
    <row r="9314" spans="1:1">
      <c r="A9314" t="s">
        <v>20589</v>
      </c>
    </row>
    <row r="9315" spans="1:1">
      <c r="A9315" t="s">
        <v>20591</v>
      </c>
    </row>
    <row r="9316" spans="1:1">
      <c r="A9316" t="s">
        <v>20593</v>
      </c>
    </row>
    <row r="9317" spans="1:1">
      <c r="A9317" t="s">
        <v>20594</v>
      </c>
    </row>
    <row r="9318" spans="1:1">
      <c r="A9318" t="s">
        <v>20596</v>
      </c>
    </row>
    <row r="9319" spans="1:1">
      <c r="A9319" t="s">
        <v>20597</v>
      </c>
    </row>
    <row r="9320" spans="1:1">
      <c r="A9320" t="s">
        <v>20598</v>
      </c>
    </row>
    <row r="9321" spans="1:1">
      <c r="A9321" t="s">
        <v>20599</v>
      </c>
    </row>
    <row r="9322" spans="1:1">
      <c r="A9322" t="s">
        <v>20600</v>
      </c>
    </row>
    <row r="9323" spans="1:1">
      <c r="A9323" t="s">
        <v>20602</v>
      </c>
    </row>
    <row r="9324" spans="1:1">
      <c r="A9324" t="s">
        <v>20603</v>
      </c>
    </row>
    <row r="9325" spans="1:1">
      <c r="A9325" t="s">
        <v>20605</v>
      </c>
    </row>
    <row r="9326" spans="1:1">
      <c r="A9326" t="s">
        <v>20609</v>
      </c>
    </row>
    <row r="9327" spans="1:1">
      <c r="A9327" t="s">
        <v>20610</v>
      </c>
    </row>
    <row r="9328" spans="1:1">
      <c r="A9328" t="s">
        <v>20611</v>
      </c>
    </row>
    <row r="9329" spans="1:1">
      <c r="A9329" t="s">
        <v>20612</v>
      </c>
    </row>
    <row r="9330" spans="1:1">
      <c r="A9330" t="s">
        <v>20613</v>
      </c>
    </row>
    <row r="9331" spans="1:1">
      <c r="A9331" t="s">
        <v>20614</v>
      </c>
    </row>
    <row r="9332" spans="1:1">
      <c r="A9332" t="s">
        <v>20617</v>
      </c>
    </row>
    <row r="9333" spans="1:1">
      <c r="A9333" t="s">
        <v>20619</v>
      </c>
    </row>
    <row r="9334" spans="1:1">
      <c r="A9334" t="s">
        <v>20620</v>
      </c>
    </row>
    <row r="9335" spans="1:1">
      <c r="A9335" t="s">
        <v>20623</v>
      </c>
    </row>
    <row r="9336" spans="1:1">
      <c r="A9336" t="s">
        <v>20626</v>
      </c>
    </row>
    <row r="9337" spans="1:1">
      <c r="A9337" t="s">
        <v>20627</v>
      </c>
    </row>
    <row r="9338" spans="1:1">
      <c r="A9338" t="s">
        <v>20631</v>
      </c>
    </row>
    <row r="9339" spans="1:1">
      <c r="A9339" t="s">
        <v>20633</v>
      </c>
    </row>
    <row r="9340" spans="1:1">
      <c r="A9340" t="s">
        <v>20635</v>
      </c>
    </row>
    <row r="9341" spans="1:1">
      <c r="A9341" t="s">
        <v>20637</v>
      </c>
    </row>
    <row r="9342" spans="1:1">
      <c r="A9342" t="s">
        <v>20638</v>
      </c>
    </row>
    <row r="9343" spans="1:1">
      <c r="A9343" t="s">
        <v>20640</v>
      </c>
    </row>
    <row r="9344" spans="1:1">
      <c r="A9344" t="s">
        <v>20645</v>
      </c>
    </row>
    <row r="9345" spans="1:1">
      <c r="A9345" t="s">
        <v>20646</v>
      </c>
    </row>
    <row r="9346" spans="1:1">
      <c r="A9346" t="s">
        <v>20647</v>
      </c>
    </row>
    <row r="9347" spans="1:1">
      <c r="A9347" t="s">
        <v>20648</v>
      </c>
    </row>
    <row r="9348" spans="1:1">
      <c r="A9348" t="s">
        <v>20649</v>
      </c>
    </row>
    <row r="9349" spans="1:1">
      <c r="A9349" t="s">
        <v>20654</v>
      </c>
    </row>
    <row r="9350" spans="1:1">
      <c r="A9350" t="s">
        <v>20655</v>
      </c>
    </row>
    <row r="9351" spans="1:1">
      <c r="A9351" t="s">
        <v>20656</v>
      </c>
    </row>
    <row r="9352" spans="1:1">
      <c r="A9352" t="s">
        <v>20659</v>
      </c>
    </row>
    <row r="9353" spans="1:1">
      <c r="A9353" t="s">
        <v>20661</v>
      </c>
    </row>
    <row r="9354" spans="1:1">
      <c r="A9354" t="s">
        <v>20663</v>
      </c>
    </row>
    <row r="9355" spans="1:1">
      <c r="A9355" t="s">
        <v>20667</v>
      </c>
    </row>
    <row r="9356" spans="1:1">
      <c r="A9356" t="s">
        <v>20670</v>
      </c>
    </row>
    <row r="9357" spans="1:1">
      <c r="A9357" t="s">
        <v>20673</v>
      </c>
    </row>
    <row r="9358" spans="1:1">
      <c r="A9358" t="s">
        <v>20675</v>
      </c>
    </row>
    <row r="9359" spans="1:1">
      <c r="A9359" t="s">
        <v>20677</v>
      </c>
    </row>
    <row r="9360" spans="1:1">
      <c r="A9360" t="s">
        <v>20679</v>
      </c>
    </row>
    <row r="9361" spans="1:1">
      <c r="A9361" t="s">
        <v>20681</v>
      </c>
    </row>
    <row r="9362" spans="1:1">
      <c r="A9362" t="s">
        <v>20683</v>
      </c>
    </row>
    <row r="9363" spans="1:1">
      <c r="A9363" t="s">
        <v>20686</v>
      </c>
    </row>
    <row r="9364" spans="1:1">
      <c r="A9364" t="s">
        <v>20688</v>
      </c>
    </row>
    <row r="9365" spans="1:1">
      <c r="A9365" t="s">
        <v>20693</v>
      </c>
    </row>
    <row r="9366" spans="1:1">
      <c r="A9366" t="s">
        <v>20696</v>
      </c>
    </row>
    <row r="9367" spans="1:1">
      <c r="A9367" t="s">
        <v>20697</v>
      </c>
    </row>
    <row r="9368" spans="1:1">
      <c r="A9368" t="s">
        <v>20698</v>
      </c>
    </row>
    <row r="9369" spans="1:1">
      <c r="A9369" t="s">
        <v>20702</v>
      </c>
    </row>
    <row r="9370" spans="1:1">
      <c r="A9370" t="s">
        <v>20704</v>
      </c>
    </row>
    <row r="9371" spans="1:1">
      <c r="A9371" t="s">
        <v>20706</v>
      </c>
    </row>
    <row r="9372" spans="1:1">
      <c r="A9372" t="s">
        <v>20711</v>
      </c>
    </row>
    <row r="9373" spans="1:1">
      <c r="A9373" t="s">
        <v>20712</v>
      </c>
    </row>
    <row r="9374" spans="1:1">
      <c r="A9374" t="s">
        <v>20714</v>
      </c>
    </row>
    <row r="9375" spans="1:1">
      <c r="A9375" t="s">
        <v>20715</v>
      </c>
    </row>
    <row r="9376" spans="1:1">
      <c r="A9376" t="s">
        <v>20717</v>
      </c>
    </row>
    <row r="9377" spans="1:1">
      <c r="A9377" t="s">
        <v>20720</v>
      </c>
    </row>
    <row r="9378" spans="1:1">
      <c r="A9378" t="s">
        <v>20722</v>
      </c>
    </row>
    <row r="9379" spans="1:1">
      <c r="A9379" t="s">
        <v>20723</v>
      </c>
    </row>
    <row r="9380" spans="1:1">
      <c r="A9380" t="s">
        <v>20725</v>
      </c>
    </row>
    <row r="9381" spans="1:1">
      <c r="A9381" t="s">
        <v>20733</v>
      </c>
    </row>
    <row r="9382" spans="1:1">
      <c r="A9382" t="s">
        <v>20735</v>
      </c>
    </row>
    <row r="9383" spans="1:1">
      <c r="A9383" t="s">
        <v>20736</v>
      </c>
    </row>
    <row r="9384" spans="1:1">
      <c r="A9384" t="s">
        <v>20737</v>
      </c>
    </row>
    <row r="9385" spans="1:1">
      <c r="A9385" t="s">
        <v>20738</v>
      </c>
    </row>
    <row r="9386" spans="1:1">
      <c r="A9386" t="s">
        <v>20739</v>
      </c>
    </row>
    <row r="9387" spans="1:1">
      <c r="A9387" t="s">
        <v>20741</v>
      </c>
    </row>
    <row r="9388" spans="1:1">
      <c r="A9388" t="s">
        <v>20743</v>
      </c>
    </row>
    <row r="9389" spans="1:1">
      <c r="A9389" t="s">
        <v>20745</v>
      </c>
    </row>
    <row r="9390" spans="1:1">
      <c r="A9390" t="s">
        <v>20746</v>
      </c>
    </row>
    <row r="9391" spans="1:1">
      <c r="A9391" t="s">
        <v>20747</v>
      </c>
    </row>
    <row r="9392" spans="1:1">
      <c r="A9392" t="s">
        <v>20749</v>
      </c>
    </row>
    <row r="9393" spans="1:1">
      <c r="A9393" t="s">
        <v>20751</v>
      </c>
    </row>
    <row r="9394" spans="1:1">
      <c r="A9394" t="s">
        <v>20752</v>
      </c>
    </row>
    <row r="9395" spans="1:1">
      <c r="A9395" t="s">
        <v>20754</v>
      </c>
    </row>
    <row r="9396" spans="1:1">
      <c r="A9396" t="s">
        <v>20756</v>
      </c>
    </row>
    <row r="9397" spans="1:1">
      <c r="A9397" t="s">
        <v>20757</v>
      </c>
    </row>
    <row r="9398" spans="1:1">
      <c r="A9398" t="s">
        <v>20759</v>
      </c>
    </row>
    <row r="9399" spans="1:1">
      <c r="A9399" t="s">
        <v>20761</v>
      </c>
    </row>
    <row r="9400" spans="1:1">
      <c r="A9400" t="s">
        <v>20763</v>
      </c>
    </row>
    <row r="9401" spans="1:1">
      <c r="A9401" t="s">
        <v>20764</v>
      </c>
    </row>
    <row r="9402" spans="1:1">
      <c r="A9402" t="s">
        <v>20765</v>
      </c>
    </row>
    <row r="9403" spans="1:1">
      <c r="A9403" t="s">
        <v>20766</v>
      </c>
    </row>
    <row r="9404" spans="1:1">
      <c r="A9404" t="s">
        <v>20768</v>
      </c>
    </row>
    <row r="9405" spans="1:1">
      <c r="A9405" t="s">
        <v>20769</v>
      </c>
    </row>
    <row r="9406" spans="1:1">
      <c r="A9406" t="s">
        <v>20770</v>
      </c>
    </row>
    <row r="9407" spans="1:1">
      <c r="A9407" t="s">
        <v>20772</v>
      </c>
    </row>
    <row r="9408" spans="1:1">
      <c r="A9408" t="s">
        <v>20774</v>
      </c>
    </row>
    <row r="9409" spans="1:1">
      <c r="A9409" t="s">
        <v>20778</v>
      </c>
    </row>
    <row r="9410" spans="1:1">
      <c r="A9410" t="s">
        <v>20779</v>
      </c>
    </row>
    <row r="9411" spans="1:1">
      <c r="A9411" t="s">
        <v>20780</v>
      </c>
    </row>
    <row r="9412" spans="1:1">
      <c r="A9412" t="s">
        <v>20781</v>
      </c>
    </row>
    <row r="9413" spans="1:1">
      <c r="A9413" t="s">
        <v>20784</v>
      </c>
    </row>
    <row r="9414" spans="1:1">
      <c r="A9414" t="s">
        <v>20786</v>
      </c>
    </row>
    <row r="9415" spans="1:1">
      <c r="A9415" t="s">
        <v>20789</v>
      </c>
    </row>
    <row r="9416" spans="1:1">
      <c r="A9416" t="s">
        <v>20795</v>
      </c>
    </row>
    <row r="9417" spans="1:1">
      <c r="A9417" t="s">
        <v>20796</v>
      </c>
    </row>
    <row r="9418" spans="1:1">
      <c r="A9418" t="s">
        <v>20797</v>
      </c>
    </row>
    <row r="9419" spans="1:1">
      <c r="A9419" t="s">
        <v>20799</v>
      </c>
    </row>
    <row r="9420" spans="1:1">
      <c r="A9420" t="s">
        <v>20801</v>
      </c>
    </row>
    <row r="9421" spans="1:1">
      <c r="A9421" t="s">
        <v>20802</v>
      </c>
    </row>
    <row r="9422" spans="1:1">
      <c r="A9422" t="s">
        <v>20807</v>
      </c>
    </row>
    <row r="9423" spans="1:1">
      <c r="A9423" t="s">
        <v>20808</v>
      </c>
    </row>
    <row r="9424" spans="1:1">
      <c r="A9424" t="s">
        <v>20810</v>
      </c>
    </row>
    <row r="9425" spans="1:1">
      <c r="A9425" t="s">
        <v>20813</v>
      </c>
    </row>
    <row r="9426" spans="1:1">
      <c r="A9426" t="s">
        <v>20816</v>
      </c>
    </row>
    <row r="9427" spans="1:1">
      <c r="A9427" t="s">
        <v>20817</v>
      </c>
    </row>
    <row r="9428" spans="1:1">
      <c r="A9428" t="s">
        <v>20820</v>
      </c>
    </row>
    <row r="9429" spans="1:1">
      <c r="A9429" t="s">
        <v>20823</v>
      </c>
    </row>
    <row r="9430" spans="1:1">
      <c r="A9430" t="s">
        <v>20829</v>
      </c>
    </row>
    <row r="9431" spans="1:1">
      <c r="A9431" t="s">
        <v>20830</v>
      </c>
    </row>
    <row r="9432" spans="1:1">
      <c r="A9432" t="s">
        <v>20831</v>
      </c>
    </row>
    <row r="9433" spans="1:1">
      <c r="A9433" t="s">
        <v>20833</v>
      </c>
    </row>
    <row r="9434" spans="1:1">
      <c r="A9434" t="s">
        <v>20839</v>
      </c>
    </row>
    <row r="9435" spans="1:1">
      <c r="A9435" t="s">
        <v>20841</v>
      </c>
    </row>
    <row r="9436" spans="1:1">
      <c r="A9436" t="s">
        <v>20845</v>
      </c>
    </row>
    <row r="9437" spans="1:1">
      <c r="A9437" t="s">
        <v>20846</v>
      </c>
    </row>
    <row r="9438" spans="1:1">
      <c r="A9438" t="s">
        <v>20848</v>
      </c>
    </row>
    <row r="9439" spans="1:1">
      <c r="A9439" t="s">
        <v>20849</v>
      </c>
    </row>
    <row r="9440" spans="1:1">
      <c r="A9440" t="s">
        <v>20851</v>
      </c>
    </row>
    <row r="9441" spans="1:1">
      <c r="A9441" t="s">
        <v>20854</v>
      </c>
    </row>
    <row r="9442" spans="1:1">
      <c r="A9442" t="s">
        <v>20856</v>
      </c>
    </row>
    <row r="9443" spans="1:1">
      <c r="A9443" t="s">
        <v>20857</v>
      </c>
    </row>
    <row r="9444" spans="1:1">
      <c r="A9444" t="s">
        <v>20860</v>
      </c>
    </row>
    <row r="9445" spans="1:1">
      <c r="A9445" t="s">
        <v>20862</v>
      </c>
    </row>
    <row r="9446" spans="1:1">
      <c r="A9446" t="s">
        <v>20864</v>
      </c>
    </row>
    <row r="9447" spans="1:1">
      <c r="A9447" t="s">
        <v>20865</v>
      </c>
    </row>
    <row r="9448" spans="1:1">
      <c r="A9448" t="s">
        <v>20866</v>
      </c>
    </row>
    <row r="9449" spans="1:1">
      <c r="A9449" t="s">
        <v>20869</v>
      </c>
    </row>
    <row r="9450" spans="1:1">
      <c r="A9450" t="s">
        <v>20871</v>
      </c>
    </row>
    <row r="9451" spans="1:1">
      <c r="A9451" t="s">
        <v>20873</v>
      </c>
    </row>
    <row r="9452" spans="1:1">
      <c r="A9452" t="s">
        <v>20877</v>
      </c>
    </row>
    <row r="9453" spans="1:1">
      <c r="A9453" t="s">
        <v>20878</v>
      </c>
    </row>
    <row r="9454" spans="1:1">
      <c r="A9454" t="s">
        <v>20880</v>
      </c>
    </row>
    <row r="9455" spans="1:1">
      <c r="A9455" t="s">
        <v>20881</v>
      </c>
    </row>
    <row r="9456" spans="1:1">
      <c r="A9456" t="s">
        <v>20885</v>
      </c>
    </row>
    <row r="9457" spans="1:1">
      <c r="A9457" t="s">
        <v>20888</v>
      </c>
    </row>
    <row r="9458" spans="1:1">
      <c r="A9458" t="s">
        <v>20889</v>
      </c>
    </row>
    <row r="9459" spans="1:1">
      <c r="A9459" t="s">
        <v>20894</v>
      </c>
    </row>
    <row r="9460" spans="1:1">
      <c r="A9460" t="s">
        <v>20895</v>
      </c>
    </row>
    <row r="9461" spans="1:1">
      <c r="A9461" t="s">
        <v>20896</v>
      </c>
    </row>
    <row r="9462" spans="1:1">
      <c r="A9462" t="s">
        <v>20898</v>
      </c>
    </row>
    <row r="9463" spans="1:1">
      <c r="A9463" t="s">
        <v>20900</v>
      </c>
    </row>
    <row r="9464" spans="1:1">
      <c r="A9464" t="s">
        <v>20901</v>
      </c>
    </row>
    <row r="9465" spans="1:1">
      <c r="A9465" t="s">
        <v>20906</v>
      </c>
    </row>
    <row r="9466" spans="1:1">
      <c r="A9466" t="s">
        <v>20907</v>
      </c>
    </row>
    <row r="9467" spans="1:1">
      <c r="A9467" t="s">
        <v>20908</v>
      </c>
    </row>
    <row r="9468" spans="1:1">
      <c r="A9468" t="s">
        <v>20912</v>
      </c>
    </row>
    <row r="9469" spans="1:1">
      <c r="A9469" t="s">
        <v>20914</v>
      </c>
    </row>
    <row r="9470" spans="1:1">
      <c r="A9470" t="s">
        <v>20918</v>
      </c>
    </row>
    <row r="9471" spans="1:1">
      <c r="A9471" t="s">
        <v>20919</v>
      </c>
    </row>
    <row r="9472" spans="1:1">
      <c r="A9472" t="s">
        <v>20921</v>
      </c>
    </row>
    <row r="9473" spans="1:1">
      <c r="A9473" t="s">
        <v>20926</v>
      </c>
    </row>
    <row r="9474" spans="1:1">
      <c r="A9474" t="s">
        <v>20927</v>
      </c>
    </row>
    <row r="9475" spans="1:1">
      <c r="A9475" t="s">
        <v>20928</v>
      </c>
    </row>
    <row r="9476" spans="1:1">
      <c r="A9476" t="s">
        <v>20931</v>
      </c>
    </row>
    <row r="9477" spans="1:1">
      <c r="A9477" t="s">
        <v>20932</v>
      </c>
    </row>
    <row r="9478" spans="1:1">
      <c r="A9478" t="s">
        <v>20933</v>
      </c>
    </row>
    <row r="9479" spans="1:1">
      <c r="A9479" t="s">
        <v>20934</v>
      </c>
    </row>
    <row r="9480" spans="1:1">
      <c r="A9480" t="s">
        <v>20938</v>
      </c>
    </row>
    <row r="9481" spans="1:1">
      <c r="A9481" t="s">
        <v>20940</v>
      </c>
    </row>
    <row r="9482" spans="1:1">
      <c r="A9482" t="s">
        <v>20946</v>
      </c>
    </row>
    <row r="9483" spans="1:1">
      <c r="A9483" t="s">
        <v>20947</v>
      </c>
    </row>
    <row r="9484" spans="1:1">
      <c r="A9484" t="s">
        <v>20952</v>
      </c>
    </row>
    <row r="9485" spans="1:1">
      <c r="A9485" t="s">
        <v>20953</v>
      </c>
    </row>
    <row r="9486" spans="1:1">
      <c r="A9486" t="s">
        <v>20956</v>
      </c>
    </row>
    <row r="9487" spans="1:1">
      <c r="A9487" t="s">
        <v>20958</v>
      </c>
    </row>
    <row r="9488" spans="1:1">
      <c r="A9488" t="s">
        <v>20960</v>
      </c>
    </row>
    <row r="9489" spans="1:1">
      <c r="A9489" t="s">
        <v>20962</v>
      </c>
    </row>
    <row r="9490" spans="1:1">
      <c r="A9490" t="s">
        <v>20965</v>
      </c>
    </row>
    <row r="9491" spans="1:1">
      <c r="A9491" t="s">
        <v>20968</v>
      </c>
    </row>
    <row r="9492" spans="1:1">
      <c r="A9492" t="s">
        <v>20969</v>
      </c>
    </row>
    <row r="9493" spans="1:1">
      <c r="A9493" t="s">
        <v>20973</v>
      </c>
    </row>
    <row r="9494" spans="1:1">
      <c r="A9494" t="s">
        <v>20974</v>
      </c>
    </row>
    <row r="9495" spans="1:1">
      <c r="A9495" t="s">
        <v>20975</v>
      </c>
    </row>
    <row r="9496" spans="1:1">
      <c r="A9496" t="s">
        <v>20976</v>
      </c>
    </row>
    <row r="9497" spans="1:1">
      <c r="A9497" t="s">
        <v>20979</v>
      </c>
    </row>
    <row r="9498" spans="1:1">
      <c r="A9498" t="s">
        <v>20981</v>
      </c>
    </row>
    <row r="9499" spans="1:1">
      <c r="A9499" t="s">
        <v>20982</v>
      </c>
    </row>
    <row r="9500" spans="1:1">
      <c r="A9500" t="s">
        <v>20983</v>
      </c>
    </row>
    <row r="9501" spans="1:1">
      <c r="A9501" t="s">
        <v>20989</v>
      </c>
    </row>
    <row r="9502" spans="1:1">
      <c r="A9502" t="s">
        <v>20991</v>
      </c>
    </row>
    <row r="9503" spans="1:1">
      <c r="A9503" t="s">
        <v>20993</v>
      </c>
    </row>
    <row r="9504" spans="1:1">
      <c r="A9504" t="s">
        <v>20995</v>
      </c>
    </row>
    <row r="9505" spans="1:1">
      <c r="A9505" t="s">
        <v>20997</v>
      </c>
    </row>
    <row r="9506" spans="1:1">
      <c r="A9506" t="s">
        <v>20999</v>
      </c>
    </row>
    <row r="9507" spans="1:1">
      <c r="A9507" t="s">
        <v>21000</v>
      </c>
    </row>
    <row r="9508" spans="1:1">
      <c r="A9508" t="s">
        <v>21002</v>
      </c>
    </row>
    <row r="9509" spans="1:1">
      <c r="A9509" t="s">
        <v>21004</v>
      </c>
    </row>
    <row r="9510" spans="1:1">
      <c r="A9510" t="s">
        <v>21005</v>
      </c>
    </row>
    <row r="9511" spans="1:1">
      <c r="A9511" t="s">
        <v>21007</v>
      </c>
    </row>
    <row r="9512" spans="1:1">
      <c r="A9512" t="s">
        <v>21008</v>
      </c>
    </row>
    <row r="9513" spans="1:1">
      <c r="A9513" t="s">
        <v>21012</v>
      </c>
    </row>
    <row r="9514" spans="1:1">
      <c r="A9514" t="s">
        <v>21014</v>
      </c>
    </row>
    <row r="9515" spans="1:1">
      <c r="A9515" t="s">
        <v>21016</v>
      </c>
    </row>
    <row r="9516" spans="1:1">
      <c r="A9516" t="s">
        <v>21019</v>
      </c>
    </row>
    <row r="9517" spans="1:1">
      <c r="A9517" t="s">
        <v>21022</v>
      </c>
    </row>
    <row r="9518" spans="1:1">
      <c r="A9518" t="s">
        <v>21023</v>
      </c>
    </row>
    <row r="9519" spans="1:1">
      <c r="A9519" t="s">
        <v>21026</v>
      </c>
    </row>
    <row r="9520" spans="1:1">
      <c r="A9520" t="s">
        <v>21027</v>
      </c>
    </row>
    <row r="9521" spans="1:1">
      <c r="A9521" t="s">
        <v>21028</v>
      </c>
    </row>
    <row r="9522" spans="1:1">
      <c r="A9522" t="s">
        <v>21029</v>
      </c>
    </row>
    <row r="9523" spans="1:1">
      <c r="A9523" t="s">
        <v>21030</v>
      </c>
    </row>
    <row r="9524" spans="1:1">
      <c r="A9524" t="s">
        <v>21033</v>
      </c>
    </row>
    <row r="9525" spans="1:1">
      <c r="A9525" t="s">
        <v>21036</v>
      </c>
    </row>
    <row r="9526" spans="1:1">
      <c r="A9526" t="s">
        <v>21038</v>
      </c>
    </row>
    <row r="9527" spans="1:1">
      <c r="A9527" t="s">
        <v>21042</v>
      </c>
    </row>
    <row r="9528" spans="1:1">
      <c r="A9528" t="s">
        <v>21043</v>
      </c>
    </row>
    <row r="9529" spans="1:1">
      <c r="A9529" t="s">
        <v>21046</v>
      </c>
    </row>
    <row r="9530" spans="1:1">
      <c r="A9530" t="s">
        <v>21048</v>
      </c>
    </row>
    <row r="9531" spans="1:1">
      <c r="A9531" t="s">
        <v>21050</v>
      </c>
    </row>
    <row r="9532" spans="1:1">
      <c r="A9532" t="s">
        <v>21051</v>
      </c>
    </row>
    <row r="9533" spans="1:1">
      <c r="A9533" t="s">
        <v>21055</v>
      </c>
    </row>
    <row r="9534" spans="1:1">
      <c r="A9534" t="s">
        <v>21057</v>
      </c>
    </row>
    <row r="9535" spans="1:1">
      <c r="A9535" t="s">
        <v>21059</v>
      </c>
    </row>
    <row r="9536" spans="1:1">
      <c r="A9536" t="s">
        <v>21063</v>
      </c>
    </row>
    <row r="9537" spans="1:1">
      <c r="A9537" t="s">
        <v>21064</v>
      </c>
    </row>
    <row r="9538" spans="1:1">
      <c r="A9538" t="s">
        <v>21065</v>
      </c>
    </row>
    <row r="9539" spans="1:1">
      <c r="A9539" t="s">
        <v>21067</v>
      </c>
    </row>
    <row r="9540" spans="1:1">
      <c r="A9540" t="s">
        <v>21072</v>
      </c>
    </row>
    <row r="9541" spans="1:1">
      <c r="A9541" t="s">
        <v>21073</v>
      </c>
    </row>
    <row r="9542" spans="1:1">
      <c r="A9542" t="s">
        <v>21074</v>
      </c>
    </row>
    <row r="9543" spans="1:1">
      <c r="A9543" t="s">
        <v>21079</v>
      </c>
    </row>
    <row r="9544" spans="1:1">
      <c r="A9544" t="s">
        <v>21082</v>
      </c>
    </row>
    <row r="9545" spans="1:1">
      <c r="A9545" t="s">
        <v>21083</v>
      </c>
    </row>
    <row r="9546" spans="1:1">
      <c r="A9546" t="s">
        <v>21084</v>
      </c>
    </row>
    <row r="9547" spans="1:1">
      <c r="A9547" t="s">
        <v>21088</v>
      </c>
    </row>
    <row r="9548" spans="1:1">
      <c r="A9548" t="s">
        <v>21093</v>
      </c>
    </row>
    <row r="9549" spans="1:1">
      <c r="A9549" t="s">
        <v>21095</v>
      </c>
    </row>
    <row r="9550" spans="1:1">
      <c r="A9550" t="s">
        <v>21100</v>
      </c>
    </row>
    <row r="9551" spans="1:1">
      <c r="A9551" t="s">
        <v>21101</v>
      </c>
    </row>
    <row r="9552" spans="1:1">
      <c r="A9552" t="s">
        <v>21102</v>
      </c>
    </row>
    <row r="9553" spans="1:1">
      <c r="A9553" t="s">
        <v>21105</v>
      </c>
    </row>
    <row r="9554" spans="1:1">
      <c r="A9554" t="s">
        <v>21108</v>
      </c>
    </row>
    <row r="9555" spans="1:1">
      <c r="A9555" t="s">
        <v>21113</v>
      </c>
    </row>
    <row r="9556" spans="1:1">
      <c r="A9556" t="s">
        <v>21116</v>
      </c>
    </row>
    <row r="9557" spans="1:1">
      <c r="A9557" t="s">
        <v>21117</v>
      </c>
    </row>
    <row r="9558" spans="1:1">
      <c r="A9558" t="s">
        <v>21119</v>
      </c>
    </row>
    <row r="9559" spans="1:1">
      <c r="A9559" t="s">
        <v>21121</v>
      </c>
    </row>
    <row r="9560" spans="1:1">
      <c r="A9560" t="s">
        <v>21122</v>
      </c>
    </row>
    <row r="9561" spans="1:1">
      <c r="A9561" t="s">
        <v>21127</v>
      </c>
    </row>
    <row r="9562" spans="1:1">
      <c r="A9562" t="s">
        <v>21128</v>
      </c>
    </row>
    <row r="9563" spans="1:1">
      <c r="A9563" t="s">
        <v>21129</v>
      </c>
    </row>
    <row r="9564" spans="1:1">
      <c r="A9564" t="s">
        <v>21132</v>
      </c>
    </row>
    <row r="9565" spans="1:1">
      <c r="A9565" t="s">
        <v>21135</v>
      </c>
    </row>
    <row r="9566" spans="1:1">
      <c r="A9566" t="s">
        <v>21138</v>
      </c>
    </row>
    <row r="9567" spans="1:1">
      <c r="A9567" t="s">
        <v>21139</v>
      </c>
    </row>
    <row r="9568" spans="1:1">
      <c r="A9568" t="s">
        <v>21142</v>
      </c>
    </row>
    <row r="9569" spans="1:1">
      <c r="A9569" t="s">
        <v>21144</v>
      </c>
    </row>
    <row r="9570" spans="1:1">
      <c r="A9570" t="s">
        <v>21149</v>
      </c>
    </row>
    <row r="9571" spans="1:1">
      <c r="A9571" t="s">
        <v>21150</v>
      </c>
    </row>
    <row r="9572" spans="1:1">
      <c r="A9572" t="s">
        <v>21152</v>
      </c>
    </row>
    <row r="9573" spans="1:1">
      <c r="A9573" t="s">
        <v>21154</v>
      </c>
    </row>
    <row r="9574" spans="1:1">
      <c r="A9574" t="s">
        <v>21156</v>
      </c>
    </row>
    <row r="9575" spans="1:1">
      <c r="A9575" t="s">
        <v>21158</v>
      </c>
    </row>
    <row r="9576" spans="1:1">
      <c r="A9576" t="s">
        <v>21160</v>
      </c>
    </row>
    <row r="9577" spans="1:1">
      <c r="A9577" t="s">
        <v>21161</v>
      </c>
    </row>
    <row r="9578" spans="1:1">
      <c r="A9578" t="s">
        <v>21162</v>
      </c>
    </row>
    <row r="9579" spans="1:1">
      <c r="A9579" t="s">
        <v>21163</v>
      </c>
    </row>
    <row r="9580" spans="1:1">
      <c r="A9580" t="s">
        <v>21166</v>
      </c>
    </row>
    <row r="9581" spans="1:1">
      <c r="A9581" t="s">
        <v>21169</v>
      </c>
    </row>
    <row r="9582" spans="1:1">
      <c r="A9582" t="s">
        <v>21174</v>
      </c>
    </row>
    <row r="9583" spans="1:1">
      <c r="A9583" t="s">
        <v>21177</v>
      </c>
    </row>
    <row r="9584" spans="1:1">
      <c r="A9584" t="s">
        <v>21178</v>
      </c>
    </row>
    <row r="9585" spans="1:1">
      <c r="A9585" t="s">
        <v>21180</v>
      </c>
    </row>
    <row r="9586" spans="1:1">
      <c r="A9586" t="s">
        <v>21181</v>
      </c>
    </row>
    <row r="9587" spans="1:1">
      <c r="A9587" t="s">
        <v>21186</v>
      </c>
    </row>
    <row r="9588" spans="1:1">
      <c r="A9588" t="s">
        <v>21189</v>
      </c>
    </row>
    <row r="9589" spans="1:1">
      <c r="A9589" t="s">
        <v>21190</v>
      </c>
    </row>
    <row r="9590" spans="1:1">
      <c r="A9590" t="s">
        <v>21191</v>
      </c>
    </row>
    <row r="9591" spans="1:1">
      <c r="A9591" t="s">
        <v>21192</v>
      </c>
    </row>
    <row r="9592" spans="1:1">
      <c r="A9592" t="s">
        <v>21195</v>
      </c>
    </row>
    <row r="9593" spans="1:1">
      <c r="A9593" t="s">
        <v>21196</v>
      </c>
    </row>
    <row r="9594" spans="1:1">
      <c r="A9594" t="s">
        <v>21197</v>
      </c>
    </row>
    <row r="9595" spans="1:1">
      <c r="A9595" t="s">
        <v>21200</v>
      </c>
    </row>
    <row r="9596" spans="1:1">
      <c r="A9596" t="s">
        <v>21203</v>
      </c>
    </row>
    <row r="9597" spans="1:1">
      <c r="A9597" t="s">
        <v>21207</v>
      </c>
    </row>
    <row r="9598" spans="1:1">
      <c r="A9598" t="s">
        <v>21208</v>
      </c>
    </row>
    <row r="9599" spans="1:1">
      <c r="A9599" t="s">
        <v>21209</v>
      </c>
    </row>
    <row r="9600" spans="1:1">
      <c r="A9600" t="s">
        <v>21211</v>
      </c>
    </row>
    <row r="9601" spans="1:1">
      <c r="A9601" t="s">
        <v>21212</v>
      </c>
    </row>
    <row r="9602" spans="1:1">
      <c r="A9602" t="s">
        <v>21216</v>
      </c>
    </row>
    <row r="9603" spans="1:1">
      <c r="A9603" t="s">
        <v>21219</v>
      </c>
    </row>
    <row r="9604" spans="1:1">
      <c r="A9604" t="s">
        <v>21220</v>
      </c>
    </row>
    <row r="9605" spans="1:1">
      <c r="A9605" t="s">
        <v>21222</v>
      </c>
    </row>
    <row r="9606" spans="1:1">
      <c r="A9606" t="s">
        <v>21225</v>
      </c>
    </row>
    <row r="9607" spans="1:1">
      <c r="A9607" t="s">
        <v>21226</v>
      </c>
    </row>
    <row r="9608" spans="1:1">
      <c r="A9608" t="s">
        <v>21227</v>
      </c>
    </row>
    <row r="9609" spans="1:1">
      <c r="A9609" t="s">
        <v>21230</v>
      </c>
    </row>
    <row r="9610" spans="1:1">
      <c r="A9610" t="s">
        <v>21233</v>
      </c>
    </row>
    <row r="9611" spans="1:1">
      <c r="A9611" t="s">
        <v>21238</v>
      </c>
    </row>
    <row r="9612" spans="1:1">
      <c r="A9612" t="s">
        <v>21239</v>
      </c>
    </row>
    <row r="9613" spans="1:1">
      <c r="A9613" t="s">
        <v>21243</v>
      </c>
    </row>
    <row r="9614" spans="1:1">
      <c r="A9614" t="s">
        <v>21244</v>
      </c>
    </row>
    <row r="9615" spans="1:1">
      <c r="A9615" t="s">
        <v>21246</v>
      </c>
    </row>
    <row r="9616" spans="1:1">
      <c r="A9616" t="s">
        <v>21247</v>
      </c>
    </row>
    <row r="9617" spans="1:1">
      <c r="A9617" t="s">
        <v>21249</v>
      </c>
    </row>
    <row r="9618" spans="1:1">
      <c r="A9618" t="s">
        <v>21252</v>
      </c>
    </row>
    <row r="9619" spans="1:1">
      <c r="A9619" t="s">
        <v>21254</v>
      </c>
    </row>
    <row r="9620" spans="1:1">
      <c r="A9620" t="s">
        <v>21260</v>
      </c>
    </row>
    <row r="9621" spans="1:1">
      <c r="A9621" t="s">
        <v>21263</v>
      </c>
    </row>
    <row r="9622" spans="1:1">
      <c r="A9622" t="s">
        <v>21266</v>
      </c>
    </row>
    <row r="9623" spans="1:1">
      <c r="A9623" t="s">
        <v>21267</v>
      </c>
    </row>
    <row r="9624" spans="1:1">
      <c r="A9624" t="s">
        <v>21270</v>
      </c>
    </row>
    <row r="9625" spans="1:1">
      <c r="A9625" t="s">
        <v>21273</v>
      </c>
    </row>
    <row r="9626" spans="1:1">
      <c r="A9626" t="s">
        <v>21275</v>
      </c>
    </row>
    <row r="9627" spans="1:1">
      <c r="A9627" t="s">
        <v>21278</v>
      </c>
    </row>
    <row r="9628" spans="1:1">
      <c r="A9628" t="s">
        <v>21279</v>
      </c>
    </row>
    <row r="9629" spans="1:1">
      <c r="A9629" t="s">
        <v>21282</v>
      </c>
    </row>
    <row r="9630" spans="1:1">
      <c r="A9630" t="s">
        <v>21285</v>
      </c>
    </row>
    <row r="9631" spans="1:1">
      <c r="A9631" t="s">
        <v>21287</v>
      </c>
    </row>
    <row r="9632" spans="1:1">
      <c r="A9632" t="s">
        <v>21291</v>
      </c>
    </row>
    <row r="9633" spans="1:1">
      <c r="A9633" t="s">
        <v>21292</v>
      </c>
    </row>
    <row r="9634" spans="1:1">
      <c r="A9634" t="s">
        <v>21293</v>
      </c>
    </row>
    <row r="9635" spans="1:1">
      <c r="A9635" t="s">
        <v>21295</v>
      </c>
    </row>
    <row r="9636" spans="1:1">
      <c r="A9636" t="s">
        <v>21296</v>
      </c>
    </row>
    <row r="9637" spans="1:1">
      <c r="A9637" t="s">
        <v>21298</v>
      </c>
    </row>
    <row r="9638" spans="1:1">
      <c r="A9638" t="s">
        <v>21301</v>
      </c>
    </row>
    <row r="9639" spans="1:1">
      <c r="A9639" t="s">
        <v>21304</v>
      </c>
    </row>
    <row r="9640" spans="1:1">
      <c r="A9640" t="s">
        <v>21306</v>
      </c>
    </row>
    <row r="9641" spans="1:1">
      <c r="A9641" t="s">
        <v>21308</v>
      </c>
    </row>
    <row r="9642" spans="1:1">
      <c r="A9642" t="s">
        <v>21309</v>
      </c>
    </row>
    <row r="9643" spans="1:1">
      <c r="A9643" t="s">
        <v>21312</v>
      </c>
    </row>
    <row r="9644" spans="1:1">
      <c r="A9644" t="s">
        <v>21315</v>
      </c>
    </row>
    <row r="9645" spans="1:1">
      <c r="A9645" t="s">
        <v>21317</v>
      </c>
    </row>
    <row r="9646" spans="1:1">
      <c r="A9646" t="s">
        <v>21319</v>
      </c>
    </row>
    <row r="9647" spans="1:1">
      <c r="A9647" t="s">
        <v>21321</v>
      </c>
    </row>
    <row r="9648" spans="1:1">
      <c r="A9648" t="s">
        <v>21322</v>
      </c>
    </row>
    <row r="9649" spans="1:1">
      <c r="A9649" t="s">
        <v>21323</v>
      </c>
    </row>
    <row r="9650" spans="1:1">
      <c r="A9650" t="s">
        <v>21325</v>
      </c>
    </row>
    <row r="9651" spans="1:1">
      <c r="A9651" t="s">
        <v>21327</v>
      </c>
    </row>
    <row r="9652" spans="1:1">
      <c r="A9652" t="s">
        <v>21328</v>
      </c>
    </row>
    <row r="9653" spans="1:1">
      <c r="A9653" t="s">
        <v>21330</v>
      </c>
    </row>
    <row r="9654" spans="1:1">
      <c r="A9654" t="s">
        <v>21331</v>
      </c>
    </row>
    <row r="9655" spans="1:1">
      <c r="A9655" t="s">
        <v>21336</v>
      </c>
    </row>
    <row r="9656" spans="1:1">
      <c r="A9656" t="s">
        <v>21342</v>
      </c>
    </row>
    <row r="9657" spans="1:1">
      <c r="A9657" t="s">
        <v>21343</v>
      </c>
    </row>
    <row r="9658" spans="1:1">
      <c r="A9658" t="s">
        <v>21345</v>
      </c>
    </row>
    <row r="9659" spans="1:1">
      <c r="A9659" t="s">
        <v>21346</v>
      </c>
    </row>
    <row r="9660" spans="1:1">
      <c r="A9660" t="s">
        <v>21348</v>
      </c>
    </row>
    <row r="9661" spans="1:1">
      <c r="A9661" t="s">
        <v>21350</v>
      </c>
    </row>
    <row r="9662" spans="1:1">
      <c r="A9662" t="s">
        <v>21351</v>
      </c>
    </row>
    <row r="9663" spans="1:1">
      <c r="A9663" t="s">
        <v>21353</v>
      </c>
    </row>
    <row r="9664" spans="1:1">
      <c r="A9664" t="s">
        <v>21355</v>
      </c>
    </row>
    <row r="9665" spans="1:1">
      <c r="A9665" t="s">
        <v>21356</v>
      </c>
    </row>
    <row r="9666" spans="1:1">
      <c r="A9666" t="s">
        <v>21357</v>
      </c>
    </row>
    <row r="9667" spans="1:1">
      <c r="A9667" t="s">
        <v>21358</v>
      </c>
    </row>
    <row r="9668" spans="1:1">
      <c r="A9668" t="s">
        <v>21360</v>
      </c>
    </row>
    <row r="9669" spans="1:1">
      <c r="A9669" t="s">
        <v>21362</v>
      </c>
    </row>
    <row r="9670" spans="1:1">
      <c r="A9670" t="s">
        <v>21364</v>
      </c>
    </row>
    <row r="9671" spans="1:1">
      <c r="A9671" t="s">
        <v>21365</v>
      </c>
    </row>
    <row r="9672" spans="1:1">
      <c r="A9672" t="s">
        <v>21367</v>
      </c>
    </row>
    <row r="9673" spans="1:1">
      <c r="A9673" t="s">
        <v>21368</v>
      </c>
    </row>
    <row r="9674" spans="1:1">
      <c r="A9674" t="s">
        <v>21369</v>
      </c>
    </row>
    <row r="9675" spans="1:1">
      <c r="A9675" t="s">
        <v>21370</v>
      </c>
    </row>
    <row r="9676" spans="1:1">
      <c r="A9676" t="s">
        <v>21372</v>
      </c>
    </row>
    <row r="9677" spans="1:1">
      <c r="A9677" t="s">
        <v>21373</v>
      </c>
    </row>
    <row r="9678" spans="1:1">
      <c r="A9678" t="s">
        <v>21374</v>
      </c>
    </row>
    <row r="9679" spans="1:1">
      <c r="A9679" t="s">
        <v>21375</v>
      </c>
    </row>
    <row r="9680" spans="1:1">
      <c r="A9680" t="s">
        <v>21376</v>
      </c>
    </row>
    <row r="9681" spans="1:1">
      <c r="A9681" t="s">
        <v>21379</v>
      </c>
    </row>
    <row r="9682" spans="1:1">
      <c r="A9682" t="s">
        <v>21380</v>
      </c>
    </row>
    <row r="9683" spans="1:1">
      <c r="A9683" t="s">
        <v>21384</v>
      </c>
    </row>
    <row r="9684" spans="1:1">
      <c r="A9684" t="s">
        <v>21385</v>
      </c>
    </row>
    <row r="9685" spans="1:1">
      <c r="A9685" t="s">
        <v>21386</v>
      </c>
    </row>
    <row r="9686" spans="1:1">
      <c r="A9686" t="s">
        <v>21387</v>
      </c>
    </row>
    <row r="9687" spans="1:1">
      <c r="A9687" t="s">
        <v>21391</v>
      </c>
    </row>
    <row r="9688" spans="1:1">
      <c r="A9688" t="s">
        <v>21393</v>
      </c>
    </row>
    <row r="9689" spans="1:1">
      <c r="A9689" t="s">
        <v>21395</v>
      </c>
    </row>
    <row r="9690" spans="1:1">
      <c r="A9690" t="s">
        <v>21397</v>
      </c>
    </row>
    <row r="9691" spans="1:1">
      <c r="A9691" t="s">
        <v>21399</v>
      </c>
    </row>
    <row r="9692" spans="1:1">
      <c r="A9692" t="s">
        <v>21402</v>
      </c>
    </row>
    <row r="9693" spans="1:1">
      <c r="A9693" t="s">
        <v>21404</v>
      </c>
    </row>
    <row r="9694" spans="1:1">
      <c r="A9694" t="s">
        <v>21406</v>
      </c>
    </row>
    <row r="9695" spans="1:1">
      <c r="A9695" t="s">
        <v>21408</v>
      </c>
    </row>
    <row r="9696" spans="1:1">
      <c r="A9696" t="s">
        <v>21412</v>
      </c>
    </row>
    <row r="9697" spans="1:1">
      <c r="A9697" t="s">
        <v>21414</v>
      </c>
    </row>
    <row r="9698" spans="1:1">
      <c r="A9698" t="s">
        <v>21417</v>
      </c>
    </row>
    <row r="9699" spans="1:1">
      <c r="A9699" t="s">
        <v>21419</v>
      </c>
    </row>
    <row r="9700" spans="1:1">
      <c r="A9700" t="s">
        <v>21420</v>
      </c>
    </row>
    <row r="9701" spans="1:1">
      <c r="A9701" t="s">
        <v>21421</v>
      </c>
    </row>
    <row r="9702" spans="1:1">
      <c r="A9702" t="s">
        <v>21425</v>
      </c>
    </row>
    <row r="9703" spans="1:1">
      <c r="A9703" t="s">
        <v>21427</v>
      </c>
    </row>
    <row r="9704" spans="1:1">
      <c r="A9704" t="s">
        <v>21429</v>
      </c>
    </row>
    <row r="9705" spans="1:1">
      <c r="A9705" t="s">
        <v>21432</v>
      </c>
    </row>
    <row r="9706" spans="1:1">
      <c r="A9706" t="s">
        <v>21434</v>
      </c>
    </row>
    <row r="9707" spans="1:1">
      <c r="A9707" t="s">
        <v>21436</v>
      </c>
    </row>
    <row r="9708" spans="1:1">
      <c r="A9708" t="s">
        <v>21441</v>
      </c>
    </row>
    <row r="9709" spans="1:1">
      <c r="A9709" t="s">
        <v>21442</v>
      </c>
    </row>
    <row r="9710" spans="1:1">
      <c r="A9710" t="s">
        <v>21443</v>
      </c>
    </row>
    <row r="9711" spans="1:1">
      <c r="A9711" t="s">
        <v>21444</v>
      </c>
    </row>
    <row r="9712" spans="1:1">
      <c r="A9712" t="s">
        <v>21445</v>
      </c>
    </row>
    <row r="9713" spans="1:1">
      <c r="A9713" t="s">
        <v>21446</v>
      </c>
    </row>
    <row r="9714" spans="1:1">
      <c r="A9714" t="s">
        <v>21448</v>
      </c>
    </row>
    <row r="9715" spans="1:1">
      <c r="A9715" t="s">
        <v>21449</v>
      </c>
    </row>
    <row r="9716" spans="1:1">
      <c r="A9716" t="s">
        <v>21450</v>
      </c>
    </row>
    <row r="9717" spans="1:1">
      <c r="A9717" t="s">
        <v>21451</v>
      </c>
    </row>
    <row r="9718" spans="1:1">
      <c r="A9718" t="s">
        <v>21454</v>
      </c>
    </row>
    <row r="9719" spans="1:1">
      <c r="A9719" t="s">
        <v>21457</v>
      </c>
    </row>
    <row r="9720" spans="1:1">
      <c r="A9720" t="s">
        <v>21459</v>
      </c>
    </row>
    <row r="9721" spans="1:1">
      <c r="A9721" t="s">
        <v>21461</v>
      </c>
    </row>
    <row r="9722" spans="1:1">
      <c r="A9722" t="s">
        <v>21463</v>
      </c>
    </row>
    <row r="9723" spans="1:1">
      <c r="A9723" t="s">
        <v>21464</v>
      </c>
    </row>
    <row r="9724" spans="1:1">
      <c r="A9724" t="s">
        <v>21467</v>
      </c>
    </row>
    <row r="9725" spans="1:1">
      <c r="A9725" t="s">
        <v>21469</v>
      </c>
    </row>
    <row r="9726" spans="1:1">
      <c r="A9726" t="s">
        <v>21472</v>
      </c>
    </row>
    <row r="9727" spans="1:1">
      <c r="A9727" t="s">
        <v>21475</v>
      </c>
    </row>
    <row r="9728" spans="1:1">
      <c r="A9728" t="s">
        <v>21476</v>
      </c>
    </row>
    <row r="9729" spans="1:1">
      <c r="A9729" t="s">
        <v>21478</v>
      </c>
    </row>
    <row r="9730" spans="1:1">
      <c r="A9730" t="s">
        <v>21481</v>
      </c>
    </row>
    <row r="9731" spans="1:1">
      <c r="A9731" t="s">
        <v>21493</v>
      </c>
    </row>
    <row r="9732" spans="1:1">
      <c r="A9732" t="s">
        <v>21494</v>
      </c>
    </row>
    <row r="9733" spans="1:1">
      <c r="A9733" t="s">
        <v>21495</v>
      </c>
    </row>
    <row r="9734" spans="1:1">
      <c r="A9734" t="s">
        <v>21497</v>
      </c>
    </row>
    <row r="9735" spans="1:1">
      <c r="A9735" t="s">
        <v>21499</v>
      </c>
    </row>
    <row r="9736" spans="1:1">
      <c r="A9736" t="s">
        <v>21501</v>
      </c>
    </row>
    <row r="9737" spans="1:1">
      <c r="A9737" t="s">
        <v>21502</v>
      </c>
    </row>
    <row r="9738" spans="1:1">
      <c r="A9738" t="s">
        <v>21503</v>
      </c>
    </row>
    <row r="9739" spans="1:1">
      <c r="A9739" t="s">
        <v>21504</v>
      </c>
    </row>
    <row r="9740" spans="1:1">
      <c r="A9740" t="s">
        <v>21505</v>
      </c>
    </row>
    <row r="9741" spans="1:1">
      <c r="A9741" t="s">
        <v>21506</v>
      </c>
    </row>
    <row r="9742" spans="1:1">
      <c r="A9742" t="s">
        <v>21507</v>
      </c>
    </row>
    <row r="9743" spans="1:1">
      <c r="A9743" t="s">
        <v>21508</v>
      </c>
    </row>
    <row r="9744" spans="1:1">
      <c r="A9744" t="s">
        <v>21510</v>
      </c>
    </row>
    <row r="9745" spans="1:1">
      <c r="A9745" t="s">
        <v>21512</v>
      </c>
    </row>
    <row r="9746" spans="1:1">
      <c r="A9746" t="s">
        <v>21513</v>
      </c>
    </row>
    <row r="9747" spans="1:1">
      <c r="A9747" t="s">
        <v>21515</v>
      </c>
    </row>
    <row r="9748" spans="1:1">
      <c r="A9748" t="s">
        <v>21517</v>
      </c>
    </row>
    <row r="9749" spans="1:1">
      <c r="A9749" t="s">
        <v>21518</v>
      </c>
    </row>
    <row r="9750" spans="1:1">
      <c r="A9750" t="s">
        <v>21520</v>
      </c>
    </row>
    <row r="9751" spans="1:1">
      <c r="A9751" t="s">
        <v>21521</v>
      </c>
    </row>
    <row r="9752" spans="1:1">
      <c r="A9752" t="s">
        <v>21522</v>
      </c>
    </row>
    <row r="9753" spans="1:1">
      <c r="A9753" t="s">
        <v>21523</v>
      </c>
    </row>
    <row r="9754" spans="1:1">
      <c r="A9754" t="s">
        <v>21525</v>
      </c>
    </row>
    <row r="9755" spans="1:1">
      <c r="A9755" t="s">
        <v>21527</v>
      </c>
    </row>
    <row r="9756" spans="1:1">
      <c r="A9756" t="s">
        <v>21529</v>
      </c>
    </row>
    <row r="9757" spans="1:1">
      <c r="A9757" t="s">
        <v>21530</v>
      </c>
    </row>
    <row r="9758" spans="1:1">
      <c r="A9758" t="s">
        <v>21531</v>
      </c>
    </row>
    <row r="9759" spans="1:1">
      <c r="A9759" t="s">
        <v>21533</v>
      </c>
    </row>
    <row r="9760" spans="1:1">
      <c r="A9760" t="s">
        <v>21534</v>
      </c>
    </row>
    <row r="9761" spans="1:1">
      <c r="A9761" t="s">
        <v>21535</v>
      </c>
    </row>
    <row r="9762" spans="1:1">
      <c r="A9762" t="s">
        <v>21538</v>
      </c>
    </row>
    <row r="9763" spans="1:1">
      <c r="A9763" t="s">
        <v>21539</v>
      </c>
    </row>
    <row r="9764" spans="1:1">
      <c r="A9764" t="s">
        <v>21544</v>
      </c>
    </row>
    <row r="9765" spans="1:1">
      <c r="A9765" t="s">
        <v>21546</v>
      </c>
    </row>
    <row r="9766" spans="1:1">
      <c r="A9766" t="s">
        <v>21547</v>
      </c>
    </row>
    <row r="9767" spans="1:1">
      <c r="A9767" t="s">
        <v>21550</v>
      </c>
    </row>
    <row r="9768" spans="1:1">
      <c r="A9768" t="s">
        <v>21555</v>
      </c>
    </row>
    <row r="9769" spans="1:1">
      <c r="A9769" t="s">
        <v>21556</v>
      </c>
    </row>
    <row r="9770" spans="1:1">
      <c r="A9770" t="s">
        <v>21562</v>
      </c>
    </row>
    <row r="9771" spans="1:1">
      <c r="A9771" t="s">
        <v>21564</v>
      </c>
    </row>
    <row r="9772" spans="1:1">
      <c r="A9772" t="s">
        <v>21565</v>
      </c>
    </row>
    <row r="9773" spans="1:1">
      <c r="A9773" t="s">
        <v>21567</v>
      </c>
    </row>
    <row r="9774" spans="1:1">
      <c r="A9774" t="s">
        <v>21569</v>
      </c>
    </row>
    <row r="9775" spans="1:1">
      <c r="A9775" t="s">
        <v>21570</v>
      </c>
    </row>
    <row r="9776" spans="1:1">
      <c r="A9776" t="s">
        <v>21571</v>
      </c>
    </row>
    <row r="9777" spans="1:1">
      <c r="A9777" t="s">
        <v>21572</v>
      </c>
    </row>
    <row r="9778" spans="1:1">
      <c r="A9778" t="s">
        <v>21573</v>
      </c>
    </row>
    <row r="9779" spans="1:1">
      <c r="A9779" t="s">
        <v>21574</v>
      </c>
    </row>
    <row r="9780" spans="1:1">
      <c r="A9780" t="s">
        <v>21575</v>
      </c>
    </row>
    <row r="9781" spans="1:1">
      <c r="A9781" t="s">
        <v>21577</v>
      </c>
    </row>
    <row r="9782" spans="1:1">
      <c r="A9782" t="s">
        <v>21581</v>
      </c>
    </row>
    <row r="9783" spans="1:1">
      <c r="A9783" t="s">
        <v>21583</v>
      </c>
    </row>
    <row r="9784" spans="1:1">
      <c r="A9784" t="s">
        <v>21584</v>
      </c>
    </row>
    <row r="9785" spans="1:1">
      <c r="A9785" t="s">
        <v>21588</v>
      </c>
    </row>
    <row r="9786" spans="1:1">
      <c r="A9786" t="s">
        <v>21590</v>
      </c>
    </row>
    <row r="9787" spans="1:1">
      <c r="A9787" t="s">
        <v>21591</v>
      </c>
    </row>
    <row r="9788" spans="1:1">
      <c r="A9788" t="s">
        <v>21594</v>
      </c>
    </row>
    <row r="9789" spans="1:1">
      <c r="A9789" t="s">
        <v>21599</v>
      </c>
    </row>
    <row r="9790" spans="1:1">
      <c r="A9790" t="s">
        <v>21600</v>
      </c>
    </row>
    <row r="9791" spans="1:1">
      <c r="A9791" t="s">
        <v>21601</v>
      </c>
    </row>
    <row r="9792" spans="1:1">
      <c r="A9792" t="s">
        <v>21604</v>
      </c>
    </row>
    <row r="9793" spans="1:1">
      <c r="A9793" t="s">
        <v>21605</v>
      </c>
    </row>
    <row r="9794" spans="1:1">
      <c r="A9794" t="s">
        <v>21608</v>
      </c>
    </row>
    <row r="9795" spans="1:1">
      <c r="A9795" t="s">
        <v>21613</v>
      </c>
    </row>
    <row r="9796" spans="1:1">
      <c r="A9796" t="s">
        <v>21615</v>
      </c>
    </row>
    <row r="9797" spans="1:1">
      <c r="A9797" t="s">
        <v>21616</v>
      </c>
    </row>
    <row r="9798" spans="1:1">
      <c r="A9798" t="s">
        <v>21618</v>
      </c>
    </row>
    <row r="9799" spans="1:1">
      <c r="A9799" t="s">
        <v>21619</v>
      </c>
    </row>
    <row r="9800" spans="1:1">
      <c r="A9800" t="s">
        <v>21622</v>
      </c>
    </row>
    <row r="9801" spans="1:1">
      <c r="A9801" t="s">
        <v>21624</v>
      </c>
    </row>
    <row r="9802" spans="1:1">
      <c r="A9802" t="s">
        <v>21625</v>
      </c>
    </row>
    <row r="9803" spans="1:1">
      <c r="A9803" t="s">
        <v>21628</v>
      </c>
    </row>
    <row r="9804" spans="1:1">
      <c r="A9804" t="s">
        <v>21630</v>
      </c>
    </row>
    <row r="9805" spans="1:1">
      <c r="A9805" t="s">
        <v>21631</v>
      </c>
    </row>
    <row r="9806" spans="1:1">
      <c r="A9806" t="s">
        <v>21633</v>
      </c>
    </row>
    <row r="9807" spans="1:1">
      <c r="A9807" t="s">
        <v>21634</v>
      </c>
    </row>
    <row r="9808" spans="1:1">
      <c r="A9808" t="s">
        <v>21638</v>
      </c>
    </row>
    <row r="9809" spans="1:1">
      <c r="A9809" t="s">
        <v>21640</v>
      </c>
    </row>
    <row r="9810" spans="1:1">
      <c r="A9810" t="s">
        <v>21644</v>
      </c>
    </row>
    <row r="9811" spans="1:1">
      <c r="A9811" t="s">
        <v>21646</v>
      </c>
    </row>
    <row r="9812" spans="1:1">
      <c r="A9812" t="s">
        <v>21647</v>
      </c>
    </row>
    <row r="9813" spans="1:1">
      <c r="A9813" t="s">
        <v>21648</v>
      </c>
    </row>
    <row r="9814" spans="1:1">
      <c r="A9814" t="s">
        <v>21651</v>
      </c>
    </row>
    <row r="9815" spans="1:1">
      <c r="A9815" t="s">
        <v>21652</v>
      </c>
    </row>
    <row r="9816" spans="1:1">
      <c r="A9816" t="s">
        <v>21654</v>
      </c>
    </row>
    <row r="9817" spans="1:1">
      <c r="A9817" t="s">
        <v>21656</v>
      </c>
    </row>
    <row r="9818" spans="1:1">
      <c r="A9818" t="s">
        <v>21659</v>
      </c>
    </row>
    <row r="9819" spans="1:1">
      <c r="A9819" t="s">
        <v>21663</v>
      </c>
    </row>
    <row r="9820" spans="1:1">
      <c r="A9820" t="s">
        <v>21664</v>
      </c>
    </row>
    <row r="9821" spans="1:1">
      <c r="A9821" t="s">
        <v>21665</v>
      </c>
    </row>
    <row r="9822" spans="1:1">
      <c r="A9822" t="s">
        <v>21668</v>
      </c>
    </row>
    <row r="9823" spans="1:1">
      <c r="A9823" t="s">
        <v>21669</v>
      </c>
    </row>
    <row r="9824" spans="1:1">
      <c r="A9824" t="s">
        <v>21676</v>
      </c>
    </row>
    <row r="9825" spans="1:1">
      <c r="A9825" t="s">
        <v>21680</v>
      </c>
    </row>
    <row r="9826" spans="1:1">
      <c r="A9826" t="s">
        <v>21681</v>
      </c>
    </row>
    <row r="9827" spans="1:1">
      <c r="A9827" t="s">
        <v>21686</v>
      </c>
    </row>
    <row r="9828" spans="1:1">
      <c r="A9828" t="s">
        <v>21689</v>
      </c>
    </row>
    <row r="9829" spans="1:1">
      <c r="A9829" t="s">
        <v>21692</v>
      </c>
    </row>
    <row r="9830" spans="1:1">
      <c r="A9830" t="s">
        <v>21695</v>
      </c>
    </row>
    <row r="9831" spans="1:1">
      <c r="A9831" t="s">
        <v>21696</v>
      </c>
    </row>
    <row r="9832" spans="1:1">
      <c r="A9832" t="s">
        <v>21699</v>
      </c>
    </row>
    <row r="9833" spans="1:1">
      <c r="A9833" t="s">
        <v>21704</v>
      </c>
    </row>
    <row r="9834" spans="1:1">
      <c r="A9834" t="s">
        <v>21706</v>
      </c>
    </row>
    <row r="9835" spans="1:1">
      <c r="A9835" t="s">
        <v>21707</v>
      </c>
    </row>
    <row r="9836" spans="1:1">
      <c r="A9836" t="s">
        <v>21710</v>
      </c>
    </row>
    <row r="9837" spans="1:1">
      <c r="A9837" t="s">
        <v>21711</v>
      </c>
    </row>
    <row r="9838" spans="1:1">
      <c r="A9838" t="s">
        <v>21715</v>
      </c>
    </row>
    <row r="9839" spans="1:1">
      <c r="A9839" t="s">
        <v>21716</v>
      </c>
    </row>
    <row r="9840" spans="1:1">
      <c r="A9840" t="s">
        <v>21723</v>
      </c>
    </row>
    <row r="9841" spans="1:1">
      <c r="A9841" t="s">
        <v>21724</v>
      </c>
    </row>
    <row r="9842" spans="1:1">
      <c r="A9842" t="s">
        <v>21725</v>
      </c>
    </row>
    <row r="9843" spans="1:1">
      <c r="A9843" t="s">
        <v>21727</v>
      </c>
    </row>
    <row r="9844" spans="1:1">
      <c r="A9844" t="s">
        <v>21729</v>
      </c>
    </row>
    <row r="9845" spans="1:1">
      <c r="A9845" t="s">
        <v>21731</v>
      </c>
    </row>
    <row r="9846" spans="1:1">
      <c r="A9846" t="s">
        <v>21732</v>
      </c>
    </row>
    <row r="9847" spans="1:1">
      <c r="A9847" t="s">
        <v>21733</v>
      </c>
    </row>
    <row r="9848" spans="1:1">
      <c r="A9848" t="s">
        <v>21734</v>
      </c>
    </row>
    <row r="9849" spans="1:1">
      <c r="A9849" t="s">
        <v>21735</v>
      </c>
    </row>
    <row r="9850" spans="1:1">
      <c r="A9850" t="s">
        <v>21738</v>
      </c>
    </row>
    <row r="9851" spans="1:1">
      <c r="A9851" t="s">
        <v>21740</v>
      </c>
    </row>
    <row r="9852" spans="1:1">
      <c r="A9852" t="s">
        <v>21744</v>
      </c>
    </row>
    <row r="9853" spans="1:1">
      <c r="A9853" t="s">
        <v>21746</v>
      </c>
    </row>
    <row r="9854" spans="1:1">
      <c r="A9854" t="s">
        <v>21747</v>
      </c>
    </row>
    <row r="9855" spans="1:1">
      <c r="A9855" t="s">
        <v>21748</v>
      </c>
    </row>
    <row r="9856" spans="1:1">
      <c r="A9856" t="s">
        <v>21749</v>
      </c>
    </row>
    <row r="9857" spans="1:1">
      <c r="A9857" t="s">
        <v>21750</v>
      </c>
    </row>
    <row r="9858" spans="1:1">
      <c r="A9858" t="s">
        <v>21753</v>
      </c>
    </row>
    <row r="9859" spans="1:1">
      <c r="A9859" t="s">
        <v>21756</v>
      </c>
    </row>
    <row r="9860" spans="1:1">
      <c r="A9860" t="s">
        <v>21758</v>
      </c>
    </row>
    <row r="9861" spans="1:1">
      <c r="A9861" t="s">
        <v>21760</v>
      </c>
    </row>
    <row r="9862" spans="1:1">
      <c r="A9862" t="s">
        <v>21763</v>
      </c>
    </row>
    <row r="9863" spans="1:1">
      <c r="A9863" t="s">
        <v>21766</v>
      </c>
    </row>
    <row r="9864" spans="1:1">
      <c r="A9864" t="s">
        <v>21767</v>
      </c>
    </row>
    <row r="9865" spans="1:1">
      <c r="A9865" t="s">
        <v>21768</v>
      </c>
    </row>
    <row r="9866" spans="1:1">
      <c r="A9866" t="s">
        <v>21770</v>
      </c>
    </row>
    <row r="9867" spans="1:1">
      <c r="A9867" t="s">
        <v>21772</v>
      </c>
    </row>
    <row r="9868" spans="1:1">
      <c r="A9868" t="s">
        <v>21773</v>
      </c>
    </row>
    <row r="9869" spans="1:1">
      <c r="A9869" t="s">
        <v>21775</v>
      </c>
    </row>
    <row r="9870" spans="1:1">
      <c r="A9870" t="s">
        <v>21776</v>
      </c>
    </row>
    <row r="9871" spans="1:1">
      <c r="A9871" t="s">
        <v>21779</v>
      </c>
    </row>
    <row r="9872" spans="1:1">
      <c r="A9872" t="s">
        <v>21781</v>
      </c>
    </row>
    <row r="9873" spans="1:1">
      <c r="A9873" t="s">
        <v>21782</v>
      </c>
    </row>
    <row r="9874" spans="1:1">
      <c r="A9874" t="s">
        <v>21785</v>
      </c>
    </row>
    <row r="9875" spans="1:1">
      <c r="A9875" t="s">
        <v>21786</v>
      </c>
    </row>
    <row r="9876" spans="1:1">
      <c r="A9876" t="s">
        <v>21789</v>
      </c>
    </row>
    <row r="9877" spans="1:1">
      <c r="A9877" t="s">
        <v>21793</v>
      </c>
    </row>
    <row r="9878" spans="1:1">
      <c r="A9878" t="s">
        <v>21794</v>
      </c>
    </row>
    <row r="9879" spans="1:1">
      <c r="A9879" t="s">
        <v>21796</v>
      </c>
    </row>
    <row r="9880" spans="1:1">
      <c r="A9880" t="s">
        <v>21797</v>
      </c>
    </row>
    <row r="9881" spans="1:1">
      <c r="A9881" t="s">
        <v>21798</v>
      </c>
    </row>
    <row r="9882" spans="1:1">
      <c r="A9882" t="s">
        <v>21801</v>
      </c>
    </row>
    <row r="9883" spans="1:1">
      <c r="A9883" t="s">
        <v>21802</v>
      </c>
    </row>
    <row r="9884" spans="1:1">
      <c r="A9884" t="s">
        <v>21803</v>
      </c>
    </row>
    <row r="9885" spans="1:1">
      <c r="A9885" t="s">
        <v>21806</v>
      </c>
    </row>
    <row r="9886" spans="1:1">
      <c r="A9886" t="s">
        <v>21810</v>
      </c>
    </row>
    <row r="9887" spans="1:1">
      <c r="A9887" t="s">
        <v>21811</v>
      </c>
    </row>
    <row r="9888" spans="1:1">
      <c r="A9888" t="s">
        <v>21813</v>
      </c>
    </row>
    <row r="9889" spans="1:1">
      <c r="A9889" t="s">
        <v>21817</v>
      </c>
    </row>
    <row r="9890" spans="1:1">
      <c r="A9890" t="s">
        <v>21818</v>
      </c>
    </row>
    <row r="9891" spans="1:1">
      <c r="A9891" t="s">
        <v>21821</v>
      </c>
    </row>
    <row r="9892" spans="1:1">
      <c r="A9892" t="s">
        <v>21822</v>
      </c>
    </row>
    <row r="9893" spans="1:1">
      <c r="A9893" t="s">
        <v>21825</v>
      </c>
    </row>
    <row r="9894" spans="1:1">
      <c r="A9894" t="s">
        <v>21832</v>
      </c>
    </row>
    <row r="9895" spans="1:1">
      <c r="A9895" t="s">
        <v>21833</v>
      </c>
    </row>
    <row r="9896" spans="1:1">
      <c r="A9896" t="s">
        <v>21834</v>
      </c>
    </row>
    <row r="9897" spans="1:1">
      <c r="A9897" t="s">
        <v>21836</v>
      </c>
    </row>
    <row r="9898" spans="1:1">
      <c r="A9898" t="s">
        <v>21838</v>
      </c>
    </row>
    <row r="9899" spans="1:1">
      <c r="A9899" t="s">
        <v>21840</v>
      </c>
    </row>
    <row r="9900" spans="1:1">
      <c r="A9900" t="s">
        <v>21847</v>
      </c>
    </row>
    <row r="9901" spans="1:1">
      <c r="A9901" t="s">
        <v>21850</v>
      </c>
    </row>
    <row r="9902" spans="1:1">
      <c r="A9902" t="s">
        <v>21851</v>
      </c>
    </row>
    <row r="9903" spans="1:1">
      <c r="A9903" t="s">
        <v>21854</v>
      </c>
    </row>
    <row r="9904" spans="1:1">
      <c r="A9904" t="s">
        <v>21855</v>
      </c>
    </row>
    <row r="9905" spans="1:1">
      <c r="A9905" t="s">
        <v>21858</v>
      </c>
    </row>
    <row r="9906" spans="1:1">
      <c r="A9906" t="s">
        <v>21862</v>
      </c>
    </row>
    <row r="9907" spans="1:1">
      <c r="A9907" t="s">
        <v>21863</v>
      </c>
    </row>
    <row r="9908" spans="1:1">
      <c r="A9908" t="s">
        <v>21864</v>
      </c>
    </row>
    <row r="9909" spans="1:1">
      <c r="A9909" t="s">
        <v>21865</v>
      </c>
    </row>
    <row r="9910" spans="1:1">
      <c r="A9910" t="s">
        <v>21868</v>
      </c>
    </row>
    <row r="9911" spans="1:1">
      <c r="A9911" t="s">
        <v>21872</v>
      </c>
    </row>
    <row r="9912" spans="1:1">
      <c r="A9912" t="s">
        <v>21878</v>
      </c>
    </row>
    <row r="9913" spans="1:1">
      <c r="A9913" t="s">
        <v>21879</v>
      </c>
    </row>
    <row r="9914" spans="1:1">
      <c r="A9914" t="s">
        <v>21881</v>
      </c>
    </row>
    <row r="9915" spans="1:1">
      <c r="A9915" t="s">
        <v>21885</v>
      </c>
    </row>
    <row r="9916" spans="1:1">
      <c r="A9916" t="s">
        <v>21887</v>
      </c>
    </row>
    <row r="9917" spans="1:1">
      <c r="A9917" t="s">
        <v>21888</v>
      </c>
    </row>
    <row r="9918" spans="1:1">
      <c r="A9918" t="s">
        <v>21893</v>
      </c>
    </row>
    <row r="9919" spans="1:1">
      <c r="A9919" t="s">
        <v>21896</v>
      </c>
    </row>
    <row r="9920" spans="1:1">
      <c r="A9920" t="s">
        <v>21898</v>
      </c>
    </row>
    <row r="9921" spans="1:1">
      <c r="A9921" t="s">
        <v>21899</v>
      </c>
    </row>
    <row r="9922" spans="1:1">
      <c r="A9922" t="s">
        <v>21901</v>
      </c>
    </row>
    <row r="9923" spans="1:1">
      <c r="A9923" t="s">
        <v>21903</v>
      </c>
    </row>
    <row r="9924" spans="1:1">
      <c r="A9924" t="s">
        <v>21905</v>
      </c>
    </row>
    <row r="9925" spans="1:1">
      <c r="A9925" t="s">
        <v>21906</v>
      </c>
    </row>
    <row r="9926" spans="1:1">
      <c r="A9926" t="s">
        <v>21908</v>
      </c>
    </row>
    <row r="9927" spans="1:1">
      <c r="A9927" t="s">
        <v>21911</v>
      </c>
    </row>
    <row r="9928" spans="1:1">
      <c r="A9928" t="s">
        <v>21912</v>
      </c>
    </row>
    <row r="9929" spans="1:1">
      <c r="A9929" t="s">
        <v>21915</v>
      </c>
    </row>
    <row r="9930" spans="1:1">
      <c r="A9930" t="s">
        <v>21917</v>
      </c>
    </row>
    <row r="9931" spans="1:1">
      <c r="A9931" t="s">
        <v>21919</v>
      </c>
    </row>
    <row r="9932" spans="1:1">
      <c r="A9932" t="s">
        <v>21921</v>
      </c>
    </row>
    <row r="9933" spans="1:1">
      <c r="A9933" t="s">
        <v>21924</v>
      </c>
    </row>
    <row r="9934" spans="1:1">
      <c r="A9934" t="s">
        <v>21929</v>
      </c>
    </row>
    <row r="9935" spans="1:1">
      <c r="A9935" t="s">
        <v>21931</v>
      </c>
    </row>
    <row r="9936" spans="1:1">
      <c r="A9936" t="s">
        <v>21932</v>
      </c>
    </row>
    <row r="9937" spans="1:1">
      <c r="A9937" t="s">
        <v>21933</v>
      </c>
    </row>
    <row r="9938" spans="1:1">
      <c r="A9938" t="s">
        <v>21936</v>
      </c>
    </row>
    <row r="9939" spans="1:1">
      <c r="A9939" t="s">
        <v>21938</v>
      </c>
    </row>
    <row r="9940" spans="1:1">
      <c r="A9940" t="s">
        <v>21940</v>
      </c>
    </row>
    <row r="9941" spans="1:1">
      <c r="A9941" t="s">
        <v>21942</v>
      </c>
    </row>
    <row r="9942" spans="1:1">
      <c r="A9942" t="s">
        <v>21944</v>
      </c>
    </row>
    <row r="9943" spans="1:1">
      <c r="A9943" t="s">
        <v>21945</v>
      </c>
    </row>
    <row r="9944" spans="1:1">
      <c r="A9944" t="s">
        <v>21947</v>
      </c>
    </row>
    <row r="9945" spans="1:1">
      <c r="A9945" t="s">
        <v>21949</v>
      </c>
    </row>
    <row r="9946" spans="1:1">
      <c r="A9946" t="s">
        <v>21951</v>
      </c>
    </row>
    <row r="9947" spans="1:1">
      <c r="A9947" t="s">
        <v>21952</v>
      </c>
    </row>
    <row r="9948" spans="1:1">
      <c r="A9948" t="s">
        <v>21955</v>
      </c>
    </row>
    <row r="9949" spans="1:1">
      <c r="A9949" t="s">
        <v>21956</v>
      </c>
    </row>
    <row r="9950" spans="1:1">
      <c r="A9950" t="s">
        <v>21958</v>
      </c>
    </row>
    <row r="9951" spans="1:1">
      <c r="A9951" t="s">
        <v>21962</v>
      </c>
    </row>
    <row r="9952" spans="1:1">
      <c r="A9952" t="s">
        <v>21964</v>
      </c>
    </row>
    <row r="9953" spans="1:1">
      <c r="A9953" t="s">
        <v>21965</v>
      </c>
    </row>
    <row r="9954" spans="1:1">
      <c r="A9954" t="s">
        <v>21966</v>
      </c>
    </row>
    <row r="9955" spans="1:1">
      <c r="A9955" t="s">
        <v>21968</v>
      </c>
    </row>
    <row r="9956" spans="1:1">
      <c r="A9956" t="s">
        <v>21969</v>
      </c>
    </row>
    <row r="9957" spans="1:1">
      <c r="A9957" t="s">
        <v>21972</v>
      </c>
    </row>
    <row r="9958" spans="1:1">
      <c r="A9958" t="s">
        <v>21975</v>
      </c>
    </row>
    <row r="9959" spans="1:1">
      <c r="A9959" t="s">
        <v>21978</v>
      </c>
    </row>
    <row r="9960" spans="1:1">
      <c r="A9960" t="s">
        <v>21981</v>
      </c>
    </row>
    <row r="9961" spans="1:1">
      <c r="A9961" t="s">
        <v>21984</v>
      </c>
    </row>
    <row r="9962" spans="1:1">
      <c r="A9962" t="s">
        <v>21988</v>
      </c>
    </row>
    <row r="9963" spans="1:1">
      <c r="A9963" t="s">
        <v>21989</v>
      </c>
    </row>
    <row r="9964" spans="1:1">
      <c r="A9964" t="s">
        <v>21991</v>
      </c>
    </row>
    <row r="9965" spans="1:1">
      <c r="A9965" t="s">
        <v>21993</v>
      </c>
    </row>
    <row r="9966" spans="1:1">
      <c r="A9966" t="s">
        <v>21995</v>
      </c>
    </row>
    <row r="9967" spans="1:1">
      <c r="A9967" t="s">
        <v>21997</v>
      </c>
    </row>
    <row r="9968" spans="1:1">
      <c r="A9968" t="s">
        <v>22000</v>
      </c>
    </row>
    <row r="9969" spans="1:1">
      <c r="A9969" t="s">
        <v>22002</v>
      </c>
    </row>
    <row r="9970" spans="1:1">
      <c r="A9970" t="s">
        <v>22004</v>
      </c>
    </row>
    <row r="9971" spans="1:1">
      <c r="A9971" t="s">
        <v>22008</v>
      </c>
    </row>
    <row r="9972" spans="1:1">
      <c r="A9972" t="s">
        <v>22013</v>
      </c>
    </row>
    <row r="9973" spans="1:1">
      <c r="A9973" t="s">
        <v>22014</v>
      </c>
    </row>
    <row r="9974" spans="1:1">
      <c r="A9974" t="s">
        <v>22016</v>
      </c>
    </row>
    <row r="9975" spans="1:1">
      <c r="A9975" t="s">
        <v>22019</v>
      </c>
    </row>
    <row r="9976" spans="1:1">
      <c r="A9976" t="s">
        <v>22022</v>
      </c>
    </row>
    <row r="9977" spans="1:1">
      <c r="A9977" t="s">
        <v>22025</v>
      </c>
    </row>
    <row r="9978" spans="1:1">
      <c r="A9978" t="s">
        <v>22030</v>
      </c>
    </row>
    <row r="9979" spans="1:1">
      <c r="A9979" t="s">
        <v>22032</v>
      </c>
    </row>
    <row r="9980" spans="1:1">
      <c r="A9980" t="s">
        <v>22033</v>
      </c>
    </row>
    <row r="9981" spans="1:1">
      <c r="A9981" t="s">
        <v>22036</v>
      </c>
    </row>
    <row r="9982" spans="1:1">
      <c r="A9982" t="s">
        <v>22037</v>
      </c>
    </row>
    <row r="9983" spans="1:1">
      <c r="A9983" t="s">
        <v>22044</v>
      </c>
    </row>
    <row r="9984" spans="1:1">
      <c r="A9984" t="s">
        <v>22045</v>
      </c>
    </row>
    <row r="9985" spans="1:1">
      <c r="A9985" t="s">
        <v>22047</v>
      </c>
    </row>
    <row r="9986" spans="1:1">
      <c r="A9986" t="s">
        <v>22051</v>
      </c>
    </row>
    <row r="9987" spans="1:1">
      <c r="A9987" t="s">
        <v>22054</v>
      </c>
    </row>
    <row r="9988" spans="1:1">
      <c r="A9988" t="s">
        <v>22056</v>
      </c>
    </row>
    <row r="9989" spans="1:1">
      <c r="A9989" t="s">
        <v>22060</v>
      </c>
    </row>
    <row r="9990" spans="1:1">
      <c r="A9990" t="s">
        <v>22064</v>
      </c>
    </row>
    <row r="9991" spans="1:1">
      <c r="A9991" t="s">
        <v>22065</v>
      </c>
    </row>
    <row r="9992" spans="1:1">
      <c r="A9992" t="s">
        <v>22067</v>
      </c>
    </row>
    <row r="9993" spans="1:1">
      <c r="A9993" t="s">
        <v>22068</v>
      </c>
    </row>
    <row r="9994" spans="1:1">
      <c r="A9994" t="s">
        <v>22070</v>
      </c>
    </row>
    <row r="9995" spans="1:1">
      <c r="A9995" t="s">
        <v>22072</v>
      </c>
    </row>
    <row r="9996" spans="1:1">
      <c r="A9996" t="s">
        <v>22073</v>
      </c>
    </row>
    <row r="9997" spans="1:1">
      <c r="A9997" t="s">
        <v>22075</v>
      </c>
    </row>
    <row r="9998" spans="1:1">
      <c r="A9998" t="s">
        <v>22081</v>
      </c>
    </row>
    <row r="9999" spans="1:1">
      <c r="A9999" t="s">
        <v>22082</v>
      </c>
    </row>
    <row r="10000" spans="1:1">
      <c r="A10000" t="s">
        <v>22084</v>
      </c>
    </row>
    <row r="10001" spans="1:1">
      <c r="A10001" t="s">
        <v>22087</v>
      </c>
    </row>
    <row r="10002" spans="1:1">
      <c r="A10002" t="s">
        <v>22088</v>
      </c>
    </row>
    <row r="10003" spans="1:1">
      <c r="A10003" t="s">
        <v>22089</v>
      </c>
    </row>
    <row r="10004" spans="1:1">
      <c r="A10004" t="s">
        <v>22092</v>
      </c>
    </row>
    <row r="10005" spans="1:1">
      <c r="A10005" t="s">
        <v>22094</v>
      </c>
    </row>
    <row r="10006" spans="1:1">
      <c r="A10006" t="s">
        <v>22096</v>
      </c>
    </row>
    <row r="10007" spans="1:1">
      <c r="A10007" t="s">
        <v>22098</v>
      </c>
    </row>
    <row r="10008" spans="1:1">
      <c r="A10008" t="s">
        <v>22101</v>
      </c>
    </row>
    <row r="10009" spans="1:1">
      <c r="A10009" t="s">
        <v>22103</v>
      </c>
    </row>
    <row r="10010" spans="1:1">
      <c r="A10010" t="s">
        <v>22105</v>
      </c>
    </row>
    <row r="10011" spans="1:1">
      <c r="A10011" t="s">
        <v>22107</v>
      </c>
    </row>
    <row r="10012" spans="1:1">
      <c r="A10012" t="s">
        <v>22108</v>
      </c>
    </row>
    <row r="10013" spans="1:1">
      <c r="A10013" t="s">
        <v>22113</v>
      </c>
    </row>
    <row r="10014" spans="1:1">
      <c r="A10014" t="s">
        <v>22116</v>
      </c>
    </row>
    <row r="10015" spans="1:1">
      <c r="A10015" t="s">
        <v>22118</v>
      </c>
    </row>
    <row r="10016" spans="1:1">
      <c r="A10016" t="s">
        <v>22121</v>
      </c>
    </row>
    <row r="10017" spans="1:1">
      <c r="A10017" t="s">
        <v>22122</v>
      </c>
    </row>
    <row r="10018" spans="1:1">
      <c r="A10018" t="s">
        <v>22124</v>
      </c>
    </row>
    <row r="10019" spans="1:1">
      <c r="A10019" t="s">
        <v>22125</v>
      </c>
    </row>
    <row r="10020" spans="1:1">
      <c r="A10020" t="s">
        <v>22132</v>
      </c>
    </row>
    <row r="10021" spans="1:1">
      <c r="A10021" t="s">
        <v>22133</v>
      </c>
    </row>
    <row r="10022" spans="1:1">
      <c r="A10022" t="s">
        <v>22135</v>
      </c>
    </row>
    <row r="10023" spans="1:1">
      <c r="A10023" t="s">
        <v>22137</v>
      </c>
    </row>
    <row r="10024" spans="1:1">
      <c r="A10024" t="s">
        <v>22139</v>
      </c>
    </row>
    <row r="10025" spans="1:1">
      <c r="A10025" t="s">
        <v>22140</v>
      </c>
    </row>
    <row r="10026" spans="1:1">
      <c r="A10026" t="s">
        <v>22142</v>
      </c>
    </row>
    <row r="10027" spans="1:1">
      <c r="A10027" t="s">
        <v>22146</v>
      </c>
    </row>
    <row r="10028" spans="1:1">
      <c r="A10028" t="s">
        <v>22148</v>
      </c>
    </row>
    <row r="10029" spans="1:1">
      <c r="A10029" t="s">
        <v>22150</v>
      </c>
    </row>
    <row r="10030" spans="1:1">
      <c r="A10030" t="s">
        <v>22152</v>
      </c>
    </row>
    <row r="10031" spans="1:1">
      <c r="A10031" t="s">
        <v>22153</v>
      </c>
    </row>
    <row r="10032" spans="1:1">
      <c r="A10032" t="s">
        <v>22156</v>
      </c>
    </row>
    <row r="10033" spans="1:1">
      <c r="A10033" t="s">
        <v>22163</v>
      </c>
    </row>
    <row r="10034" spans="1:1">
      <c r="A10034" t="s">
        <v>22165</v>
      </c>
    </row>
    <row r="10035" spans="1:1">
      <c r="A10035" t="s">
        <v>22166</v>
      </c>
    </row>
    <row r="10036" spans="1:1">
      <c r="A10036" t="s">
        <v>22167</v>
      </c>
    </row>
    <row r="10037" spans="1:1">
      <c r="A10037" t="s">
        <v>22168</v>
      </c>
    </row>
    <row r="10038" spans="1:1">
      <c r="A10038" t="s">
        <v>22171</v>
      </c>
    </row>
    <row r="10039" spans="1:1">
      <c r="A10039" t="s">
        <v>22172</v>
      </c>
    </row>
    <row r="10040" spans="1:1">
      <c r="A10040" t="s">
        <v>22173</v>
      </c>
    </row>
    <row r="10041" spans="1:1">
      <c r="A10041" t="s">
        <v>22174</v>
      </c>
    </row>
    <row r="10042" spans="1:1">
      <c r="A10042" t="s">
        <v>22180</v>
      </c>
    </row>
    <row r="10043" spans="1:1">
      <c r="A10043" t="s">
        <v>22182</v>
      </c>
    </row>
    <row r="10044" spans="1:1">
      <c r="A10044" t="s">
        <v>22184</v>
      </c>
    </row>
    <row r="10045" spans="1:1">
      <c r="A10045" t="s">
        <v>22186</v>
      </c>
    </row>
    <row r="10046" spans="1:1">
      <c r="A10046" t="s">
        <v>22187</v>
      </c>
    </row>
    <row r="10047" spans="1:1">
      <c r="A10047" t="s">
        <v>22189</v>
      </c>
    </row>
    <row r="10048" spans="1:1">
      <c r="A10048" t="s">
        <v>22191</v>
      </c>
    </row>
    <row r="10049" spans="1:1">
      <c r="A10049" t="s">
        <v>22193</v>
      </c>
    </row>
    <row r="10050" spans="1:1">
      <c r="A10050" t="s">
        <v>22195</v>
      </c>
    </row>
    <row r="10051" spans="1:1">
      <c r="A10051" t="s">
        <v>22201</v>
      </c>
    </row>
    <row r="10052" spans="1:1">
      <c r="A10052" t="s">
        <v>22202</v>
      </c>
    </row>
    <row r="10053" spans="1:1">
      <c r="A10053" t="s">
        <v>22204</v>
      </c>
    </row>
    <row r="10054" spans="1:1">
      <c r="A10054" t="s">
        <v>22205</v>
      </c>
    </row>
    <row r="10055" spans="1:1">
      <c r="A10055" t="s">
        <v>22208</v>
      </c>
    </row>
    <row r="10056" spans="1:1">
      <c r="A10056" t="s">
        <v>22209</v>
      </c>
    </row>
    <row r="10057" spans="1:1">
      <c r="A10057" t="s">
        <v>22210</v>
      </c>
    </row>
    <row r="10058" spans="1:1">
      <c r="A10058" t="s">
        <v>22211</v>
      </c>
    </row>
    <row r="10059" spans="1:1">
      <c r="A10059" t="s">
        <v>22213</v>
      </c>
    </row>
    <row r="10060" spans="1:1">
      <c r="A10060" t="s">
        <v>22217</v>
      </c>
    </row>
    <row r="10061" spans="1:1">
      <c r="A10061" t="s">
        <v>22218</v>
      </c>
    </row>
    <row r="10062" spans="1:1">
      <c r="A10062" t="s">
        <v>22220</v>
      </c>
    </row>
    <row r="10063" spans="1:1">
      <c r="A10063" t="s">
        <v>22221</v>
      </c>
    </row>
    <row r="10064" spans="1:1">
      <c r="A10064" t="s">
        <v>22222</v>
      </c>
    </row>
    <row r="10065" spans="1:1">
      <c r="A10065" t="s">
        <v>22223</v>
      </c>
    </row>
    <row r="10066" spans="1:1">
      <c r="A10066" t="s">
        <v>22229</v>
      </c>
    </row>
    <row r="10067" spans="1:1">
      <c r="A10067" t="s">
        <v>22230</v>
      </c>
    </row>
    <row r="10068" spans="1:1">
      <c r="A10068" t="s">
        <v>22231</v>
      </c>
    </row>
    <row r="10069" spans="1:1">
      <c r="A10069" t="s">
        <v>22233</v>
      </c>
    </row>
    <row r="10070" spans="1:1">
      <c r="A10070" t="s">
        <v>22235</v>
      </c>
    </row>
    <row r="10071" spans="1:1">
      <c r="A10071" t="s">
        <v>22241</v>
      </c>
    </row>
    <row r="10072" spans="1:1">
      <c r="A10072" t="s">
        <v>22242</v>
      </c>
    </row>
    <row r="10073" spans="1:1">
      <c r="A10073" t="s">
        <v>22243</v>
      </c>
    </row>
    <row r="10074" spans="1:1">
      <c r="A10074" t="s">
        <v>22245</v>
      </c>
    </row>
    <row r="10075" spans="1:1">
      <c r="A10075" t="s">
        <v>22247</v>
      </c>
    </row>
    <row r="10076" spans="1:1">
      <c r="A10076" t="s">
        <v>22250</v>
      </c>
    </row>
    <row r="10077" spans="1:1">
      <c r="A10077" t="s">
        <v>22252</v>
      </c>
    </row>
    <row r="10078" spans="1:1">
      <c r="A10078" t="s">
        <v>22254</v>
      </c>
    </row>
    <row r="10079" spans="1:1">
      <c r="A10079" t="s">
        <v>22256</v>
      </c>
    </row>
    <row r="10080" spans="1:1">
      <c r="A10080" t="s">
        <v>22258</v>
      </c>
    </row>
    <row r="10081" spans="1:1">
      <c r="A10081" t="s">
        <v>22261</v>
      </c>
    </row>
    <row r="10082" spans="1:1">
      <c r="A10082" t="s">
        <v>22262</v>
      </c>
    </row>
    <row r="10083" spans="1:1">
      <c r="A10083" t="s">
        <v>22264</v>
      </c>
    </row>
    <row r="10084" spans="1:1">
      <c r="A10084" t="s">
        <v>22266</v>
      </c>
    </row>
    <row r="10085" spans="1:1">
      <c r="A10085" t="s">
        <v>22271</v>
      </c>
    </row>
    <row r="10086" spans="1:1">
      <c r="A10086" t="s">
        <v>22272</v>
      </c>
    </row>
    <row r="10087" spans="1:1">
      <c r="A10087" t="s">
        <v>22276</v>
      </c>
    </row>
    <row r="10088" spans="1:1">
      <c r="A10088" t="s">
        <v>22277</v>
      </c>
    </row>
    <row r="10089" spans="1:1">
      <c r="A10089" t="s">
        <v>22279</v>
      </c>
    </row>
    <row r="10090" spans="1:1">
      <c r="A10090" t="s">
        <v>22282</v>
      </c>
    </row>
    <row r="10091" spans="1:1">
      <c r="A10091" t="s">
        <v>22283</v>
      </c>
    </row>
    <row r="10092" spans="1:1">
      <c r="A10092" t="s">
        <v>22287</v>
      </c>
    </row>
    <row r="10093" spans="1:1">
      <c r="A10093" t="s">
        <v>22290</v>
      </c>
    </row>
    <row r="10094" spans="1:1">
      <c r="A10094" t="s">
        <v>22293</v>
      </c>
    </row>
    <row r="10095" spans="1:1">
      <c r="A10095" t="s">
        <v>22294</v>
      </c>
    </row>
    <row r="10096" spans="1:1">
      <c r="A10096" t="s">
        <v>22297</v>
      </c>
    </row>
    <row r="10097" spans="1:1">
      <c r="A10097" t="s">
        <v>22300</v>
      </c>
    </row>
    <row r="10098" spans="1:1">
      <c r="A10098" t="s">
        <v>22305</v>
      </c>
    </row>
    <row r="10099" spans="1:1">
      <c r="A10099" t="s">
        <v>22306</v>
      </c>
    </row>
    <row r="10100" spans="1:1">
      <c r="A10100" t="s">
        <v>22308</v>
      </c>
    </row>
    <row r="10101" spans="1:1">
      <c r="A10101" t="s">
        <v>22310</v>
      </c>
    </row>
    <row r="10102" spans="1:1">
      <c r="A10102" t="s">
        <v>22312</v>
      </c>
    </row>
    <row r="10103" spans="1:1">
      <c r="A10103" t="s">
        <v>22314</v>
      </c>
    </row>
    <row r="10104" spans="1:1">
      <c r="A10104" t="s">
        <v>22315</v>
      </c>
    </row>
    <row r="10105" spans="1:1">
      <c r="A10105" t="s">
        <v>22316</v>
      </c>
    </row>
    <row r="10106" spans="1:1">
      <c r="A10106" t="s">
        <v>22318</v>
      </c>
    </row>
    <row r="10107" spans="1:1">
      <c r="A10107" t="s">
        <v>22321</v>
      </c>
    </row>
    <row r="10108" spans="1:1">
      <c r="A10108" t="s">
        <v>22324</v>
      </c>
    </row>
    <row r="10109" spans="1:1">
      <c r="A10109" t="s">
        <v>22326</v>
      </c>
    </row>
    <row r="10110" spans="1:1">
      <c r="A10110" t="s">
        <v>22328</v>
      </c>
    </row>
    <row r="10111" spans="1:1">
      <c r="A10111" t="s">
        <v>22329</v>
      </c>
    </row>
    <row r="10112" spans="1:1">
      <c r="A10112" t="s">
        <v>22333</v>
      </c>
    </row>
    <row r="10113" spans="1:1">
      <c r="A10113" t="s">
        <v>22335</v>
      </c>
    </row>
    <row r="10114" spans="1:1">
      <c r="A10114" t="s">
        <v>22336</v>
      </c>
    </row>
    <row r="10115" spans="1:1">
      <c r="A10115" t="s">
        <v>22338</v>
      </c>
    </row>
    <row r="10116" spans="1:1">
      <c r="A10116" t="s">
        <v>22340</v>
      </c>
    </row>
    <row r="10117" spans="1:1">
      <c r="A10117" t="s">
        <v>22341</v>
      </c>
    </row>
    <row r="10118" spans="1:1">
      <c r="A10118" t="s">
        <v>22344</v>
      </c>
    </row>
    <row r="10119" spans="1:1">
      <c r="A10119" t="s">
        <v>22346</v>
      </c>
    </row>
    <row r="10120" spans="1:1">
      <c r="A10120" t="s">
        <v>22350</v>
      </c>
    </row>
    <row r="10121" spans="1:1">
      <c r="A10121" t="s">
        <v>22352</v>
      </c>
    </row>
    <row r="10122" spans="1:1">
      <c r="A10122" t="s">
        <v>22354</v>
      </c>
    </row>
    <row r="10123" spans="1:1">
      <c r="A10123" t="s">
        <v>22355</v>
      </c>
    </row>
    <row r="10124" spans="1:1">
      <c r="A10124" t="s">
        <v>22358</v>
      </c>
    </row>
    <row r="10125" spans="1:1">
      <c r="A10125" t="s">
        <v>22359</v>
      </c>
    </row>
    <row r="10126" spans="1:1">
      <c r="A10126" t="s">
        <v>22363</v>
      </c>
    </row>
    <row r="10127" spans="1:1">
      <c r="A10127" t="s">
        <v>22364</v>
      </c>
    </row>
    <row r="10128" spans="1:1">
      <c r="A10128" t="s">
        <v>22367</v>
      </c>
    </row>
    <row r="10129" spans="1:1">
      <c r="A10129" t="s">
        <v>22369</v>
      </c>
    </row>
    <row r="10130" spans="1:1">
      <c r="A10130" t="s">
        <v>22374</v>
      </c>
    </row>
    <row r="10131" spans="1:1">
      <c r="A10131" t="s">
        <v>22376</v>
      </c>
    </row>
    <row r="10132" spans="1:1">
      <c r="A10132" t="s">
        <v>22378</v>
      </c>
    </row>
    <row r="10133" spans="1:1">
      <c r="A10133" t="s">
        <v>22380</v>
      </c>
    </row>
    <row r="10134" spans="1:1">
      <c r="A10134" t="s">
        <v>22382</v>
      </c>
    </row>
    <row r="10135" spans="1:1">
      <c r="A10135" t="s">
        <v>22383</v>
      </c>
    </row>
    <row r="10136" spans="1:1">
      <c r="A10136" t="s">
        <v>22384</v>
      </c>
    </row>
    <row r="10137" spans="1:1">
      <c r="A10137" t="s">
        <v>22386</v>
      </c>
    </row>
    <row r="10138" spans="1:1">
      <c r="A10138" t="s">
        <v>22387</v>
      </c>
    </row>
    <row r="10139" spans="1:1">
      <c r="A10139" t="s">
        <v>22388</v>
      </c>
    </row>
    <row r="10140" spans="1:1">
      <c r="A10140" t="s">
        <v>22389</v>
      </c>
    </row>
    <row r="10141" spans="1:1">
      <c r="A10141" t="s">
        <v>22391</v>
      </c>
    </row>
    <row r="10142" spans="1:1">
      <c r="A10142" t="s">
        <v>22392</v>
      </c>
    </row>
    <row r="10143" spans="1:1">
      <c r="A10143" t="s">
        <v>22394</v>
      </c>
    </row>
    <row r="10144" spans="1:1">
      <c r="A10144" t="s">
        <v>22397</v>
      </c>
    </row>
    <row r="10145" spans="1:1">
      <c r="A10145" t="s">
        <v>22398</v>
      </c>
    </row>
    <row r="10146" spans="1:1">
      <c r="A10146" t="s">
        <v>22400</v>
      </c>
    </row>
    <row r="10147" spans="1:1">
      <c r="A10147" t="s">
        <v>22407</v>
      </c>
    </row>
    <row r="10148" spans="1:1">
      <c r="A10148" t="s">
        <v>22409</v>
      </c>
    </row>
    <row r="10149" spans="1:1">
      <c r="A10149" t="s">
        <v>22411</v>
      </c>
    </row>
    <row r="10150" spans="1:1">
      <c r="A10150" t="s">
        <v>22412</v>
      </c>
    </row>
    <row r="10151" spans="1:1">
      <c r="A10151" t="s">
        <v>22413</v>
      </c>
    </row>
    <row r="10152" spans="1:1">
      <c r="A10152" t="s">
        <v>22414</v>
      </c>
    </row>
    <row r="10153" spans="1:1">
      <c r="A10153" t="s">
        <v>22418</v>
      </c>
    </row>
    <row r="10154" spans="1:1">
      <c r="A10154" t="s">
        <v>22420</v>
      </c>
    </row>
    <row r="10155" spans="1:1">
      <c r="A10155" t="s">
        <v>22422</v>
      </c>
    </row>
    <row r="10156" spans="1:1">
      <c r="A10156" t="s">
        <v>22425</v>
      </c>
    </row>
    <row r="10157" spans="1:1">
      <c r="A10157" t="s">
        <v>22427</v>
      </c>
    </row>
    <row r="10158" spans="1:1">
      <c r="A10158" t="s">
        <v>22428</v>
      </c>
    </row>
    <row r="10159" spans="1:1">
      <c r="A10159" t="s">
        <v>22430</v>
      </c>
    </row>
    <row r="10160" spans="1:1">
      <c r="A10160" t="s">
        <v>22432</v>
      </c>
    </row>
    <row r="10161" spans="1:1">
      <c r="A10161" t="s">
        <v>22435</v>
      </c>
    </row>
    <row r="10162" spans="1:1">
      <c r="A10162" t="s">
        <v>22438</v>
      </c>
    </row>
    <row r="10163" spans="1:1">
      <c r="A10163" t="s">
        <v>22440</v>
      </c>
    </row>
    <row r="10164" spans="1:1">
      <c r="A10164" t="s">
        <v>22442</v>
      </c>
    </row>
    <row r="10165" spans="1:1">
      <c r="A10165" t="s">
        <v>22443</v>
      </c>
    </row>
    <row r="10166" spans="1:1">
      <c r="A10166" t="s">
        <v>22447</v>
      </c>
    </row>
    <row r="10167" spans="1:1">
      <c r="A10167" t="s">
        <v>22448</v>
      </c>
    </row>
    <row r="10168" spans="1:1">
      <c r="A10168" t="s">
        <v>22449</v>
      </c>
    </row>
    <row r="10169" spans="1:1">
      <c r="A10169" t="s">
        <v>22451</v>
      </c>
    </row>
    <row r="10170" spans="1:1">
      <c r="A10170" t="s">
        <v>22453</v>
      </c>
    </row>
    <row r="10171" spans="1:1">
      <c r="A10171" t="s">
        <v>22456</v>
      </c>
    </row>
    <row r="10172" spans="1:1">
      <c r="A10172" t="s">
        <v>22458</v>
      </c>
    </row>
    <row r="10173" spans="1:1">
      <c r="A10173" t="s">
        <v>22460</v>
      </c>
    </row>
    <row r="10174" spans="1:1">
      <c r="A10174" t="s">
        <v>22462</v>
      </c>
    </row>
    <row r="10175" spans="1:1">
      <c r="A10175" t="s">
        <v>22464</v>
      </c>
    </row>
    <row r="10176" spans="1:1">
      <c r="A10176" t="s">
        <v>22466</v>
      </c>
    </row>
    <row r="10177" spans="1:1">
      <c r="A10177" t="s">
        <v>22468</v>
      </c>
    </row>
    <row r="10178" spans="1:1">
      <c r="A10178" t="s">
        <v>22469</v>
      </c>
    </row>
    <row r="10179" spans="1:1">
      <c r="A10179" t="s">
        <v>22470</v>
      </c>
    </row>
    <row r="10180" spans="1:1">
      <c r="A10180" t="s">
        <v>22472</v>
      </c>
    </row>
    <row r="10181" spans="1:1">
      <c r="A10181" t="s">
        <v>22475</v>
      </c>
    </row>
    <row r="10182" spans="1:1">
      <c r="A10182" t="s">
        <v>22477</v>
      </c>
    </row>
    <row r="10183" spans="1:1">
      <c r="A10183" t="s">
        <v>22481</v>
      </c>
    </row>
    <row r="10184" spans="1:1">
      <c r="A10184" t="s">
        <v>22485</v>
      </c>
    </row>
    <row r="10185" spans="1:1">
      <c r="A10185" t="s">
        <v>22486</v>
      </c>
    </row>
    <row r="10186" spans="1:1">
      <c r="A10186" t="s">
        <v>22487</v>
      </c>
    </row>
    <row r="10187" spans="1:1">
      <c r="A10187" t="s">
        <v>22488</v>
      </c>
    </row>
    <row r="10188" spans="1:1">
      <c r="A10188" t="s">
        <v>22489</v>
      </c>
    </row>
    <row r="10189" spans="1:1">
      <c r="A10189" t="s">
        <v>22493</v>
      </c>
    </row>
    <row r="10190" spans="1:1">
      <c r="A10190" t="s">
        <v>22494</v>
      </c>
    </row>
    <row r="10191" spans="1:1">
      <c r="A10191" t="s">
        <v>22495</v>
      </c>
    </row>
    <row r="10192" spans="1:1">
      <c r="A10192" t="s">
        <v>22498</v>
      </c>
    </row>
    <row r="10193" spans="1:1">
      <c r="A10193" t="s">
        <v>22503</v>
      </c>
    </row>
    <row r="10194" spans="1:1">
      <c r="A10194" t="s">
        <v>22505</v>
      </c>
    </row>
    <row r="10195" spans="1:1">
      <c r="A10195" t="s">
        <v>22506</v>
      </c>
    </row>
    <row r="10196" spans="1:1">
      <c r="A10196" t="s">
        <v>22507</v>
      </c>
    </row>
    <row r="10197" spans="1:1">
      <c r="A10197" t="s">
        <v>22508</v>
      </c>
    </row>
    <row r="10198" spans="1:1">
      <c r="A10198" t="s">
        <v>22513</v>
      </c>
    </row>
    <row r="10199" spans="1:1">
      <c r="A10199" t="s">
        <v>22514</v>
      </c>
    </row>
    <row r="10200" spans="1:1">
      <c r="A10200" t="s">
        <v>22515</v>
      </c>
    </row>
    <row r="10201" spans="1:1">
      <c r="A10201" t="s">
        <v>22516</v>
      </c>
    </row>
    <row r="10202" spans="1:1">
      <c r="A10202" t="s">
        <v>22519</v>
      </c>
    </row>
    <row r="10203" spans="1:1">
      <c r="A10203" t="s">
        <v>22522</v>
      </c>
    </row>
    <row r="10204" spans="1:1">
      <c r="A10204" t="s">
        <v>22523</v>
      </c>
    </row>
    <row r="10205" spans="1:1">
      <c r="A10205" t="s">
        <v>22525</v>
      </c>
    </row>
    <row r="10206" spans="1:1">
      <c r="A10206" t="s">
        <v>22527</v>
      </c>
    </row>
    <row r="10207" spans="1:1">
      <c r="A10207" t="s">
        <v>22532</v>
      </c>
    </row>
    <row r="10208" spans="1:1">
      <c r="A10208" t="s">
        <v>22533</v>
      </c>
    </row>
    <row r="10209" spans="1:1">
      <c r="A10209" t="s">
        <v>22535</v>
      </c>
    </row>
    <row r="10210" spans="1:1">
      <c r="A10210" t="s">
        <v>22538</v>
      </c>
    </row>
    <row r="10211" spans="1:1">
      <c r="A10211" t="s">
        <v>22539</v>
      </c>
    </row>
    <row r="10212" spans="1:1">
      <c r="A10212" t="s">
        <v>22542</v>
      </c>
    </row>
    <row r="10213" spans="1:1">
      <c r="A10213" t="s">
        <v>22543</v>
      </c>
    </row>
    <row r="10214" spans="1:1">
      <c r="A10214" t="s">
        <v>22544</v>
      </c>
    </row>
    <row r="10215" spans="1:1">
      <c r="A10215" t="s">
        <v>22545</v>
      </c>
    </row>
    <row r="10216" spans="1:1">
      <c r="A10216" t="s">
        <v>22550</v>
      </c>
    </row>
    <row r="10217" spans="1:1">
      <c r="A10217" t="s">
        <v>22557</v>
      </c>
    </row>
    <row r="10218" spans="1:1">
      <c r="A10218" t="s">
        <v>22559</v>
      </c>
    </row>
    <row r="10219" spans="1:1">
      <c r="A10219" t="s">
        <v>22563</v>
      </c>
    </row>
    <row r="10220" spans="1:1">
      <c r="A10220" t="s">
        <v>22565</v>
      </c>
    </row>
    <row r="10221" spans="1:1">
      <c r="A10221" t="s">
        <v>22567</v>
      </c>
    </row>
    <row r="10222" spans="1:1">
      <c r="A10222" t="s">
        <v>22568</v>
      </c>
    </row>
    <row r="10223" spans="1:1">
      <c r="A10223" t="s">
        <v>22569</v>
      </c>
    </row>
    <row r="10224" spans="1:1">
      <c r="A10224" t="s">
        <v>22571</v>
      </c>
    </row>
    <row r="10225" spans="1:1">
      <c r="A10225" t="s">
        <v>22572</v>
      </c>
    </row>
    <row r="10226" spans="1:1">
      <c r="A10226" t="s">
        <v>22573</v>
      </c>
    </row>
    <row r="10227" spans="1:1">
      <c r="A10227" t="s">
        <v>22575</v>
      </c>
    </row>
    <row r="10228" spans="1:1">
      <c r="A10228" t="s">
        <v>22576</v>
      </c>
    </row>
    <row r="10229" spans="1:1">
      <c r="A10229" t="s">
        <v>22577</v>
      </c>
    </row>
    <row r="10230" spans="1:1">
      <c r="A10230" t="s">
        <v>22578</v>
      </c>
    </row>
    <row r="10231" spans="1:1">
      <c r="A10231" t="s">
        <v>22581</v>
      </c>
    </row>
    <row r="10232" spans="1:1">
      <c r="A10232" t="s">
        <v>22582</v>
      </c>
    </row>
    <row r="10233" spans="1:1">
      <c r="A10233" t="s">
        <v>22585</v>
      </c>
    </row>
    <row r="10234" spans="1:1">
      <c r="A10234" t="s">
        <v>22586</v>
      </c>
    </row>
    <row r="10235" spans="1:1">
      <c r="A10235" t="s">
        <v>22588</v>
      </c>
    </row>
    <row r="10236" spans="1:1">
      <c r="A10236" t="s">
        <v>22590</v>
      </c>
    </row>
    <row r="10237" spans="1:1">
      <c r="A10237" t="s">
        <v>22591</v>
      </c>
    </row>
    <row r="10238" spans="1:1">
      <c r="A10238" t="s">
        <v>22593</v>
      </c>
    </row>
    <row r="10239" spans="1:1">
      <c r="A10239" t="s">
        <v>22597</v>
      </c>
    </row>
    <row r="10240" spans="1:1">
      <c r="A10240" t="s">
        <v>22598</v>
      </c>
    </row>
    <row r="10241" spans="1:1">
      <c r="A10241" t="s">
        <v>22599</v>
      </c>
    </row>
    <row r="10242" spans="1:1">
      <c r="A10242" t="s">
        <v>22601</v>
      </c>
    </row>
    <row r="10243" spans="1:1">
      <c r="A10243" t="s">
        <v>22602</v>
      </c>
    </row>
    <row r="10244" spans="1:1">
      <c r="A10244" t="s">
        <v>22605</v>
      </c>
    </row>
    <row r="10245" spans="1:1">
      <c r="A10245" t="s">
        <v>22607</v>
      </c>
    </row>
    <row r="10246" spans="1:1">
      <c r="A10246" t="s">
        <v>22608</v>
      </c>
    </row>
    <row r="10247" spans="1:1">
      <c r="A10247" t="s">
        <v>22611</v>
      </c>
    </row>
    <row r="10248" spans="1:1">
      <c r="A10248" t="s">
        <v>22613</v>
      </c>
    </row>
    <row r="10249" spans="1:1">
      <c r="A10249" t="s">
        <v>22619</v>
      </c>
    </row>
    <row r="10250" spans="1:1">
      <c r="A10250" t="s">
        <v>22621</v>
      </c>
    </row>
    <row r="10251" spans="1:1">
      <c r="A10251" t="s">
        <v>22626</v>
      </c>
    </row>
    <row r="10252" spans="1:1">
      <c r="A10252" t="s">
        <v>22627</v>
      </c>
    </row>
    <row r="10253" spans="1:1">
      <c r="A10253" t="s">
        <v>22629</v>
      </c>
    </row>
    <row r="10254" spans="1:1">
      <c r="A10254" t="s">
        <v>22631</v>
      </c>
    </row>
    <row r="10255" spans="1:1">
      <c r="A10255" t="s">
        <v>22633</v>
      </c>
    </row>
    <row r="10256" spans="1:1">
      <c r="A10256" t="s">
        <v>22634</v>
      </c>
    </row>
    <row r="10257" spans="1:1">
      <c r="A10257" t="s">
        <v>22635</v>
      </c>
    </row>
    <row r="10258" spans="1:1">
      <c r="A10258" t="s">
        <v>22637</v>
      </c>
    </row>
    <row r="10259" spans="1:1">
      <c r="A10259" t="s">
        <v>22640</v>
      </c>
    </row>
    <row r="10260" spans="1:1">
      <c r="A10260" t="s">
        <v>22641</v>
      </c>
    </row>
    <row r="10261" spans="1:1">
      <c r="A10261" t="s">
        <v>22643</v>
      </c>
    </row>
    <row r="10262" spans="1:1">
      <c r="A10262" t="s">
        <v>22645</v>
      </c>
    </row>
    <row r="10263" spans="1:1">
      <c r="A10263" t="s">
        <v>22646</v>
      </c>
    </row>
    <row r="10264" spans="1:1">
      <c r="A10264" t="s">
        <v>22651</v>
      </c>
    </row>
    <row r="10265" spans="1:1">
      <c r="A10265" t="s">
        <v>22652</v>
      </c>
    </row>
    <row r="10266" spans="1:1">
      <c r="A10266" t="s">
        <v>22654</v>
      </c>
    </row>
    <row r="10267" spans="1:1">
      <c r="A10267" t="s">
        <v>22656</v>
      </c>
    </row>
    <row r="10268" spans="1:1">
      <c r="A10268" t="s">
        <v>22657</v>
      </c>
    </row>
    <row r="10269" spans="1:1">
      <c r="A10269" t="s">
        <v>22660</v>
      </c>
    </row>
    <row r="10270" spans="1:1">
      <c r="A10270" t="s">
        <v>22661</v>
      </c>
    </row>
    <row r="10271" spans="1:1">
      <c r="A10271" t="s">
        <v>22663</v>
      </c>
    </row>
    <row r="10272" spans="1:1">
      <c r="A10272" t="s">
        <v>22664</v>
      </c>
    </row>
    <row r="10273" spans="1:1">
      <c r="A10273" t="s">
        <v>22665</v>
      </c>
    </row>
    <row r="10274" spans="1:1">
      <c r="A10274" t="s">
        <v>22672</v>
      </c>
    </row>
    <row r="10275" spans="1:1">
      <c r="A10275" t="s">
        <v>22673</v>
      </c>
    </row>
    <row r="10276" spans="1:1">
      <c r="A10276" t="s">
        <v>22675</v>
      </c>
    </row>
    <row r="10277" spans="1:1">
      <c r="A10277" t="s">
        <v>22677</v>
      </c>
    </row>
    <row r="10278" spans="1:1">
      <c r="A10278" t="s">
        <v>22678</v>
      </c>
    </row>
    <row r="10279" spans="1:1">
      <c r="A10279" t="s">
        <v>22680</v>
      </c>
    </row>
    <row r="10280" spans="1:1">
      <c r="A10280" t="s">
        <v>22681</v>
      </c>
    </row>
    <row r="10281" spans="1:1">
      <c r="A10281" t="s">
        <v>22682</v>
      </c>
    </row>
    <row r="10282" spans="1:1">
      <c r="A10282" t="s">
        <v>22683</v>
      </c>
    </row>
    <row r="10283" spans="1:1">
      <c r="A10283" t="s">
        <v>22684</v>
      </c>
    </row>
    <row r="10284" spans="1:1">
      <c r="A10284" t="s">
        <v>22685</v>
      </c>
    </row>
    <row r="10285" spans="1:1">
      <c r="A10285" t="s">
        <v>22687</v>
      </c>
    </row>
    <row r="10286" spans="1:1">
      <c r="A10286" t="s">
        <v>22688</v>
      </c>
    </row>
    <row r="10287" spans="1:1">
      <c r="A10287" t="s">
        <v>22689</v>
      </c>
    </row>
    <row r="10288" spans="1:1">
      <c r="A10288" t="s">
        <v>22691</v>
      </c>
    </row>
    <row r="10289" spans="1:1">
      <c r="A10289" t="s">
        <v>22695</v>
      </c>
    </row>
    <row r="10290" spans="1:1">
      <c r="A10290" t="s">
        <v>22696</v>
      </c>
    </row>
    <row r="10291" spans="1:1">
      <c r="A10291" t="s">
        <v>22697</v>
      </c>
    </row>
    <row r="10292" spans="1:1">
      <c r="A10292" t="s">
        <v>22698</v>
      </c>
    </row>
    <row r="10293" spans="1:1">
      <c r="A10293" t="s">
        <v>22700</v>
      </c>
    </row>
    <row r="10294" spans="1:1">
      <c r="A10294" t="s">
        <v>22701</v>
      </c>
    </row>
    <row r="10295" spans="1:1">
      <c r="A10295" t="s">
        <v>22702</v>
      </c>
    </row>
    <row r="10296" spans="1:1">
      <c r="A10296" t="s">
        <v>22703</v>
      </c>
    </row>
    <row r="10297" spans="1:1">
      <c r="A10297" t="s">
        <v>22704</v>
      </c>
    </row>
    <row r="10298" spans="1:1">
      <c r="A10298" t="s">
        <v>22706</v>
      </c>
    </row>
    <row r="10299" spans="1:1">
      <c r="A10299" t="s">
        <v>22710</v>
      </c>
    </row>
    <row r="10300" spans="1:1">
      <c r="A10300" t="s">
        <v>22711</v>
      </c>
    </row>
    <row r="10301" spans="1:1">
      <c r="A10301" t="s">
        <v>22712</v>
      </c>
    </row>
    <row r="10302" spans="1:1">
      <c r="A10302" t="s">
        <v>22713</v>
      </c>
    </row>
    <row r="10303" spans="1:1">
      <c r="A10303" t="s">
        <v>22714</v>
      </c>
    </row>
    <row r="10304" spans="1:1">
      <c r="A10304" t="s">
        <v>22716</v>
      </c>
    </row>
    <row r="10305" spans="1:1">
      <c r="A10305" t="s">
        <v>22717</v>
      </c>
    </row>
    <row r="10306" spans="1:1">
      <c r="A10306" t="s">
        <v>22718</v>
      </c>
    </row>
    <row r="10307" spans="1:1">
      <c r="A10307" t="s">
        <v>22723</v>
      </c>
    </row>
    <row r="10308" spans="1:1">
      <c r="A10308" t="s">
        <v>22724</v>
      </c>
    </row>
    <row r="10309" spans="1:1">
      <c r="A10309" t="s">
        <v>22725</v>
      </c>
    </row>
    <row r="10310" spans="1:1">
      <c r="A10310" t="s">
        <v>22727</v>
      </c>
    </row>
    <row r="10311" spans="1:1">
      <c r="A10311" t="s">
        <v>22729</v>
      </c>
    </row>
    <row r="10312" spans="1:1">
      <c r="A10312" t="s">
        <v>22731</v>
      </c>
    </row>
    <row r="10313" spans="1:1">
      <c r="A10313" t="s">
        <v>22732</v>
      </c>
    </row>
    <row r="10314" spans="1:1">
      <c r="A10314" t="s">
        <v>22734</v>
      </c>
    </row>
    <row r="10315" spans="1:1">
      <c r="A10315" t="s">
        <v>22737</v>
      </c>
    </row>
    <row r="10316" spans="1:1">
      <c r="A10316" t="s">
        <v>22740</v>
      </c>
    </row>
    <row r="10317" spans="1:1">
      <c r="A10317" t="s">
        <v>22742</v>
      </c>
    </row>
    <row r="10318" spans="1:1">
      <c r="A10318" t="s">
        <v>22744</v>
      </c>
    </row>
    <row r="10319" spans="1:1">
      <c r="A10319" t="s">
        <v>22749</v>
      </c>
    </row>
    <row r="10320" spans="1:1">
      <c r="A10320" t="s">
        <v>22750</v>
      </c>
    </row>
    <row r="10321" spans="1:1">
      <c r="A10321" t="s">
        <v>22755</v>
      </c>
    </row>
    <row r="10322" spans="1:1">
      <c r="A10322" t="s">
        <v>22756</v>
      </c>
    </row>
    <row r="10323" spans="1:1">
      <c r="A10323" t="s">
        <v>22758</v>
      </c>
    </row>
    <row r="10324" spans="1:1">
      <c r="A10324" t="s">
        <v>22760</v>
      </c>
    </row>
    <row r="10325" spans="1:1">
      <c r="A10325" t="s">
        <v>22762</v>
      </c>
    </row>
    <row r="10326" spans="1:1">
      <c r="A10326" t="s">
        <v>22766</v>
      </c>
    </row>
    <row r="10327" spans="1:1">
      <c r="A10327" t="s">
        <v>22768</v>
      </c>
    </row>
    <row r="10328" spans="1:1">
      <c r="A10328" t="s">
        <v>22770</v>
      </c>
    </row>
    <row r="10329" spans="1:1">
      <c r="A10329" t="s">
        <v>22772</v>
      </c>
    </row>
    <row r="10330" spans="1:1">
      <c r="A10330" t="s">
        <v>22773</v>
      </c>
    </row>
    <row r="10331" spans="1:1">
      <c r="A10331" t="s">
        <v>22775</v>
      </c>
    </row>
    <row r="10332" spans="1:1">
      <c r="A10332" t="s">
        <v>22776</v>
      </c>
    </row>
    <row r="10333" spans="1:1">
      <c r="A10333" t="s">
        <v>22778</v>
      </c>
    </row>
    <row r="10334" spans="1:1">
      <c r="A10334" t="s">
        <v>22779</v>
      </c>
    </row>
    <row r="10335" spans="1:1">
      <c r="A10335" t="s">
        <v>22782</v>
      </c>
    </row>
    <row r="10336" spans="1:1">
      <c r="A10336" t="s">
        <v>22783</v>
      </c>
    </row>
    <row r="10337" spans="1:1">
      <c r="A10337" t="s">
        <v>22786</v>
      </c>
    </row>
    <row r="10338" spans="1:1">
      <c r="A10338" t="s">
        <v>22789</v>
      </c>
    </row>
    <row r="10339" spans="1:1">
      <c r="A10339" t="s">
        <v>22791</v>
      </c>
    </row>
    <row r="10340" spans="1:1">
      <c r="A10340" t="s">
        <v>22793</v>
      </c>
    </row>
    <row r="10341" spans="1:1">
      <c r="A10341" t="s">
        <v>22796</v>
      </c>
    </row>
    <row r="10342" spans="1:1">
      <c r="A10342" t="s">
        <v>22797</v>
      </c>
    </row>
    <row r="10343" spans="1:1">
      <c r="A10343" t="s">
        <v>22798</v>
      </c>
    </row>
    <row r="10344" spans="1:1">
      <c r="A10344" t="s">
        <v>22804</v>
      </c>
    </row>
    <row r="10345" spans="1:1">
      <c r="A10345" t="s">
        <v>22806</v>
      </c>
    </row>
    <row r="10346" spans="1:1">
      <c r="A10346" t="s">
        <v>22807</v>
      </c>
    </row>
    <row r="10347" spans="1:1">
      <c r="A10347" t="s">
        <v>22808</v>
      </c>
    </row>
    <row r="10348" spans="1:1">
      <c r="A10348" t="s">
        <v>22811</v>
      </c>
    </row>
    <row r="10349" spans="1:1">
      <c r="A10349" t="s">
        <v>22813</v>
      </c>
    </row>
    <row r="10350" spans="1:1">
      <c r="A10350" t="s">
        <v>22816</v>
      </c>
    </row>
    <row r="10351" spans="1:1">
      <c r="A10351" t="s">
        <v>22817</v>
      </c>
    </row>
    <row r="10352" spans="1:1">
      <c r="A10352" t="s">
        <v>22819</v>
      </c>
    </row>
    <row r="10353" spans="1:1">
      <c r="A10353" t="s">
        <v>22821</v>
      </c>
    </row>
    <row r="10354" spans="1:1">
      <c r="A10354" t="s">
        <v>22823</v>
      </c>
    </row>
    <row r="10355" spans="1:1">
      <c r="A10355" t="s">
        <v>22824</v>
      </c>
    </row>
    <row r="10356" spans="1:1">
      <c r="A10356" t="s">
        <v>22827</v>
      </c>
    </row>
    <row r="10357" spans="1:1">
      <c r="A10357" t="s">
        <v>22830</v>
      </c>
    </row>
    <row r="10358" spans="1:1">
      <c r="A10358" t="s">
        <v>22831</v>
      </c>
    </row>
    <row r="10359" spans="1:1">
      <c r="A10359" t="s">
        <v>22834</v>
      </c>
    </row>
    <row r="10360" spans="1:1">
      <c r="A10360" t="s">
        <v>22835</v>
      </c>
    </row>
    <row r="10361" spans="1:1">
      <c r="A10361" t="s">
        <v>22838</v>
      </c>
    </row>
    <row r="10362" spans="1:1">
      <c r="A10362" t="s">
        <v>22839</v>
      </c>
    </row>
    <row r="10363" spans="1:1">
      <c r="A10363" t="s">
        <v>22841</v>
      </c>
    </row>
    <row r="10364" spans="1:1">
      <c r="A10364" t="s">
        <v>22843</v>
      </c>
    </row>
    <row r="10365" spans="1:1">
      <c r="A10365" t="s">
        <v>22844</v>
      </c>
    </row>
    <row r="10366" spans="1:1">
      <c r="A10366" t="s">
        <v>22846</v>
      </c>
    </row>
    <row r="10367" spans="1:1">
      <c r="A10367" t="s">
        <v>22848</v>
      </c>
    </row>
    <row r="10368" spans="1:1">
      <c r="A10368" t="s">
        <v>22849</v>
      </c>
    </row>
    <row r="10369" spans="1:1">
      <c r="A10369" t="s">
        <v>22852</v>
      </c>
    </row>
    <row r="10370" spans="1:1">
      <c r="A10370" t="s">
        <v>22853</v>
      </c>
    </row>
    <row r="10371" spans="1:1">
      <c r="A10371" t="s">
        <v>22856</v>
      </c>
    </row>
    <row r="10372" spans="1:1">
      <c r="A10372" t="s">
        <v>22857</v>
      </c>
    </row>
    <row r="10373" spans="1:1">
      <c r="A10373" t="s">
        <v>22859</v>
      </c>
    </row>
    <row r="10374" spans="1:1">
      <c r="A10374" t="s">
        <v>22865</v>
      </c>
    </row>
    <row r="10375" spans="1:1">
      <c r="A10375" t="s">
        <v>22866</v>
      </c>
    </row>
    <row r="10376" spans="1:1">
      <c r="A10376" t="s">
        <v>22867</v>
      </c>
    </row>
    <row r="10377" spans="1:1">
      <c r="A10377" t="s">
        <v>22870</v>
      </c>
    </row>
    <row r="10378" spans="1:1">
      <c r="A10378" t="s">
        <v>22871</v>
      </c>
    </row>
    <row r="10379" spans="1:1">
      <c r="A10379" t="s">
        <v>22872</v>
      </c>
    </row>
    <row r="10380" spans="1:1">
      <c r="A10380" t="s">
        <v>22874</v>
      </c>
    </row>
    <row r="10381" spans="1:1">
      <c r="A10381" t="s">
        <v>22878</v>
      </c>
    </row>
    <row r="10382" spans="1:1">
      <c r="A10382" t="s">
        <v>22880</v>
      </c>
    </row>
    <row r="10383" spans="1:1">
      <c r="A10383" t="s">
        <v>22882</v>
      </c>
    </row>
    <row r="10384" spans="1:1">
      <c r="A10384" t="s">
        <v>22888</v>
      </c>
    </row>
    <row r="10385" spans="1:1">
      <c r="A10385" t="s">
        <v>22889</v>
      </c>
    </row>
    <row r="10386" spans="1:1">
      <c r="A10386" t="s">
        <v>22891</v>
      </c>
    </row>
    <row r="10387" spans="1:1">
      <c r="A10387" t="s">
        <v>22892</v>
      </c>
    </row>
    <row r="10388" spans="1:1">
      <c r="A10388" t="s">
        <v>22893</v>
      </c>
    </row>
    <row r="10389" spans="1:1">
      <c r="A10389" t="s">
        <v>22894</v>
      </c>
    </row>
    <row r="10390" spans="1:1">
      <c r="A10390" t="s">
        <v>22895</v>
      </c>
    </row>
    <row r="10391" spans="1:1">
      <c r="A10391" t="s">
        <v>22896</v>
      </c>
    </row>
    <row r="10392" spans="1:1">
      <c r="A10392" t="s">
        <v>22897</v>
      </c>
    </row>
    <row r="10393" spans="1:1">
      <c r="A10393" t="s">
        <v>22898</v>
      </c>
    </row>
    <row r="10394" spans="1:1">
      <c r="A10394" t="s">
        <v>22899</v>
      </c>
    </row>
    <row r="10395" spans="1:1">
      <c r="A10395" t="s">
        <v>22900</v>
      </c>
    </row>
    <row r="10396" spans="1:1">
      <c r="A10396" t="s">
        <v>22901</v>
      </c>
    </row>
    <row r="10397" spans="1:1">
      <c r="A10397" t="s">
        <v>22905</v>
      </c>
    </row>
    <row r="10398" spans="1:1">
      <c r="A10398" t="s">
        <v>22907</v>
      </c>
    </row>
    <row r="10399" spans="1:1">
      <c r="A10399" t="s">
        <v>22909</v>
      </c>
    </row>
    <row r="10400" spans="1:1">
      <c r="A10400" t="s">
        <v>22910</v>
      </c>
    </row>
    <row r="10401" spans="1:1">
      <c r="A10401" t="s">
        <v>22912</v>
      </c>
    </row>
    <row r="10402" spans="1:1">
      <c r="A10402" t="s">
        <v>22914</v>
      </c>
    </row>
    <row r="10403" spans="1:1">
      <c r="A10403" t="s">
        <v>22915</v>
      </c>
    </row>
    <row r="10404" spans="1:1">
      <c r="A10404" t="s">
        <v>22917</v>
      </c>
    </row>
    <row r="10405" spans="1:1">
      <c r="A10405" t="s">
        <v>22918</v>
      </c>
    </row>
    <row r="10406" spans="1:1">
      <c r="A10406" t="s">
        <v>22922</v>
      </c>
    </row>
    <row r="10407" spans="1:1">
      <c r="A10407" t="s">
        <v>22923</v>
      </c>
    </row>
    <row r="10408" spans="1:1">
      <c r="A10408" t="s">
        <v>22925</v>
      </c>
    </row>
    <row r="10409" spans="1:1">
      <c r="A10409" t="s">
        <v>22927</v>
      </c>
    </row>
    <row r="10410" spans="1:1">
      <c r="A10410" t="s">
        <v>22928</v>
      </c>
    </row>
    <row r="10411" spans="1:1">
      <c r="A10411" t="s">
        <v>22934</v>
      </c>
    </row>
    <row r="10412" spans="1:1">
      <c r="A10412" t="s">
        <v>22935</v>
      </c>
    </row>
    <row r="10413" spans="1:1">
      <c r="A10413" t="s">
        <v>22937</v>
      </c>
    </row>
    <row r="10414" spans="1:1">
      <c r="A10414" t="s">
        <v>22938</v>
      </c>
    </row>
    <row r="10415" spans="1:1">
      <c r="A10415" t="s">
        <v>22939</v>
      </c>
    </row>
    <row r="10416" spans="1:1">
      <c r="A10416" t="s">
        <v>22941</v>
      </c>
    </row>
    <row r="10417" spans="1:1">
      <c r="A10417" t="s">
        <v>22943</v>
      </c>
    </row>
    <row r="10418" spans="1:1">
      <c r="A10418" t="s">
        <v>22945</v>
      </c>
    </row>
    <row r="10419" spans="1:1">
      <c r="A10419" t="s">
        <v>22948</v>
      </c>
    </row>
    <row r="10420" spans="1:1">
      <c r="A10420" t="s">
        <v>22950</v>
      </c>
    </row>
    <row r="10421" spans="1:1">
      <c r="A10421" t="s">
        <v>22952</v>
      </c>
    </row>
    <row r="10422" spans="1:1">
      <c r="A10422" t="s">
        <v>22954</v>
      </c>
    </row>
    <row r="10423" spans="1:1">
      <c r="A10423" t="s">
        <v>22956</v>
      </c>
    </row>
    <row r="10424" spans="1:1">
      <c r="A10424" t="s">
        <v>22957</v>
      </c>
    </row>
    <row r="10425" spans="1:1">
      <c r="A10425" t="s">
        <v>22959</v>
      </c>
    </row>
    <row r="10426" spans="1:1">
      <c r="A10426" t="s">
        <v>22960</v>
      </c>
    </row>
    <row r="10427" spans="1:1">
      <c r="A10427" t="s">
        <v>22961</v>
      </c>
    </row>
    <row r="10428" spans="1:1">
      <c r="A10428" t="s">
        <v>22963</v>
      </c>
    </row>
    <row r="10429" spans="1:1">
      <c r="A10429" t="s">
        <v>22968</v>
      </c>
    </row>
    <row r="10430" spans="1:1">
      <c r="A10430" t="s">
        <v>22969</v>
      </c>
    </row>
    <row r="10431" spans="1:1">
      <c r="A10431" t="s">
        <v>22970</v>
      </c>
    </row>
    <row r="10432" spans="1:1">
      <c r="A10432" t="s">
        <v>22972</v>
      </c>
    </row>
    <row r="10433" spans="1:1">
      <c r="A10433" t="s">
        <v>22973</v>
      </c>
    </row>
    <row r="10434" spans="1:1">
      <c r="A10434" t="s">
        <v>22974</v>
      </c>
    </row>
    <row r="10435" spans="1:1">
      <c r="A10435" t="s">
        <v>22975</v>
      </c>
    </row>
    <row r="10436" spans="1:1">
      <c r="A10436" t="s">
        <v>22976</v>
      </c>
    </row>
    <row r="10437" spans="1:1">
      <c r="A10437" t="s">
        <v>22977</v>
      </c>
    </row>
    <row r="10438" spans="1:1">
      <c r="A10438" t="s">
        <v>22979</v>
      </c>
    </row>
    <row r="10439" spans="1:1">
      <c r="A10439" t="s">
        <v>22981</v>
      </c>
    </row>
    <row r="10440" spans="1:1">
      <c r="A10440" t="s">
        <v>22982</v>
      </c>
    </row>
    <row r="10441" spans="1:1">
      <c r="A10441" t="s">
        <v>22983</v>
      </c>
    </row>
    <row r="10442" spans="1:1">
      <c r="A10442" t="s">
        <v>22984</v>
      </c>
    </row>
    <row r="10443" spans="1:1">
      <c r="A10443" t="s">
        <v>22985</v>
      </c>
    </row>
    <row r="10444" spans="1:1">
      <c r="A10444" t="s">
        <v>22988</v>
      </c>
    </row>
    <row r="10445" spans="1:1">
      <c r="A10445" t="s">
        <v>22992</v>
      </c>
    </row>
    <row r="10446" spans="1:1">
      <c r="A10446" t="s">
        <v>22993</v>
      </c>
    </row>
    <row r="10447" spans="1:1">
      <c r="A10447" t="s">
        <v>22996</v>
      </c>
    </row>
    <row r="10448" spans="1:1">
      <c r="A10448" t="s">
        <v>22997</v>
      </c>
    </row>
    <row r="10449" spans="1:1">
      <c r="A10449" t="s">
        <v>22999</v>
      </c>
    </row>
    <row r="10450" spans="1:1">
      <c r="A10450" t="s">
        <v>23001</v>
      </c>
    </row>
    <row r="10451" spans="1:1">
      <c r="A10451" t="s">
        <v>23004</v>
      </c>
    </row>
    <row r="10452" spans="1:1">
      <c r="A10452" t="s">
        <v>23005</v>
      </c>
    </row>
    <row r="10453" spans="1:1">
      <c r="A10453" t="s">
        <v>23006</v>
      </c>
    </row>
    <row r="10454" spans="1:1">
      <c r="A10454" t="s">
        <v>23013</v>
      </c>
    </row>
    <row r="10455" spans="1:1">
      <c r="A10455" t="s">
        <v>23014</v>
      </c>
    </row>
    <row r="10456" spans="1:1">
      <c r="A10456" t="s">
        <v>23018</v>
      </c>
    </row>
    <row r="10457" spans="1:1">
      <c r="A10457" t="s">
        <v>23020</v>
      </c>
    </row>
    <row r="10458" spans="1:1">
      <c r="A10458" t="s">
        <v>23024</v>
      </c>
    </row>
    <row r="10459" spans="1:1">
      <c r="A10459" t="s">
        <v>23026</v>
      </c>
    </row>
    <row r="10460" spans="1:1">
      <c r="A10460" t="s">
        <v>23029</v>
      </c>
    </row>
    <row r="10461" spans="1:1">
      <c r="A10461" t="s">
        <v>23031</v>
      </c>
    </row>
    <row r="10462" spans="1:1">
      <c r="A10462" t="s">
        <v>23034</v>
      </c>
    </row>
    <row r="10463" spans="1:1">
      <c r="A10463" t="s">
        <v>23037</v>
      </c>
    </row>
    <row r="10464" spans="1:1">
      <c r="A10464" t="s">
        <v>23039</v>
      </c>
    </row>
    <row r="10465" spans="1:1">
      <c r="A10465" t="s">
        <v>23040</v>
      </c>
    </row>
    <row r="10466" spans="1:1">
      <c r="A10466" t="s">
        <v>23041</v>
      </c>
    </row>
    <row r="10467" spans="1:1">
      <c r="A10467" t="s">
        <v>23046</v>
      </c>
    </row>
    <row r="10468" spans="1:1">
      <c r="A10468" t="s">
        <v>23049</v>
      </c>
    </row>
    <row r="10469" spans="1:1">
      <c r="A10469" t="s">
        <v>23052</v>
      </c>
    </row>
    <row r="10470" spans="1:1">
      <c r="A10470" t="s">
        <v>23053</v>
      </c>
    </row>
    <row r="10471" spans="1:1">
      <c r="A10471" t="s">
        <v>23057</v>
      </c>
    </row>
    <row r="10472" spans="1:1">
      <c r="A10472" t="s">
        <v>23062</v>
      </c>
    </row>
    <row r="10473" spans="1:1">
      <c r="A10473" t="s">
        <v>23063</v>
      </c>
    </row>
    <row r="10474" spans="1:1">
      <c r="A10474" t="s">
        <v>23064</v>
      </c>
    </row>
    <row r="10475" spans="1:1">
      <c r="A10475" t="s">
        <v>23067</v>
      </c>
    </row>
    <row r="10476" spans="1:1">
      <c r="A10476" t="s">
        <v>23070</v>
      </c>
    </row>
    <row r="10477" spans="1:1">
      <c r="A10477" t="s">
        <v>23077</v>
      </c>
    </row>
    <row r="10478" spans="1:1">
      <c r="A10478" t="s">
        <v>23078</v>
      </c>
    </row>
    <row r="10479" spans="1:1">
      <c r="A10479" t="s">
        <v>23080</v>
      </c>
    </row>
    <row r="10480" spans="1:1">
      <c r="A10480" t="s">
        <v>23082</v>
      </c>
    </row>
    <row r="10481" spans="1:1">
      <c r="A10481" t="s">
        <v>23083</v>
      </c>
    </row>
    <row r="10482" spans="1:1">
      <c r="A10482" t="s">
        <v>23084</v>
      </c>
    </row>
    <row r="10483" spans="1:1">
      <c r="A10483" t="s">
        <v>23085</v>
      </c>
    </row>
    <row r="10484" spans="1:1">
      <c r="A10484" t="s">
        <v>23087</v>
      </c>
    </row>
    <row r="10485" spans="1:1">
      <c r="A10485" t="s">
        <v>23088</v>
      </c>
    </row>
    <row r="10486" spans="1:1">
      <c r="A10486" t="s">
        <v>23090</v>
      </c>
    </row>
    <row r="10487" spans="1:1">
      <c r="A10487" t="s">
        <v>23093</v>
      </c>
    </row>
    <row r="10488" spans="1:1">
      <c r="A10488" t="s">
        <v>23094</v>
      </c>
    </row>
    <row r="10489" spans="1:1">
      <c r="A10489" t="s">
        <v>23095</v>
      </c>
    </row>
    <row r="10490" spans="1:1">
      <c r="A10490" t="s">
        <v>23097</v>
      </c>
    </row>
    <row r="10491" spans="1:1">
      <c r="A10491" t="s">
        <v>23098</v>
      </c>
    </row>
    <row r="10492" spans="1:1">
      <c r="A10492" t="s">
        <v>23099</v>
      </c>
    </row>
    <row r="10493" spans="1:1">
      <c r="A10493" t="s">
        <v>23104</v>
      </c>
    </row>
    <row r="10494" spans="1:1">
      <c r="A10494" t="s">
        <v>23105</v>
      </c>
    </row>
    <row r="10495" spans="1:1">
      <c r="A10495" t="s">
        <v>23107</v>
      </c>
    </row>
    <row r="10496" spans="1:1">
      <c r="A10496" t="s">
        <v>23109</v>
      </c>
    </row>
    <row r="10497" spans="1:1">
      <c r="A10497" t="s">
        <v>23111</v>
      </c>
    </row>
    <row r="10498" spans="1:1">
      <c r="A10498" t="s">
        <v>23113</v>
      </c>
    </row>
    <row r="10499" spans="1:1">
      <c r="A10499" t="s">
        <v>23115</v>
      </c>
    </row>
    <row r="10500" spans="1:1">
      <c r="A10500" t="s">
        <v>23119</v>
      </c>
    </row>
    <row r="10501" spans="1:1">
      <c r="A10501" t="s">
        <v>23121</v>
      </c>
    </row>
    <row r="10502" spans="1:1">
      <c r="A10502" t="s">
        <v>23123</v>
      </c>
    </row>
    <row r="10503" spans="1:1">
      <c r="A10503" t="s">
        <v>23124</v>
      </c>
    </row>
    <row r="10504" spans="1:1">
      <c r="A10504" t="s">
        <v>23126</v>
      </c>
    </row>
    <row r="10505" spans="1:1">
      <c r="A10505" t="s">
        <v>23128</v>
      </c>
    </row>
    <row r="10506" spans="1:1">
      <c r="A10506" t="s">
        <v>23129</v>
      </c>
    </row>
    <row r="10507" spans="1:1">
      <c r="A10507" t="s">
        <v>23130</v>
      </c>
    </row>
    <row r="10508" spans="1:1">
      <c r="A10508" t="s">
        <v>23132</v>
      </c>
    </row>
    <row r="10509" spans="1:1">
      <c r="A10509" t="s">
        <v>23133</v>
      </c>
    </row>
    <row r="10510" spans="1:1">
      <c r="A10510" t="s">
        <v>23137</v>
      </c>
    </row>
    <row r="10511" spans="1:1">
      <c r="A10511" t="s">
        <v>23139</v>
      </c>
    </row>
    <row r="10512" spans="1:1">
      <c r="A10512" t="s">
        <v>23141</v>
      </c>
    </row>
    <row r="10513" spans="1:1">
      <c r="A10513" t="s">
        <v>23142</v>
      </c>
    </row>
    <row r="10514" spans="1:1">
      <c r="A10514" t="s">
        <v>23143</v>
      </c>
    </row>
    <row r="10515" spans="1:1">
      <c r="A10515" t="s">
        <v>23145</v>
      </c>
    </row>
    <row r="10516" spans="1:1">
      <c r="A10516" t="s">
        <v>23150</v>
      </c>
    </row>
    <row r="10517" spans="1:1">
      <c r="A10517" t="s">
        <v>23152</v>
      </c>
    </row>
    <row r="10518" spans="1:1">
      <c r="A10518" t="s">
        <v>23155</v>
      </c>
    </row>
    <row r="10519" spans="1:1">
      <c r="A10519" t="s">
        <v>23156</v>
      </c>
    </row>
    <row r="10520" spans="1:1">
      <c r="A10520" t="s">
        <v>23158</v>
      </c>
    </row>
    <row r="10521" spans="1:1">
      <c r="A10521" t="s">
        <v>23159</v>
      </c>
    </row>
    <row r="10522" spans="1:1">
      <c r="A10522" t="s">
        <v>23166</v>
      </c>
    </row>
    <row r="10523" spans="1:1">
      <c r="A10523" t="s">
        <v>23167</v>
      </c>
    </row>
    <row r="10524" spans="1:1">
      <c r="A10524" t="s">
        <v>23170</v>
      </c>
    </row>
    <row r="10525" spans="1:1">
      <c r="A10525" t="s">
        <v>23171</v>
      </c>
    </row>
    <row r="10526" spans="1:1">
      <c r="A10526" t="s">
        <v>23175</v>
      </c>
    </row>
    <row r="10527" spans="1:1">
      <c r="A10527" t="s">
        <v>23177</v>
      </c>
    </row>
    <row r="10528" spans="1:1">
      <c r="A10528" t="s">
        <v>23178</v>
      </c>
    </row>
    <row r="10529" spans="1:1">
      <c r="A10529" t="s">
        <v>23186</v>
      </c>
    </row>
    <row r="10530" spans="1:1">
      <c r="A10530" t="s">
        <v>23188</v>
      </c>
    </row>
    <row r="10531" spans="1:1">
      <c r="A10531" t="s">
        <v>23190</v>
      </c>
    </row>
    <row r="10532" spans="1:1">
      <c r="A10532" t="s">
        <v>23191</v>
      </c>
    </row>
    <row r="10533" spans="1:1">
      <c r="A10533" t="s">
        <v>23193</v>
      </c>
    </row>
    <row r="10534" spans="1:1">
      <c r="A10534" t="s">
        <v>23194</v>
      </c>
    </row>
    <row r="10535" spans="1:1">
      <c r="A10535" t="s">
        <v>23198</v>
      </c>
    </row>
    <row r="10536" spans="1:1">
      <c r="A10536" t="s">
        <v>23199</v>
      </c>
    </row>
    <row r="10537" spans="1:1">
      <c r="A10537" t="s">
        <v>23202</v>
      </c>
    </row>
    <row r="10538" spans="1:1">
      <c r="A10538" t="s">
        <v>23204</v>
      </c>
    </row>
    <row r="10539" spans="1:1">
      <c r="A10539" t="s">
        <v>23205</v>
      </c>
    </row>
    <row r="10540" spans="1:1">
      <c r="A10540" t="s">
        <v>23208</v>
      </c>
    </row>
    <row r="10541" spans="1:1">
      <c r="A10541" t="s">
        <v>23210</v>
      </c>
    </row>
    <row r="10542" spans="1:1">
      <c r="A10542" t="s">
        <v>23214</v>
      </c>
    </row>
    <row r="10543" spans="1:1">
      <c r="A10543" t="s">
        <v>23216</v>
      </c>
    </row>
    <row r="10544" spans="1:1">
      <c r="A10544" t="s">
        <v>23217</v>
      </c>
    </row>
    <row r="10545" spans="1:1">
      <c r="A10545" t="s">
        <v>23219</v>
      </c>
    </row>
    <row r="10546" spans="1:1">
      <c r="A10546" t="s">
        <v>23221</v>
      </c>
    </row>
    <row r="10547" spans="1:1">
      <c r="A10547" t="s">
        <v>23223</v>
      </c>
    </row>
    <row r="10548" spans="1:1">
      <c r="A10548" t="s">
        <v>23224</v>
      </c>
    </row>
    <row r="10549" spans="1:1">
      <c r="A10549" t="s">
        <v>23225</v>
      </c>
    </row>
    <row r="10550" spans="1:1">
      <c r="A10550" t="s">
        <v>23227</v>
      </c>
    </row>
    <row r="10551" spans="1:1">
      <c r="A10551" t="s">
        <v>23230</v>
      </c>
    </row>
    <row r="10552" spans="1:1">
      <c r="A10552" t="s">
        <v>23233</v>
      </c>
    </row>
    <row r="10553" spans="1:1">
      <c r="A10553" t="s">
        <v>23234</v>
      </c>
    </row>
    <row r="10554" spans="1:1">
      <c r="A10554" t="s">
        <v>23236</v>
      </c>
    </row>
    <row r="10555" spans="1:1">
      <c r="A10555" t="s">
        <v>23239</v>
      </c>
    </row>
    <row r="10556" spans="1:1">
      <c r="A10556" t="s">
        <v>23242</v>
      </c>
    </row>
    <row r="10557" spans="1:1">
      <c r="A10557" t="s">
        <v>23245</v>
      </c>
    </row>
    <row r="10558" spans="1:1">
      <c r="A10558" t="s">
        <v>23247</v>
      </c>
    </row>
    <row r="10559" spans="1:1">
      <c r="A10559" t="s">
        <v>23249</v>
      </c>
    </row>
    <row r="10560" spans="1:1">
      <c r="A10560" t="s">
        <v>23253</v>
      </c>
    </row>
    <row r="10561" spans="1:1">
      <c r="A10561" t="s">
        <v>23254</v>
      </c>
    </row>
    <row r="10562" spans="1:1">
      <c r="A10562" t="s">
        <v>23256</v>
      </c>
    </row>
    <row r="10563" spans="1:1">
      <c r="A10563" t="s">
        <v>23258</v>
      </c>
    </row>
    <row r="10564" spans="1:1">
      <c r="A10564" t="s">
        <v>23263</v>
      </c>
    </row>
    <row r="10565" spans="1:1">
      <c r="A10565" t="s">
        <v>23265</v>
      </c>
    </row>
    <row r="10566" spans="1:1">
      <c r="A10566" t="s">
        <v>23267</v>
      </c>
    </row>
    <row r="10567" spans="1:1">
      <c r="A10567" t="s">
        <v>23270</v>
      </c>
    </row>
    <row r="10568" spans="1:1">
      <c r="A10568" t="s">
        <v>23274</v>
      </c>
    </row>
    <row r="10569" spans="1:1">
      <c r="A10569" t="s">
        <v>23275</v>
      </c>
    </row>
    <row r="10570" spans="1:1">
      <c r="A10570" t="s">
        <v>23276</v>
      </c>
    </row>
    <row r="10571" spans="1:1">
      <c r="A10571" t="s">
        <v>23279</v>
      </c>
    </row>
    <row r="10572" spans="1:1">
      <c r="A10572" t="s">
        <v>23285</v>
      </c>
    </row>
    <row r="10573" spans="1:1">
      <c r="A10573" t="s">
        <v>23286</v>
      </c>
    </row>
    <row r="10574" spans="1:1">
      <c r="A10574" t="s">
        <v>23287</v>
      </c>
    </row>
    <row r="10575" spans="1:1">
      <c r="A10575" t="s">
        <v>23288</v>
      </c>
    </row>
    <row r="10576" spans="1:1">
      <c r="A10576" t="s">
        <v>23293</v>
      </c>
    </row>
    <row r="10577" spans="1:1">
      <c r="A10577" t="s">
        <v>23294</v>
      </c>
    </row>
    <row r="10578" spans="1:1">
      <c r="A10578" t="s">
        <v>23297</v>
      </c>
    </row>
    <row r="10579" spans="1:1">
      <c r="A10579" t="s">
        <v>23299</v>
      </c>
    </row>
    <row r="10580" spans="1:1">
      <c r="A10580" t="s">
        <v>23301</v>
      </c>
    </row>
    <row r="10581" spans="1:1">
      <c r="A10581" t="s">
        <v>23302</v>
      </c>
    </row>
    <row r="10582" spans="1:1">
      <c r="A10582" t="s">
        <v>23303</v>
      </c>
    </row>
    <row r="10583" spans="1:1">
      <c r="A10583" t="s">
        <v>23305</v>
      </c>
    </row>
    <row r="10584" spans="1:1">
      <c r="A10584" t="s">
        <v>23307</v>
      </c>
    </row>
    <row r="10585" spans="1:1">
      <c r="A10585" t="s">
        <v>23309</v>
      </c>
    </row>
    <row r="10586" spans="1:1">
      <c r="A10586" t="s">
        <v>23312</v>
      </c>
    </row>
    <row r="10587" spans="1:1">
      <c r="A10587" t="s">
        <v>23314</v>
      </c>
    </row>
    <row r="10588" spans="1:1">
      <c r="A10588" t="s">
        <v>23316</v>
      </c>
    </row>
    <row r="10589" spans="1:1">
      <c r="A10589" t="s">
        <v>23317</v>
      </c>
    </row>
    <row r="10590" spans="1:1">
      <c r="A10590" t="s">
        <v>23319</v>
      </c>
    </row>
    <row r="10591" spans="1:1">
      <c r="A10591" t="s">
        <v>23320</v>
      </c>
    </row>
    <row r="10592" spans="1:1">
      <c r="A10592" t="s">
        <v>23322</v>
      </c>
    </row>
    <row r="10593" spans="1:1">
      <c r="A10593" t="s">
        <v>23323</v>
      </c>
    </row>
    <row r="10594" spans="1:1">
      <c r="A10594" t="s">
        <v>23325</v>
      </c>
    </row>
    <row r="10595" spans="1:1">
      <c r="A10595" t="s">
        <v>23329</v>
      </c>
    </row>
    <row r="10596" spans="1:1">
      <c r="A10596" t="s">
        <v>23331</v>
      </c>
    </row>
    <row r="10597" spans="1:1">
      <c r="A10597" t="s">
        <v>23333</v>
      </c>
    </row>
    <row r="10598" spans="1:1">
      <c r="A10598" t="s">
        <v>23337</v>
      </c>
    </row>
    <row r="10599" spans="1:1">
      <c r="A10599" t="s">
        <v>23341</v>
      </c>
    </row>
    <row r="10600" spans="1:1">
      <c r="A10600" t="s">
        <v>23343</v>
      </c>
    </row>
    <row r="10601" spans="1:1">
      <c r="A10601" t="s">
        <v>23345</v>
      </c>
    </row>
    <row r="10602" spans="1:1">
      <c r="A10602" t="s">
        <v>23348</v>
      </c>
    </row>
    <row r="10603" spans="1:1">
      <c r="A10603" t="s">
        <v>23351</v>
      </c>
    </row>
    <row r="10604" spans="1:1">
      <c r="A10604" t="s">
        <v>23352</v>
      </c>
    </row>
    <row r="10605" spans="1:1">
      <c r="A10605" t="s">
        <v>23353</v>
      </c>
    </row>
    <row r="10606" spans="1:1">
      <c r="A10606" t="s">
        <v>23355</v>
      </c>
    </row>
    <row r="10607" spans="1:1">
      <c r="A10607" t="s">
        <v>23358</v>
      </c>
    </row>
    <row r="10608" spans="1:1">
      <c r="A10608" t="s">
        <v>23359</v>
      </c>
    </row>
    <row r="10609" spans="1:1">
      <c r="A10609" t="s">
        <v>23364</v>
      </c>
    </row>
    <row r="10610" spans="1:1">
      <c r="A10610" t="s">
        <v>23365</v>
      </c>
    </row>
    <row r="10611" spans="1:1">
      <c r="A10611" t="s">
        <v>23368</v>
      </c>
    </row>
    <row r="10612" spans="1:1">
      <c r="A10612" t="s">
        <v>23370</v>
      </c>
    </row>
    <row r="10613" spans="1:1">
      <c r="A10613" t="s">
        <v>23372</v>
      </c>
    </row>
    <row r="10614" spans="1:1">
      <c r="A10614" t="s">
        <v>23373</v>
      </c>
    </row>
    <row r="10615" spans="1:1">
      <c r="A10615" t="s">
        <v>23375</v>
      </c>
    </row>
    <row r="10616" spans="1:1">
      <c r="A10616" t="s">
        <v>23378</v>
      </c>
    </row>
    <row r="10617" spans="1:1">
      <c r="A10617" t="s">
        <v>23382</v>
      </c>
    </row>
    <row r="10618" spans="1:1">
      <c r="A10618" t="s">
        <v>23386</v>
      </c>
    </row>
    <row r="10619" spans="1:1">
      <c r="A10619" t="s">
        <v>23388</v>
      </c>
    </row>
    <row r="10620" spans="1:1">
      <c r="A10620" t="s">
        <v>23391</v>
      </c>
    </row>
    <row r="10621" spans="1:1">
      <c r="A10621" t="s">
        <v>23393</v>
      </c>
    </row>
    <row r="10622" spans="1:1">
      <c r="A10622" t="s">
        <v>23394</v>
      </c>
    </row>
    <row r="10623" spans="1:1">
      <c r="A10623" t="s">
        <v>23395</v>
      </c>
    </row>
    <row r="10624" spans="1:1">
      <c r="A10624" t="s">
        <v>23400</v>
      </c>
    </row>
    <row r="10625" spans="1:1">
      <c r="A10625" t="s">
        <v>23401</v>
      </c>
    </row>
    <row r="10626" spans="1:1">
      <c r="A10626" t="s">
        <v>23402</v>
      </c>
    </row>
    <row r="10627" spans="1:1">
      <c r="A10627" t="s">
        <v>23404</v>
      </c>
    </row>
    <row r="10628" spans="1:1">
      <c r="A10628" t="s">
        <v>23408</v>
      </c>
    </row>
    <row r="10629" spans="1:1">
      <c r="A10629" t="s">
        <v>23411</v>
      </c>
    </row>
    <row r="10630" spans="1:1">
      <c r="A10630" t="s">
        <v>23412</v>
      </c>
    </row>
    <row r="10631" spans="1:1">
      <c r="A10631" t="s">
        <v>23416</v>
      </c>
    </row>
    <row r="10632" spans="1:1">
      <c r="A10632" t="s">
        <v>23419</v>
      </c>
    </row>
    <row r="10633" spans="1:1">
      <c r="A10633" t="s">
        <v>23420</v>
      </c>
    </row>
    <row r="10634" spans="1:1">
      <c r="A10634" t="s">
        <v>23424</v>
      </c>
    </row>
    <row r="10635" spans="1:1">
      <c r="A10635" t="s">
        <v>23426</v>
      </c>
    </row>
    <row r="10636" spans="1:1">
      <c r="A10636" t="s">
        <v>23427</v>
      </c>
    </row>
    <row r="10637" spans="1:1">
      <c r="A10637" t="s">
        <v>23429</v>
      </c>
    </row>
    <row r="10638" spans="1:1">
      <c r="A10638" t="s">
        <v>23435</v>
      </c>
    </row>
    <row r="10639" spans="1:1">
      <c r="A10639" t="s">
        <v>23436</v>
      </c>
    </row>
    <row r="10640" spans="1:1">
      <c r="A10640" t="s">
        <v>23437</v>
      </c>
    </row>
    <row r="10641" spans="1:1">
      <c r="A10641" t="s">
        <v>23438</v>
      </c>
    </row>
    <row r="10642" spans="1:1">
      <c r="A10642" t="s">
        <v>23440</v>
      </c>
    </row>
    <row r="10643" spans="1:1">
      <c r="A10643" t="s">
        <v>23441</v>
      </c>
    </row>
    <row r="10644" spans="1:1">
      <c r="A10644" t="s">
        <v>23443</v>
      </c>
    </row>
    <row r="10645" spans="1:1">
      <c r="A10645" t="s">
        <v>23444</v>
      </c>
    </row>
    <row r="10646" spans="1:1">
      <c r="A10646" t="s">
        <v>23447</v>
      </c>
    </row>
    <row r="10647" spans="1:1">
      <c r="A10647" t="s">
        <v>23449</v>
      </c>
    </row>
    <row r="10648" spans="1:1">
      <c r="A10648" t="s">
        <v>23450</v>
      </c>
    </row>
    <row r="10649" spans="1:1">
      <c r="A10649" t="s">
        <v>23453</v>
      </c>
    </row>
    <row r="10650" spans="1:1">
      <c r="A10650" t="s">
        <v>23455</v>
      </c>
    </row>
    <row r="10651" spans="1:1">
      <c r="A10651" t="s">
        <v>23456</v>
      </c>
    </row>
    <row r="10652" spans="1:1">
      <c r="A10652" t="s">
        <v>23458</v>
      </c>
    </row>
    <row r="10653" spans="1:1">
      <c r="A10653" t="s">
        <v>23460</v>
      </c>
    </row>
    <row r="10654" spans="1:1">
      <c r="A10654" t="s">
        <v>23462</v>
      </c>
    </row>
    <row r="10655" spans="1:1">
      <c r="A10655" t="s">
        <v>23464</v>
      </c>
    </row>
    <row r="10656" spans="1:1">
      <c r="A10656" t="s">
        <v>23467</v>
      </c>
    </row>
    <row r="10657" spans="1:1">
      <c r="A10657" t="s">
        <v>23469</v>
      </c>
    </row>
    <row r="10658" spans="1:1">
      <c r="A10658" t="s">
        <v>23472</v>
      </c>
    </row>
    <row r="10659" spans="1:1">
      <c r="A10659" t="s">
        <v>23473</v>
      </c>
    </row>
    <row r="10660" spans="1:1">
      <c r="A10660" t="s">
        <v>23474</v>
      </c>
    </row>
    <row r="10661" spans="1:1">
      <c r="A10661" t="s">
        <v>23477</v>
      </c>
    </row>
    <row r="10662" spans="1:1">
      <c r="A10662" t="s">
        <v>23478</v>
      </c>
    </row>
    <row r="10663" spans="1:1">
      <c r="A10663" t="s">
        <v>23479</v>
      </c>
    </row>
    <row r="10664" spans="1:1">
      <c r="A10664" t="s">
        <v>23480</v>
      </c>
    </row>
    <row r="10665" spans="1:1">
      <c r="A10665" t="s">
        <v>23485</v>
      </c>
    </row>
    <row r="10666" spans="1:1">
      <c r="A10666" t="s">
        <v>23486</v>
      </c>
    </row>
    <row r="10667" spans="1:1">
      <c r="A10667" t="s">
        <v>23487</v>
      </c>
    </row>
    <row r="10668" spans="1:1">
      <c r="A10668" t="s">
        <v>23488</v>
      </c>
    </row>
    <row r="10669" spans="1:1">
      <c r="A10669" t="s">
        <v>23489</v>
      </c>
    </row>
    <row r="10670" spans="1:1">
      <c r="A10670" t="s">
        <v>23491</v>
      </c>
    </row>
    <row r="10671" spans="1:1">
      <c r="A10671" t="s">
        <v>23495</v>
      </c>
    </row>
    <row r="10672" spans="1:1">
      <c r="A10672" t="s">
        <v>23497</v>
      </c>
    </row>
    <row r="10673" spans="1:1">
      <c r="A10673" t="s">
        <v>23499</v>
      </c>
    </row>
    <row r="10674" spans="1:1">
      <c r="A10674" t="s">
        <v>23501</v>
      </c>
    </row>
    <row r="10675" spans="1:1">
      <c r="A10675" t="s">
        <v>23502</v>
      </c>
    </row>
    <row r="10676" spans="1:1">
      <c r="A10676" t="s">
        <v>23504</v>
      </c>
    </row>
    <row r="10677" spans="1:1">
      <c r="A10677" t="s">
        <v>23506</v>
      </c>
    </row>
    <row r="10678" spans="1:1">
      <c r="A10678" t="s">
        <v>23507</v>
      </c>
    </row>
    <row r="10679" spans="1:1">
      <c r="A10679" t="s">
        <v>23508</v>
      </c>
    </row>
    <row r="10680" spans="1:1">
      <c r="A10680" t="s">
        <v>23511</v>
      </c>
    </row>
    <row r="10681" spans="1:1">
      <c r="A10681" t="s">
        <v>23514</v>
      </c>
    </row>
    <row r="10682" spans="1:1">
      <c r="A10682" t="s">
        <v>23518</v>
      </c>
    </row>
    <row r="10683" spans="1:1">
      <c r="A10683" t="s">
        <v>23520</v>
      </c>
    </row>
    <row r="10684" spans="1:1">
      <c r="A10684" t="s">
        <v>23521</v>
      </c>
    </row>
    <row r="10685" spans="1:1">
      <c r="A10685" t="s">
        <v>23523</v>
      </c>
    </row>
    <row r="10686" spans="1:1">
      <c r="A10686" t="s">
        <v>23525</v>
      </c>
    </row>
    <row r="10687" spans="1:1">
      <c r="A10687" t="s">
        <v>23528</v>
      </c>
    </row>
    <row r="10688" spans="1:1">
      <c r="A10688" t="s">
        <v>23531</v>
      </c>
    </row>
    <row r="10689" spans="1:1">
      <c r="A10689" t="s">
        <v>23536</v>
      </c>
    </row>
    <row r="10690" spans="1:1">
      <c r="A10690" t="s">
        <v>23541</v>
      </c>
    </row>
    <row r="10691" spans="1:1">
      <c r="A10691" t="s">
        <v>23542</v>
      </c>
    </row>
    <row r="10692" spans="1:1">
      <c r="A10692" t="s">
        <v>23544</v>
      </c>
    </row>
    <row r="10693" spans="1:1">
      <c r="A10693" t="s">
        <v>23548</v>
      </c>
    </row>
    <row r="10694" spans="1:1">
      <c r="A10694" t="s">
        <v>23550</v>
      </c>
    </row>
    <row r="10695" spans="1:1">
      <c r="A10695" t="s">
        <v>23551</v>
      </c>
    </row>
    <row r="10696" spans="1:1">
      <c r="A10696" t="s">
        <v>23552</v>
      </c>
    </row>
    <row r="10697" spans="1:1">
      <c r="A10697" t="s">
        <v>23557</v>
      </c>
    </row>
    <row r="10698" spans="1:1">
      <c r="A10698" t="s">
        <v>23558</v>
      </c>
    </row>
    <row r="10699" spans="1:1">
      <c r="A10699" t="s">
        <v>23561</v>
      </c>
    </row>
    <row r="10700" spans="1:1">
      <c r="A10700" t="s">
        <v>23563</v>
      </c>
    </row>
    <row r="10701" spans="1:1">
      <c r="A10701" t="s">
        <v>23567</v>
      </c>
    </row>
    <row r="10702" spans="1:1">
      <c r="A10702" t="s">
        <v>23569</v>
      </c>
    </row>
    <row r="10703" spans="1:1">
      <c r="A10703" t="s">
        <v>23571</v>
      </c>
    </row>
    <row r="10704" spans="1:1">
      <c r="A10704" t="s">
        <v>23574</v>
      </c>
    </row>
    <row r="10705" spans="1:1">
      <c r="A10705" t="s">
        <v>23575</v>
      </c>
    </row>
    <row r="10706" spans="1:1">
      <c r="A10706" t="s">
        <v>23578</v>
      </c>
    </row>
    <row r="10707" spans="1:1">
      <c r="A10707" t="s">
        <v>23581</v>
      </c>
    </row>
    <row r="10708" spans="1:1">
      <c r="A10708" t="s">
        <v>23583</v>
      </c>
    </row>
    <row r="10709" spans="1:1">
      <c r="A10709" t="s">
        <v>23584</v>
      </c>
    </row>
    <row r="10710" spans="1:1">
      <c r="A10710" t="s">
        <v>23585</v>
      </c>
    </row>
    <row r="10711" spans="1:1">
      <c r="A10711" t="s">
        <v>23587</v>
      </c>
    </row>
    <row r="10712" spans="1:1">
      <c r="A10712" t="s">
        <v>23589</v>
      </c>
    </row>
    <row r="10713" spans="1:1">
      <c r="A10713" t="s">
        <v>23594</v>
      </c>
    </row>
    <row r="10714" spans="1:1">
      <c r="A10714" t="s">
        <v>23596</v>
      </c>
    </row>
    <row r="10715" spans="1:1">
      <c r="A10715" t="s">
        <v>23597</v>
      </c>
    </row>
    <row r="10716" spans="1:1">
      <c r="A10716" t="s">
        <v>23598</v>
      </c>
    </row>
    <row r="10717" spans="1:1">
      <c r="A10717" t="s">
        <v>23600</v>
      </c>
    </row>
    <row r="10718" spans="1:1">
      <c r="A10718" t="s">
        <v>23602</v>
      </c>
    </row>
    <row r="10719" spans="1:1">
      <c r="A10719" t="s">
        <v>23603</v>
      </c>
    </row>
    <row r="10720" spans="1:1">
      <c r="A10720" t="s">
        <v>23604</v>
      </c>
    </row>
    <row r="10721" spans="1:1">
      <c r="A10721" t="s">
        <v>23607</v>
      </c>
    </row>
    <row r="10722" spans="1:1">
      <c r="A10722" t="s">
        <v>23613</v>
      </c>
    </row>
    <row r="10723" spans="1:1">
      <c r="A10723" t="s">
        <v>23614</v>
      </c>
    </row>
    <row r="10724" spans="1:1">
      <c r="A10724" t="s">
        <v>23615</v>
      </c>
    </row>
    <row r="10725" spans="1:1">
      <c r="A10725" t="s">
        <v>23616</v>
      </c>
    </row>
    <row r="10726" spans="1:1">
      <c r="A10726" t="s">
        <v>23617</v>
      </c>
    </row>
    <row r="10727" spans="1:1">
      <c r="A10727" t="s">
        <v>23618</v>
      </c>
    </row>
    <row r="10728" spans="1:1">
      <c r="A10728" t="s">
        <v>23619</v>
      </c>
    </row>
    <row r="10729" spans="1:1">
      <c r="A10729" t="s">
        <v>23624</v>
      </c>
    </row>
    <row r="10730" spans="1:1">
      <c r="A10730" t="s">
        <v>23625</v>
      </c>
    </row>
    <row r="10731" spans="1:1">
      <c r="A10731" t="s">
        <v>23626</v>
      </c>
    </row>
    <row r="10732" spans="1:1">
      <c r="A10732" t="s">
        <v>23628</v>
      </c>
    </row>
    <row r="10733" spans="1:1">
      <c r="A10733" t="s">
        <v>23630</v>
      </c>
    </row>
    <row r="10734" spans="1:1">
      <c r="A10734" t="s">
        <v>23633</v>
      </c>
    </row>
    <row r="10735" spans="1:1">
      <c r="A10735" t="s">
        <v>23635</v>
      </c>
    </row>
    <row r="10736" spans="1:1">
      <c r="A10736" t="s">
        <v>23637</v>
      </c>
    </row>
    <row r="10737" spans="1:1">
      <c r="A10737" t="s">
        <v>23639</v>
      </c>
    </row>
    <row r="10738" spans="1:1">
      <c r="A10738" t="s">
        <v>23640</v>
      </c>
    </row>
    <row r="10739" spans="1:1">
      <c r="A10739" t="s">
        <v>23642</v>
      </c>
    </row>
    <row r="10740" spans="1:1">
      <c r="A10740" t="s">
        <v>23644</v>
      </c>
    </row>
    <row r="10741" spans="1:1">
      <c r="A10741" t="s">
        <v>23647</v>
      </c>
    </row>
    <row r="10742" spans="1:1">
      <c r="A10742" t="s">
        <v>23649</v>
      </c>
    </row>
    <row r="10743" spans="1:1">
      <c r="A10743" t="s">
        <v>23650</v>
      </c>
    </row>
    <row r="10744" spans="1:1">
      <c r="A10744" t="s">
        <v>23653</v>
      </c>
    </row>
    <row r="10745" spans="1:1">
      <c r="A10745" t="s">
        <v>23658</v>
      </c>
    </row>
    <row r="10746" spans="1:1">
      <c r="A10746" t="s">
        <v>23659</v>
      </c>
    </row>
    <row r="10747" spans="1:1">
      <c r="A10747" t="s">
        <v>23660</v>
      </c>
    </row>
    <row r="10748" spans="1:1">
      <c r="A10748" t="s">
        <v>23665</v>
      </c>
    </row>
    <row r="10749" spans="1:1">
      <c r="A10749" t="s">
        <v>23668</v>
      </c>
    </row>
    <row r="10750" spans="1:1">
      <c r="A10750" t="s">
        <v>23670</v>
      </c>
    </row>
    <row r="10751" spans="1:1">
      <c r="A10751" t="s">
        <v>23672</v>
      </c>
    </row>
    <row r="10752" spans="1:1">
      <c r="A10752" t="s">
        <v>23674</v>
      </c>
    </row>
    <row r="10753" spans="1:1">
      <c r="A10753" t="s">
        <v>23675</v>
      </c>
    </row>
    <row r="10754" spans="1:1">
      <c r="A10754" t="s">
        <v>23676</v>
      </c>
    </row>
    <row r="10755" spans="1:1">
      <c r="A10755" t="s">
        <v>23678</v>
      </c>
    </row>
    <row r="10756" spans="1:1">
      <c r="A10756" t="s">
        <v>23682</v>
      </c>
    </row>
    <row r="10757" spans="1:1">
      <c r="A10757" t="s">
        <v>23683</v>
      </c>
    </row>
    <row r="10758" spans="1:1">
      <c r="A10758" t="s">
        <v>23686</v>
      </c>
    </row>
    <row r="10759" spans="1:1">
      <c r="A10759" t="s">
        <v>23688</v>
      </c>
    </row>
    <row r="10760" spans="1:1">
      <c r="A10760" t="s">
        <v>23690</v>
      </c>
    </row>
    <row r="10761" spans="1:1">
      <c r="A10761" t="s">
        <v>23692</v>
      </c>
    </row>
    <row r="10762" spans="1:1">
      <c r="A10762" t="s">
        <v>23693</v>
      </c>
    </row>
    <row r="10763" spans="1:1">
      <c r="A10763" t="s">
        <v>23696</v>
      </c>
    </row>
    <row r="10764" spans="1:1">
      <c r="A10764" t="s">
        <v>23698</v>
      </c>
    </row>
    <row r="10765" spans="1:1">
      <c r="A10765" t="s">
        <v>23699</v>
      </c>
    </row>
    <row r="10766" spans="1:1">
      <c r="A10766" t="s">
        <v>23702</v>
      </c>
    </row>
    <row r="10767" spans="1:1">
      <c r="A10767" t="s">
        <v>23707</v>
      </c>
    </row>
    <row r="10768" spans="1:1">
      <c r="A10768" t="s">
        <v>23709</v>
      </c>
    </row>
    <row r="10769" spans="1:1">
      <c r="A10769" t="s">
        <v>23713</v>
      </c>
    </row>
    <row r="10770" spans="1:1">
      <c r="A10770" t="s">
        <v>23716</v>
      </c>
    </row>
    <row r="10771" spans="1:1">
      <c r="A10771" t="s">
        <v>23718</v>
      </c>
    </row>
    <row r="10772" spans="1:1">
      <c r="A10772" t="s">
        <v>23719</v>
      </c>
    </row>
    <row r="10773" spans="1:1">
      <c r="A10773" t="s">
        <v>23721</v>
      </c>
    </row>
    <row r="10774" spans="1:1">
      <c r="A10774" t="s">
        <v>23724</v>
      </c>
    </row>
    <row r="10775" spans="1:1">
      <c r="A10775" t="s">
        <v>23725</v>
      </c>
    </row>
    <row r="10776" spans="1:1">
      <c r="A10776" t="s">
        <v>23730</v>
      </c>
    </row>
    <row r="10777" spans="1:1">
      <c r="A10777" t="s">
        <v>23731</v>
      </c>
    </row>
    <row r="10778" spans="1:1">
      <c r="A10778" t="s">
        <v>23734</v>
      </c>
    </row>
    <row r="10779" spans="1:1">
      <c r="A10779" t="s">
        <v>23735</v>
      </c>
    </row>
    <row r="10780" spans="1:1">
      <c r="A10780" t="s">
        <v>23736</v>
      </c>
    </row>
    <row r="10781" spans="1:1">
      <c r="A10781" t="s">
        <v>23739</v>
      </c>
    </row>
    <row r="10782" spans="1:1">
      <c r="A10782" t="s">
        <v>23740</v>
      </c>
    </row>
    <row r="10783" spans="1:1">
      <c r="A10783" t="s">
        <v>23742</v>
      </c>
    </row>
    <row r="10784" spans="1:1">
      <c r="A10784" t="s">
        <v>23756</v>
      </c>
    </row>
    <row r="10785" spans="1:1">
      <c r="A10785" t="s">
        <v>23757</v>
      </c>
    </row>
    <row r="10786" spans="1:1">
      <c r="A10786" t="s">
        <v>23758</v>
      </c>
    </row>
    <row r="10787" spans="1:1">
      <c r="A10787" t="s">
        <v>23760</v>
      </c>
    </row>
    <row r="10788" spans="1:1">
      <c r="A10788" t="s">
        <v>23761</v>
      </c>
    </row>
    <row r="10789" spans="1:1">
      <c r="A10789" t="s">
        <v>23762</v>
      </c>
    </row>
    <row r="10790" spans="1:1">
      <c r="A10790" t="s">
        <v>23763</v>
      </c>
    </row>
    <row r="10791" spans="1:1">
      <c r="A10791" t="s">
        <v>23765</v>
      </c>
    </row>
    <row r="10792" spans="1:1">
      <c r="A10792" t="s">
        <v>23766</v>
      </c>
    </row>
    <row r="10793" spans="1:1">
      <c r="A10793" t="s">
        <v>23767</v>
      </c>
    </row>
    <row r="10794" spans="1:1">
      <c r="A10794" t="s">
        <v>23768</v>
      </c>
    </row>
    <row r="10795" spans="1:1">
      <c r="A10795" t="s">
        <v>23769</v>
      </c>
    </row>
    <row r="10796" spans="1:1">
      <c r="A10796" t="s">
        <v>23771</v>
      </c>
    </row>
    <row r="10797" spans="1:1">
      <c r="A10797" t="s">
        <v>23772</v>
      </c>
    </row>
    <row r="10798" spans="1:1">
      <c r="A10798" t="s">
        <v>23773</v>
      </c>
    </row>
    <row r="10799" spans="1:1">
      <c r="A10799" t="s">
        <v>23775</v>
      </c>
    </row>
    <row r="10800" spans="1:1">
      <c r="A10800" t="s">
        <v>23776</v>
      </c>
    </row>
    <row r="10801" spans="1:1">
      <c r="A10801" t="s">
        <v>23777</v>
      </c>
    </row>
    <row r="10802" spans="1:1">
      <c r="A10802" t="s">
        <v>23778</v>
      </c>
    </row>
    <row r="10803" spans="1:1">
      <c r="A10803" t="s">
        <v>23780</v>
      </c>
    </row>
    <row r="10804" spans="1:1">
      <c r="A10804" t="s">
        <v>23781</v>
      </c>
    </row>
    <row r="10805" spans="1:1">
      <c r="A10805" t="s">
        <v>23782</v>
      </c>
    </row>
    <row r="10806" spans="1:1">
      <c r="A10806" t="s">
        <v>23784</v>
      </c>
    </row>
    <row r="10807" spans="1:1">
      <c r="A10807" t="s">
        <v>23786</v>
      </c>
    </row>
    <row r="10808" spans="1:1">
      <c r="A10808" t="s">
        <v>23788</v>
      </c>
    </row>
    <row r="10809" spans="1:1">
      <c r="A10809" t="s">
        <v>23790</v>
      </c>
    </row>
    <row r="10810" spans="1:1">
      <c r="A10810" t="s">
        <v>23792</v>
      </c>
    </row>
    <row r="10811" spans="1:1">
      <c r="A10811" t="s">
        <v>23793</v>
      </c>
    </row>
    <row r="10812" spans="1:1">
      <c r="A10812" t="s">
        <v>23795</v>
      </c>
    </row>
    <row r="10813" spans="1:1">
      <c r="A10813" t="s">
        <v>23797</v>
      </c>
    </row>
    <row r="10814" spans="1:1">
      <c r="A10814" t="s">
        <v>23798</v>
      </c>
    </row>
    <row r="10815" spans="1:1">
      <c r="A10815" t="s">
        <v>23799</v>
      </c>
    </row>
    <row r="10816" spans="1:1">
      <c r="A10816" t="s">
        <v>23800</v>
      </c>
    </row>
    <row r="10817" spans="1:1">
      <c r="A10817" t="s">
        <v>23801</v>
      </c>
    </row>
    <row r="10818" spans="1:1">
      <c r="A10818" t="s">
        <v>23802</v>
      </c>
    </row>
    <row r="10819" spans="1:1">
      <c r="A10819" t="s">
        <v>23804</v>
      </c>
    </row>
    <row r="10820" spans="1:1">
      <c r="A10820" t="s">
        <v>23805</v>
      </c>
    </row>
    <row r="10821" spans="1:1">
      <c r="A10821" t="s">
        <v>23806</v>
      </c>
    </row>
    <row r="10822" spans="1:1">
      <c r="A10822" t="s">
        <v>23807</v>
      </c>
    </row>
    <row r="10823" spans="1:1">
      <c r="A10823" t="s">
        <v>23808</v>
      </c>
    </row>
    <row r="10824" spans="1:1">
      <c r="A10824" t="s">
        <v>23809</v>
      </c>
    </row>
    <row r="10825" spans="1:1">
      <c r="A10825" t="s">
        <v>23811</v>
      </c>
    </row>
    <row r="10826" spans="1:1">
      <c r="A10826" t="s">
        <v>23813</v>
      </c>
    </row>
    <row r="10827" spans="1:1">
      <c r="A10827" t="s">
        <v>23815</v>
      </c>
    </row>
    <row r="10828" spans="1:1">
      <c r="A10828" t="s">
        <v>23816</v>
      </c>
    </row>
    <row r="10829" spans="1:1">
      <c r="A10829" t="s">
        <v>23817</v>
      </c>
    </row>
    <row r="10830" spans="1:1">
      <c r="A10830" t="s">
        <v>23819</v>
      </c>
    </row>
    <row r="10831" spans="1:1">
      <c r="A10831" t="s">
        <v>23820</v>
      </c>
    </row>
    <row r="10832" spans="1:1">
      <c r="A10832" t="s">
        <v>23821</v>
      </c>
    </row>
    <row r="10833" spans="1:1">
      <c r="A10833" t="s">
        <v>23822</v>
      </c>
    </row>
    <row r="10834" spans="1:1">
      <c r="A10834" t="s">
        <v>23824</v>
      </c>
    </row>
    <row r="10835" spans="1:1">
      <c r="A10835" t="s">
        <v>23826</v>
      </c>
    </row>
    <row r="10836" spans="1:1">
      <c r="A10836" t="s">
        <v>23829</v>
      </c>
    </row>
    <row r="10837" spans="1:1">
      <c r="A10837" t="s">
        <v>23832</v>
      </c>
    </row>
    <row r="10838" spans="1:1">
      <c r="A10838" t="s">
        <v>23836</v>
      </c>
    </row>
    <row r="10839" spans="1:1">
      <c r="A10839" t="s">
        <v>23837</v>
      </c>
    </row>
    <row r="10840" spans="1:1">
      <c r="A10840" t="s">
        <v>23840</v>
      </c>
    </row>
    <row r="10841" spans="1:1">
      <c r="A10841" t="s">
        <v>23841</v>
      </c>
    </row>
    <row r="10842" spans="1:1">
      <c r="A10842" t="s">
        <v>23844</v>
      </c>
    </row>
    <row r="10843" spans="1:1">
      <c r="A10843" t="s">
        <v>23847</v>
      </c>
    </row>
    <row r="10844" spans="1:1">
      <c r="A10844" t="s">
        <v>23849</v>
      </c>
    </row>
    <row r="10845" spans="1:1">
      <c r="A10845" t="s">
        <v>23850</v>
      </c>
    </row>
    <row r="10846" spans="1:1">
      <c r="A10846" t="s">
        <v>23851</v>
      </c>
    </row>
    <row r="10847" spans="1:1">
      <c r="A10847" t="s">
        <v>23853</v>
      </c>
    </row>
    <row r="10848" spans="1:1">
      <c r="A10848" t="s">
        <v>23855</v>
      </c>
    </row>
    <row r="10849" spans="1:1">
      <c r="A10849" t="s">
        <v>23857</v>
      </c>
    </row>
    <row r="10850" spans="1:1">
      <c r="A10850" t="s">
        <v>23858</v>
      </c>
    </row>
    <row r="10851" spans="1:1">
      <c r="A10851" t="s">
        <v>23859</v>
      </c>
    </row>
    <row r="10852" spans="1:1">
      <c r="A10852" t="s">
        <v>23861</v>
      </c>
    </row>
    <row r="10853" spans="1:1">
      <c r="A10853" t="s">
        <v>23864</v>
      </c>
    </row>
    <row r="10854" spans="1:1">
      <c r="A10854" t="s">
        <v>23865</v>
      </c>
    </row>
    <row r="10855" spans="1:1">
      <c r="A10855" t="s">
        <v>23866</v>
      </c>
    </row>
    <row r="10856" spans="1:1">
      <c r="A10856" t="s">
        <v>23867</v>
      </c>
    </row>
    <row r="10857" spans="1:1">
      <c r="A10857" t="s">
        <v>23870</v>
      </c>
    </row>
    <row r="10858" spans="1:1">
      <c r="A10858" t="s">
        <v>23872</v>
      </c>
    </row>
    <row r="10859" spans="1:1">
      <c r="A10859" t="s">
        <v>23874</v>
      </c>
    </row>
    <row r="10860" spans="1:1">
      <c r="A10860" t="s">
        <v>23876</v>
      </c>
    </row>
    <row r="10861" spans="1:1">
      <c r="A10861" t="s">
        <v>23878</v>
      </c>
    </row>
    <row r="10862" spans="1:1">
      <c r="A10862" t="s">
        <v>23880</v>
      </c>
    </row>
    <row r="10863" spans="1:1">
      <c r="A10863" t="s">
        <v>23882</v>
      </c>
    </row>
    <row r="10864" spans="1:1">
      <c r="A10864" t="s">
        <v>23889</v>
      </c>
    </row>
    <row r="10865" spans="1:1">
      <c r="A10865" t="s">
        <v>23891</v>
      </c>
    </row>
    <row r="10866" spans="1:1">
      <c r="A10866" t="s">
        <v>23895</v>
      </c>
    </row>
    <row r="10867" spans="1:1">
      <c r="A10867" t="s">
        <v>23896</v>
      </c>
    </row>
    <row r="10868" spans="1:1">
      <c r="A10868" t="s">
        <v>23899</v>
      </c>
    </row>
    <row r="10869" spans="1:1">
      <c r="A10869" t="s">
        <v>23903</v>
      </c>
    </row>
    <row r="10870" spans="1:1">
      <c r="A10870" t="s">
        <v>23905</v>
      </c>
    </row>
    <row r="10871" spans="1:1">
      <c r="A10871" t="s">
        <v>23907</v>
      </c>
    </row>
    <row r="10872" spans="1:1">
      <c r="A10872" t="s">
        <v>23909</v>
      </c>
    </row>
    <row r="10873" spans="1:1">
      <c r="A10873" t="s">
        <v>23912</v>
      </c>
    </row>
    <row r="10874" spans="1:1">
      <c r="A10874" t="s">
        <v>23913</v>
      </c>
    </row>
    <row r="10875" spans="1:1">
      <c r="A10875" t="s">
        <v>23917</v>
      </c>
    </row>
    <row r="10876" spans="1:1">
      <c r="A10876" t="s">
        <v>23919</v>
      </c>
    </row>
    <row r="10877" spans="1:1">
      <c r="A10877" t="s">
        <v>23921</v>
      </c>
    </row>
    <row r="10878" spans="1:1">
      <c r="A10878" t="s">
        <v>23925</v>
      </c>
    </row>
    <row r="10879" spans="1:1">
      <c r="A10879" t="s">
        <v>23937</v>
      </c>
    </row>
    <row r="10880" spans="1:1">
      <c r="A10880" t="s">
        <v>23938</v>
      </c>
    </row>
    <row r="10881" spans="1:1">
      <c r="A10881" t="s">
        <v>23939</v>
      </c>
    </row>
    <row r="10882" spans="1:1">
      <c r="A10882" t="s">
        <v>23940</v>
      </c>
    </row>
    <row r="10883" spans="1:1">
      <c r="A10883" t="s">
        <v>23941</v>
      </c>
    </row>
    <row r="10884" spans="1:1">
      <c r="A10884" t="s">
        <v>23942</v>
      </c>
    </row>
    <row r="10885" spans="1:1">
      <c r="A10885" t="s">
        <v>23943</v>
      </c>
    </row>
    <row r="10886" spans="1:1">
      <c r="A10886" t="s">
        <v>23944</v>
      </c>
    </row>
    <row r="10887" spans="1:1">
      <c r="A10887" t="s">
        <v>23945</v>
      </c>
    </row>
    <row r="10888" spans="1:1">
      <c r="A10888" t="s">
        <v>23946</v>
      </c>
    </row>
    <row r="10889" spans="1:1">
      <c r="A10889" t="s">
        <v>23948</v>
      </c>
    </row>
    <row r="10890" spans="1:1">
      <c r="A10890" t="s">
        <v>23949</v>
      </c>
    </row>
    <row r="10891" spans="1:1">
      <c r="A10891" t="s">
        <v>23951</v>
      </c>
    </row>
    <row r="10892" spans="1:1">
      <c r="A10892" t="s">
        <v>23952</v>
      </c>
    </row>
    <row r="10893" spans="1:1">
      <c r="A10893" t="s">
        <v>23953</v>
      </c>
    </row>
    <row r="10894" spans="1:1">
      <c r="A10894" t="s">
        <v>23955</v>
      </c>
    </row>
    <row r="10895" spans="1:1">
      <c r="A10895" t="s">
        <v>23956</v>
      </c>
    </row>
    <row r="10896" spans="1:1">
      <c r="A10896" t="s">
        <v>23957</v>
      </c>
    </row>
    <row r="10897" spans="1:1">
      <c r="A10897" t="s">
        <v>23959</v>
      </c>
    </row>
    <row r="10898" spans="1:1">
      <c r="A10898" t="s">
        <v>23961</v>
      </c>
    </row>
    <row r="10899" spans="1:1">
      <c r="A10899" t="s">
        <v>23963</v>
      </c>
    </row>
    <row r="10900" spans="1:1">
      <c r="A10900" t="s">
        <v>23965</v>
      </c>
    </row>
    <row r="10901" spans="1:1">
      <c r="A10901" t="s">
        <v>23966</v>
      </c>
    </row>
    <row r="10902" spans="1:1">
      <c r="A10902" t="s">
        <v>23968</v>
      </c>
    </row>
    <row r="10903" spans="1:1">
      <c r="A10903" t="s">
        <v>23969</v>
      </c>
    </row>
    <row r="10904" spans="1:1">
      <c r="A10904" t="s">
        <v>23970</v>
      </c>
    </row>
    <row r="10905" spans="1:1">
      <c r="A10905" t="s">
        <v>23972</v>
      </c>
    </row>
    <row r="10906" spans="1:1">
      <c r="A10906" t="s">
        <v>23974</v>
      </c>
    </row>
    <row r="10907" spans="1:1">
      <c r="A10907" t="s">
        <v>23975</v>
      </c>
    </row>
    <row r="10908" spans="1:1">
      <c r="A10908" t="s">
        <v>23976</v>
      </c>
    </row>
    <row r="10909" spans="1:1">
      <c r="A10909" t="s">
        <v>23977</v>
      </c>
    </row>
    <row r="10910" spans="1:1">
      <c r="A10910" t="s">
        <v>23978</v>
      </c>
    </row>
    <row r="10911" spans="1:1">
      <c r="A10911" t="s">
        <v>23979</v>
      </c>
    </row>
    <row r="10912" spans="1:1">
      <c r="A10912" t="s">
        <v>23980</v>
      </c>
    </row>
    <row r="10913" spans="1:1">
      <c r="A10913" t="s">
        <v>23982</v>
      </c>
    </row>
    <row r="10914" spans="1:1">
      <c r="A10914" t="s">
        <v>23983</v>
      </c>
    </row>
    <row r="10915" spans="1:1">
      <c r="A10915" t="s">
        <v>23985</v>
      </c>
    </row>
    <row r="10916" spans="1:1">
      <c r="A10916" t="s">
        <v>23986</v>
      </c>
    </row>
    <row r="10917" spans="1:1">
      <c r="A10917" t="s">
        <v>23987</v>
      </c>
    </row>
    <row r="10918" spans="1:1">
      <c r="A10918" t="s">
        <v>23989</v>
      </c>
    </row>
    <row r="10919" spans="1:1">
      <c r="A10919" t="s">
        <v>23990</v>
      </c>
    </row>
    <row r="10920" spans="1:1">
      <c r="A10920" t="s">
        <v>23992</v>
      </c>
    </row>
    <row r="10921" spans="1:1">
      <c r="A10921" t="s">
        <v>23993</v>
      </c>
    </row>
    <row r="10922" spans="1:1">
      <c r="A10922" t="s">
        <v>23994</v>
      </c>
    </row>
    <row r="10923" spans="1:1">
      <c r="A10923" t="s">
        <v>23998</v>
      </c>
    </row>
    <row r="10924" spans="1:1">
      <c r="A10924" t="s">
        <v>23999</v>
      </c>
    </row>
    <row r="10925" spans="1:1">
      <c r="A10925" t="s">
        <v>24004</v>
      </c>
    </row>
    <row r="10926" spans="1:1">
      <c r="A10926" t="s">
        <v>24005</v>
      </c>
    </row>
    <row r="10927" spans="1:1">
      <c r="A10927" t="s">
        <v>24009</v>
      </c>
    </row>
    <row r="10928" spans="1:1">
      <c r="A10928" t="s">
        <v>24011</v>
      </c>
    </row>
    <row r="10929" spans="1:1">
      <c r="A10929" t="s">
        <v>24012</v>
      </c>
    </row>
    <row r="10930" spans="1:1">
      <c r="A10930" t="s">
        <v>24014</v>
      </c>
    </row>
    <row r="10931" spans="1:1">
      <c r="A10931" t="s">
        <v>24015</v>
      </c>
    </row>
    <row r="10932" spans="1:1">
      <c r="A10932" t="s">
        <v>24017</v>
      </c>
    </row>
    <row r="10933" spans="1:1">
      <c r="A10933" t="s">
        <v>24022</v>
      </c>
    </row>
    <row r="10934" spans="1:1">
      <c r="A10934" t="s">
        <v>24028</v>
      </c>
    </row>
    <row r="10935" spans="1:1">
      <c r="A10935" t="s">
        <v>24029</v>
      </c>
    </row>
    <row r="10936" spans="1:1">
      <c r="A10936" t="s">
        <v>24031</v>
      </c>
    </row>
    <row r="10937" spans="1:1">
      <c r="A10937" t="s">
        <v>24033</v>
      </c>
    </row>
    <row r="10938" spans="1:1">
      <c r="A10938" t="s">
        <v>24035</v>
      </c>
    </row>
    <row r="10939" spans="1:1">
      <c r="A10939" t="s">
        <v>24039</v>
      </c>
    </row>
    <row r="10940" spans="1:1">
      <c r="A10940" t="s">
        <v>24041</v>
      </c>
    </row>
    <row r="10941" spans="1:1">
      <c r="A10941" t="s">
        <v>24042</v>
      </c>
    </row>
    <row r="10942" spans="1:1">
      <c r="A10942" t="s">
        <v>24047</v>
      </c>
    </row>
    <row r="10943" spans="1:1">
      <c r="A10943" t="s">
        <v>24050</v>
      </c>
    </row>
    <row r="10944" spans="1:1">
      <c r="A10944" t="s">
        <v>24053</v>
      </c>
    </row>
    <row r="10945" spans="1:1">
      <c r="A10945" t="s">
        <v>24054</v>
      </c>
    </row>
    <row r="10946" spans="1:1">
      <c r="A10946" t="s">
        <v>24056</v>
      </c>
    </row>
    <row r="10947" spans="1:1">
      <c r="A10947" t="s">
        <v>24058</v>
      </c>
    </row>
    <row r="10948" spans="1:1">
      <c r="A10948" t="s">
        <v>24060</v>
      </c>
    </row>
    <row r="10949" spans="1:1">
      <c r="A10949" t="s">
        <v>24062</v>
      </c>
    </row>
    <row r="10950" spans="1:1">
      <c r="A10950" t="s">
        <v>24065</v>
      </c>
    </row>
    <row r="10951" spans="1:1">
      <c r="A10951" t="s">
        <v>24066</v>
      </c>
    </row>
    <row r="10952" spans="1:1">
      <c r="A10952" t="s">
        <v>24068</v>
      </c>
    </row>
    <row r="10953" spans="1:1">
      <c r="A10953" t="s">
        <v>24070</v>
      </c>
    </row>
    <row r="10954" spans="1:1">
      <c r="A10954" t="s">
        <v>24071</v>
      </c>
    </row>
    <row r="10955" spans="1:1">
      <c r="A10955" t="s">
        <v>24072</v>
      </c>
    </row>
    <row r="10956" spans="1:1">
      <c r="A10956" t="s">
        <v>24079</v>
      </c>
    </row>
    <row r="10957" spans="1:1">
      <c r="A10957" t="s">
        <v>24080</v>
      </c>
    </row>
    <row r="10958" spans="1:1">
      <c r="A10958" t="s">
        <v>24081</v>
      </c>
    </row>
    <row r="10959" spans="1:1">
      <c r="A10959" t="s">
        <v>24082</v>
      </c>
    </row>
    <row r="10960" spans="1:1">
      <c r="A10960" t="s">
        <v>24084</v>
      </c>
    </row>
    <row r="10961" spans="1:1">
      <c r="A10961" t="s">
        <v>24086</v>
      </c>
    </row>
    <row r="10962" spans="1:1">
      <c r="A10962" t="s">
        <v>24087</v>
      </c>
    </row>
    <row r="10963" spans="1:1">
      <c r="A10963" t="s">
        <v>24090</v>
      </c>
    </row>
    <row r="10964" spans="1:1">
      <c r="A10964" t="s">
        <v>24095</v>
      </c>
    </row>
    <row r="10965" spans="1:1">
      <c r="A10965" t="s">
        <v>24096</v>
      </c>
    </row>
    <row r="10966" spans="1:1">
      <c r="A10966" t="s">
        <v>24098</v>
      </c>
    </row>
    <row r="10967" spans="1:1">
      <c r="A10967" t="s">
        <v>24099</v>
      </c>
    </row>
    <row r="10968" spans="1:1">
      <c r="A10968" t="s">
        <v>24101</v>
      </c>
    </row>
    <row r="10969" spans="1:1">
      <c r="A10969" t="s">
        <v>24104</v>
      </c>
    </row>
    <row r="10970" spans="1:1">
      <c r="A10970" t="s">
        <v>24105</v>
      </c>
    </row>
    <row r="10971" spans="1:1">
      <c r="A10971" t="s">
        <v>24109</v>
      </c>
    </row>
    <row r="10972" spans="1:1">
      <c r="A10972" t="s">
        <v>24114</v>
      </c>
    </row>
    <row r="10973" spans="1:1">
      <c r="A10973" t="s">
        <v>24116</v>
      </c>
    </row>
    <row r="10974" spans="1:1">
      <c r="A10974" t="s">
        <v>24119</v>
      </c>
    </row>
    <row r="10975" spans="1:1">
      <c r="A10975" t="s">
        <v>24120</v>
      </c>
    </row>
    <row r="10976" spans="1:1">
      <c r="A10976" t="s">
        <v>24122</v>
      </c>
    </row>
    <row r="10977" spans="1:1">
      <c r="A10977" t="s">
        <v>24125</v>
      </c>
    </row>
    <row r="10978" spans="1:1">
      <c r="A10978" t="s">
        <v>24126</v>
      </c>
    </row>
    <row r="10979" spans="1:1">
      <c r="A10979" t="s">
        <v>24128</v>
      </c>
    </row>
    <row r="10980" spans="1:1">
      <c r="A10980" t="s">
        <v>24133</v>
      </c>
    </row>
    <row r="10981" spans="1:1">
      <c r="A10981" t="s">
        <v>24134</v>
      </c>
    </row>
    <row r="10982" spans="1:1">
      <c r="A10982" t="s">
        <v>24135</v>
      </c>
    </row>
    <row r="10983" spans="1:1">
      <c r="A10983" t="s">
        <v>24138</v>
      </c>
    </row>
    <row r="10984" spans="1:1">
      <c r="A10984" t="s">
        <v>24140</v>
      </c>
    </row>
    <row r="10985" spans="1:1">
      <c r="A10985" t="s">
        <v>24143</v>
      </c>
    </row>
    <row r="10986" spans="1:1">
      <c r="A10986" t="s">
        <v>24144</v>
      </c>
    </row>
    <row r="10987" spans="1:1">
      <c r="A10987" t="s">
        <v>24145</v>
      </c>
    </row>
    <row r="10988" spans="1:1">
      <c r="A10988" t="s">
        <v>24147</v>
      </c>
    </row>
    <row r="10989" spans="1:1">
      <c r="A10989" t="s">
        <v>24148</v>
      </c>
    </row>
    <row r="10990" spans="1:1">
      <c r="A10990" t="s">
        <v>24150</v>
      </c>
    </row>
    <row r="10991" spans="1:1">
      <c r="A10991" t="s">
        <v>24154</v>
      </c>
    </row>
    <row r="10992" spans="1:1">
      <c r="A10992" t="s">
        <v>24156</v>
      </c>
    </row>
    <row r="10993" spans="1:1">
      <c r="A10993" t="s">
        <v>24158</v>
      </c>
    </row>
    <row r="10994" spans="1:1">
      <c r="A10994" t="s">
        <v>24161</v>
      </c>
    </row>
    <row r="10995" spans="1:1">
      <c r="A10995" t="s">
        <v>24166</v>
      </c>
    </row>
    <row r="10996" spans="1:1">
      <c r="A10996" t="s">
        <v>24172</v>
      </c>
    </row>
    <row r="10997" spans="1:1">
      <c r="A10997" t="s">
        <v>24176</v>
      </c>
    </row>
    <row r="10998" spans="1:1">
      <c r="A10998" t="s">
        <v>24178</v>
      </c>
    </row>
    <row r="10999" spans="1:1">
      <c r="A10999" t="s">
        <v>24179</v>
      </c>
    </row>
    <row r="11000" spans="1:1">
      <c r="A11000" t="s">
        <v>24182</v>
      </c>
    </row>
    <row r="11001" spans="1:1">
      <c r="A11001" t="s">
        <v>24185</v>
      </c>
    </row>
    <row r="11002" spans="1:1">
      <c r="A11002" t="s">
        <v>24190</v>
      </c>
    </row>
    <row r="11003" spans="1:1">
      <c r="A11003" t="s">
        <v>24192</v>
      </c>
    </row>
    <row r="11004" spans="1:1">
      <c r="A11004" t="s">
        <v>24194</v>
      </c>
    </row>
    <row r="11005" spans="1:1">
      <c r="A11005" t="s">
        <v>24196</v>
      </c>
    </row>
    <row r="11006" spans="1:1">
      <c r="A11006" t="s">
        <v>24198</v>
      </c>
    </row>
    <row r="11007" spans="1:1">
      <c r="A11007" t="s">
        <v>24201</v>
      </c>
    </row>
    <row r="11008" spans="1:1">
      <c r="A11008" t="s">
        <v>24203</v>
      </c>
    </row>
    <row r="11009" spans="1:1">
      <c r="A11009" t="s">
        <v>24204</v>
      </c>
    </row>
    <row r="11010" spans="1:1">
      <c r="A11010" t="s">
        <v>24205</v>
      </c>
    </row>
    <row r="11011" spans="1:1">
      <c r="A11011" t="s">
        <v>24207</v>
      </c>
    </row>
    <row r="11012" spans="1:1">
      <c r="A11012" t="s">
        <v>24211</v>
      </c>
    </row>
    <row r="11013" spans="1:1">
      <c r="A11013" t="s">
        <v>24214</v>
      </c>
    </row>
    <row r="11014" spans="1:1">
      <c r="A11014" t="s">
        <v>24216</v>
      </c>
    </row>
    <row r="11015" spans="1:1">
      <c r="A11015" t="s">
        <v>24218</v>
      </c>
    </row>
    <row r="11016" spans="1:1">
      <c r="A11016" t="s">
        <v>24220</v>
      </c>
    </row>
    <row r="11017" spans="1:1">
      <c r="A11017" t="s">
        <v>24222</v>
      </c>
    </row>
    <row r="11018" spans="1:1">
      <c r="A11018" t="s">
        <v>24224</v>
      </c>
    </row>
    <row r="11019" spans="1:1">
      <c r="A11019" t="s">
        <v>24226</v>
      </c>
    </row>
    <row r="11020" spans="1:1">
      <c r="A11020" t="s">
        <v>24252</v>
      </c>
    </row>
    <row r="11021" spans="1:1">
      <c r="A11021" t="s">
        <v>24254</v>
      </c>
    </row>
    <row r="11022" spans="1:1">
      <c r="A11022" t="s">
        <v>24256</v>
      </c>
    </row>
    <row r="11023" spans="1:1">
      <c r="A11023" t="s">
        <v>24257</v>
      </c>
    </row>
    <row r="11024" spans="1:1">
      <c r="A11024" t="s">
        <v>24259</v>
      </c>
    </row>
    <row r="11025" spans="1:1">
      <c r="A11025" t="s">
        <v>24261</v>
      </c>
    </row>
    <row r="11026" spans="1:1">
      <c r="A11026" t="s">
        <v>24263</v>
      </c>
    </row>
    <row r="11027" spans="1:1">
      <c r="A11027" t="s">
        <v>24265</v>
      </c>
    </row>
    <row r="11028" spans="1:1">
      <c r="A11028" t="s">
        <v>24267</v>
      </c>
    </row>
    <row r="11029" spans="1:1">
      <c r="A11029" t="s">
        <v>24268</v>
      </c>
    </row>
    <row r="11030" spans="1:1">
      <c r="A11030" t="s">
        <v>24270</v>
      </c>
    </row>
    <row r="11031" spans="1:1">
      <c r="A11031" t="s">
        <v>24271</v>
      </c>
    </row>
    <row r="11032" spans="1:1">
      <c r="A11032" t="s">
        <v>24273</v>
      </c>
    </row>
    <row r="11033" spans="1:1">
      <c r="A11033" t="s">
        <v>24274</v>
      </c>
    </row>
    <row r="11034" spans="1:1">
      <c r="A11034" t="s">
        <v>24276</v>
      </c>
    </row>
    <row r="11035" spans="1:1">
      <c r="A11035" t="s">
        <v>24277</v>
      </c>
    </row>
    <row r="11036" spans="1:1">
      <c r="A11036" t="s">
        <v>24279</v>
      </c>
    </row>
    <row r="11037" spans="1:1">
      <c r="A11037" t="s">
        <v>24281</v>
      </c>
    </row>
    <row r="11038" spans="1:1">
      <c r="A11038" t="s">
        <v>24282</v>
      </c>
    </row>
    <row r="11039" spans="1:1">
      <c r="A11039" t="s">
        <v>24283</v>
      </c>
    </row>
    <row r="11040" spans="1:1">
      <c r="A11040" t="s">
        <v>24284</v>
      </c>
    </row>
    <row r="11041" spans="1:1">
      <c r="A11041" t="s">
        <v>24285</v>
      </c>
    </row>
    <row r="11042" spans="1:1">
      <c r="A11042" t="s">
        <v>24286</v>
      </c>
    </row>
    <row r="11043" spans="1:1">
      <c r="A11043" t="s">
        <v>24287</v>
      </c>
    </row>
    <row r="11044" spans="1:1">
      <c r="A11044" t="s">
        <v>24289</v>
      </c>
    </row>
    <row r="11045" spans="1:1">
      <c r="A11045" t="s">
        <v>24291</v>
      </c>
    </row>
    <row r="11046" spans="1:1">
      <c r="A11046" t="s">
        <v>24292</v>
      </c>
    </row>
    <row r="11047" spans="1:1">
      <c r="A11047" t="s">
        <v>24293</v>
      </c>
    </row>
    <row r="11048" spans="1:1">
      <c r="A11048" t="s">
        <v>24295</v>
      </c>
    </row>
    <row r="11049" spans="1:1">
      <c r="A11049" t="s">
        <v>24296</v>
      </c>
    </row>
    <row r="11050" spans="1:1">
      <c r="A11050" t="s">
        <v>24298</v>
      </c>
    </row>
    <row r="11051" spans="1:1">
      <c r="A11051" t="s">
        <v>24300</v>
      </c>
    </row>
    <row r="11052" spans="1:1">
      <c r="A11052" t="s">
        <v>24302</v>
      </c>
    </row>
    <row r="11053" spans="1:1">
      <c r="A11053" t="s">
        <v>24303</v>
      </c>
    </row>
    <row r="11054" spans="1:1">
      <c r="A11054" t="s">
        <v>24305</v>
      </c>
    </row>
    <row r="11055" spans="1:1">
      <c r="A11055" t="s">
        <v>24307</v>
      </c>
    </row>
    <row r="11056" spans="1:1">
      <c r="A11056" t="s">
        <v>24309</v>
      </c>
    </row>
    <row r="11057" spans="1:1">
      <c r="A11057" t="s">
        <v>24310</v>
      </c>
    </row>
    <row r="11058" spans="1:1">
      <c r="A11058" t="s">
        <v>24312</v>
      </c>
    </row>
    <row r="11059" spans="1:1">
      <c r="A11059" t="s">
        <v>24313</v>
      </c>
    </row>
    <row r="11060" spans="1:1">
      <c r="A11060" t="s">
        <v>24315</v>
      </c>
    </row>
    <row r="11061" spans="1:1">
      <c r="A11061" t="s">
        <v>24317</v>
      </c>
    </row>
    <row r="11062" spans="1:1">
      <c r="A11062" t="s">
        <v>24318</v>
      </c>
    </row>
    <row r="11063" spans="1:1">
      <c r="A11063" t="s">
        <v>24320</v>
      </c>
    </row>
    <row r="11064" spans="1:1">
      <c r="A11064" t="s">
        <v>24321</v>
      </c>
    </row>
    <row r="11065" spans="1:1">
      <c r="A11065" t="s">
        <v>24323</v>
      </c>
    </row>
    <row r="11066" spans="1:1">
      <c r="A11066" t="s">
        <v>24325</v>
      </c>
    </row>
    <row r="11067" spans="1:1">
      <c r="A11067" t="s">
        <v>24327</v>
      </c>
    </row>
    <row r="11068" spans="1:1">
      <c r="A11068" t="s">
        <v>24329</v>
      </c>
    </row>
    <row r="11069" spans="1:1">
      <c r="A11069" t="s">
        <v>24331</v>
      </c>
    </row>
    <row r="11070" spans="1:1">
      <c r="A11070" t="s">
        <v>24332</v>
      </c>
    </row>
    <row r="11071" spans="1:1">
      <c r="A11071" t="s">
        <v>24333</v>
      </c>
    </row>
    <row r="11072" spans="1:1">
      <c r="A11072" t="s">
        <v>24335</v>
      </c>
    </row>
    <row r="11073" spans="1:1">
      <c r="A11073" t="s">
        <v>24337</v>
      </c>
    </row>
    <row r="11074" spans="1:1">
      <c r="A11074" t="s">
        <v>24338</v>
      </c>
    </row>
    <row r="11075" spans="1:1">
      <c r="A11075" t="s">
        <v>24339</v>
      </c>
    </row>
    <row r="11076" spans="1:1">
      <c r="A11076" t="s">
        <v>24340</v>
      </c>
    </row>
    <row r="11077" spans="1:1">
      <c r="A11077" t="s">
        <v>24341</v>
      </c>
    </row>
    <row r="11078" spans="1:1">
      <c r="A11078" t="s">
        <v>24343</v>
      </c>
    </row>
    <row r="11079" spans="1:1">
      <c r="A11079" t="s">
        <v>24344</v>
      </c>
    </row>
    <row r="11080" spans="1:1">
      <c r="A11080" t="s">
        <v>24346</v>
      </c>
    </row>
    <row r="11081" spans="1:1">
      <c r="A11081" t="s">
        <v>24347</v>
      </c>
    </row>
    <row r="11082" spans="1:1">
      <c r="A11082" t="s">
        <v>24348</v>
      </c>
    </row>
    <row r="11083" spans="1:1">
      <c r="A11083" t="s">
        <v>24349</v>
      </c>
    </row>
    <row r="11084" spans="1:1">
      <c r="A11084" t="s">
        <v>24351</v>
      </c>
    </row>
    <row r="11085" spans="1:1">
      <c r="A11085" t="s">
        <v>24352</v>
      </c>
    </row>
    <row r="11086" spans="1:1">
      <c r="A11086" t="s">
        <v>24353</v>
      </c>
    </row>
    <row r="11087" spans="1:1">
      <c r="A11087" t="s">
        <v>24355</v>
      </c>
    </row>
    <row r="11088" spans="1:1">
      <c r="A11088" t="s">
        <v>24357</v>
      </c>
    </row>
    <row r="11089" spans="1:1">
      <c r="A11089" t="s">
        <v>24358</v>
      </c>
    </row>
    <row r="11090" spans="1:1">
      <c r="A11090" t="s">
        <v>24359</v>
      </c>
    </row>
    <row r="11091" spans="1:1">
      <c r="A11091" t="s">
        <v>24360</v>
      </c>
    </row>
    <row r="11092" spans="1:1">
      <c r="A11092" t="s">
        <v>24361</v>
      </c>
    </row>
    <row r="11093" spans="1:1">
      <c r="A11093" t="s">
        <v>24362</v>
      </c>
    </row>
    <row r="11094" spans="1:1">
      <c r="A11094" t="s">
        <v>24363</v>
      </c>
    </row>
    <row r="11095" spans="1:1">
      <c r="A11095" t="s">
        <v>24364</v>
      </c>
    </row>
    <row r="11096" spans="1:1">
      <c r="A11096" t="s">
        <v>24365</v>
      </c>
    </row>
    <row r="11097" spans="1:1">
      <c r="A11097" t="s">
        <v>24367</v>
      </c>
    </row>
    <row r="11098" spans="1:1">
      <c r="A11098" t="s">
        <v>24369</v>
      </c>
    </row>
    <row r="11099" spans="1:1">
      <c r="A11099" t="s">
        <v>24370</v>
      </c>
    </row>
    <row r="11100" spans="1:1">
      <c r="A11100" t="s">
        <v>24371</v>
      </c>
    </row>
    <row r="11101" spans="1:1">
      <c r="A11101" t="s">
        <v>24372</v>
      </c>
    </row>
    <row r="11102" spans="1:1">
      <c r="A11102" t="s">
        <v>24374</v>
      </c>
    </row>
    <row r="11103" spans="1:1">
      <c r="A11103" t="s">
        <v>24375</v>
      </c>
    </row>
    <row r="11104" spans="1:1">
      <c r="A11104" t="s">
        <v>24376</v>
      </c>
    </row>
    <row r="11105" spans="1:1">
      <c r="A11105" t="s">
        <v>24377</v>
      </c>
    </row>
    <row r="11106" spans="1:1">
      <c r="A11106" t="s">
        <v>24379</v>
      </c>
    </row>
    <row r="11107" spans="1:1">
      <c r="A11107" t="s">
        <v>24381</v>
      </c>
    </row>
    <row r="11108" spans="1:1">
      <c r="A11108" t="s">
        <v>24383</v>
      </c>
    </row>
    <row r="11109" spans="1:1">
      <c r="A11109" t="s">
        <v>24385</v>
      </c>
    </row>
    <row r="11110" spans="1:1">
      <c r="A11110" t="s">
        <v>24386</v>
      </c>
    </row>
    <row r="11111" spans="1:1">
      <c r="A11111" t="s">
        <v>24387</v>
      </c>
    </row>
    <row r="11112" spans="1:1">
      <c r="A11112" t="s">
        <v>24388</v>
      </c>
    </row>
    <row r="11113" spans="1:1">
      <c r="A11113" t="s">
        <v>24390</v>
      </c>
    </row>
    <row r="11114" spans="1:1">
      <c r="A11114" t="s">
        <v>24392</v>
      </c>
    </row>
    <row r="11115" spans="1:1">
      <c r="A11115" t="s">
        <v>24393</v>
      </c>
    </row>
    <row r="11116" spans="1:1">
      <c r="A11116" t="s">
        <v>24395</v>
      </c>
    </row>
    <row r="11117" spans="1:1">
      <c r="A11117" t="s">
        <v>24397</v>
      </c>
    </row>
    <row r="11118" spans="1:1">
      <c r="A11118" t="s">
        <v>24398</v>
      </c>
    </row>
    <row r="11119" spans="1:1">
      <c r="A11119" t="s">
        <v>24400</v>
      </c>
    </row>
    <row r="11120" spans="1:1">
      <c r="A11120" t="s">
        <v>24401</v>
      </c>
    </row>
    <row r="11121" spans="1:1">
      <c r="A11121" t="s">
        <v>24403</v>
      </c>
    </row>
    <row r="11122" spans="1:1">
      <c r="A11122" t="s">
        <v>24405</v>
      </c>
    </row>
    <row r="11123" spans="1:1">
      <c r="A11123" t="s">
        <v>24407</v>
      </c>
    </row>
    <row r="11124" spans="1:1">
      <c r="A11124" t="s">
        <v>24410</v>
      </c>
    </row>
    <row r="11125" spans="1:1">
      <c r="A11125" t="s">
        <v>24412</v>
      </c>
    </row>
    <row r="11126" spans="1:1">
      <c r="A11126" t="s">
        <v>24415</v>
      </c>
    </row>
    <row r="11127" spans="1:1">
      <c r="A11127" t="s">
        <v>24416</v>
      </c>
    </row>
    <row r="11128" spans="1:1">
      <c r="A11128" t="s">
        <v>24418</v>
      </c>
    </row>
    <row r="11129" spans="1:1">
      <c r="A11129" t="s">
        <v>24420</v>
      </c>
    </row>
    <row r="11130" spans="1:1">
      <c r="A11130" t="s">
        <v>24421</v>
      </c>
    </row>
    <row r="11131" spans="1:1">
      <c r="A11131" t="s">
        <v>24423</v>
      </c>
    </row>
    <row r="11132" spans="1:1">
      <c r="A11132" t="s">
        <v>24425</v>
      </c>
    </row>
    <row r="11133" spans="1:1">
      <c r="A11133" t="s">
        <v>24429</v>
      </c>
    </row>
    <row r="11134" spans="1:1">
      <c r="A11134" t="s">
        <v>24431</v>
      </c>
    </row>
    <row r="11135" spans="1:1">
      <c r="A11135" t="s">
        <v>24435</v>
      </c>
    </row>
    <row r="11136" spans="1:1">
      <c r="A11136" t="s">
        <v>24436</v>
      </c>
    </row>
    <row r="11137" spans="1:1">
      <c r="A11137" t="s">
        <v>24438</v>
      </c>
    </row>
    <row r="11138" spans="1:1">
      <c r="A11138" t="s">
        <v>24440</v>
      </c>
    </row>
    <row r="11139" spans="1:1">
      <c r="A11139" t="s">
        <v>24446</v>
      </c>
    </row>
    <row r="11140" spans="1:1">
      <c r="A11140" t="s">
        <v>24447</v>
      </c>
    </row>
    <row r="11141" spans="1:1">
      <c r="A11141" t="s">
        <v>24449</v>
      </c>
    </row>
    <row r="11142" spans="1:1">
      <c r="A11142" t="s">
        <v>24452</v>
      </c>
    </row>
    <row r="11143" spans="1:1">
      <c r="A11143" t="s">
        <v>24454</v>
      </c>
    </row>
    <row r="11144" spans="1:1">
      <c r="A11144" t="s">
        <v>24456</v>
      </c>
    </row>
    <row r="11145" spans="1:1">
      <c r="A11145" t="s">
        <v>24459</v>
      </c>
    </row>
    <row r="11146" spans="1:1">
      <c r="A11146" t="s">
        <v>24460</v>
      </c>
    </row>
    <row r="11147" spans="1:1">
      <c r="A11147" t="s">
        <v>24464</v>
      </c>
    </row>
    <row r="11148" spans="1:1">
      <c r="A11148" t="s">
        <v>24465</v>
      </c>
    </row>
    <row r="11149" spans="1:1">
      <c r="A11149" t="s">
        <v>24467</v>
      </c>
    </row>
    <row r="11150" spans="1:1">
      <c r="A11150" t="s">
        <v>24468</v>
      </c>
    </row>
    <row r="11151" spans="1:1">
      <c r="A11151" t="s">
        <v>24470</v>
      </c>
    </row>
    <row r="11152" spans="1:1">
      <c r="A11152" t="s">
        <v>24472</v>
      </c>
    </row>
    <row r="11153" spans="1:1">
      <c r="A11153" t="s">
        <v>24474</v>
      </c>
    </row>
    <row r="11154" spans="1:1">
      <c r="A11154" t="s">
        <v>24475</v>
      </c>
    </row>
    <row r="11155" spans="1:1">
      <c r="A11155" t="s">
        <v>24477</v>
      </c>
    </row>
    <row r="11156" spans="1:1">
      <c r="A11156" t="s">
        <v>24478</v>
      </c>
    </row>
    <row r="11157" spans="1:1">
      <c r="A11157" t="s">
        <v>24480</v>
      </c>
    </row>
    <row r="11158" spans="1:1">
      <c r="A11158" t="s">
        <v>24482</v>
      </c>
    </row>
    <row r="11159" spans="1:1">
      <c r="A11159" t="s">
        <v>24484</v>
      </c>
    </row>
    <row r="11160" spans="1:1">
      <c r="A11160" t="s">
        <v>24486</v>
      </c>
    </row>
    <row r="11161" spans="1:1">
      <c r="A11161" t="s">
        <v>24488</v>
      </c>
    </row>
    <row r="11162" spans="1:1">
      <c r="A11162" t="s">
        <v>24493</v>
      </c>
    </row>
    <row r="11163" spans="1:1">
      <c r="A11163" t="s">
        <v>24494</v>
      </c>
    </row>
    <row r="11164" spans="1:1">
      <c r="A11164" t="s">
        <v>24497</v>
      </c>
    </row>
    <row r="11165" spans="1:1">
      <c r="A11165" t="s">
        <v>24501</v>
      </c>
    </row>
    <row r="11166" spans="1:1">
      <c r="A11166" t="s">
        <v>24502</v>
      </c>
    </row>
    <row r="11167" spans="1:1">
      <c r="A11167" t="s">
        <v>24505</v>
      </c>
    </row>
    <row r="11168" spans="1:1">
      <c r="A11168" t="s">
        <v>24508</v>
      </c>
    </row>
    <row r="11169" spans="1:1">
      <c r="A11169" t="s">
        <v>24510</v>
      </c>
    </row>
    <row r="11170" spans="1:1">
      <c r="A11170" t="s">
        <v>24512</v>
      </c>
    </row>
    <row r="11171" spans="1:1">
      <c r="A11171" t="s">
        <v>24513</v>
      </c>
    </row>
    <row r="11172" spans="1:1">
      <c r="A11172" t="s">
        <v>24514</v>
      </c>
    </row>
    <row r="11173" spans="1:1">
      <c r="A11173" t="s">
        <v>24515</v>
      </c>
    </row>
    <row r="11174" spans="1:1">
      <c r="A11174" t="s">
        <v>24519</v>
      </c>
    </row>
    <row r="11175" spans="1:1">
      <c r="A11175" t="s">
        <v>24522</v>
      </c>
    </row>
    <row r="11176" spans="1:1">
      <c r="A11176" t="s">
        <v>24523</v>
      </c>
    </row>
    <row r="11177" spans="1:1">
      <c r="A11177" t="s">
        <v>24527</v>
      </c>
    </row>
    <row r="11178" spans="1:1">
      <c r="A11178" t="s">
        <v>24528</v>
      </c>
    </row>
    <row r="11179" spans="1:1">
      <c r="A11179" t="s">
        <v>24535</v>
      </c>
    </row>
    <row r="11180" spans="1:1">
      <c r="A11180" t="s">
        <v>24538</v>
      </c>
    </row>
    <row r="11181" spans="1:1">
      <c r="A11181" t="s">
        <v>24540</v>
      </c>
    </row>
    <row r="11182" spans="1:1">
      <c r="A11182" t="s">
        <v>24541</v>
      </c>
    </row>
    <row r="11183" spans="1:1">
      <c r="A11183" t="s">
        <v>24543</v>
      </c>
    </row>
    <row r="11184" spans="1:1">
      <c r="A11184" t="s">
        <v>24545</v>
      </c>
    </row>
    <row r="11185" spans="1:1">
      <c r="A11185" t="s">
        <v>24550</v>
      </c>
    </row>
    <row r="11186" spans="1:1">
      <c r="A11186" t="s">
        <v>24551</v>
      </c>
    </row>
    <row r="11187" spans="1:1">
      <c r="A11187" t="s">
        <v>24555</v>
      </c>
    </row>
    <row r="11188" spans="1:1">
      <c r="A11188" t="s">
        <v>24557</v>
      </c>
    </row>
    <row r="11189" spans="1:1">
      <c r="A11189" t="s">
        <v>24560</v>
      </c>
    </row>
    <row r="11190" spans="1:1">
      <c r="A11190" t="s">
        <v>24561</v>
      </c>
    </row>
    <row r="11191" spans="1:1">
      <c r="A11191" t="s">
        <v>24564</v>
      </c>
    </row>
    <row r="11192" spans="1:1">
      <c r="A11192" t="s">
        <v>24565</v>
      </c>
    </row>
    <row r="11193" spans="1:1">
      <c r="A11193" t="s">
        <v>24570</v>
      </c>
    </row>
    <row r="11194" spans="1:1">
      <c r="A11194" t="s">
        <v>24571</v>
      </c>
    </row>
    <row r="11195" spans="1:1">
      <c r="A11195" t="s">
        <v>24577</v>
      </c>
    </row>
    <row r="11196" spans="1:1">
      <c r="A11196" t="s">
        <v>24578</v>
      </c>
    </row>
    <row r="11197" spans="1:1">
      <c r="A11197" t="s">
        <v>24579</v>
      </c>
    </row>
    <row r="11198" spans="1:1">
      <c r="A11198" t="s">
        <v>24582</v>
      </c>
    </row>
    <row r="11199" spans="1:1">
      <c r="A11199" t="s">
        <v>24585</v>
      </c>
    </row>
    <row r="11200" spans="1:1">
      <c r="A11200" t="s">
        <v>24586</v>
      </c>
    </row>
    <row r="11201" spans="1:1">
      <c r="A11201" t="s">
        <v>24589</v>
      </c>
    </row>
    <row r="11202" spans="1:1">
      <c r="A11202" t="s">
        <v>24591</v>
      </c>
    </row>
    <row r="11203" spans="1:1">
      <c r="A11203" t="s">
        <v>24592</v>
      </c>
    </row>
    <row r="11204" spans="1:1">
      <c r="A11204" t="s">
        <v>24593</v>
      </c>
    </row>
    <row r="11205" spans="1:1">
      <c r="A11205" t="s">
        <v>24596</v>
      </c>
    </row>
    <row r="11206" spans="1:1">
      <c r="A11206" t="s">
        <v>24597</v>
      </c>
    </row>
    <row r="11207" spans="1:1">
      <c r="A11207" t="s">
        <v>24599</v>
      </c>
    </row>
    <row r="11208" spans="1:1">
      <c r="A11208" t="s">
        <v>24601</v>
      </c>
    </row>
    <row r="11209" spans="1:1">
      <c r="A11209" t="s">
        <v>24602</v>
      </c>
    </row>
    <row r="11210" spans="1:1">
      <c r="A11210" t="s">
        <v>24605</v>
      </c>
    </row>
    <row r="11211" spans="1:1">
      <c r="A11211" t="s">
        <v>24607</v>
      </c>
    </row>
    <row r="11212" spans="1:1">
      <c r="A11212" t="s">
        <v>24609</v>
      </c>
    </row>
    <row r="11213" spans="1:1">
      <c r="A11213" t="s">
        <v>24613</v>
      </c>
    </row>
    <row r="11214" spans="1:1">
      <c r="A11214" t="s">
        <v>24616</v>
      </c>
    </row>
    <row r="11215" spans="1:1">
      <c r="A11215" t="s">
        <v>24620</v>
      </c>
    </row>
    <row r="11216" spans="1:1">
      <c r="A11216" t="s">
        <v>24621</v>
      </c>
    </row>
    <row r="11217" spans="1:1">
      <c r="A11217" t="s">
        <v>24622</v>
      </c>
    </row>
    <row r="11218" spans="1:1">
      <c r="A11218" t="s">
        <v>24624</v>
      </c>
    </row>
    <row r="11219" spans="1:1">
      <c r="A11219" t="s">
        <v>24626</v>
      </c>
    </row>
    <row r="11220" spans="1:1">
      <c r="A11220" t="s">
        <v>24629</v>
      </c>
    </row>
    <row r="11221" spans="1:1">
      <c r="A11221" t="s">
        <v>24631</v>
      </c>
    </row>
    <row r="11222" spans="1:1">
      <c r="A11222" t="s">
        <v>24632</v>
      </c>
    </row>
    <row r="11223" spans="1:1">
      <c r="A11223" t="s">
        <v>24634</v>
      </c>
    </row>
    <row r="11224" spans="1:1">
      <c r="A11224" t="s">
        <v>24635</v>
      </c>
    </row>
    <row r="11225" spans="1:1">
      <c r="A11225" t="s">
        <v>24636</v>
      </c>
    </row>
    <row r="11226" spans="1:1">
      <c r="A11226" t="s">
        <v>24637</v>
      </c>
    </row>
    <row r="11227" spans="1:1">
      <c r="A11227" t="s">
        <v>24638</v>
      </c>
    </row>
    <row r="11228" spans="1:1">
      <c r="A11228" t="s">
        <v>24640</v>
      </c>
    </row>
    <row r="11229" spans="1:1">
      <c r="A11229" t="s">
        <v>24641</v>
      </c>
    </row>
    <row r="11230" spans="1:1">
      <c r="A11230" t="s">
        <v>24644</v>
      </c>
    </row>
    <row r="11231" spans="1:1">
      <c r="A11231" t="s">
        <v>24645</v>
      </c>
    </row>
    <row r="11232" spans="1:1">
      <c r="A11232" t="s">
        <v>24648</v>
      </c>
    </row>
    <row r="11233" spans="1:1">
      <c r="A11233" t="s">
        <v>24651</v>
      </c>
    </row>
    <row r="11234" spans="1:1">
      <c r="A11234" t="s">
        <v>24656</v>
      </c>
    </row>
    <row r="11235" spans="1:1">
      <c r="A11235" t="s">
        <v>24657</v>
      </c>
    </row>
    <row r="11236" spans="1:1">
      <c r="A11236" t="s">
        <v>24659</v>
      </c>
    </row>
    <row r="11237" spans="1:1">
      <c r="A11237" t="s">
        <v>24660</v>
      </c>
    </row>
    <row r="11238" spans="1:1">
      <c r="A11238" t="s">
        <v>24661</v>
      </c>
    </row>
    <row r="11239" spans="1:1">
      <c r="A11239" t="s">
        <v>24666</v>
      </c>
    </row>
    <row r="11240" spans="1:1">
      <c r="A11240" t="s">
        <v>24667</v>
      </c>
    </row>
    <row r="11241" spans="1:1">
      <c r="A11241" t="s">
        <v>24669</v>
      </c>
    </row>
    <row r="11242" spans="1:1">
      <c r="A11242" t="s">
        <v>24671</v>
      </c>
    </row>
    <row r="11243" spans="1:1">
      <c r="A11243" t="s">
        <v>24674</v>
      </c>
    </row>
    <row r="11244" spans="1:1">
      <c r="A11244" t="s">
        <v>24676</v>
      </c>
    </row>
    <row r="11245" spans="1:1">
      <c r="A11245" t="s">
        <v>24678</v>
      </c>
    </row>
    <row r="11246" spans="1:1">
      <c r="A11246" t="s">
        <v>24679</v>
      </c>
    </row>
    <row r="11247" spans="1:1">
      <c r="A11247" t="s">
        <v>24681</v>
      </c>
    </row>
    <row r="11248" spans="1:1">
      <c r="A11248" t="s">
        <v>24683</v>
      </c>
    </row>
    <row r="11249" spans="1:1">
      <c r="A11249" t="s">
        <v>24684</v>
      </c>
    </row>
    <row r="11250" spans="1:1">
      <c r="A11250" t="s">
        <v>24687</v>
      </c>
    </row>
    <row r="11251" spans="1:1">
      <c r="A11251" t="s">
        <v>24689</v>
      </c>
    </row>
    <row r="11252" spans="1:1">
      <c r="A11252" t="s">
        <v>24691</v>
      </c>
    </row>
    <row r="11253" spans="1:1">
      <c r="A11253" t="s">
        <v>24692</v>
      </c>
    </row>
    <row r="11254" spans="1:1">
      <c r="A11254" t="s">
        <v>24695</v>
      </c>
    </row>
    <row r="11255" spans="1:1">
      <c r="A11255" t="s">
        <v>24699</v>
      </c>
    </row>
    <row r="11256" spans="1:1">
      <c r="A11256" t="s">
        <v>24706</v>
      </c>
    </row>
    <row r="11257" spans="1:1">
      <c r="A11257" t="s">
        <v>24707</v>
      </c>
    </row>
    <row r="11258" spans="1:1">
      <c r="A11258" t="s">
        <v>24708</v>
      </c>
    </row>
    <row r="11259" spans="1:1">
      <c r="A11259" t="s">
        <v>24711</v>
      </c>
    </row>
    <row r="11260" spans="1:1">
      <c r="A11260" t="s">
        <v>24712</v>
      </c>
    </row>
    <row r="11261" spans="1:1">
      <c r="A11261" t="s">
        <v>24714</v>
      </c>
    </row>
    <row r="11262" spans="1:1">
      <c r="A11262" t="s">
        <v>24716</v>
      </c>
    </row>
    <row r="11263" spans="1:1">
      <c r="A11263" t="s">
        <v>24720</v>
      </c>
    </row>
    <row r="11264" spans="1:1">
      <c r="A11264" t="s">
        <v>24723</v>
      </c>
    </row>
    <row r="11265" spans="1:1">
      <c r="A11265" t="s">
        <v>24724</v>
      </c>
    </row>
    <row r="11266" spans="1:1">
      <c r="A11266" t="s">
        <v>24727</v>
      </c>
    </row>
    <row r="11267" spans="1:1">
      <c r="A11267" t="s">
        <v>24730</v>
      </c>
    </row>
    <row r="11268" spans="1:1">
      <c r="A11268" t="s">
        <v>24734</v>
      </c>
    </row>
    <row r="11269" spans="1:1">
      <c r="A11269" t="s">
        <v>24737</v>
      </c>
    </row>
    <row r="11270" spans="1:1">
      <c r="A11270" t="s">
        <v>24740</v>
      </c>
    </row>
    <row r="11271" spans="1:1">
      <c r="A11271" t="s">
        <v>24741</v>
      </c>
    </row>
    <row r="11272" spans="1:1">
      <c r="A11272" t="s">
        <v>24742</v>
      </c>
    </row>
    <row r="11273" spans="1:1">
      <c r="A11273" t="s">
        <v>24743</v>
      </c>
    </row>
    <row r="11274" spans="1:1">
      <c r="A11274" t="s">
        <v>24748</v>
      </c>
    </row>
    <row r="11275" spans="1:1">
      <c r="A11275" t="s">
        <v>24750</v>
      </c>
    </row>
    <row r="11276" spans="1:1">
      <c r="A11276" t="s">
        <v>24755</v>
      </c>
    </row>
    <row r="11277" spans="1:1">
      <c r="A11277" t="s">
        <v>24756</v>
      </c>
    </row>
    <row r="11278" spans="1:1">
      <c r="A11278" t="s">
        <v>24759</v>
      </c>
    </row>
    <row r="11279" spans="1:1">
      <c r="A11279" t="s">
        <v>24761</v>
      </c>
    </row>
    <row r="11280" spans="1:1">
      <c r="A11280" t="s">
        <v>24764</v>
      </c>
    </row>
    <row r="11281" spans="1:1">
      <c r="A11281" t="s">
        <v>24766</v>
      </c>
    </row>
    <row r="11282" spans="1:1">
      <c r="A11282" t="s">
        <v>24767</v>
      </c>
    </row>
    <row r="11283" spans="1:1">
      <c r="A11283" t="s">
        <v>24769</v>
      </c>
    </row>
    <row r="11284" spans="1:1">
      <c r="A11284" t="s">
        <v>24771</v>
      </c>
    </row>
    <row r="11285" spans="1:1">
      <c r="A11285" t="s">
        <v>24772</v>
      </c>
    </row>
    <row r="11286" spans="1:1">
      <c r="A11286" t="s">
        <v>24774</v>
      </c>
    </row>
    <row r="11287" spans="1:1">
      <c r="A11287" t="s">
        <v>24776</v>
      </c>
    </row>
    <row r="11288" spans="1:1">
      <c r="A11288" t="s">
        <v>24778</v>
      </c>
    </row>
    <row r="11289" spans="1:1">
      <c r="A11289" t="s">
        <v>24782</v>
      </c>
    </row>
    <row r="11290" spans="1:1">
      <c r="A11290" t="s">
        <v>24783</v>
      </c>
    </row>
    <row r="11291" spans="1:1">
      <c r="A11291" t="s">
        <v>24785</v>
      </c>
    </row>
    <row r="11292" spans="1:1">
      <c r="A11292" t="s">
        <v>24787</v>
      </c>
    </row>
    <row r="11293" spans="1:1">
      <c r="A11293" t="s">
        <v>24789</v>
      </c>
    </row>
    <row r="11294" spans="1:1">
      <c r="A11294" t="s">
        <v>24790</v>
      </c>
    </row>
    <row r="11295" spans="1:1">
      <c r="A11295" t="s">
        <v>24791</v>
      </c>
    </row>
    <row r="11296" spans="1:1">
      <c r="A11296" t="s">
        <v>24792</v>
      </c>
    </row>
    <row r="11297" spans="1:1">
      <c r="A11297" t="s">
        <v>24794</v>
      </c>
    </row>
    <row r="11298" spans="1:1">
      <c r="A11298" t="s">
        <v>24795</v>
      </c>
    </row>
    <row r="11299" spans="1:1">
      <c r="A11299" t="s">
        <v>24799</v>
      </c>
    </row>
    <row r="11300" spans="1:1">
      <c r="A11300" t="s">
        <v>24800</v>
      </c>
    </row>
    <row r="11301" spans="1:1">
      <c r="A11301" t="s">
        <v>24801</v>
      </c>
    </row>
    <row r="11302" spans="1:1">
      <c r="A11302" t="s">
        <v>24804</v>
      </c>
    </row>
    <row r="11303" spans="1:1">
      <c r="A11303" t="s">
        <v>24807</v>
      </c>
    </row>
    <row r="11304" spans="1:1">
      <c r="A11304" t="s">
        <v>24811</v>
      </c>
    </row>
    <row r="11305" spans="1:1">
      <c r="A11305" t="s">
        <v>24812</v>
      </c>
    </row>
    <row r="11306" spans="1:1">
      <c r="A11306" t="s">
        <v>24813</v>
      </c>
    </row>
    <row r="11307" spans="1:1">
      <c r="A11307" t="s">
        <v>24814</v>
      </c>
    </row>
    <row r="11308" spans="1:1">
      <c r="A11308" t="s">
        <v>24815</v>
      </c>
    </row>
    <row r="11309" spans="1:1">
      <c r="A11309" t="s">
        <v>24816</v>
      </c>
    </row>
    <row r="11310" spans="1:1">
      <c r="A11310" t="s">
        <v>24819</v>
      </c>
    </row>
    <row r="11311" spans="1:1">
      <c r="A11311" t="s">
        <v>24820</v>
      </c>
    </row>
    <row r="11312" spans="1:1">
      <c r="A11312" t="s">
        <v>24822</v>
      </c>
    </row>
    <row r="11313" spans="1:1">
      <c r="A11313" t="s">
        <v>24825</v>
      </c>
    </row>
    <row r="11314" spans="1:1">
      <c r="A11314" t="s">
        <v>24828</v>
      </c>
    </row>
    <row r="11315" spans="1:1">
      <c r="A11315" t="s">
        <v>24831</v>
      </c>
    </row>
    <row r="11316" spans="1:1">
      <c r="A11316" t="s">
        <v>24834</v>
      </c>
    </row>
    <row r="11317" spans="1:1">
      <c r="A11317" t="s">
        <v>24836</v>
      </c>
    </row>
    <row r="11318" spans="1:1">
      <c r="A11318" t="s">
        <v>24837</v>
      </c>
    </row>
    <row r="11319" spans="1:1">
      <c r="A11319" t="s">
        <v>24840</v>
      </c>
    </row>
    <row r="11320" spans="1:1">
      <c r="A11320" t="s">
        <v>24844</v>
      </c>
    </row>
    <row r="11321" spans="1:1">
      <c r="A11321" t="s">
        <v>24848</v>
      </c>
    </row>
    <row r="11322" spans="1:1">
      <c r="A11322" t="s">
        <v>24851</v>
      </c>
    </row>
    <row r="11323" spans="1:1">
      <c r="A11323" t="s">
        <v>24854</v>
      </c>
    </row>
    <row r="11324" spans="1:1">
      <c r="A11324" t="s">
        <v>24855</v>
      </c>
    </row>
    <row r="11325" spans="1:1">
      <c r="A11325" t="s">
        <v>24858</v>
      </c>
    </row>
    <row r="11326" spans="1:1">
      <c r="A11326" t="s">
        <v>24860</v>
      </c>
    </row>
    <row r="11327" spans="1:1">
      <c r="A11327" t="s">
        <v>24864</v>
      </c>
    </row>
    <row r="11328" spans="1:1">
      <c r="A11328" t="s">
        <v>24865</v>
      </c>
    </row>
    <row r="11329" spans="1:1">
      <c r="A11329" t="s">
        <v>24868</v>
      </c>
    </row>
    <row r="11330" spans="1:1">
      <c r="A11330" t="s">
        <v>24870</v>
      </c>
    </row>
    <row r="11331" spans="1:1">
      <c r="A11331" t="s">
        <v>24875</v>
      </c>
    </row>
    <row r="11332" spans="1:1">
      <c r="A11332" t="s">
        <v>24877</v>
      </c>
    </row>
    <row r="11333" spans="1:1">
      <c r="A11333" t="s">
        <v>24878</v>
      </c>
    </row>
    <row r="11334" spans="1:1">
      <c r="A11334" t="s">
        <v>24879</v>
      </c>
    </row>
    <row r="11335" spans="1:1">
      <c r="A11335" t="s">
        <v>24880</v>
      </c>
    </row>
    <row r="11336" spans="1:1">
      <c r="A11336" t="s">
        <v>24882</v>
      </c>
    </row>
    <row r="11337" spans="1:1">
      <c r="A11337" t="s">
        <v>24884</v>
      </c>
    </row>
    <row r="11338" spans="1:1">
      <c r="A11338" t="s">
        <v>24886</v>
      </c>
    </row>
    <row r="11339" spans="1:1">
      <c r="A11339" t="s">
        <v>24887</v>
      </c>
    </row>
    <row r="11340" spans="1:1">
      <c r="A11340" t="s">
        <v>24891</v>
      </c>
    </row>
    <row r="11341" spans="1:1">
      <c r="A11341" t="s">
        <v>24892</v>
      </c>
    </row>
    <row r="11342" spans="1:1">
      <c r="A11342" t="s">
        <v>24895</v>
      </c>
    </row>
    <row r="11343" spans="1:1">
      <c r="A11343" t="s">
        <v>24896</v>
      </c>
    </row>
    <row r="11344" spans="1:1">
      <c r="A11344" t="s">
        <v>24902</v>
      </c>
    </row>
    <row r="11345" spans="1:1">
      <c r="A11345" t="s">
        <v>24903</v>
      </c>
    </row>
    <row r="11346" spans="1:1">
      <c r="A11346" t="s">
        <v>24906</v>
      </c>
    </row>
    <row r="11347" spans="1:1">
      <c r="A11347" t="s">
        <v>24908</v>
      </c>
    </row>
    <row r="11348" spans="1:1">
      <c r="A11348" t="s">
        <v>24910</v>
      </c>
    </row>
    <row r="11349" spans="1:1">
      <c r="A11349" t="s">
        <v>24913</v>
      </c>
    </row>
    <row r="11350" spans="1:1">
      <c r="A11350" t="s">
        <v>24916</v>
      </c>
    </row>
    <row r="11351" spans="1:1">
      <c r="A11351" t="s">
        <v>24918</v>
      </c>
    </row>
    <row r="11352" spans="1:1">
      <c r="A11352" t="s">
        <v>24921</v>
      </c>
    </row>
    <row r="11353" spans="1:1">
      <c r="A11353" t="s">
        <v>24924</v>
      </c>
    </row>
    <row r="11354" spans="1:1">
      <c r="A11354" t="s">
        <v>24925</v>
      </c>
    </row>
    <row r="11355" spans="1:1">
      <c r="A11355" t="s">
        <v>24928</v>
      </c>
    </row>
    <row r="11356" spans="1:1">
      <c r="A11356" t="s">
        <v>24930</v>
      </c>
    </row>
    <row r="11357" spans="1:1">
      <c r="A11357" t="s">
        <v>24932</v>
      </c>
    </row>
    <row r="11358" spans="1:1">
      <c r="A11358" t="s">
        <v>24933</v>
      </c>
    </row>
    <row r="11359" spans="1:1">
      <c r="A11359" t="s">
        <v>24934</v>
      </c>
    </row>
    <row r="11360" spans="1:1">
      <c r="A11360" t="s">
        <v>24938</v>
      </c>
    </row>
    <row r="11361" spans="1:1">
      <c r="A11361" t="s">
        <v>24941</v>
      </c>
    </row>
    <row r="11362" spans="1:1">
      <c r="A11362" t="s">
        <v>24942</v>
      </c>
    </row>
    <row r="11363" spans="1:1">
      <c r="A11363" t="s">
        <v>24944</v>
      </c>
    </row>
    <row r="11364" spans="1:1">
      <c r="A11364" t="s">
        <v>24946</v>
      </c>
    </row>
    <row r="11365" spans="1:1">
      <c r="A11365" t="s">
        <v>24947</v>
      </c>
    </row>
    <row r="11366" spans="1:1">
      <c r="A11366" t="s">
        <v>24952</v>
      </c>
    </row>
    <row r="11367" spans="1:1">
      <c r="A11367" t="s">
        <v>24953</v>
      </c>
    </row>
    <row r="11368" spans="1:1">
      <c r="A11368" t="s">
        <v>24954</v>
      </c>
    </row>
    <row r="11369" spans="1:1">
      <c r="A11369" t="s">
        <v>24955</v>
      </c>
    </row>
    <row r="11370" spans="1:1">
      <c r="A11370" t="s">
        <v>24957</v>
      </c>
    </row>
    <row r="11371" spans="1:1">
      <c r="A11371" t="s">
        <v>24959</v>
      </c>
    </row>
    <row r="11372" spans="1:1">
      <c r="A11372" t="s">
        <v>24961</v>
      </c>
    </row>
    <row r="11373" spans="1:1">
      <c r="A11373" t="s">
        <v>24967</v>
      </c>
    </row>
    <row r="11374" spans="1:1">
      <c r="A11374" t="s">
        <v>24968</v>
      </c>
    </row>
    <row r="11375" spans="1:1">
      <c r="A11375" t="s">
        <v>24969</v>
      </c>
    </row>
    <row r="11376" spans="1:1">
      <c r="A11376" t="s">
        <v>24971</v>
      </c>
    </row>
    <row r="11377" spans="1:1">
      <c r="A11377" t="s">
        <v>24972</v>
      </c>
    </row>
    <row r="11378" spans="1:1">
      <c r="A11378" t="s">
        <v>24975</v>
      </c>
    </row>
    <row r="11379" spans="1:1">
      <c r="A11379" t="s">
        <v>24979</v>
      </c>
    </row>
    <row r="11380" spans="1:1">
      <c r="A11380" t="s">
        <v>24981</v>
      </c>
    </row>
    <row r="11381" spans="1:1">
      <c r="A11381" t="s">
        <v>24984</v>
      </c>
    </row>
    <row r="11382" spans="1:1">
      <c r="A11382" t="s">
        <v>24986</v>
      </c>
    </row>
    <row r="11383" spans="1:1">
      <c r="A11383" t="s">
        <v>24988</v>
      </c>
    </row>
    <row r="11384" spans="1:1">
      <c r="A11384" t="s">
        <v>24989</v>
      </c>
    </row>
    <row r="11385" spans="1:1">
      <c r="A11385" t="s">
        <v>24990</v>
      </c>
    </row>
    <row r="11386" spans="1:1">
      <c r="A11386" t="s">
        <v>24993</v>
      </c>
    </row>
    <row r="11387" spans="1:1">
      <c r="A11387" t="s">
        <v>24995</v>
      </c>
    </row>
    <row r="11388" spans="1:1">
      <c r="A11388" t="s">
        <v>24998</v>
      </c>
    </row>
    <row r="11389" spans="1:1">
      <c r="A11389" t="s">
        <v>25007</v>
      </c>
    </row>
    <row r="11390" spans="1:1">
      <c r="A11390" t="s">
        <v>25009</v>
      </c>
    </row>
    <row r="11391" spans="1:1">
      <c r="A11391" t="s">
        <v>25010</v>
      </c>
    </row>
    <row r="11392" spans="1:1">
      <c r="A11392" t="s">
        <v>25011</v>
      </c>
    </row>
    <row r="11393" spans="1:1">
      <c r="A11393" t="s">
        <v>25013</v>
      </c>
    </row>
    <row r="11394" spans="1:1">
      <c r="A11394" t="s">
        <v>25019</v>
      </c>
    </row>
    <row r="11395" spans="1:1">
      <c r="A11395" t="s">
        <v>25021</v>
      </c>
    </row>
    <row r="11396" spans="1:1">
      <c r="A11396" t="s">
        <v>25022</v>
      </c>
    </row>
    <row r="11397" spans="1:1">
      <c r="A11397" t="s">
        <v>25025</v>
      </c>
    </row>
    <row r="11398" spans="1:1">
      <c r="A11398" t="s">
        <v>25029</v>
      </c>
    </row>
    <row r="11399" spans="1:1">
      <c r="A11399" t="s">
        <v>25030</v>
      </c>
    </row>
    <row r="11400" spans="1:1">
      <c r="A11400" t="s">
        <v>25033</v>
      </c>
    </row>
    <row r="11401" spans="1:1">
      <c r="A11401" t="s">
        <v>25034</v>
      </c>
    </row>
    <row r="11402" spans="1:1">
      <c r="A11402" t="s">
        <v>25037</v>
      </c>
    </row>
    <row r="11403" spans="1:1">
      <c r="A11403" t="s">
        <v>25040</v>
      </c>
    </row>
    <row r="11404" spans="1:1">
      <c r="A11404" t="s">
        <v>25049</v>
      </c>
    </row>
    <row r="11405" spans="1:1">
      <c r="A11405" t="s">
        <v>25051</v>
      </c>
    </row>
    <row r="11406" spans="1:1">
      <c r="A11406" t="s">
        <v>25053</v>
      </c>
    </row>
    <row r="11407" spans="1:1">
      <c r="A11407" t="s">
        <v>25055</v>
      </c>
    </row>
    <row r="11408" spans="1:1">
      <c r="A11408" t="s">
        <v>25056</v>
      </c>
    </row>
    <row r="11409" spans="1:1">
      <c r="A11409" t="s">
        <v>25058</v>
      </c>
    </row>
    <row r="11410" spans="1:1">
      <c r="A11410" t="s">
        <v>25059</v>
      </c>
    </row>
    <row r="11411" spans="1:1">
      <c r="A11411" t="s">
        <v>25060</v>
      </c>
    </row>
    <row r="11412" spans="1:1">
      <c r="A11412" t="s">
        <v>25061</v>
      </c>
    </row>
    <row r="11413" spans="1:1">
      <c r="A11413" t="s">
        <v>25062</v>
      </c>
    </row>
    <row r="11414" spans="1:1">
      <c r="A11414" t="s">
        <v>25063</v>
      </c>
    </row>
    <row r="11415" spans="1:1">
      <c r="A11415" t="s">
        <v>25064</v>
      </c>
    </row>
    <row r="11416" spans="1:1">
      <c r="A11416" t="s">
        <v>25066</v>
      </c>
    </row>
    <row r="11417" spans="1:1">
      <c r="A11417" t="s">
        <v>25067</v>
      </c>
    </row>
    <row r="11418" spans="1:1">
      <c r="A11418" t="s">
        <v>25068</v>
      </c>
    </row>
    <row r="11419" spans="1:1">
      <c r="A11419" t="s">
        <v>25069</v>
      </c>
    </row>
    <row r="11420" spans="1:1">
      <c r="A11420" t="s">
        <v>25070</v>
      </c>
    </row>
    <row r="11421" spans="1:1">
      <c r="A11421" t="s">
        <v>25072</v>
      </c>
    </row>
    <row r="11422" spans="1:1">
      <c r="A11422" t="s">
        <v>25073</v>
      </c>
    </row>
    <row r="11423" spans="1:1">
      <c r="A11423" t="s">
        <v>25074</v>
      </c>
    </row>
    <row r="11424" spans="1:1">
      <c r="A11424" t="s">
        <v>25076</v>
      </c>
    </row>
    <row r="11425" spans="1:1">
      <c r="A11425" t="s">
        <v>25079</v>
      </c>
    </row>
    <row r="11426" spans="1:1">
      <c r="A11426" t="s">
        <v>25081</v>
      </c>
    </row>
    <row r="11427" spans="1:1">
      <c r="A11427" t="s">
        <v>25082</v>
      </c>
    </row>
    <row r="11428" spans="1:1">
      <c r="A11428" t="s">
        <v>25084</v>
      </c>
    </row>
    <row r="11429" spans="1:1">
      <c r="A11429" t="s">
        <v>25088</v>
      </c>
    </row>
    <row r="11430" spans="1:1">
      <c r="A11430" t="s">
        <v>25089</v>
      </c>
    </row>
    <row r="11431" spans="1:1">
      <c r="A11431" t="s">
        <v>25091</v>
      </c>
    </row>
    <row r="11432" spans="1:1">
      <c r="A11432" t="s">
        <v>25093</v>
      </c>
    </row>
    <row r="11433" spans="1:1">
      <c r="A11433" t="s">
        <v>25095</v>
      </c>
    </row>
    <row r="11434" spans="1:1">
      <c r="A11434" t="s">
        <v>25098</v>
      </c>
    </row>
    <row r="11435" spans="1:1">
      <c r="A11435" t="s">
        <v>25101</v>
      </c>
    </row>
    <row r="11436" spans="1:1">
      <c r="A11436" t="s">
        <v>25102</v>
      </c>
    </row>
    <row r="11437" spans="1:1">
      <c r="A11437" t="s">
        <v>25103</v>
      </c>
    </row>
    <row r="11438" spans="1:1">
      <c r="A11438" t="s">
        <v>25104</v>
      </c>
    </row>
    <row r="11439" spans="1:1">
      <c r="A11439" t="s">
        <v>25105</v>
      </c>
    </row>
    <row r="11440" spans="1:1">
      <c r="A11440" t="s">
        <v>25106</v>
      </c>
    </row>
    <row r="11441" spans="1:1">
      <c r="A11441" t="s">
        <v>25111</v>
      </c>
    </row>
    <row r="11442" spans="1:1">
      <c r="A11442" t="s">
        <v>25113</v>
      </c>
    </row>
    <row r="11443" spans="1:1">
      <c r="A11443" t="s">
        <v>25118</v>
      </c>
    </row>
    <row r="11444" spans="1:1">
      <c r="A11444" t="s">
        <v>25119</v>
      </c>
    </row>
    <row r="11445" spans="1:1">
      <c r="A11445" t="s">
        <v>25121</v>
      </c>
    </row>
    <row r="11446" spans="1:1">
      <c r="A11446" t="s">
        <v>25122</v>
      </c>
    </row>
    <row r="11447" spans="1:1">
      <c r="A11447" t="s">
        <v>25124</v>
      </c>
    </row>
    <row r="11448" spans="1:1">
      <c r="A11448" t="s">
        <v>25125</v>
      </c>
    </row>
    <row r="11449" spans="1:1">
      <c r="A11449" t="s">
        <v>25126</v>
      </c>
    </row>
    <row r="11450" spans="1:1">
      <c r="A11450" t="s">
        <v>25127</v>
      </c>
    </row>
    <row r="11451" spans="1:1">
      <c r="A11451" t="s">
        <v>25129</v>
      </c>
    </row>
    <row r="11452" spans="1:1">
      <c r="A11452" t="s">
        <v>25130</v>
      </c>
    </row>
    <row r="11453" spans="1:1">
      <c r="A11453" t="s">
        <v>25133</v>
      </c>
    </row>
    <row r="11454" spans="1:1">
      <c r="A11454" t="s">
        <v>25134</v>
      </c>
    </row>
    <row r="11455" spans="1:1">
      <c r="A11455" t="s">
        <v>25135</v>
      </c>
    </row>
    <row r="11456" spans="1:1">
      <c r="A11456" t="s">
        <v>25138</v>
      </c>
    </row>
    <row r="11457" spans="1:1">
      <c r="A11457" t="s">
        <v>25140</v>
      </c>
    </row>
    <row r="11458" spans="1:1">
      <c r="A11458" t="s">
        <v>25142</v>
      </c>
    </row>
    <row r="11459" spans="1:1">
      <c r="A11459" t="s">
        <v>25143</v>
      </c>
    </row>
    <row r="11460" spans="1:1">
      <c r="A11460" t="s">
        <v>25147</v>
      </c>
    </row>
    <row r="11461" spans="1:1">
      <c r="A11461" t="s">
        <v>25151</v>
      </c>
    </row>
    <row r="11462" spans="1:1">
      <c r="A11462" t="s">
        <v>25153</v>
      </c>
    </row>
    <row r="11463" spans="1:1">
      <c r="A11463" t="s">
        <v>25155</v>
      </c>
    </row>
    <row r="11464" spans="1:1">
      <c r="A11464" t="s">
        <v>25156</v>
      </c>
    </row>
    <row r="11465" spans="1:1">
      <c r="A11465" t="s">
        <v>25160</v>
      </c>
    </row>
    <row r="11466" spans="1:1">
      <c r="A11466" t="s">
        <v>25162</v>
      </c>
    </row>
    <row r="11467" spans="1:1">
      <c r="A11467" t="s">
        <v>25163</v>
      </c>
    </row>
    <row r="11468" spans="1:1">
      <c r="A11468" t="s">
        <v>25164</v>
      </c>
    </row>
    <row r="11469" spans="1:1">
      <c r="A11469" t="s">
        <v>25167</v>
      </c>
    </row>
    <row r="11470" spans="1:1">
      <c r="A11470" t="s">
        <v>25171</v>
      </c>
    </row>
    <row r="11471" spans="1:1">
      <c r="A11471" t="s">
        <v>25176</v>
      </c>
    </row>
    <row r="11472" spans="1:1">
      <c r="A11472" t="s">
        <v>25177</v>
      </c>
    </row>
    <row r="11473" spans="1:1">
      <c r="A11473" t="s">
        <v>25180</v>
      </c>
    </row>
    <row r="11474" spans="1:1">
      <c r="A11474" t="s">
        <v>25182</v>
      </c>
    </row>
    <row r="11475" spans="1:1">
      <c r="A11475" t="s">
        <v>25183</v>
      </c>
    </row>
    <row r="11476" spans="1:1">
      <c r="A11476" t="s">
        <v>25187</v>
      </c>
    </row>
    <row r="11477" spans="1:1">
      <c r="A11477" t="s">
        <v>25189</v>
      </c>
    </row>
    <row r="11478" spans="1:1">
      <c r="A11478" t="s">
        <v>25190</v>
      </c>
    </row>
    <row r="11479" spans="1:1">
      <c r="A11479" t="s">
        <v>25193</v>
      </c>
    </row>
    <row r="11480" spans="1:1">
      <c r="A11480" t="s">
        <v>25195</v>
      </c>
    </row>
    <row r="11481" spans="1:1">
      <c r="A11481" t="s">
        <v>25196</v>
      </c>
    </row>
    <row r="11482" spans="1:1">
      <c r="A11482" t="s">
        <v>25198</v>
      </c>
    </row>
    <row r="11483" spans="1:1">
      <c r="A11483" t="s">
        <v>25202</v>
      </c>
    </row>
    <row r="11484" spans="1:1">
      <c r="A11484" t="s">
        <v>25204</v>
      </c>
    </row>
    <row r="11485" spans="1:1">
      <c r="A11485" t="s">
        <v>25206</v>
      </c>
    </row>
    <row r="11486" spans="1:1">
      <c r="A11486" t="s">
        <v>25207</v>
      </c>
    </row>
    <row r="11487" spans="1:1">
      <c r="A11487" t="s">
        <v>25208</v>
      </c>
    </row>
    <row r="11488" spans="1:1">
      <c r="A11488" t="s">
        <v>25210</v>
      </c>
    </row>
    <row r="11489" spans="1:1">
      <c r="A11489" t="s">
        <v>25212</v>
      </c>
    </row>
    <row r="11490" spans="1:1">
      <c r="A11490" t="s">
        <v>25214</v>
      </c>
    </row>
    <row r="11491" spans="1:1">
      <c r="A11491" t="s">
        <v>25215</v>
      </c>
    </row>
    <row r="11492" spans="1:1">
      <c r="A11492" t="s">
        <v>25217</v>
      </c>
    </row>
    <row r="11493" spans="1:1">
      <c r="A11493" t="s">
        <v>25218</v>
      </c>
    </row>
    <row r="11494" spans="1:1">
      <c r="A11494" t="s">
        <v>25220</v>
      </c>
    </row>
    <row r="11495" spans="1:1">
      <c r="A11495" t="s">
        <v>25226</v>
      </c>
    </row>
    <row r="11496" spans="1:1">
      <c r="A11496" t="s">
        <v>25227</v>
      </c>
    </row>
    <row r="11497" spans="1:1">
      <c r="A11497" t="s">
        <v>25228</v>
      </c>
    </row>
    <row r="11498" spans="1:1">
      <c r="A11498" t="s">
        <v>25229</v>
      </c>
    </row>
    <row r="11499" spans="1:1">
      <c r="A11499" t="s">
        <v>25231</v>
      </c>
    </row>
    <row r="11500" spans="1:1">
      <c r="A11500" t="s">
        <v>25233</v>
      </c>
    </row>
    <row r="11501" spans="1:1">
      <c r="A11501" t="s">
        <v>25234</v>
      </c>
    </row>
    <row r="11502" spans="1:1">
      <c r="A11502" t="s">
        <v>25236</v>
      </c>
    </row>
    <row r="11503" spans="1:1">
      <c r="A11503" t="s">
        <v>25237</v>
      </c>
    </row>
    <row r="11504" spans="1:1">
      <c r="A11504" t="s">
        <v>25238</v>
      </c>
    </row>
    <row r="11505" spans="1:1">
      <c r="A11505" t="s">
        <v>25239</v>
      </c>
    </row>
    <row r="11506" spans="1:1">
      <c r="A11506" t="s">
        <v>25240</v>
      </c>
    </row>
    <row r="11507" spans="1:1">
      <c r="A11507" t="s">
        <v>25241</v>
      </c>
    </row>
    <row r="11508" spans="1:1">
      <c r="A11508" t="s">
        <v>25242</v>
      </c>
    </row>
    <row r="11509" spans="1:1">
      <c r="A11509" t="s">
        <v>25243</v>
      </c>
    </row>
    <row r="11510" spans="1:1">
      <c r="A11510" t="s">
        <v>25244</v>
      </c>
    </row>
    <row r="11511" spans="1:1">
      <c r="A11511" t="s">
        <v>25245</v>
      </c>
    </row>
    <row r="11512" spans="1:1">
      <c r="A11512" t="s">
        <v>25248</v>
      </c>
    </row>
    <row r="11513" spans="1:1">
      <c r="A11513" t="s">
        <v>25250</v>
      </c>
    </row>
    <row r="11514" spans="1:1">
      <c r="A11514" t="s">
        <v>25251</v>
      </c>
    </row>
    <row r="11515" spans="1:1">
      <c r="A11515" t="s">
        <v>25252</v>
      </c>
    </row>
    <row r="11516" spans="1:1">
      <c r="A11516" t="s">
        <v>25256</v>
      </c>
    </row>
    <row r="11517" spans="1:1">
      <c r="A11517" t="s">
        <v>25257</v>
      </c>
    </row>
    <row r="11518" spans="1:1">
      <c r="A11518" t="s">
        <v>25258</v>
      </c>
    </row>
    <row r="11519" spans="1:1">
      <c r="A11519" t="s">
        <v>25259</v>
      </c>
    </row>
    <row r="11520" spans="1:1">
      <c r="A11520" t="s">
        <v>25263</v>
      </c>
    </row>
    <row r="11521" spans="1:1">
      <c r="A11521" t="s">
        <v>25265</v>
      </c>
    </row>
    <row r="11522" spans="1:1">
      <c r="A11522" t="s">
        <v>25266</v>
      </c>
    </row>
    <row r="11523" spans="1:1">
      <c r="A11523" t="s">
        <v>25267</v>
      </c>
    </row>
    <row r="11524" spans="1:1">
      <c r="A11524" t="s">
        <v>25268</v>
      </c>
    </row>
    <row r="11525" spans="1:1">
      <c r="A11525" t="s">
        <v>25271</v>
      </c>
    </row>
    <row r="11526" spans="1:1">
      <c r="A11526" t="s">
        <v>25272</v>
      </c>
    </row>
    <row r="11527" spans="1:1">
      <c r="A11527" t="s">
        <v>25273</v>
      </c>
    </row>
    <row r="11528" spans="1:1">
      <c r="A11528" t="s">
        <v>25274</v>
      </c>
    </row>
    <row r="11529" spans="1:1">
      <c r="A11529" t="s">
        <v>25276</v>
      </c>
    </row>
    <row r="11530" spans="1:1">
      <c r="A11530" t="s">
        <v>25277</v>
      </c>
    </row>
    <row r="11531" spans="1:1">
      <c r="A11531" t="s">
        <v>25278</v>
      </c>
    </row>
    <row r="11532" spans="1:1">
      <c r="A11532" t="s">
        <v>25282</v>
      </c>
    </row>
    <row r="11533" spans="1:1">
      <c r="A11533" t="s">
        <v>25284</v>
      </c>
    </row>
    <row r="11534" spans="1:1">
      <c r="A11534" t="s">
        <v>25287</v>
      </c>
    </row>
    <row r="11535" spans="1:1">
      <c r="A11535" t="s">
        <v>25290</v>
      </c>
    </row>
    <row r="11536" spans="1:1">
      <c r="A11536" t="s">
        <v>25292</v>
      </c>
    </row>
    <row r="11537" spans="1:1">
      <c r="A11537" t="s">
        <v>25296</v>
      </c>
    </row>
    <row r="11538" spans="1:1">
      <c r="A11538" t="s">
        <v>25297</v>
      </c>
    </row>
    <row r="11539" spans="1:1">
      <c r="A11539" t="s">
        <v>25299</v>
      </c>
    </row>
    <row r="11540" spans="1:1">
      <c r="A11540" t="s">
        <v>25302</v>
      </c>
    </row>
    <row r="11541" spans="1:1">
      <c r="A11541" t="s">
        <v>25303</v>
      </c>
    </row>
    <row r="11542" spans="1:1">
      <c r="A11542" t="s">
        <v>25305</v>
      </c>
    </row>
    <row r="11543" spans="1:1">
      <c r="A11543" t="s">
        <v>25310</v>
      </c>
    </row>
    <row r="11544" spans="1:1">
      <c r="A11544" t="s">
        <v>25312</v>
      </c>
    </row>
    <row r="11545" spans="1:1">
      <c r="A11545" t="s">
        <v>25313</v>
      </c>
    </row>
    <row r="11546" spans="1:1">
      <c r="A11546" t="s">
        <v>25314</v>
      </c>
    </row>
    <row r="11547" spans="1:1">
      <c r="A11547" t="s">
        <v>25319</v>
      </c>
    </row>
    <row r="11548" spans="1:1">
      <c r="A11548" t="s">
        <v>25320</v>
      </c>
    </row>
    <row r="11549" spans="1:1">
      <c r="A11549" t="s">
        <v>25322</v>
      </c>
    </row>
    <row r="11550" spans="1:1">
      <c r="A11550" t="s">
        <v>25324</v>
      </c>
    </row>
    <row r="11551" spans="1:1">
      <c r="A11551" t="s">
        <v>25327</v>
      </c>
    </row>
    <row r="11552" spans="1:1">
      <c r="A11552" t="s">
        <v>25330</v>
      </c>
    </row>
    <row r="11553" spans="1:1">
      <c r="A11553" t="s">
        <v>25331</v>
      </c>
    </row>
    <row r="11554" spans="1:1">
      <c r="A11554" t="s">
        <v>25335</v>
      </c>
    </row>
    <row r="11555" spans="1:1">
      <c r="A11555" t="s">
        <v>25337</v>
      </c>
    </row>
    <row r="11556" spans="1:1">
      <c r="A11556" t="s">
        <v>25338</v>
      </c>
    </row>
    <row r="11557" spans="1:1">
      <c r="A11557" t="s">
        <v>25339</v>
      </c>
    </row>
    <row r="11558" spans="1:1">
      <c r="A11558" t="s">
        <v>25340</v>
      </c>
    </row>
    <row r="11559" spans="1:1">
      <c r="A11559" t="s">
        <v>25343</v>
      </c>
    </row>
    <row r="11560" spans="1:1">
      <c r="A11560" t="s">
        <v>25345</v>
      </c>
    </row>
    <row r="11561" spans="1:1">
      <c r="A11561" t="s">
        <v>25348</v>
      </c>
    </row>
    <row r="11562" spans="1:1">
      <c r="A11562" t="s">
        <v>25349</v>
      </c>
    </row>
    <row r="11563" spans="1:1">
      <c r="A11563" t="s">
        <v>25354</v>
      </c>
    </row>
    <row r="11564" spans="1:1">
      <c r="A11564" t="s">
        <v>25355</v>
      </c>
    </row>
    <row r="11565" spans="1:1">
      <c r="A11565" t="s">
        <v>25358</v>
      </c>
    </row>
    <row r="11566" spans="1:1">
      <c r="A11566" t="s">
        <v>25361</v>
      </c>
    </row>
    <row r="11567" spans="1:1">
      <c r="A11567" t="s">
        <v>25362</v>
      </c>
    </row>
    <row r="11568" spans="1:1">
      <c r="A11568" t="s">
        <v>25370</v>
      </c>
    </row>
    <row r="11569" spans="1:1">
      <c r="A11569" t="s">
        <v>25371</v>
      </c>
    </row>
    <row r="11570" spans="1:1">
      <c r="A11570" t="s">
        <v>25372</v>
      </c>
    </row>
    <row r="11571" spans="1:1">
      <c r="A11571" t="s">
        <v>25373</v>
      </c>
    </row>
    <row r="11572" spans="1:1">
      <c r="A11572" t="s">
        <v>25374</v>
      </c>
    </row>
    <row r="11573" spans="1:1">
      <c r="A11573" t="s">
        <v>25375</v>
      </c>
    </row>
    <row r="11574" spans="1:1">
      <c r="A11574" t="s">
        <v>25376</v>
      </c>
    </row>
    <row r="11575" spans="1:1">
      <c r="A11575" t="s">
        <v>25377</v>
      </c>
    </row>
    <row r="11576" spans="1:1">
      <c r="A11576" t="s">
        <v>25379</v>
      </c>
    </row>
    <row r="11577" spans="1:1">
      <c r="A11577" t="s">
        <v>25380</v>
      </c>
    </row>
    <row r="11578" spans="1:1">
      <c r="A11578" t="s">
        <v>25381</v>
      </c>
    </row>
    <row r="11579" spans="1:1">
      <c r="A11579" t="s">
        <v>25382</v>
      </c>
    </row>
    <row r="11580" spans="1:1">
      <c r="A11580" t="s">
        <v>25383</v>
      </c>
    </row>
    <row r="11581" spans="1:1">
      <c r="A11581" t="s">
        <v>25384</v>
      </c>
    </row>
    <row r="11582" spans="1:1">
      <c r="A11582" t="s">
        <v>25385</v>
      </c>
    </row>
    <row r="11583" spans="1:1">
      <c r="A11583" t="s">
        <v>25387</v>
      </c>
    </row>
    <row r="11584" spans="1:1">
      <c r="A11584" t="s">
        <v>25389</v>
      </c>
    </row>
    <row r="11585" spans="1:1">
      <c r="A11585" t="s">
        <v>25392</v>
      </c>
    </row>
    <row r="11586" spans="1:1">
      <c r="A11586" t="s">
        <v>25397</v>
      </c>
    </row>
    <row r="11587" spans="1:1">
      <c r="A11587" t="s">
        <v>25398</v>
      </c>
    </row>
    <row r="11588" spans="1:1">
      <c r="A11588" t="s">
        <v>25399</v>
      </c>
    </row>
    <row r="11589" spans="1:1">
      <c r="A11589" t="s">
        <v>25404</v>
      </c>
    </row>
    <row r="11590" spans="1:1">
      <c r="A11590" t="s">
        <v>25405</v>
      </c>
    </row>
    <row r="11591" spans="1:1">
      <c r="A11591" t="s">
        <v>25408</v>
      </c>
    </row>
    <row r="11592" spans="1:1">
      <c r="A11592" t="s">
        <v>25410</v>
      </c>
    </row>
    <row r="11593" spans="1:1">
      <c r="A11593" t="s">
        <v>25412</v>
      </c>
    </row>
    <row r="11594" spans="1:1">
      <c r="A11594" t="s">
        <v>25414</v>
      </c>
    </row>
    <row r="11595" spans="1:1">
      <c r="A11595" t="s">
        <v>25417</v>
      </c>
    </row>
    <row r="11596" spans="1:1">
      <c r="A11596" t="s">
        <v>25418</v>
      </c>
    </row>
    <row r="11597" spans="1:1">
      <c r="A11597" t="s">
        <v>25421</v>
      </c>
    </row>
    <row r="11598" spans="1:1">
      <c r="A11598" t="s">
        <v>25423</v>
      </c>
    </row>
    <row r="11599" spans="1:1">
      <c r="A11599" t="s">
        <v>25425</v>
      </c>
    </row>
    <row r="11600" spans="1:1">
      <c r="A11600" t="s">
        <v>25426</v>
      </c>
    </row>
    <row r="11601" spans="1:1">
      <c r="A11601" t="s">
        <v>25428</v>
      </c>
    </row>
    <row r="11602" spans="1:1">
      <c r="A11602" t="s">
        <v>25431</v>
      </c>
    </row>
    <row r="11603" spans="1:1">
      <c r="A11603" t="s">
        <v>25434</v>
      </c>
    </row>
    <row r="11604" spans="1:1">
      <c r="A11604" t="s">
        <v>25436</v>
      </c>
    </row>
    <row r="11605" spans="1:1">
      <c r="A11605" t="s">
        <v>25439</v>
      </c>
    </row>
    <row r="11606" spans="1:1">
      <c r="A11606" t="s">
        <v>25440</v>
      </c>
    </row>
    <row r="11607" spans="1:1">
      <c r="A11607" t="s">
        <v>25443</v>
      </c>
    </row>
    <row r="11608" spans="1:1">
      <c r="A11608" t="s">
        <v>25445</v>
      </c>
    </row>
    <row r="11609" spans="1:1">
      <c r="A11609" t="s">
        <v>25448</v>
      </c>
    </row>
    <row r="11610" spans="1:1">
      <c r="A11610" t="s">
        <v>25450</v>
      </c>
    </row>
    <row r="11611" spans="1:1">
      <c r="A11611" t="s">
        <v>25451</v>
      </c>
    </row>
    <row r="11612" spans="1:1">
      <c r="A11612" t="s">
        <v>25457</v>
      </c>
    </row>
    <row r="11613" spans="1:1">
      <c r="A11613" t="s">
        <v>25459</v>
      </c>
    </row>
    <row r="11614" spans="1:1">
      <c r="A11614" t="s">
        <v>25461</v>
      </c>
    </row>
    <row r="11615" spans="1:1">
      <c r="A11615" t="s">
        <v>25462</v>
      </c>
    </row>
    <row r="11616" spans="1:1">
      <c r="A11616" t="s">
        <v>25463</v>
      </c>
    </row>
    <row r="11617" spans="1:1">
      <c r="A11617" t="s">
        <v>25464</v>
      </c>
    </row>
    <row r="11618" spans="1:1">
      <c r="A11618" t="s">
        <v>25465</v>
      </c>
    </row>
    <row r="11619" spans="1:1">
      <c r="A11619" t="s">
        <v>25468</v>
      </c>
    </row>
    <row r="11620" spans="1:1">
      <c r="A11620" t="s">
        <v>25475</v>
      </c>
    </row>
    <row r="11621" spans="1:1">
      <c r="A11621" t="s">
        <v>25476</v>
      </c>
    </row>
    <row r="11622" spans="1:1">
      <c r="A11622" t="s">
        <v>25477</v>
      </c>
    </row>
    <row r="11623" spans="1:1">
      <c r="A11623" t="s">
        <v>25478</v>
      </c>
    </row>
    <row r="11624" spans="1:1">
      <c r="A11624" t="s">
        <v>25480</v>
      </c>
    </row>
    <row r="11625" spans="1:1">
      <c r="A11625" t="s">
        <v>25481</v>
      </c>
    </row>
    <row r="11626" spans="1:1">
      <c r="A11626" t="s">
        <v>25483</v>
      </c>
    </row>
    <row r="11627" spans="1:1">
      <c r="A11627" t="s">
        <v>25485</v>
      </c>
    </row>
    <row r="11628" spans="1:1">
      <c r="A11628" t="s">
        <v>25486</v>
      </c>
    </row>
    <row r="11629" spans="1:1">
      <c r="A11629" t="s">
        <v>25487</v>
      </c>
    </row>
    <row r="11630" spans="1:1">
      <c r="A11630" t="s">
        <v>25489</v>
      </c>
    </row>
    <row r="11631" spans="1:1">
      <c r="A11631" t="s">
        <v>25491</v>
      </c>
    </row>
    <row r="11632" spans="1:1">
      <c r="A11632" t="s">
        <v>25492</v>
      </c>
    </row>
    <row r="11633" spans="1:1">
      <c r="A11633" t="s">
        <v>25493</v>
      </c>
    </row>
    <row r="11634" spans="1:1">
      <c r="A11634" t="s">
        <v>25496</v>
      </c>
    </row>
    <row r="11635" spans="1:1">
      <c r="A11635" t="s">
        <v>25501</v>
      </c>
    </row>
    <row r="11636" spans="1:1">
      <c r="A11636" t="s">
        <v>25502</v>
      </c>
    </row>
    <row r="11637" spans="1:1">
      <c r="A11637" t="s">
        <v>25504</v>
      </c>
    </row>
    <row r="11638" spans="1:1">
      <c r="A11638" t="s">
        <v>25506</v>
      </c>
    </row>
    <row r="11639" spans="1:1">
      <c r="A11639" t="s">
        <v>25507</v>
      </c>
    </row>
    <row r="11640" spans="1:1">
      <c r="A11640" t="s">
        <v>25509</v>
      </c>
    </row>
    <row r="11641" spans="1:1">
      <c r="A11641" t="s">
        <v>25511</v>
      </c>
    </row>
    <row r="11642" spans="1:1">
      <c r="A11642" t="s">
        <v>25512</v>
      </c>
    </row>
    <row r="11643" spans="1:1">
      <c r="A11643" t="s">
        <v>25513</v>
      </c>
    </row>
    <row r="11644" spans="1:1">
      <c r="A11644" t="s">
        <v>25514</v>
      </c>
    </row>
    <row r="11645" spans="1:1">
      <c r="A11645" t="s">
        <v>25515</v>
      </c>
    </row>
    <row r="11646" spans="1:1">
      <c r="A11646" t="s">
        <v>25516</v>
      </c>
    </row>
    <row r="11647" spans="1:1">
      <c r="A11647" t="s">
        <v>25517</v>
      </c>
    </row>
    <row r="11648" spans="1:1">
      <c r="A11648" t="s">
        <v>25518</v>
      </c>
    </row>
    <row r="11649" spans="1:1">
      <c r="A11649" t="s">
        <v>25520</v>
      </c>
    </row>
    <row r="11650" spans="1:1">
      <c r="A11650" t="s">
        <v>25522</v>
      </c>
    </row>
    <row r="11651" spans="1:1">
      <c r="A11651" t="s">
        <v>25524</v>
      </c>
    </row>
    <row r="11652" spans="1:1">
      <c r="A11652" t="s">
        <v>25528</v>
      </c>
    </row>
    <row r="11653" spans="1:1">
      <c r="A11653" t="s">
        <v>25529</v>
      </c>
    </row>
    <row r="11654" spans="1:1">
      <c r="A11654" t="s">
        <v>25530</v>
      </c>
    </row>
    <row r="11655" spans="1:1">
      <c r="A11655" t="s">
        <v>25533</v>
      </c>
    </row>
    <row r="11656" spans="1:1">
      <c r="A11656" t="s">
        <v>25538</v>
      </c>
    </row>
    <row r="11657" spans="1:1">
      <c r="A11657" t="s">
        <v>25540</v>
      </c>
    </row>
    <row r="11658" spans="1:1">
      <c r="A11658" t="s">
        <v>25541</v>
      </c>
    </row>
    <row r="11659" spans="1:1">
      <c r="A11659" t="s">
        <v>25544</v>
      </c>
    </row>
    <row r="11660" spans="1:1">
      <c r="A11660" t="s">
        <v>26206</v>
      </c>
    </row>
    <row r="11661" spans="1:1">
      <c r="A11661" t="s">
        <v>26208</v>
      </c>
    </row>
    <row r="11662" spans="1:1">
      <c r="A11662" t="s">
        <v>26209</v>
      </c>
    </row>
    <row r="11663" spans="1:1">
      <c r="A11663" t="s">
        <v>26211</v>
      </c>
    </row>
    <row r="11664" spans="1:1">
      <c r="A11664" t="s">
        <v>26213</v>
      </c>
    </row>
    <row r="11665" spans="1:1">
      <c r="A11665" t="s">
        <v>26215</v>
      </c>
    </row>
    <row r="11666" spans="1:1">
      <c r="A11666" t="s">
        <v>26217</v>
      </c>
    </row>
    <row r="11667" spans="1:1">
      <c r="A11667" t="s">
        <v>26219</v>
      </c>
    </row>
    <row r="11668" spans="1:1">
      <c r="A11668" t="s">
        <v>26221</v>
      </c>
    </row>
    <row r="11669" spans="1:1">
      <c r="A11669" t="s">
        <v>26222</v>
      </c>
    </row>
    <row r="11670" spans="1:1">
      <c r="A11670" t="s">
        <v>26224</v>
      </c>
    </row>
    <row r="11671" spans="1:1">
      <c r="A11671" t="s">
        <v>26226</v>
      </c>
    </row>
    <row r="11672" spans="1:1">
      <c r="A11672" t="s">
        <v>26227</v>
      </c>
    </row>
    <row r="11673" spans="1:1">
      <c r="A11673" t="s">
        <v>26228</v>
      </c>
    </row>
    <row r="11674" spans="1:1">
      <c r="A11674" t="s">
        <v>26230</v>
      </c>
    </row>
    <row r="11675" spans="1:1">
      <c r="A11675" t="s">
        <v>26232</v>
      </c>
    </row>
    <row r="11676" spans="1:1">
      <c r="A11676" t="s">
        <v>26233</v>
      </c>
    </row>
    <row r="11677" spans="1:1">
      <c r="A11677" t="s">
        <v>26234</v>
      </c>
    </row>
    <row r="11678" spans="1:1">
      <c r="A11678" t="s">
        <v>26235</v>
      </c>
    </row>
    <row r="11679" spans="1:1">
      <c r="A11679" t="s">
        <v>26236</v>
      </c>
    </row>
    <row r="11680" spans="1:1">
      <c r="A11680" t="s">
        <v>26238</v>
      </c>
    </row>
    <row r="11681" spans="1:1">
      <c r="A11681" t="s">
        <v>26239</v>
      </c>
    </row>
    <row r="11682" spans="1:1">
      <c r="A11682" t="s">
        <v>26240</v>
      </c>
    </row>
    <row r="11683" spans="1:1">
      <c r="A11683" t="s">
        <v>26242</v>
      </c>
    </row>
    <row r="11684" spans="1:1">
      <c r="A11684" t="s">
        <v>26243</v>
      </c>
    </row>
    <row r="11685" spans="1:1">
      <c r="A11685" t="s">
        <v>26245</v>
      </c>
    </row>
    <row r="11686" spans="1:1">
      <c r="A11686" t="s">
        <v>26246</v>
      </c>
    </row>
    <row r="11687" spans="1:1">
      <c r="A11687" t="s">
        <v>26247</v>
      </c>
    </row>
    <row r="11688" spans="1:1">
      <c r="A11688" t="s">
        <v>26248</v>
      </c>
    </row>
    <row r="11689" spans="1:1">
      <c r="A11689" t="s">
        <v>26249</v>
      </c>
    </row>
    <row r="11690" spans="1:1">
      <c r="A11690" t="s">
        <v>26250</v>
      </c>
    </row>
    <row r="11691" spans="1:1">
      <c r="A11691" t="s">
        <v>26251</v>
      </c>
    </row>
    <row r="11692" spans="1:1">
      <c r="A11692" t="s">
        <v>26252</v>
      </c>
    </row>
    <row r="11693" spans="1:1">
      <c r="A11693" t="s">
        <v>26254</v>
      </c>
    </row>
    <row r="11694" spans="1:1">
      <c r="A11694" t="s">
        <v>26256</v>
      </c>
    </row>
    <row r="11695" spans="1:1">
      <c r="A11695" t="s">
        <v>26257</v>
      </c>
    </row>
    <row r="11696" spans="1:1">
      <c r="A11696" t="s">
        <v>26259</v>
      </c>
    </row>
    <row r="11697" spans="1:1">
      <c r="A11697" t="s">
        <v>26260</v>
      </c>
    </row>
    <row r="11698" spans="1:1">
      <c r="A11698" t="s">
        <v>26261</v>
      </c>
    </row>
    <row r="11699" spans="1:1">
      <c r="A11699" t="s">
        <v>26262</v>
      </c>
    </row>
    <row r="11700" spans="1:1">
      <c r="A11700" t="s">
        <v>26263</v>
      </c>
    </row>
    <row r="11701" spans="1:1">
      <c r="A11701" t="s">
        <v>26264</v>
      </c>
    </row>
    <row r="11702" spans="1:1">
      <c r="A11702" t="s">
        <v>26266</v>
      </c>
    </row>
    <row r="11703" spans="1:1">
      <c r="A11703" t="s">
        <v>26267</v>
      </c>
    </row>
    <row r="11704" spans="1:1">
      <c r="A11704" t="s">
        <v>26268</v>
      </c>
    </row>
    <row r="11705" spans="1:1">
      <c r="A11705" t="s">
        <v>26269</v>
      </c>
    </row>
    <row r="11706" spans="1:1">
      <c r="A11706" t="s">
        <v>26271</v>
      </c>
    </row>
    <row r="11707" spans="1:1">
      <c r="A11707" t="s">
        <v>26273</v>
      </c>
    </row>
    <row r="11708" spans="1:1">
      <c r="A11708" t="s">
        <v>26274</v>
      </c>
    </row>
    <row r="11709" spans="1:1">
      <c r="A11709" t="s">
        <v>26275</v>
      </c>
    </row>
    <row r="11710" spans="1:1">
      <c r="A11710" t="s">
        <v>26276</v>
      </c>
    </row>
    <row r="11711" spans="1:1">
      <c r="A11711" t="s">
        <v>26277</v>
      </c>
    </row>
    <row r="11712" spans="1:1">
      <c r="A11712" t="s">
        <v>26279</v>
      </c>
    </row>
    <row r="11713" spans="1:1">
      <c r="A11713" t="s">
        <v>26281</v>
      </c>
    </row>
    <row r="11714" spans="1:1">
      <c r="A11714" t="s">
        <v>26283</v>
      </c>
    </row>
    <row r="11715" spans="1:1">
      <c r="A11715" t="s">
        <v>26284</v>
      </c>
    </row>
    <row r="11716" spans="1:1">
      <c r="A11716" t="s">
        <v>26285</v>
      </c>
    </row>
    <row r="11717" spans="1:1">
      <c r="A11717" t="s">
        <v>26287</v>
      </c>
    </row>
    <row r="11718" spans="1:1">
      <c r="A11718" t="s">
        <v>26288</v>
      </c>
    </row>
    <row r="11719" spans="1:1">
      <c r="A11719" t="s">
        <v>26289</v>
      </c>
    </row>
    <row r="11720" spans="1:1">
      <c r="A11720" t="s">
        <v>26290</v>
      </c>
    </row>
    <row r="11721" spans="1:1">
      <c r="A11721" t="s">
        <v>26292</v>
      </c>
    </row>
    <row r="11722" spans="1:1">
      <c r="A11722" t="s">
        <v>26293</v>
      </c>
    </row>
    <row r="11723" spans="1:1">
      <c r="A11723" t="s">
        <v>26294</v>
      </c>
    </row>
    <row r="11724" spans="1:1">
      <c r="A11724" t="s">
        <v>26295</v>
      </c>
    </row>
    <row r="11725" spans="1:1">
      <c r="A11725" t="s">
        <v>26296</v>
      </c>
    </row>
    <row r="11726" spans="1:1">
      <c r="A11726" t="s">
        <v>26298</v>
      </c>
    </row>
    <row r="11727" spans="1:1">
      <c r="A11727" t="s">
        <v>26299</v>
      </c>
    </row>
    <row r="11728" spans="1:1">
      <c r="A11728" t="s">
        <v>26301</v>
      </c>
    </row>
    <row r="11729" spans="1:1">
      <c r="A11729" t="s">
        <v>26302</v>
      </c>
    </row>
    <row r="11730" spans="1:1">
      <c r="A11730" t="s">
        <v>26303</v>
      </c>
    </row>
    <row r="11731" spans="1:1">
      <c r="A11731" t="s">
        <v>26305</v>
      </c>
    </row>
    <row r="11732" spans="1:1">
      <c r="A11732" t="s">
        <v>26306</v>
      </c>
    </row>
    <row r="11733" spans="1:1">
      <c r="A11733" t="s">
        <v>26308</v>
      </c>
    </row>
    <row r="11734" spans="1:1">
      <c r="A11734" t="s">
        <v>26309</v>
      </c>
    </row>
    <row r="11735" spans="1:1">
      <c r="A11735" t="s">
        <v>26310</v>
      </c>
    </row>
    <row r="11736" spans="1:1">
      <c r="A11736" t="s">
        <v>26311</v>
      </c>
    </row>
    <row r="11737" spans="1:1">
      <c r="A11737" t="s">
        <v>26312</v>
      </c>
    </row>
    <row r="11738" spans="1:1">
      <c r="A11738" t="s">
        <v>26314</v>
      </c>
    </row>
    <row r="11739" spans="1:1">
      <c r="A11739" t="s">
        <v>26315</v>
      </c>
    </row>
    <row r="11740" spans="1:1">
      <c r="A11740" t="s">
        <v>26316</v>
      </c>
    </row>
    <row r="11741" spans="1:1">
      <c r="A11741" t="s">
        <v>26317</v>
      </c>
    </row>
    <row r="11742" spans="1:1">
      <c r="A11742" t="s">
        <v>26318</v>
      </c>
    </row>
    <row r="11743" spans="1:1">
      <c r="A11743" t="s">
        <v>26319</v>
      </c>
    </row>
    <row r="11744" spans="1:1">
      <c r="A11744" t="s">
        <v>26320</v>
      </c>
    </row>
    <row r="11745" spans="1:1">
      <c r="A11745" t="s">
        <v>26321</v>
      </c>
    </row>
    <row r="11746" spans="1:1">
      <c r="A11746" t="s">
        <v>26322</v>
      </c>
    </row>
    <row r="11747" spans="1:1">
      <c r="A11747" t="s">
        <v>26323</v>
      </c>
    </row>
    <row r="11748" spans="1:1">
      <c r="A11748" t="s">
        <v>26324</v>
      </c>
    </row>
    <row r="11749" spans="1:1">
      <c r="A11749" t="s">
        <v>26325</v>
      </c>
    </row>
    <row r="11750" spans="1:1">
      <c r="A11750" t="s">
        <v>26326</v>
      </c>
    </row>
    <row r="11751" spans="1:1">
      <c r="A11751" t="s">
        <v>26327</v>
      </c>
    </row>
    <row r="11752" spans="1:1">
      <c r="A11752" t="s">
        <v>26328</v>
      </c>
    </row>
    <row r="11753" spans="1:1">
      <c r="A11753" t="s">
        <v>26329</v>
      </c>
    </row>
    <row r="11754" spans="1:1">
      <c r="A11754" t="s">
        <v>26330</v>
      </c>
    </row>
    <row r="11755" spans="1:1">
      <c r="A11755" t="s">
        <v>26332</v>
      </c>
    </row>
    <row r="11756" spans="1:1">
      <c r="A11756" t="s">
        <v>26333</v>
      </c>
    </row>
    <row r="11757" spans="1:1">
      <c r="A11757" t="s">
        <v>26334</v>
      </c>
    </row>
    <row r="11758" spans="1:1">
      <c r="A11758" t="s">
        <v>26335</v>
      </c>
    </row>
    <row r="11759" spans="1:1">
      <c r="A11759" t="s">
        <v>26337</v>
      </c>
    </row>
    <row r="11760" spans="1:1">
      <c r="A11760" t="s">
        <v>26340</v>
      </c>
    </row>
    <row r="11761" spans="1:1">
      <c r="A11761" t="s">
        <v>26341</v>
      </c>
    </row>
    <row r="11762" spans="1:1">
      <c r="A11762" t="s">
        <v>26343</v>
      </c>
    </row>
    <row r="11763" spans="1:1">
      <c r="A11763" t="s">
        <v>26344</v>
      </c>
    </row>
    <row r="11764" spans="1:1">
      <c r="A11764" t="s">
        <v>26345</v>
      </c>
    </row>
    <row r="11765" spans="1:1">
      <c r="A11765" t="s">
        <v>26346</v>
      </c>
    </row>
    <row r="11766" spans="1:1">
      <c r="A11766" t="s">
        <v>26347</v>
      </c>
    </row>
    <row r="11767" spans="1:1">
      <c r="A11767" t="s">
        <v>26348</v>
      </c>
    </row>
    <row r="11768" spans="1:1">
      <c r="A11768" t="s">
        <v>26349</v>
      </c>
    </row>
    <row r="11769" spans="1:1">
      <c r="A11769" t="s">
        <v>26350</v>
      </c>
    </row>
    <row r="11770" spans="1:1">
      <c r="A11770" t="s">
        <v>26351</v>
      </c>
    </row>
    <row r="11771" spans="1:1">
      <c r="A11771" t="s">
        <v>26353</v>
      </c>
    </row>
    <row r="11772" spans="1:1">
      <c r="A11772" t="s">
        <v>26354</v>
      </c>
    </row>
    <row r="11773" spans="1:1">
      <c r="A11773" t="s">
        <v>26355</v>
      </c>
    </row>
    <row r="11774" spans="1:1">
      <c r="A11774" t="s">
        <v>26357</v>
      </c>
    </row>
    <row r="11775" spans="1:1">
      <c r="A11775" t="s">
        <v>26358</v>
      </c>
    </row>
    <row r="11776" spans="1:1">
      <c r="A11776" t="s">
        <v>26359</v>
      </c>
    </row>
    <row r="11777" spans="1:1">
      <c r="A11777" t="s">
        <v>26360</v>
      </c>
    </row>
    <row r="11778" spans="1:1">
      <c r="A11778" t="s">
        <v>26361</v>
      </c>
    </row>
    <row r="11779" spans="1:1">
      <c r="A11779" t="s">
        <v>26362</v>
      </c>
    </row>
    <row r="11780" spans="1:1">
      <c r="A11780" t="s">
        <v>26363</v>
      </c>
    </row>
    <row r="11781" spans="1:1">
      <c r="A11781" t="s">
        <v>26365</v>
      </c>
    </row>
    <row r="11782" spans="1:1">
      <c r="A11782" t="s">
        <v>26367</v>
      </c>
    </row>
    <row r="11783" spans="1:1">
      <c r="A11783" t="s">
        <v>26368</v>
      </c>
    </row>
    <row r="11784" spans="1:1">
      <c r="A11784" t="s">
        <v>26369</v>
      </c>
    </row>
    <row r="11785" spans="1:1">
      <c r="A11785" t="s">
        <v>26370</v>
      </c>
    </row>
    <row r="11786" spans="1:1">
      <c r="A11786" t="s">
        <v>26371</v>
      </c>
    </row>
    <row r="11787" spans="1:1">
      <c r="A11787" t="s">
        <v>26372</v>
      </c>
    </row>
    <row r="11788" spans="1:1">
      <c r="A11788" t="s">
        <v>26374</v>
      </c>
    </row>
    <row r="11789" spans="1:1">
      <c r="A11789" t="s">
        <v>26375</v>
      </c>
    </row>
    <row r="11790" spans="1:1">
      <c r="A11790" t="s">
        <v>26377</v>
      </c>
    </row>
    <row r="11791" spans="1:1">
      <c r="A11791" t="s">
        <v>26378</v>
      </c>
    </row>
    <row r="11792" spans="1:1">
      <c r="A11792" t="s">
        <v>26379</v>
      </c>
    </row>
    <row r="11793" spans="1:1">
      <c r="A11793" t="s">
        <v>26380</v>
      </c>
    </row>
    <row r="11794" spans="1:1">
      <c r="A11794" t="s">
        <v>26382</v>
      </c>
    </row>
    <row r="11795" spans="1:1">
      <c r="A11795" t="s">
        <v>26383</v>
      </c>
    </row>
    <row r="11796" spans="1:1">
      <c r="A11796" t="s">
        <v>26385</v>
      </c>
    </row>
    <row r="11797" spans="1:1">
      <c r="A11797" t="s">
        <v>26387</v>
      </c>
    </row>
    <row r="11798" spans="1:1">
      <c r="A11798" t="s">
        <v>26388</v>
      </c>
    </row>
    <row r="11799" spans="1:1">
      <c r="A11799" t="s">
        <v>26389</v>
      </c>
    </row>
    <row r="11800" spans="1:1">
      <c r="A11800" t="s">
        <v>26390</v>
      </c>
    </row>
    <row r="11801" spans="1:1">
      <c r="A11801" t="s">
        <v>26391</v>
      </c>
    </row>
    <row r="11802" spans="1:1">
      <c r="A11802" t="s">
        <v>26392</v>
      </c>
    </row>
    <row r="11803" spans="1:1">
      <c r="A11803" t="s">
        <v>26393</v>
      </c>
    </row>
    <row r="11804" spans="1:1">
      <c r="A11804" t="s">
        <v>26394</v>
      </c>
    </row>
    <row r="11805" spans="1:1">
      <c r="A11805" t="s">
        <v>26395</v>
      </c>
    </row>
    <row r="11806" spans="1:1">
      <c r="A11806" t="s">
        <v>26397</v>
      </c>
    </row>
    <row r="11807" spans="1:1">
      <c r="A11807" t="s">
        <v>26398</v>
      </c>
    </row>
    <row r="11808" spans="1:1">
      <c r="A11808" t="s">
        <v>26400</v>
      </c>
    </row>
    <row r="11809" spans="1:1">
      <c r="A11809" t="s">
        <v>26401</v>
      </c>
    </row>
    <row r="11810" spans="1:1">
      <c r="A11810" t="s">
        <v>26402</v>
      </c>
    </row>
    <row r="11811" spans="1:1">
      <c r="A11811" t="s">
        <v>26403</v>
      </c>
    </row>
    <row r="11812" spans="1:1">
      <c r="A11812" t="s">
        <v>26405</v>
      </c>
    </row>
    <row r="11813" spans="1:1">
      <c r="A11813" t="s">
        <v>26406</v>
      </c>
    </row>
    <row r="11814" spans="1:1">
      <c r="A11814" t="s">
        <v>26407</v>
      </c>
    </row>
    <row r="11815" spans="1:1">
      <c r="A11815" t="s">
        <v>26408</v>
      </c>
    </row>
    <row r="11816" spans="1:1">
      <c r="A11816" t="s">
        <v>26409</v>
      </c>
    </row>
    <row r="11817" spans="1:1">
      <c r="A11817" t="s">
        <v>26411</v>
      </c>
    </row>
    <row r="11818" spans="1:1">
      <c r="A11818" t="s">
        <v>26413</v>
      </c>
    </row>
    <row r="11819" spans="1:1">
      <c r="A11819" t="s">
        <v>26414</v>
      </c>
    </row>
    <row r="11820" spans="1:1">
      <c r="A11820" t="s">
        <v>26416</v>
      </c>
    </row>
    <row r="11821" spans="1:1">
      <c r="A11821" t="s">
        <v>26417</v>
      </c>
    </row>
    <row r="11822" spans="1:1">
      <c r="A11822" t="s">
        <v>26418</v>
      </c>
    </row>
    <row r="11823" spans="1:1">
      <c r="A11823" t="s">
        <v>26419</v>
      </c>
    </row>
    <row r="11824" spans="1:1">
      <c r="A11824" t="s">
        <v>26420</v>
      </c>
    </row>
    <row r="11825" spans="1:1">
      <c r="A11825" t="s">
        <v>26421</v>
      </c>
    </row>
    <row r="11826" spans="1:1">
      <c r="A11826" t="s">
        <v>26422</v>
      </c>
    </row>
    <row r="11827" spans="1:1">
      <c r="A11827" t="s">
        <v>26423</v>
      </c>
    </row>
    <row r="11828" spans="1:1">
      <c r="A11828" t="s">
        <v>26425</v>
      </c>
    </row>
    <row r="11829" spans="1:1">
      <c r="A11829" t="s">
        <v>26426</v>
      </c>
    </row>
    <row r="11830" spans="1:1">
      <c r="A11830" t="s">
        <v>26428</v>
      </c>
    </row>
    <row r="11831" spans="1:1">
      <c r="A11831" t="s">
        <v>26429</v>
      </c>
    </row>
    <row r="11832" spans="1:1">
      <c r="A11832" t="s">
        <v>26430</v>
      </c>
    </row>
    <row r="11833" spans="1:1">
      <c r="A11833" t="s">
        <v>26431</v>
      </c>
    </row>
    <row r="11834" spans="1:1">
      <c r="A11834" t="s">
        <v>26433</v>
      </c>
    </row>
    <row r="11835" spans="1:1">
      <c r="A11835" t="s">
        <v>26435</v>
      </c>
    </row>
    <row r="11836" spans="1:1">
      <c r="A11836" t="s">
        <v>26436</v>
      </c>
    </row>
    <row r="11837" spans="1:1">
      <c r="A11837" t="s">
        <v>26437</v>
      </c>
    </row>
    <row r="11838" spans="1:1">
      <c r="A11838" t="s">
        <v>26438</v>
      </c>
    </row>
    <row r="11839" spans="1:1">
      <c r="A11839" t="s">
        <v>26439</v>
      </c>
    </row>
    <row r="11840" spans="1:1">
      <c r="A11840" t="s">
        <v>26440</v>
      </c>
    </row>
    <row r="11841" spans="1:1">
      <c r="A11841" t="s">
        <v>26441</v>
      </c>
    </row>
    <row r="11842" spans="1:1">
      <c r="A11842" t="s">
        <v>26442</v>
      </c>
    </row>
    <row r="11843" spans="1:1">
      <c r="A11843" t="s">
        <v>26443</v>
      </c>
    </row>
    <row r="11844" spans="1:1">
      <c r="A11844" t="s">
        <v>26444</v>
      </c>
    </row>
    <row r="11845" spans="1:1">
      <c r="A11845" t="s">
        <v>26445</v>
      </c>
    </row>
    <row r="11846" spans="1:1">
      <c r="A11846" t="s">
        <v>26446</v>
      </c>
    </row>
    <row r="11847" spans="1:1">
      <c r="A11847" t="s">
        <v>26447</v>
      </c>
    </row>
    <row r="11848" spans="1:1">
      <c r="A11848" t="s">
        <v>26448</v>
      </c>
    </row>
    <row r="11849" spans="1:1">
      <c r="A11849" t="s">
        <v>26450</v>
      </c>
    </row>
    <row r="11850" spans="1:1">
      <c r="A11850" t="s">
        <v>26452</v>
      </c>
    </row>
    <row r="11851" spans="1:1">
      <c r="A11851" t="s">
        <v>26453</v>
      </c>
    </row>
    <row r="11852" spans="1:1">
      <c r="A11852" t="s">
        <v>26454</v>
      </c>
    </row>
    <row r="11853" spans="1:1">
      <c r="A11853" t="s">
        <v>26455</v>
      </c>
    </row>
    <row r="11854" spans="1:1">
      <c r="A11854" t="s">
        <v>26457</v>
      </c>
    </row>
    <row r="11855" spans="1:1">
      <c r="A11855" t="s">
        <v>26459</v>
      </c>
    </row>
    <row r="11856" spans="1:1">
      <c r="A11856" t="s">
        <v>26461</v>
      </c>
    </row>
    <row r="11857" spans="1:1">
      <c r="A11857" t="s">
        <v>26463</v>
      </c>
    </row>
    <row r="11858" spans="1:1">
      <c r="A11858" t="s">
        <v>26464</v>
      </c>
    </row>
    <row r="11859" spans="1:1">
      <c r="A11859" t="s">
        <v>26465</v>
      </c>
    </row>
    <row r="11860" spans="1:1">
      <c r="A11860" t="s">
        <v>26466</v>
      </c>
    </row>
    <row r="11861" spans="1:1">
      <c r="A11861" t="s">
        <v>26467</v>
      </c>
    </row>
    <row r="11862" spans="1:1">
      <c r="A11862" t="s">
        <v>26469</v>
      </c>
    </row>
    <row r="11863" spans="1:1">
      <c r="A11863" t="s">
        <v>26471</v>
      </c>
    </row>
    <row r="11864" spans="1:1">
      <c r="A11864" t="s">
        <v>26473</v>
      </c>
    </row>
    <row r="11865" spans="1:1">
      <c r="A11865" t="s">
        <v>26475</v>
      </c>
    </row>
    <row r="11866" spans="1:1">
      <c r="A11866" t="s">
        <v>26476</v>
      </c>
    </row>
    <row r="11867" spans="1:1">
      <c r="A11867" t="s">
        <v>26477</v>
      </c>
    </row>
    <row r="11868" spans="1:1">
      <c r="A11868" t="s">
        <v>26479</v>
      </c>
    </row>
    <row r="11869" spans="1:1">
      <c r="A11869" t="s">
        <v>26481</v>
      </c>
    </row>
    <row r="11870" spans="1:1">
      <c r="A11870" t="s">
        <v>26482</v>
      </c>
    </row>
    <row r="11871" spans="1:1">
      <c r="A11871" t="s">
        <v>26483</v>
      </c>
    </row>
    <row r="11872" spans="1:1">
      <c r="A11872" t="s">
        <v>26485</v>
      </c>
    </row>
    <row r="11873" spans="1:1">
      <c r="A11873" t="s">
        <v>26486</v>
      </c>
    </row>
    <row r="11874" spans="1:1">
      <c r="A11874" t="s">
        <v>26488</v>
      </c>
    </row>
    <row r="11875" spans="1:1">
      <c r="A11875" t="s">
        <v>26489</v>
      </c>
    </row>
    <row r="11876" spans="1:1">
      <c r="A11876" t="s">
        <v>26490</v>
      </c>
    </row>
    <row r="11877" spans="1:1">
      <c r="A11877" t="s">
        <v>26491</v>
      </c>
    </row>
    <row r="11878" spans="1:1">
      <c r="A11878" t="s">
        <v>26494</v>
      </c>
    </row>
    <row r="11879" spans="1:1">
      <c r="A11879" t="s">
        <v>26496</v>
      </c>
    </row>
    <row r="11880" spans="1:1">
      <c r="A11880" t="s">
        <v>26498</v>
      </c>
    </row>
    <row r="11881" spans="1:1">
      <c r="A11881" t="s">
        <v>26499</v>
      </c>
    </row>
    <row r="11882" spans="1:1">
      <c r="A11882" t="s">
        <v>26500</v>
      </c>
    </row>
    <row r="11883" spans="1:1">
      <c r="A11883" t="s">
        <v>26501</v>
      </c>
    </row>
    <row r="11884" spans="1:1">
      <c r="A11884" t="s">
        <v>26502</v>
      </c>
    </row>
    <row r="11885" spans="1:1">
      <c r="A11885" t="s">
        <v>26503</v>
      </c>
    </row>
    <row r="11886" spans="1:1">
      <c r="A11886" t="s">
        <v>26504</v>
      </c>
    </row>
    <row r="11887" spans="1:1">
      <c r="A11887" t="s">
        <v>26506</v>
      </c>
    </row>
    <row r="11888" spans="1:1">
      <c r="A11888" t="s">
        <v>26508</v>
      </c>
    </row>
    <row r="11889" spans="1:1">
      <c r="A11889" t="s">
        <v>26509</v>
      </c>
    </row>
    <row r="11890" spans="1:1">
      <c r="A11890" t="s">
        <v>26510</v>
      </c>
    </row>
    <row r="11891" spans="1:1">
      <c r="A11891" t="s">
        <v>26511</v>
      </c>
    </row>
    <row r="11892" spans="1:1">
      <c r="A11892" t="s">
        <v>26512</v>
      </c>
    </row>
    <row r="11893" spans="1:1">
      <c r="A11893" t="s">
        <v>26514</v>
      </c>
    </row>
    <row r="11894" spans="1:1">
      <c r="A11894" t="s">
        <v>26515</v>
      </c>
    </row>
    <row r="11895" spans="1:1">
      <c r="A11895" t="s">
        <v>26516</v>
      </c>
    </row>
    <row r="11896" spans="1:1">
      <c r="A11896" t="s">
        <v>26517</v>
      </c>
    </row>
    <row r="11897" spans="1:1">
      <c r="A11897" t="s">
        <v>26518</v>
      </c>
    </row>
    <row r="11898" spans="1:1">
      <c r="A11898" t="s">
        <v>26519</v>
      </c>
    </row>
    <row r="11899" spans="1:1">
      <c r="A11899" t="s">
        <v>26520</v>
      </c>
    </row>
    <row r="11900" spans="1:1">
      <c r="A11900" t="s">
        <v>26521</v>
      </c>
    </row>
    <row r="11901" spans="1:1">
      <c r="A11901" t="s">
        <v>26522</v>
      </c>
    </row>
    <row r="11902" spans="1:1">
      <c r="A11902" t="s">
        <v>26524</v>
      </c>
    </row>
    <row r="11903" spans="1:1">
      <c r="A11903" t="s">
        <v>26526</v>
      </c>
    </row>
    <row r="11904" spans="1:1">
      <c r="A11904" t="s">
        <v>26527</v>
      </c>
    </row>
    <row r="11905" spans="1:1">
      <c r="A11905" t="s">
        <v>26528</v>
      </c>
    </row>
    <row r="11906" spans="1:1">
      <c r="A11906" t="s">
        <v>26530</v>
      </c>
    </row>
    <row r="11907" spans="1:1">
      <c r="A11907" t="s">
        <v>26531</v>
      </c>
    </row>
    <row r="11908" spans="1:1">
      <c r="A11908" t="s">
        <v>26533</v>
      </c>
    </row>
    <row r="11909" spans="1:1">
      <c r="A11909" t="s">
        <v>26535</v>
      </c>
    </row>
    <row r="11910" spans="1:1">
      <c r="A11910" t="s">
        <v>26536</v>
      </c>
    </row>
    <row r="11911" spans="1:1">
      <c r="A11911" t="s">
        <v>26537</v>
      </c>
    </row>
    <row r="11912" spans="1:1">
      <c r="A11912" t="s">
        <v>26538</v>
      </c>
    </row>
    <row r="11913" spans="1:1">
      <c r="A11913" t="s">
        <v>26539</v>
      </c>
    </row>
    <row r="11914" spans="1:1">
      <c r="A11914" t="s">
        <v>26541</v>
      </c>
    </row>
    <row r="11915" spans="1:1">
      <c r="A11915" t="s">
        <v>26543</v>
      </c>
    </row>
    <row r="11916" spans="1:1">
      <c r="A11916" t="s">
        <v>26544</v>
      </c>
    </row>
    <row r="11917" spans="1:1">
      <c r="A11917" t="s">
        <v>26546</v>
      </c>
    </row>
    <row r="11918" spans="1:1">
      <c r="A11918" t="s">
        <v>26548</v>
      </c>
    </row>
    <row r="11919" spans="1:1">
      <c r="A11919" t="s">
        <v>26549</v>
      </c>
    </row>
    <row r="11920" spans="1:1">
      <c r="A11920" t="s">
        <v>26551</v>
      </c>
    </row>
    <row r="11921" spans="1:1">
      <c r="A11921" t="s">
        <v>26553</v>
      </c>
    </row>
    <row r="11922" spans="1:1">
      <c r="A11922" t="s">
        <v>26555</v>
      </c>
    </row>
    <row r="11923" spans="1:1">
      <c r="A11923" t="s">
        <v>26556</v>
      </c>
    </row>
    <row r="11924" spans="1:1">
      <c r="A11924" t="s">
        <v>26557</v>
      </c>
    </row>
    <row r="11925" spans="1:1">
      <c r="A11925" t="s">
        <v>26559</v>
      </c>
    </row>
    <row r="11926" spans="1:1">
      <c r="A11926" t="s">
        <v>26561</v>
      </c>
    </row>
    <row r="11927" spans="1:1">
      <c r="A11927" t="s">
        <v>26562</v>
      </c>
    </row>
    <row r="11928" spans="1:1">
      <c r="A11928" t="s">
        <v>26563</v>
      </c>
    </row>
    <row r="11929" spans="1:1">
      <c r="A11929" t="s">
        <v>26564</v>
      </c>
    </row>
    <row r="11930" spans="1:1">
      <c r="A11930" t="s">
        <v>26565</v>
      </c>
    </row>
    <row r="11931" spans="1:1">
      <c r="A11931" t="s">
        <v>26566</v>
      </c>
    </row>
    <row r="11932" spans="1:1">
      <c r="A11932" t="s">
        <v>26568</v>
      </c>
    </row>
    <row r="11933" spans="1:1">
      <c r="A11933" t="s">
        <v>26569</v>
      </c>
    </row>
    <row r="11934" spans="1:1">
      <c r="A11934" t="s">
        <v>26570</v>
      </c>
    </row>
    <row r="11935" spans="1:1">
      <c r="A11935" t="s">
        <v>26571</v>
      </c>
    </row>
    <row r="11936" spans="1:1">
      <c r="A11936" t="s">
        <v>26572</v>
      </c>
    </row>
    <row r="11937" spans="1:1">
      <c r="A11937" t="s">
        <v>26573</v>
      </c>
    </row>
    <row r="11938" spans="1:1">
      <c r="A11938" t="s">
        <v>26574</v>
      </c>
    </row>
    <row r="11939" spans="1:1">
      <c r="A11939" t="s">
        <v>26575</v>
      </c>
    </row>
    <row r="11940" spans="1:1">
      <c r="A11940" t="s">
        <v>26577</v>
      </c>
    </row>
    <row r="11941" spans="1:1">
      <c r="A11941" t="s">
        <v>26578</v>
      </c>
    </row>
    <row r="11942" spans="1:1">
      <c r="A11942" t="s">
        <v>26579</v>
      </c>
    </row>
    <row r="11943" spans="1:1">
      <c r="A11943" t="s">
        <v>26580</v>
      </c>
    </row>
    <row r="11944" spans="1:1">
      <c r="A11944" t="s">
        <v>26581</v>
      </c>
    </row>
    <row r="11945" spans="1:1">
      <c r="A11945" t="s">
        <v>26582</v>
      </c>
    </row>
    <row r="11946" spans="1:1">
      <c r="A11946" t="s">
        <v>26584</v>
      </c>
    </row>
    <row r="11947" spans="1:1">
      <c r="A11947" t="s">
        <v>26585</v>
      </c>
    </row>
    <row r="11948" spans="1:1">
      <c r="A11948" t="s">
        <v>26586</v>
      </c>
    </row>
    <row r="11949" spans="1:1">
      <c r="A11949" t="s">
        <v>26587</v>
      </c>
    </row>
    <row r="11950" spans="1:1">
      <c r="A11950" t="s">
        <v>26588</v>
      </c>
    </row>
    <row r="11951" spans="1:1">
      <c r="A11951" t="s">
        <v>26590</v>
      </c>
    </row>
    <row r="11952" spans="1:1">
      <c r="A11952" t="s">
        <v>26591</v>
      </c>
    </row>
    <row r="11953" spans="1:1">
      <c r="A11953" t="s">
        <v>26593</v>
      </c>
    </row>
    <row r="11954" spans="1:1">
      <c r="A11954" t="s">
        <v>26595</v>
      </c>
    </row>
    <row r="11955" spans="1:1">
      <c r="A11955" t="s">
        <v>26596</v>
      </c>
    </row>
    <row r="11956" spans="1:1">
      <c r="A11956" t="s">
        <v>26597</v>
      </c>
    </row>
    <row r="11957" spans="1:1">
      <c r="A11957" t="s">
        <v>26599</v>
      </c>
    </row>
    <row r="11958" spans="1:1">
      <c r="A11958" t="s">
        <v>26600</v>
      </c>
    </row>
    <row r="11959" spans="1:1">
      <c r="A11959" t="s">
        <v>26602</v>
      </c>
    </row>
    <row r="11960" spans="1:1">
      <c r="A11960" t="s">
        <v>26603</v>
      </c>
    </row>
    <row r="11961" spans="1:1">
      <c r="A11961" t="s">
        <v>26607</v>
      </c>
    </row>
    <row r="11962" spans="1:1">
      <c r="A11962" t="s">
        <v>26608</v>
      </c>
    </row>
    <row r="11963" spans="1:1">
      <c r="A11963" t="s">
        <v>26610</v>
      </c>
    </row>
    <row r="11964" spans="1:1">
      <c r="A11964" t="s">
        <v>26611</v>
      </c>
    </row>
    <row r="11965" spans="1:1">
      <c r="A11965" t="s">
        <v>26612</v>
      </c>
    </row>
    <row r="11966" spans="1:1">
      <c r="A11966" t="s">
        <v>26613</v>
      </c>
    </row>
    <row r="11967" spans="1:1">
      <c r="A11967" t="s">
        <v>26614</v>
      </c>
    </row>
    <row r="11968" spans="1:1">
      <c r="A11968" t="s">
        <v>26615</v>
      </c>
    </row>
    <row r="11969" spans="1:1">
      <c r="A11969" t="s">
        <v>26616</v>
      </c>
    </row>
    <row r="11970" spans="1:1">
      <c r="A11970" t="s">
        <v>26617</v>
      </c>
    </row>
    <row r="11971" spans="1:1">
      <c r="A11971" t="s">
        <v>26618</v>
      </c>
    </row>
    <row r="11972" spans="1:1">
      <c r="A11972" t="s">
        <v>26619</v>
      </c>
    </row>
    <row r="11973" spans="1:1">
      <c r="A11973" t="s">
        <v>26621</v>
      </c>
    </row>
    <row r="11974" spans="1:1">
      <c r="A11974" t="s">
        <v>26622</v>
      </c>
    </row>
    <row r="11975" spans="1:1">
      <c r="A11975" t="s">
        <v>26624</v>
      </c>
    </row>
    <row r="11976" spans="1:1">
      <c r="A11976" t="s">
        <v>26625</v>
      </c>
    </row>
    <row r="11977" spans="1:1">
      <c r="A11977" t="s">
        <v>26627</v>
      </c>
    </row>
    <row r="11978" spans="1:1">
      <c r="A11978" t="s">
        <v>26631</v>
      </c>
    </row>
    <row r="11979" spans="1:1">
      <c r="A11979" t="s">
        <v>26632</v>
      </c>
    </row>
    <row r="11980" spans="1:1">
      <c r="A11980" t="s">
        <v>26634</v>
      </c>
    </row>
    <row r="11981" spans="1:1">
      <c r="A11981" t="s">
        <v>26635</v>
      </c>
    </row>
    <row r="11982" spans="1:1">
      <c r="A11982" t="s">
        <v>26637</v>
      </c>
    </row>
    <row r="11983" spans="1:1">
      <c r="A11983" t="s">
        <v>26638</v>
      </c>
    </row>
    <row r="11984" spans="1:1">
      <c r="A11984" t="s">
        <v>26639</v>
      </c>
    </row>
    <row r="11985" spans="1:1">
      <c r="A11985" t="s">
        <v>26641</v>
      </c>
    </row>
    <row r="11986" spans="1:1">
      <c r="A11986" t="s">
        <v>26642</v>
      </c>
    </row>
    <row r="11987" spans="1:1">
      <c r="A11987" t="s">
        <v>26643</v>
      </c>
    </row>
    <row r="11988" spans="1:1">
      <c r="A11988" t="s">
        <v>26645</v>
      </c>
    </row>
    <row r="11989" spans="1:1">
      <c r="A11989" t="s">
        <v>26647</v>
      </c>
    </row>
    <row r="11990" spans="1:1">
      <c r="A11990" t="s">
        <v>26648</v>
      </c>
    </row>
    <row r="11991" spans="1:1">
      <c r="A11991" t="s">
        <v>26649</v>
      </c>
    </row>
    <row r="11992" spans="1:1">
      <c r="A11992" t="s">
        <v>26650</v>
      </c>
    </row>
    <row r="11993" spans="1:1">
      <c r="A11993" t="s">
        <v>26651</v>
      </c>
    </row>
    <row r="11994" spans="1:1">
      <c r="A11994" t="s">
        <v>26652</v>
      </c>
    </row>
    <row r="11995" spans="1:1">
      <c r="A11995" t="s">
        <v>26654</v>
      </c>
    </row>
    <row r="11996" spans="1:1">
      <c r="A11996" t="s">
        <v>26656</v>
      </c>
    </row>
    <row r="11997" spans="1:1">
      <c r="A11997" t="s">
        <v>26658</v>
      </c>
    </row>
    <row r="11998" spans="1:1">
      <c r="A11998" t="s">
        <v>26659</v>
      </c>
    </row>
    <row r="11999" spans="1:1">
      <c r="A11999" t="s">
        <v>26660</v>
      </c>
    </row>
    <row r="12000" spans="1:1">
      <c r="A12000" t="s">
        <v>26661</v>
      </c>
    </row>
    <row r="12001" spans="1:1">
      <c r="A12001" t="s">
        <v>26662</v>
      </c>
    </row>
    <row r="12002" spans="1:1">
      <c r="A12002" t="s">
        <v>26664</v>
      </c>
    </row>
    <row r="12003" spans="1:1">
      <c r="A12003" t="s">
        <v>26665</v>
      </c>
    </row>
    <row r="12004" spans="1:1">
      <c r="A12004" t="s">
        <v>26667</v>
      </c>
    </row>
    <row r="12005" spans="1:1">
      <c r="A12005" t="s">
        <v>26669</v>
      </c>
    </row>
    <row r="12006" spans="1:1">
      <c r="A12006" t="s">
        <v>26671</v>
      </c>
    </row>
    <row r="12007" spans="1:1">
      <c r="A12007" t="s">
        <v>26672</v>
      </c>
    </row>
    <row r="12008" spans="1:1">
      <c r="A12008" t="s">
        <v>26674</v>
      </c>
    </row>
    <row r="12009" spans="1:1">
      <c r="A12009" t="s">
        <v>26676</v>
      </c>
    </row>
    <row r="12010" spans="1:1">
      <c r="A12010" t="s">
        <v>26678</v>
      </c>
    </row>
    <row r="12011" spans="1:1">
      <c r="A12011" t="s">
        <v>26680</v>
      </c>
    </row>
    <row r="12012" spans="1:1">
      <c r="A12012" t="s">
        <v>26681</v>
      </c>
    </row>
    <row r="12013" spans="1:1">
      <c r="A12013" t="s">
        <v>26682</v>
      </c>
    </row>
    <row r="12014" spans="1:1">
      <c r="A12014" t="s">
        <v>26683</v>
      </c>
    </row>
    <row r="12015" spans="1:1">
      <c r="A12015" t="s">
        <v>26685</v>
      </c>
    </row>
    <row r="12016" spans="1:1">
      <c r="A12016" t="s">
        <v>26687</v>
      </c>
    </row>
    <row r="12017" spans="1:1">
      <c r="A12017" t="s">
        <v>26688</v>
      </c>
    </row>
    <row r="12018" spans="1:1">
      <c r="A12018" t="s">
        <v>26690</v>
      </c>
    </row>
    <row r="12019" spans="1:1">
      <c r="A12019" t="s">
        <v>26692</v>
      </c>
    </row>
    <row r="12020" spans="1:1">
      <c r="A12020" t="s">
        <v>26693</v>
      </c>
    </row>
    <row r="12021" spans="1:1">
      <c r="A12021" t="s">
        <v>26694</v>
      </c>
    </row>
    <row r="12022" spans="1:1">
      <c r="A12022" t="s">
        <v>26695</v>
      </c>
    </row>
    <row r="12023" spans="1:1">
      <c r="A12023" t="s">
        <v>26697</v>
      </c>
    </row>
    <row r="12024" spans="1:1">
      <c r="A12024" t="s">
        <v>26698</v>
      </c>
    </row>
    <row r="12025" spans="1:1">
      <c r="A12025" t="s">
        <v>26700</v>
      </c>
    </row>
    <row r="12026" spans="1:1">
      <c r="A12026" t="s">
        <v>26702</v>
      </c>
    </row>
    <row r="12027" spans="1:1">
      <c r="A12027" t="s">
        <v>26703</v>
      </c>
    </row>
    <row r="12028" spans="1:1">
      <c r="A12028" t="s">
        <v>26705</v>
      </c>
    </row>
    <row r="12029" spans="1:1">
      <c r="A12029" t="s">
        <v>26707</v>
      </c>
    </row>
    <row r="12030" spans="1:1">
      <c r="A12030" t="s">
        <v>26708</v>
      </c>
    </row>
    <row r="12031" spans="1:1">
      <c r="A12031" t="s">
        <v>26709</v>
      </c>
    </row>
    <row r="12032" spans="1:1">
      <c r="A12032" t="s">
        <v>26710</v>
      </c>
    </row>
    <row r="12033" spans="1:1">
      <c r="A12033" t="s">
        <v>26711</v>
      </c>
    </row>
    <row r="12034" spans="1:1">
      <c r="A12034" t="s">
        <v>26712</v>
      </c>
    </row>
    <row r="12035" spans="1:1">
      <c r="A12035" t="s">
        <v>26713</v>
      </c>
    </row>
    <row r="12036" spans="1:1">
      <c r="A12036" t="s">
        <v>26714</v>
      </c>
    </row>
    <row r="12037" spans="1:1">
      <c r="A12037" t="s">
        <v>26715</v>
      </c>
    </row>
    <row r="12038" spans="1:1">
      <c r="A12038" t="s">
        <v>26717</v>
      </c>
    </row>
    <row r="12039" spans="1:1">
      <c r="A12039" t="s">
        <v>26719</v>
      </c>
    </row>
    <row r="12040" spans="1:1">
      <c r="A12040" t="s">
        <v>26720</v>
      </c>
    </row>
    <row r="12041" spans="1:1">
      <c r="A12041" t="s">
        <v>26721</v>
      </c>
    </row>
    <row r="12042" spans="1:1">
      <c r="A12042" t="s">
        <v>26722</v>
      </c>
    </row>
    <row r="12043" spans="1:1">
      <c r="A12043" t="s">
        <v>26723</v>
      </c>
    </row>
    <row r="12044" spans="1:1">
      <c r="A12044" t="s">
        <v>26724</v>
      </c>
    </row>
    <row r="12045" spans="1:1">
      <c r="A12045" t="s">
        <v>26725</v>
      </c>
    </row>
    <row r="12046" spans="1:1">
      <c r="A12046" t="s">
        <v>26727</v>
      </c>
    </row>
    <row r="12047" spans="1:1">
      <c r="A12047" t="s">
        <v>26728</v>
      </c>
    </row>
    <row r="12048" spans="1:1">
      <c r="A12048" t="s">
        <v>26729</v>
      </c>
    </row>
    <row r="12049" spans="1:1">
      <c r="A12049" t="s">
        <v>26731</v>
      </c>
    </row>
    <row r="12050" spans="1:1">
      <c r="A12050" t="s">
        <v>26732</v>
      </c>
    </row>
    <row r="12051" spans="1:1">
      <c r="A12051" t="s">
        <v>26733</v>
      </c>
    </row>
    <row r="12052" spans="1:1">
      <c r="A12052" t="s">
        <v>26734</v>
      </c>
    </row>
    <row r="12053" spans="1:1">
      <c r="A12053" t="s">
        <v>26735</v>
      </c>
    </row>
    <row r="12054" spans="1:1">
      <c r="A12054" t="s">
        <v>26737</v>
      </c>
    </row>
    <row r="12055" spans="1:1">
      <c r="A12055" t="s">
        <v>26738</v>
      </c>
    </row>
    <row r="12056" spans="1:1">
      <c r="A12056" t="s">
        <v>26739</v>
      </c>
    </row>
    <row r="12057" spans="1:1">
      <c r="A12057" t="s">
        <v>26740</v>
      </c>
    </row>
    <row r="12058" spans="1:1">
      <c r="A12058" t="s">
        <v>26741</v>
      </c>
    </row>
    <row r="12059" spans="1:1">
      <c r="A12059" t="s">
        <v>26742</v>
      </c>
    </row>
    <row r="12060" spans="1:1">
      <c r="A12060" t="s">
        <v>26744</v>
      </c>
    </row>
    <row r="12061" spans="1:1">
      <c r="A12061" t="s">
        <v>26745</v>
      </c>
    </row>
    <row r="12062" spans="1:1">
      <c r="A12062" t="s">
        <v>26746</v>
      </c>
    </row>
    <row r="12063" spans="1:1">
      <c r="A12063" t="s">
        <v>26747</v>
      </c>
    </row>
    <row r="12064" spans="1:1">
      <c r="A12064" t="s">
        <v>26748</v>
      </c>
    </row>
    <row r="12065" spans="1:1">
      <c r="A12065" t="s">
        <v>26749</v>
      </c>
    </row>
    <row r="12066" spans="1:1">
      <c r="A12066" t="s">
        <v>26751</v>
      </c>
    </row>
    <row r="12067" spans="1:1">
      <c r="A12067" t="s">
        <v>26752</v>
      </c>
    </row>
    <row r="12068" spans="1:1">
      <c r="A12068" t="s">
        <v>26753</v>
      </c>
    </row>
    <row r="12069" spans="1:1">
      <c r="A12069" t="s">
        <v>26754</v>
      </c>
    </row>
    <row r="12070" spans="1:1">
      <c r="A12070" t="s">
        <v>26755</v>
      </c>
    </row>
    <row r="12071" spans="1:1">
      <c r="A12071" t="s">
        <v>26756</v>
      </c>
    </row>
    <row r="12072" spans="1:1">
      <c r="A12072" t="s">
        <v>26758</v>
      </c>
    </row>
    <row r="12073" spans="1:1">
      <c r="A12073" t="s">
        <v>26760</v>
      </c>
    </row>
    <row r="12074" spans="1:1">
      <c r="A12074" t="s">
        <v>26762</v>
      </c>
    </row>
    <row r="12075" spans="1:1">
      <c r="A12075" t="s">
        <v>26763</v>
      </c>
    </row>
    <row r="12076" spans="1:1">
      <c r="A12076" t="s">
        <v>26765</v>
      </c>
    </row>
    <row r="12077" spans="1:1">
      <c r="A12077" t="s">
        <v>26767</v>
      </c>
    </row>
    <row r="12078" spans="1:1">
      <c r="A12078" t="s">
        <v>26768</v>
      </c>
    </row>
    <row r="12079" spans="1:1">
      <c r="A12079" t="s">
        <v>26770</v>
      </c>
    </row>
    <row r="12080" spans="1:1">
      <c r="A12080" t="s">
        <v>26772</v>
      </c>
    </row>
    <row r="12081" spans="1:1">
      <c r="A12081" t="s">
        <v>26773</v>
      </c>
    </row>
    <row r="12082" spans="1:1">
      <c r="A12082" t="s">
        <v>26774</v>
      </c>
    </row>
    <row r="12083" spans="1:1">
      <c r="A12083" t="s">
        <v>26775</v>
      </c>
    </row>
    <row r="12084" spans="1:1">
      <c r="A12084" t="s">
        <v>26776</v>
      </c>
    </row>
    <row r="12085" spans="1:1">
      <c r="A12085" t="s">
        <v>26778</v>
      </c>
    </row>
    <row r="12086" spans="1:1">
      <c r="A12086" t="s">
        <v>26779</v>
      </c>
    </row>
    <row r="12087" spans="1:1">
      <c r="A12087" t="s">
        <v>26781</v>
      </c>
    </row>
    <row r="12088" spans="1:1">
      <c r="A12088" t="s">
        <v>26782</v>
      </c>
    </row>
    <row r="12089" spans="1:1">
      <c r="A12089" t="s">
        <v>26783</v>
      </c>
    </row>
    <row r="12090" spans="1:1">
      <c r="A12090" t="s">
        <v>26784</v>
      </c>
    </row>
    <row r="12091" spans="1:1">
      <c r="A12091" t="s">
        <v>26785</v>
      </c>
    </row>
    <row r="12092" spans="1:1">
      <c r="A12092" t="s">
        <v>26787</v>
      </c>
    </row>
    <row r="12093" spans="1:1">
      <c r="A12093" t="s">
        <v>26788</v>
      </c>
    </row>
    <row r="12094" spans="1:1">
      <c r="A12094" t="s">
        <v>26789</v>
      </c>
    </row>
    <row r="12095" spans="1:1">
      <c r="A12095" t="s">
        <v>26791</v>
      </c>
    </row>
    <row r="12096" spans="1:1">
      <c r="A12096" t="s">
        <v>26793</v>
      </c>
    </row>
    <row r="12097" spans="1:1">
      <c r="A12097" t="s">
        <v>26794</v>
      </c>
    </row>
    <row r="12098" spans="1:1">
      <c r="A12098" t="s">
        <v>26795</v>
      </c>
    </row>
    <row r="12099" spans="1:1">
      <c r="A12099" t="s">
        <v>26796</v>
      </c>
    </row>
    <row r="12100" spans="1:1">
      <c r="A12100" t="s">
        <v>26798</v>
      </c>
    </row>
    <row r="12101" spans="1:1">
      <c r="A12101" t="s">
        <v>26799</v>
      </c>
    </row>
    <row r="12102" spans="1:1">
      <c r="A12102" t="s">
        <v>26800</v>
      </c>
    </row>
    <row r="12103" spans="1:1">
      <c r="A12103" t="s">
        <v>26801</v>
      </c>
    </row>
    <row r="12104" spans="1:1">
      <c r="A12104" t="s">
        <v>26802</v>
      </c>
    </row>
    <row r="12105" spans="1:1">
      <c r="A12105" t="s">
        <v>26804</v>
      </c>
    </row>
    <row r="12106" spans="1:1">
      <c r="A12106" t="s">
        <v>26806</v>
      </c>
    </row>
    <row r="12107" spans="1:1">
      <c r="A12107" t="s">
        <v>26808</v>
      </c>
    </row>
    <row r="12108" spans="1:1">
      <c r="A12108" t="s">
        <v>26809</v>
      </c>
    </row>
    <row r="12109" spans="1:1">
      <c r="A12109" t="s">
        <v>26810</v>
      </c>
    </row>
    <row r="12110" spans="1:1">
      <c r="A12110" t="s">
        <v>26812</v>
      </c>
    </row>
    <row r="12111" spans="1:1">
      <c r="A12111" t="s">
        <v>26813</v>
      </c>
    </row>
    <row r="12112" spans="1:1">
      <c r="A12112" t="s">
        <v>26814</v>
      </c>
    </row>
    <row r="12113" spans="1:1">
      <c r="A12113" t="s">
        <v>26815</v>
      </c>
    </row>
    <row r="12114" spans="1:1">
      <c r="A12114" t="s">
        <v>26816</v>
      </c>
    </row>
    <row r="12115" spans="1:1">
      <c r="A12115" t="s">
        <v>26818</v>
      </c>
    </row>
    <row r="12116" spans="1:1">
      <c r="A12116" t="s">
        <v>26819</v>
      </c>
    </row>
    <row r="12117" spans="1:1">
      <c r="A12117" t="s">
        <v>26821</v>
      </c>
    </row>
    <row r="12118" spans="1:1">
      <c r="A12118" t="s">
        <v>26822</v>
      </c>
    </row>
    <row r="12119" spans="1:1">
      <c r="A12119" t="s">
        <v>26823</v>
      </c>
    </row>
    <row r="12120" spans="1:1">
      <c r="A12120" t="s">
        <v>26824</v>
      </c>
    </row>
    <row r="12121" spans="1:1">
      <c r="A12121" t="s">
        <v>26826</v>
      </c>
    </row>
    <row r="12122" spans="1:1">
      <c r="A12122" t="s">
        <v>26828</v>
      </c>
    </row>
    <row r="12123" spans="1:1">
      <c r="A12123" t="s">
        <v>26830</v>
      </c>
    </row>
    <row r="12124" spans="1:1">
      <c r="A12124" t="s">
        <v>26831</v>
      </c>
    </row>
    <row r="12125" spans="1:1">
      <c r="A12125" t="s">
        <v>26832</v>
      </c>
    </row>
    <row r="12126" spans="1:1">
      <c r="A12126" t="s">
        <v>26833</v>
      </c>
    </row>
    <row r="12127" spans="1:1">
      <c r="A12127" t="s">
        <v>26834</v>
      </c>
    </row>
    <row r="12128" spans="1:1">
      <c r="A12128" t="s">
        <v>26836</v>
      </c>
    </row>
    <row r="12129" spans="1:1">
      <c r="A12129" t="s">
        <v>26837</v>
      </c>
    </row>
    <row r="12130" spans="1:1">
      <c r="A12130" t="s">
        <v>26838</v>
      </c>
    </row>
    <row r="12131" spans="1:1">
      <c r="A12131" t="s">
        <v>26839</v>
      </c>
    </row>
    <row r="12132" spans="1:1">
      <c r="A12132" t="s">
        <v>26840</v>
      </c>
    </row>
    <row r="12133" spans="1:1">
      <c r="A12133" t="s">
        <v>26841</v>
      </c>
    </row>
    <row r="12134" spans="1:1">
      <c r="A12134" t="s">
        <v>26843</v>
      </c>
    </row>
    <row r="12135" spans="1:1">
      <c r="A12135" t="s">
        <v>26844</v>
      </c>
    </row>
    <row r="12136" spans="1:1">
      <c r="A12136" t="s">
        <v>26845</v>
      </c>
    </row>
    <row r="12137" spans="1:1">
      <c r="A12137" t="s">
        <v>26847</v>
      </c>
    </row>
    <row r="12138" spans="1:1">
      <c r="A12138" t="s">
        <v>26849</v>
      </c>
    </row>
    <row r="12139" spans="1:1">
      <c r="A12139" t="s">
        <v>26850</v>
      </c>
    </row>
    <row r="12140" spans="1:1">
      <c r="A12140" t="s">
        <v>26851</v>
      </c>
    </row>
    <row r="12141" spans="1:1">
      <c r="A12141" t="s">
        <v>26852</v>
      </c>
    </row>
    <row r="12142" spans="1:1">
      <c r="A12142" t="s">
        <v>26854</v>
      </c>
    </row>
    <row r="12143" spans="1:1">
      <c r="A12143" t="s">
        <v>26855</v>
      </c>
    </row>
    <row r="12144" spans="1:1">
      <c r="A12144" t="s">
        <v>26856</v>
      </c>
    </row>
    <row r="12145" spans="1:1">
      <c r="A12145" t="s">
        <v>26857</v>
      </c>
    </row>
    <row r="12146" spans="1:1">
      <c r="A12146" t="s">
        <v>26859</v>
      </c>
    </row>
    <row r="12147" spans="1:1">
      <c r="A12147" t="s">
        <v>26860</v>
      </c>
    </row>
    <row r="12148" spans="1:1">
      <c r="A12148" t="s">
        <v>26862</v>
      </c>
    </row>
    <row r="12149" spans="1:1">
      <c r="A12149" t="s">
        <v>26864</v>
      </c>
    </row>
    <row r="12150" spans="1:1">
      <c r="A12150" t="s">
        <v>26865</v>
      </c>
    </row>
    <row r="12151" spans="1:1">
      <c r="A12151" t="s">
        <v>26867</v>
      </c>
    </row>
    <row r="12152" spans="1:1">
      <c r="A12152" t="s">
        <v>26868</v>
      </c>
    </row>
    <row r="12153" spans="1:1">
      <c r="A12153" t="s">
        <v>26869</v>
      </c>
    </row>
    <row r="12154" spans="1:1">
      <c r="A12154" t="s">
        <v>26870</v>
      </c>
    </row>
    <row r="12155" spans="1:1">
      <c r="A12155" t="s">
        <v>26871</v>
      </c>
    </row>
    <row r="12156" spans="1:1">
      <c r="A12156" t="s">
        <v>26874</v>
      </c>
    </row>
    <row r="12157" spans="1:1">
      <c r="A12157" t="s">
        <v>26876</v>
      </c>
    </row>
    <row r="12158" spans="1:1">
      <c r="A12158" t="s">
        <v>26877</v>
      </c>
    </row>
    <row r="12159" spans="1:1">
      <c r="A12159" t="s">
        <v>26878</v>
      </c>
    </row>
    <row r="12160" spans="1:1">
      <c r="A12160" t="s">
        <v>26880</v>
      </c>
    </row>
    <row r="12161" spans="1:1">
      <c r="A12161" t="s">
        <v>26882</v>
      </c>
    </row>
    <row r="12162" spans="1:1">
      <c r="A12162" t="s">
        <v>26883</v>
      </c>
    </row>
    <row r="12163" spans="1:1">
      <c r="A12163" t="s">
        <v>26885</v>
      </c>
    </row>
    <row r="12164" spans="1:1">
      <c r="A12164" t="s">
        <v>26887</v>
      </c>
    </row>
    <row r="12165" spans="1:1">
      <c r="A12165" t="s">
        <v>26888</v>
      </c>
    </row>
    <row r="12166" spans="1:1">
      <c r="A12166" t="s">
        <v>26889</v>
      </c>
    </row>
    <row r="12167" spans="1:1">
      <c r="A12167" t="s">
        <v>26891</v>
      </c>
    </row>
    <row r="12168" spans="1:1">
      <c r="A12168" t="s">
        <v>26892</v>
      </c>
    </row>
    <row r="12169" spans="1:1">
      <c r="A12169" t="s">
        <v>26894</v>
      </c>
    </row>
    <row r="12170" spans="1:1">
      <c r="A12170" t="s">
        <v>26895</v>
      </c>
    </row>
    <row r="12171" spans="1:1">
      <c r="A12171" t="s">
        <v>26896</v>
      </c>
    </row>
    <row r="12172" spans="1:1">
      <c r="A12172" t="s">
        <v>26897</v>
      </c>
    </row>
    <row r="12173" spans="1:1">
      <c r="A12173" t="s">
        <v>26898</v>
      </c>
    </row>
    <row r="12174" spans="1:1">
      <c r="A12174" t="s">
        <v>26900</v>
      </c>
    </row>
    <row r="12175" spans="1:1">
      <c r="A12175" t="s">
        <v>26902</v>
      </c>
    </row>
    <row r="12176" spans="1:1">
      <c r="A12176" t="s">
        <v>26903</v>
      </c>
    </row>
    <row r="12177" spans="1:1">
      <c r="A12177" t="s">
        <v>26904</v>
      </c>
    </row>
    <row r="12178" spans="1:1">
      <c r="A12178" t="s">
        <v>26905</v>
      </c>
    </row>
    <row r="12179" spans="1:1">
      <c r="A12179" t="s">
        <v>26907</v>
      </c>
    </row>
    <row r="12180" spans="1:1">
      <c r="A12180" t="s">
        <v>26908</v>
      </c>
    </row>
    <row r="12181" spans="1:1">
      <c r="A12181" t="s">
        <v>26910</v>
      </c>
    </row>
    <row r="12182" spans="1:1">
      <c r="A12182" t="s">
        <v>26911</v>
      </c>
    </row>
    <row r="12183" spans="1:1">
      <c r="A12183" t="s">
        <v>26912</v>
      </c>
    </row>
    <row r="12184" spans="1:1">
      <c r="A12184" t="s">
        <v>26913</v>
      </c>
    </row>
    <row r="12185" spans="1:1">
      <c r="A12185" t="s">
        <v>26914</v>
      </c>
    </row>
    <row r="12186" spans="1:1">
      <c r="A12186" t="s">
        <v>26915</v>
      </c>
    </row>
    <row r="12187" spans="1:1">
      <c r="A12187" t="s">
        <v>26916</v>
      </c>
    </row>
    <row r="12188" spans="1:1">
      <c r="A12188" t="s">
        <v>26918</v>
      </c>
    </row>
    <row r="12189" spans="1:1">
      <c r="A12189" t="s">
        <v>26919</v>
      </c>
    </row>
    <row r="12190" spans="1:1">
      <c r="A12190" t="s">
        <v>26921</v>
      </c>
    </row>
    <row r="12191" spans="1:1">
      <c r="A12191" t="s">
        <v>26923</v>
      </c>
    </row>
    <row r="12192" spans="1:1">
      <c r="A12192" t="s">
        <v>26924</v>
      </c>
    </row>
    <row r="12193" spans="1:1">
      <c r="A12193" t="s">
        <v>26926</v>
      </c>
    </row>
    <row r="12194" spans="1:1">
      <c r="A12194" t="s">
        <v>26927</v>
      </c>
    </row>
    <row r="12195" spans="1:1">
      <c r="A12195" t="s">
        <v>26929</v>
      </c>
    </row>
    <row r="12196" spans="1:1">
      <c r="A12196" t="s">
        <v>26931</v>
      </c>
    </row>
    <row r="12197" spans="1:1">
      <c r="A12197" t="s">
        <v>26932</v>
      </c>
    </row>
    <row r="12198" spans="1:1">
      <c r="A12198" t="s">
        <v>26933</v>
      </c>
    </row>
    <row r="12199" spans="1:1">
      <c r="A12199" t="s">
        <v>26934</v>
      </c>
    </row>
    <row r="12200" spans="1:1">
      <c r="A12200" t="s">
        <v>26935</v>
      </c>
    </row>
    <row r="12201" spans="1:1">
      <c r="A12201" t="s">
        <v>26936</v>
      </c>
    </row>
    <row r="12202" spans="1:1">
      <c r="A12202" t="s">
        <v>26937</v>
      </c>
    </row>
    <row r="12203" spans="1:1">
      <c r="A12203" t="s">
        <v>26938</v>
      </c>
    </row>
    <row r="12204" spans="1:1">
      <c r="A12204" t="s">
        <v>26939</v>
      </c>
    </row>
    <row r="12205" spans="1:1">
      <c r="A12205" t="s">
        <v>26940</v>
      </c>
    </row>
    <row r="12206" spans="1:1">
      <c r="A12206" t="s">
        <v>26941</v>
      </c>
    </row>
    <row r="12207" spans="1:1">
      <c r="A12207" t="s">
        <v>26942</v>
      </c>
    </row>
    <row r="12208" spans="1:1">
      <c r="A12208" t="s">
        <v>26943</v>
      </c>
    </row>
    <row r="12209" spans="1:1">
      <c r="A12209" t="s">
        <v>26944</v>
      </c>
    </row>
    <row r="12210" spans="1:1">
      <c r="A12210" t="s">
        <v>26945</v>
      </c>
    </row>
    <row r="12211" spans="1:1">
      <c r="A12211" t="s">
        <v>26946</v>
      </c>
    </row>
    <row r="12212" spans="1:1">
      <c r="A12212" t="s">
        <v>26947</v>
      </c>
    </row>
    <row r="12213" spans="1:1">
      <c r="A12213" t="s">
        <v>26948</v>
      </c>
    </row>
    <row r="12214" spans="1:1">
      <c r="A12214" t="s">
        <v>26949</v>
      </c>
    </row>
    <row r="12215" spans="1:1">
      <c r="A12215" t="s">
        <v>26950</v>
      </c>
    </row>
    <row r="12216" spans="1:1">
      <c r="A12216" t="s">
        <v>26951</v>
      </c>
    </row>
    <row r="12217" spans="1:1">
      <c r="A12217" t="s">
        <v>26952</v>
      </c>
    </row>
    <row r="12218" spans="1:1">
      <c r="A12218" t="s">
        <v>26954</v>
      </c>
    </row>
    <row r="12219" spans="1:1">
      <c r="A12219" t="s">
        <v>26955</v>
      </c>
    </row>
    <row r="12220" spans="1:1">
      <c r="A12220" t="s">
        <v>26956</v>
      </c>
    </row>
    <row r="12221" spans="1:1">
      <c r="A12221" t="s">
        <v>26958</v>
      </c>
    </row>
    <row r="12222" spans="1:1">
      <c r="A12222" t="s">
        <v>26959</v>
      </c>
    </row>
    <row r="12223" spans="1:1">
      <c r="A12223" t="s">
        <v>26961</v>
      </c>
    </row>
    <row r="12224" spans="1:1">
      <c r="A12224" t="s">
        <v>26963</v>
      </c>
    </row>
    <row r="12225" spans="1:1">
      <c r="A12225" t="s">
        <v>26964</v>
      </c>
    </row>
    <row r="12226" spans="1:1">
      <c r="A12226" t="s">
        <v>26965</v>
      </c>
    </row>
    <row r="12227" spans="1:1">
      <c r="A12227" t="s">
        <v>26966</v>
      </c>
    </row>
    <row r="12228" spans="1:1">
      <c r="A12228" t="s">
        <v>26967</v>
      </c>
    </row>
    <row r="12229" spans="1:1">
      <c r="A12229" t="s">
        <v>26969</v>
      </c>
    </row>
    <row r="12230" spans="1:1">
      <c r="A12230" t="s">
        <v>26970</v>
      </c>
    </row>
    <row r="12231" spans="1:1">
      <c r="A12231" t="s">
        <v>26971</v>
      </c>
    </row>
    <row r="12232" spans="1:1">
      <c r="A12232" t="s">
        <v>26972</v>
      </c>
    </row>
    <row r="12233" spans="1:1">
      <c r="A12233" t="s">
        <v>26974</v>
      </c>
    </row>
    <row r="12234" spans="1:1">
      <c r="A12234" t="s">
        <v>26975</v>
      </c>
    </row>
    <row r="12235" spans="1:1">
      <c r="A12235" t="s">
        <v>26976</v>
      </c>
    </row>
    <row r="12236" spans="1:1">
      <c r="A12236" t="s">
        <v>26977</v>
      </c>
    </row>
    <row r="12237" spans="1:1">
      <c r="A12237" t="s">
        <v>26979</v>
      </c>
    </row>
    <row r="12238" spans="1:1">
      <c r="A12238" t="s">
        <v>26981</v>
      </c>
    </row>
    <row r="12239" spans="1:1">
      <c r="A12239" t="s">
        <v>26982</v>
      </c>
    </row>
    <row r="12240" spans="1:1">
      <c r="A12240" t="s">
        <v>26983</v>
      </c>
    </row>
    <row r="12241" spans="1:1">
      <c r="A12241" t="s">
        <v>26985</v>
      </c>
    </row>
    <row r="12242" spans="1:1">
      <c r="A12242" t="s">
        <v>26986</v>
      </c>
    </row>
    <row r="12243" spans="1:1">
      <c r="A12243" t="s">
        <v>26987</v>
      </c>
    </row>
    <row r="12244" spans="1:1">
      <c r="A12244" t="s">
        <v>26988</v>
      </c>
    </row>
    <row r="12245" spans="1:1">
      <c r="A12245" t="s">
        <v>26989</v>
      </c>
    </row>
    <row r="12246" spans="1:1">
      <c r="A12246" t="s">
        <v>26991</v>
      </c>
    </row>
    <row r="12247" spans="1:1">
      <c r="A12247" t="s">
        <v>26992</v>
      </c>
    </row>
    <row r="12248" spans="1:1">
      <c r="A12248" t="s">
        <v>26993</v>
      </c>
    </row>
    <row r="12249" spans="1:1">
      <c r="A12249" t="s">
        <v>26995</v>
      </c>
    </row>
    <row r="12250" spans="1:1">
      <c r="A12250" t="s">
        <v>26996</v>
      </c>
    </row>
    <row r="12251" spans="1:1">
      <c r="A12251" t="s">
        <v>26999</v>
      </c>
    </row>
    <row r="12252" spans="1:1">
      <c r="A12252" t="s">
        <v>27000</v>
      </c>
    </row>
    <row r="12253" spans="1:1">
      <c r="A12253" t="s">
        <v>27002</v>
      </c>
    </row>
    <row r="12254" spans="1:1">
      <c r="A12254" t="s">
        <v>27004</v>
      </c>
    </row>
    <row r="12255" spans="1:1">
      <c r="A12255" t="s">
        <v>27005</v>
      </c>
    </row>
    <row r="12256" spans="1:1">
      <c r="A12256" t="s">
        <v>27006</v>
      </c>
    </row>
    <row r="12257" spans="1:1">
      <c r="A12257" t="s">
        <v>27007</v>
      </c>
    </row>
    <row r="12258" spans="1:1">
      <c r="A12258" t="s">
        <v>27009</v>
      </c>
    </row>
    <row r="12259" spans="1:1">
      <c r="A12259" t="s">
        <v>27010</v>
      </c>
    </row>
    <row r="12260" spans="1:1">
      <c r="A12260" t="s">
        <v>27012</v>
      </c>
    </row>
    <row r="12261" spans="1:1">
      <c r="A12261" t="s">
        <v>27014</v>
      </c>
    </row>
    <row r="12262" spans="1:1">
      <c r="A12262" t="s">
        <v>27016</v>
      </c>
    </row>
    <row r="12263" spans="1:1">
      <c r="A12263" t="s">
        <v>27018</v>
      </c>
    </row>
    <row r="12264" spans="1:1">
      <c r="A12264" t="s">
        <v>27019</v>
      </c>
    </row>
    <row r="12265" spans="1:1">
      <c r="A12265" t="s">
        <v>27021</v>
      </c>
    </row>
    <row r="12266" spans="1:1">
      <c r="A12266" t="s">
        <v>27023</v>
      </c>
    </row>
    <row r="12267" spans="1:1">
      <c r="A12267" t="s">
        <v>27024</v>
      </c>
    </row>
    <row r="12268" spans="1:1">
      <c r="A12268" t="s">
        <v>27026</v>
      </c>
    </row>
    <row r="12269" spans="1:1">
      <c r="A12269" t="s">
        <v>27028</v>
      </c>
    </row>
    <row r="12270" spans="1:1">
      <c r="A12270" t="s">
        <v>27030</v>
      </c>
    </row>
    <row r="12271" spans="1:1">
      <c r="A12271" t="s">
        <v>27032</v>
      </c>
    </row>
    <row r="12272" spans="1:1">
      <c r="A12272" t="s">
        <v>27034</v>
      </c>
    </row>
    <row r="12273" spans="1:1">
      <c r="A12273" t="s">
        <v>27035</v>
      </c>
    </row>
    <row r="12274" spans="1:1">
      <c r="A12274" t="s">
        <v>27037</v>
      </c>
    </row>
    <row r="12275" spans="1:1">
      <c r="A12275" t="s">
        <v>27039</v>
      </c>
    </row>
    <row r="12276" spans="1:1">
      <c r="A12276" t="s">
        <v>27040</v>
      </c>
    </row>
    <row r="12277" spans="1:1">
      <c r="A12277" t="s">
        <v>27041</v>
      </c>
    </row>
    <row r="12278" spans="1:1">
      <c r="A12278" t="s">
        <v>27042</v>
      </c>
    </row>
    <row r="12279" spans="1:1">
      <c r="A12279" t="s">
        <v>27043</v>
      </c>
    </row>
    <row r="12280" spans="1:1">
      <c r="A12280" t="s">
        <v>27044</v>
      </c>
    </row>
    <row r="12281" spans="1:1">
      <c r="A12281" t="s">
        <v>27045</v>
      </c>
    </row>
    <row r="12282" spans="1:1">
      <c r="A12282" t="s">
        <v>27046</v>
      </c>
    </row>
    <row r="12283" spans="1:1">
      <c r="A12283" t="s">
        <v>27047</v>
      </c>
    </row>
    <row r="12284" spans="1:1">
      <c r="A12284" t="s">
        <v>27048</v>
      </c>
    </row>
    <row r="12285" spans="1:1">
      <c r="A12285" t="s">
        <v>27050</v>
      </c>
    </row>
    <row r="12286" spans="1:1">
      <c r="A12286" t="s">
        <v>27051</v>
      </c>
    </row>
    <row r="12287" spans="1:1">
      <c r="A12287" t="s">
        <v>27053</v>
      </c>
    </row>
    <row r="12288" spans="1:1">
      <c r="A12288" t="s">
        <v>27054</v>
      </c>
    </row>
    <row r="12289" spans="1:1">
      <c r="A12289" t="s">
        <v>27055</v>
      </c>
    </row>
    <row r="12290" spans="1:1">
      <c r="A12290" t="s">
        <v>27056</v>
      </c>
    </row>
    <row r="12291" spans="1:1">
      <c r="A12291" t="s">
        <v>27057</v>
      </c>
    </row>
    <row r="12292" spans="1:1">
      <c r="A12292" t="s">
        <v>27058</v>
      </c>
    </row>
    <row r="12293" spans="1:1">
      <c r="A12293" t="s">
        <v>27059</v>
      </c>
    </row>
    <row r="12294" spans="1:1">
      <c r="A12294" t="s">
        <v>27061</v>
      </c>
    </row>
    <row r="12295" spans="1:1">
      <c r="A12295" t="s">
        <v>27062</v>
      </c>
    </row>
    <row r="12296" spans="1:1">
      <c r="A12296" t="s">
        <v>27063</v>
      </c>
    </row>
    <row r="12297" spans="1:1">
      <c r="A12297" t="s">
        <v>27064</v>
      </c>
    </row>
    <row r="12298" spans="1:1">
      <c r="A12298" t="s">
        <v>27065</v>
      </c>
    </row>
    <row r="12299" spans="1:1">
      <c r="A12299" t="s">
        <v>27066</v>
      </c>
    </row>
    <row r="12300" spans="1:1">
      <c r="A12300" t="s">
        <v>27068</v>
      </c>
    </row>
    <row r="12301" spans="1:1">
      <c r="A12301" t="s">
        <v>27069</v>
      </c>
    </row>
    <row r="12302" spans="1:1">
      <c r="A12302" t="s">
        <v>27070</v>
      </c>
    </row>
    <row r="12303" spans="1:1">
      <c r="A12303" t="s">
        <v>27071</v>
      </c>
    </row>
    <row r="12304" spans="1:1">
      <c r="A12304" t="s">
        <v>27073</v>
      </c>
    </row>
    <row r="12305" spans="1:1">
      <c r="A12305" t="s">
        <v>27075</v>
      </c>
    </row>
    <row r="12306" spans="1:1">
      <c r="A12306" t="s">
        <v>27076</v>
      </c>
    </row>
    <row r="12307" spans="1:1">
      <c r="A12307" t="s">
        <v>27078</v>
      </c>
    </row>
    <row r="12308" spans="1:1">
      <c r="A12308" t="s">
        <v>27079</v>
      </c>
    </row>
    <row r="12309" spans="1:1">
      <c r="A12309" t="s">
        <v>27080</v>
      </c>
    </row>
    <row r="12310" spans="1:1">
      <c r="A12310" t="s">
        <v>27082</v>
      </c>
    </row>
    <row r="12311" spans="1:1">
      <c r="A12311" t="s">
        <v>27084</v>
      </c>
    </row>
    <row r="12312" spans="1:1">
      <c r="A12312" t="s">
        <v>27086</v>
      </c>
    </row>
    <row r="12313" spans="1:1">
      <c r="A12313" t="s">
        <v>27087</v>
      </c>
    </row>
    <row r="12314" spans="1:1">
      <c r="A12314" t="s">
        <v>27090</v>
      </c>
    </row>
    <row r="12315" spans="1:1">
      <c r="A12315" t="s">
        <v>27092</v>
      </c>
    </row>
    <row r="12316" spans="1:1">
      <c r="A12316" t="s">
        <v>27094</v>
      </c>
    </row>
    <row r="12317" spans="1:1">
      <c r="A12317" t="s">
        <v>27095</v>
      </c>
    </row>
    <row r="12318" spans="1:1">
      <c r="A12318" t="s">
        <v>27096</v>
      </c>
    </row>
    <row r="12319" spans="1:1">
      <c r="A12319" t="s">
        <v>27097</v>
      </c>
    </row>
    <row r="12320" spans="1:1">
      <c r="A12320" t="s">
        <v>27098</v>
      </c>
    </row>
    <row r="12321" spans="1:1">
      <c r="A12321" t="s">
        <v>27099</v>
      </c>
    </row>
    <row r="12322" spans="1:1">
      <c r="A12322" t="s">
        <v>27101</v>
      </c>
    </row>
    <row r="12323" spans="1:1">
      <c r="A12323" t="s">
        <v>27102</v>
      </c>
    </row>
    <row r="12324" spans="1:1">
      <c r="A12324" t="s">
        <v>27103</v>
      </c>
    </row>
    <row r="12325" spans="1:1">
      <c r="A12325" t="s">
        <v>27104</v>
      </c>
    </row>
    <row r="12326" spans="1:1">
      <c r="A12326" t="s">
        <v>27105</v>
      </c>
    </row>
    <row r="12327" spans="1:1">
      <c r="A12327" t="s">
        <v>27107</v>
      </c>
    </row>
    <row r="12328" spans="1:1">
      <c r="A12328" t="s">
        <v>27108</v>
      </c>
    </row>
    <row r="12329" spans="1:1">
      <c r="A12329" t="s">
        <v>27110</v>
      </c>
    </row>
    <row r="12330" spans="1:1">
      <c r="A12330" t="s">
        <v>27112</v>
      </c>
    </row>
    <row r="12331" spans="1:1">
      <c r="A12331" t="s">
        <v>27113</v>
      </c>
    </row>
    <row r="12332" spans="1:1">
      <c r="A12332" t="s">
        <v>27115</v>
      </c>
    </row>
    <row r="12333" spans="1:1">
      <c r="A12333" t="s">
        <v>27117</v>
      </c>
    </row>
    <row r="12334" spans="1:1">
      <c r="A12334" t="s">
        <v>27119</v>
      </c>
    </row>
    <row r="12335" spans="1:1">
      <c r="A12335" t="s">
        <v>27121</v>
      </c>
    </row>
    <row r="12336" spans="1:1">
      <c r="A12336" t="s">
        <v>27122</v>
      </c>
    </row>
    <row r="12337" spans="1:1">
      <c r="A12337" t="s">
        <v>27123</v>
      </c>
    </row>
    <row r="12338" spans="1:1">
      <c r="A12338" t="s">
        <v>27124</v>
      </c>
    </row>
    <row r="12339" spans="1:1">
      <c r="A12339" t="s">
        <v>27125</v>
      </c>
    </row>
    <row r="12340" spans="1:1">
      <c r="A12340" t="s">
        <v>27126</v>
      </c>
    </row>
    <row r="12341" spans="1:1">
      <c r="A12341" t="s">
        <v>27128</v>
      </c>
    </row>
    <row r="12342" spans="1:1">
      <c r="A12342" t="s">
        <v>27130</v>
      </c>
    </row>
    <row r="12343" spans="1:1">
      <c r="A12343" t="s">
        <v>27131</v>
      </c>
    </row>
    <row r="12344" spans="1:1">
      <c r="A12344" t="s">
        <v>27133</v>
      </c>
    </row>
    <row r="12345" spans="1:1">
      <c r="A12345" t="s">
        <v>27134</v>
      </c>
    </row>
    <row r="12346" spans="1:1">
      <c r="A12346" t="s">
        <v>27136</v>
      </c>
    </row>
    <row r="12347" spans="1:1">
      <c r="A12347" t="s">
        <v>27137</v>
      </c>
    </row>
    <row r="12348" spans="1:1">
      <c r="A12348" t="s">
        <v>27138</v>
      </c>
    </row>
    <row r="12349" spans="1:1">
      <c r="A12349" t="s">
        <v>27139</v>
      </c>
    </row>
    <row r="12350" spans="1:1">
      <c r="A12350" t="s">
        <v>27141</v>
      </c>
    </row>
    <row r="12351" spans="1:1">
      <c r="A12351" t="s">
        <v>27143</v>
      </c>
    </row>
    <row r="12352" spans="1:1">
      <c r="A12352" t="s">
        <v>27144</v>
      </c>
    </row>
    <row r="12353" spans="1:1">
      <c r="A12353" t="s">
        <v>27145</v>
      </c>
    </row>
    <row r="12354" spans="1:1">
      <c r="A12354" t="s">
        <v>27147</v>
      </c>
    </row>
    <row r="12355" spans="1:1">
      <c r="A12355" t="s">
        <v>27148</v>
      </c>
    </row>
    <row r="12356" spans="1:1">
      <c r="A12356" t="s">
        <v>27149</v>
      </c>
    </row>
    <row r="12357" spans="1:1">
      <c r="A12357" t="s">
        <v>27150</v>
      </c>
    </row>
    <row r="12358" spans="1:1">
      <c r="A12358" t="s">
        <v>27151</v>
      </c>
    </row>
    <row r="12359" spans="1:1">
      <c r="A12359" t="s">
        <v>27152</v>
      </c>
    </row>
    <row r="12360" spans="1:1">
      <c r="A12360" t="s">
        <v>27153</v>
      </c>
    </row>
    <row r="12361" spans="1:1">
      <c r="A12361" t="s">
        <v>27154</v>
      </c>
    </row>
    <row r="12362" spans="1:1">
      <c r="A12362" t="s">
        <v>27155</v>
      </c>
    </row>
    <row r="12363" spans="1:1">
      <c r="A12363" t="s">
        <v>27156</v>
      </c>
    </row>
    <row r="12364" spans="1:1">
      <c r="A12364" t="s">
        <v>27158</v>
      </c>
    </row>
    <row r="12365" spans="1:1">
      <c r="A12365" t="s">
        <v>27159</v>
      </c>
    </row>
    <row r="12366" spans="1:1">
      <c r="A12366" t="s">
        <v>27161</v>
      </c>
    </row>
    <row r="12367" spans="1:1">
      <c r="A12367" t="s">
        <v>27163</v>
      </c>
    </row>
    <row r="12368" spans="1:1">
      <c r="A12368" t="s">
        <v>27165</v>
      </c>
    </row>
    <row r="12369" spans="1:1">
      <c r="A12369" t="s">
        <v>27166</v>
      </c>
    </row>
    <row r="12370" spans="1:1">
      <c r="A12370" t="s">
        <v>27167</v>
      </c>
    </row>
    <row r="12371" spans="1:1">
      <c r="A12371" t="s">
        <v>27169</v>
      </c>
    </row>
    <row r="12372" spans="1:1">
      <c r="A12372" t="s">
        <v>27170</v>
      </c>
    </row>
    <row r="12373" spans="1:1">
      <c r="A12373" t="s">
        <v>27171</v>
      </c>
    </row>
    <row r="12374" spans="1:1">
      <c r="A12374" t="s">
        <v>27173</v>
      </c>
    </row>
    <row r="12375" spans="1:1">
      <c r="A12375" t="s">
        <v>27175</v>
      </c>
    </row>
    <row r="12376" spans="1:1">
      <c r="A12376" t="s">
        <v>27177</v>
      </c>
    </row>
    <row r="12377" spans="1:1">
      <c r="A12377" t="s">
        <v>27179</v>
      </c>
    </row>
    <row r="12378" spans="1:1">
      <c r="A12378" t="s">
        <v>27180</v>
      </c>
    </row>
    <row r="12379" spans="1:1">
      <c r="A12379" t="s">
        <v>27182</v>
      </c>
    </row>
    <row r="12380" spans="1:1">
      <c r="A12380" t="s">
        <v>27183</v>
      </c>
    </row>
    <row r="12381" spans="1:1">
      <c r="A12381" t="s">
        <v>27185</v>
      </c>
    </row>
    <row r="12382" spans="1:1">
      <c r="A12382" t="s">
        <v>27187</v>
      </c>
    </row>
    <row r="12383" spans="1:1">
      <c r="A12383" t="s">
        <v>27189</v>
      </c>
    </row>
    <row r="12384" spans="1:1">
      <c r="A12384" t="s">
        <v>27191</v>
      </c>
    </row>
    <row r="12385" spans="1:1">
      <c r="A12385" t="s">
        <v>27192</v>
      </c>
    </row>
    <row r="12386" spans="1:1">
      <c r="A12386" t="s">
        <v>27194</v>
      </c>
    </row>
    <row r="12387" spans="1:1">
      <c r="A12387" t="s">
        <v>27195</v>
      </c>
    </row>
    <row r="12388" spans="1:1">
      <c r="A12388" t="s">
        <v>27196</v>
      </c>
    </row>
    <row r="12389" spans="1:1">
      <c r="A12389" t="s">
        <v>27197</v>
      </c>
    </row>
    <row r="12390" spans="1:1">
      <c r="A12390" t="s">
        <v>27198</v>
      </c>
    </row>
    <row r="12391" spans="1:1">
      <c r="A12391" t="s">
        <v>27200</v>
      </c>
    </row>
    <row r="12392" spans="1:1">
      <c r="A12392" t="s">
        <v>27202</v>
      </c>
    </row>
    <row r="12393" spans="1:1">
      <c r="A12393" t="s">
        <v>27204</v>
      </c>
    </row>
    <row r="12394" spans="1:1">
      <c r="A12394" t="s">
        <v>27206</v>
      </c>
    </row>
    <row r="12395" spans="1:1">
      <c r="A12395" t="s">
        <v>27207</v>
      </c>
    </row>
    <row r="12396" spans="1:1">
      <c r="A12396" t="s">
        <v>27208</v>
      </c>
    </row>
    <row r="12397" spans="1:1">
      <c r="A12397" t="s">
        <v>27209</v>
      </c>
    </row>
    <row r="12398" spans="1:1">
      <c r="A12398" t="s">
        <v>27210</v>
      </c>
    </row>
    <row r="12399" spans="1:1">
      <c r="A12399" t="s">
        <v>27212</v>
      </c>
    </row>
    <row r="12400" spans="1:1">
      <c r="A12400" t="s">
        <v>27213</v>
      </c>
    </row>
    <row r="12401" spans="1:1">
      <c r="A12401" t="s">
        <v>27215</v>
      </c>
    </row>
    <row r="12402" spans="1:1">
      <c r="A12402" t="s">
        <v>27216</v>
      </c>
    </row>
    <row r="12403" spans="1:1">
      <c r="A12403" t="s">
        <v>27218</v>
      </c>
    </row>
    <row r="12404" spans="1:1">
      <c r="A12404" t="s">
        <v>27220</v>
      </c>
    </row>
    <row r="12405" spans="1:1">
      <c r="A12405" t="s">
        <v>27221</v>
      </c>
    </row>
    <row r="12406" spans="1:1">
      <c r="A12406" t="s">
        <v>27223</v>
      </c>
    </row>
    <row r="12407" spans="1:1">
      <c r="A12407" t="s">
        <v>27225</v>
      </c>
    </row>
    <row r="12408" spans="1:1">
      <c r="A12408" t="s">
        <v>27227</v>
      </c>
    </row>
    <row r="12409" spans="1:1">
      <c r="A12409" t="s">
        <v>27229</v>
      </c>
    </row>
    <row r="12410" spans="1:1">
      <c r="A12410" t="s">
        <v>27230</v>
      </c>
    </row>
    <row r="12411" spans="1:1">
      <c r="A12411" t="s">
        <v>27232</v>
      </c>
    </row>
    <row r="12412" spans="1:1">
      <c r="A12412" t="s">
        <v>27234</v>
      </c>
    </row>
    <row r="12413" spans="1:1">
      <c r="A12413" t="s">
        <v>27235</v>
      </c>
    </row>
    <row r="12414" spans="1:1">
      <c r="A12414" t="s">
        <v>27236</v>
      </c>
    </row>
    <row r="12415" spans="1:1">
      <c r="A12415" t="s">
        <v>27238</v>
      </c>
    </row>
    <row r="12416" spans="1:1">
      <c r="A12416" t="s">
        <v>27239</v>
      </c>
    </row>
    <row r="12417" spans="1:1">
      <c r="A12417" t="s">
        <v>27240</v>
      </c>
    </row>
    <row r="12418" spans="1:1">
      <c r="A12418" t="s">
        <v>27242</v>
      </c>
    </row>
    <row r="12419" spans="1:1">
      <c r="A12419" t="s">
        <v>27244</v>
      </c>
    </row>
    <row r="12420" spans="1:1">
      <c r="A12420" t="s">
        <v>27246</v>
      </c>
    </row>
    <row r="12421" spans="1:1">
      <c r="A12421" t="s">
        <v>27248</v>
      </c>
    </row>
    <row r="12422" spans="1:1">
      <c r="A12422" t="s">
        <v>27249</v>
      </c>
    </row>
    <row r="12423" spans="1:1">
      <c r="A12423" t="s">
        <v>27251</v>
      </c>
    </row>
    <row r="12424" spans="1:1">
      <c r="A12424" t="s">
        <v>27252</v>
      </c>
    </row>
    <row r="12425" spans="1:1">
      <c r="A12425" t="s">
        <v>27253</v>
      </c>
    </row>
    <row r="12426" spans="1:1">
      <c r="A12426" t="s">
        <v>27254</v>
      </c>
    </row>
    <row r="12427" spans="1:1">
      <c r="A12427" t="s">
        <v>27255</v>
      </c>
    </row>
    <row r="12428" spans="1:1">
      <c r="A12428" t="s">
        <v>27256</v>
      </c>
    </row>
    <row r="12429" spans="1:1">
      <c r="A12429" t="s">
        <v>27258</v>
      </c>
    </row>
    <row r="12430" spans="1:1">
      <c r="A12430" t="s">
        <v>27260</v>
      </c>
    </row>
    <row r="12431" spans="1:1">
      <c r="A12431" t="s">
        <v>27262</v>
      </c>
    </row>
    <row r="12432" spans="1:1">
      <c r="A12432" t="s">
        <v>27263</v>
      </c>
    </row>
    <row r="12433" spans="1:1">
      <c r="A12433" t="s">
        <v>27265</v>
      </c>
    </row>
    <row r="12434" spans="1:1">
      <c r="A12434" t="s">
        <v>27267</v>
      </c>
    </row>
    <row r="12435" spans="1:1">
      <c r="A12435" t="s">
        <v>27269</v>
      </c>
    </row>
    <row r="12436" spans="1:1">
      <c r="A12436" t="s">
        <v>27271</v>
      </c>
    </row>
    <row r="12437" spans="1:1">
      <c r="A12437" t="s">
        <v>27273</v>
      </c>
    </row>
    <row r="12438" spans="1:1">
      <c r="A12438" t="s">
        <v>27274</v>
      </c>
    </row>
    <row r="12439" spans="1:1">
      <c r="A12439" t="s">
        <v>27275</v>
      </c>
    </row>
    <row r="12440" spans="1:1">
      <c r="A12440" t="s">
        <v>27276</v>
      </c>
    </row>
    <row r="12441" spans="1:1">
      <c r="A12441" t="s">
        <v>27277</v>
      </c>
    </row>
    <row r="12442" spans="1:1">
      <c r="A12442" t="s">
        <v>27278</v>
      </c>
    </row>
    <row r="12443" spans="1:1">
      <c r="A12443" t="s">
        <v>27279</v>
      </c>
    </row>
    <row r="12444" spans="1:1">
      <c r="A12444" t="s">
        <v>27281</v>
      </c>
    </row>
    <row r="12445" spans="1:1">
      <c r="A12445" t="s">
        <v>27283</v>
      </c>
    </row>
    <row r="12446" spans="1:1">
      <c r="A12446" t="s">
        <v>27284</v>
      </c>
    </row>
    <row r="12447" spans="1:1">
      <c r="A12447" t="s">
        <v>27285</v>
      </c>
    </row>
    <row r="12448" spans="1:1">
      <c r="A12448" t="s">
        <v>27286</v>
      </c>
    </row>
    <row r="12449" spans="1:1">
      <c r="A12449" t="s">
        <v>27288</v>
      </c>
    </row>
    <row r="12450" spans="1:1">
      <c r="A12450" t="s">
        <v>27290</v>
      </c>
    </row>
    <row r="12451" spans="1:1">
      <c r="A12451" t="s">
        <v>27291</v>
      </c>
    </row>
    <row r="12452" spans="1:1">
      <c r="A12452" t="s">
        <v>27293</v>
      </c>
    </row>
    <row r="12453" spans="1:1">
      <c r="A12453" t="s">
        <v>27294</v>
      </c>
    </row>
    <row r="12454" spans="1:1">
      <c r="A12454" t="s">
        <v>27296</v>
      </c>
    </row>
    <row r="12455" spans="1:1">
      <c r="A12455" t="s">
        <v>27298</v>
      </c>
    </row>
    <row r="12456" spans="1:1">
      <c r="A12456" t="s">
        <v>27299</v>
      </c>
    </row>
    <row r="12457" spans="1:1">
      <c r="A12457" t="s">
        <v>27300</v>
      </c>
    </row>
    <row r="12458" spans="1:1">
      <c r="A12458" t="s">
        <v>27302</v>
      </c>
    </row>
    <row r="12459" spans="1:1">
      <c r="A12459" t="s">
        <v>27303</v>
      </c>
    </row>
    <row r="12460" spans="1:1">
      <c r="A12460" t="s">
        <v>27304</v>
      </c>
    </row>
    <row r="12461" spans="1:1">
      <c r="A12461" t="s">
        <v>27306</v>
      </c>
    </row>
    <row r="12462" spans="1:1">
      <c r="A12462" t="s">
        <v>27308</v>
      </c>
    </row>
    <row r="12463" spans="1:1">
      <c r="A12463" t="s">
        <v>27309</v>
      </c>
    </row>
    <row r="12464" spans="1:1">
      <c r="A12464" t="s">
        <v>27310</v>
      </c>
    </row>
    <row r="12465" spans="1:1">
      <c r="A12465" t="s">
        <v>27311</v>
      </c>
    </row>
    <row r="12466" spans="1:1">
      <c r="A12466" t="s">
        <v>27312</v>
      </c>
    </row>
    <row r="12467" spans="1:1">
      <c r="A12467" t="s">
        <v>27314</v>
      </c>
    </row>
    <row r="12468" spans="1:1">
      <c r="A12468" t="s">
        <v>27316</v>
      </c>
    </row>
    <row r="12469" spans="1:1">
      <c r="A12469" t="s">
        <v>27317</v>
      </c>
    </row>
    <row r="12470" spans="1:1">
      <c r="A12470" t="s">
        <v>27319</v>
      </c>
    </row>
    <row r="12471" spans="1:1">
      <c r="A12471" t="s">
        <v>27320</v>
      </c>
    </row>
    <row r="12472" spans="1:1">
      <c r="A12472" t="s">
        <v>27321</v>
      </c>
    </row>
    <row r="12473" spans="1:1">
      <c r="A12473" t="s">
        <v>27322</v>
      </c>
    </row>
    <row r="12474" spans="1:1">
      <c r="A12474" t="s">
        <v>27323</v>
      </c>
    </row>
    <row r="12475" spans="1:1">
      <c r="A12475" t="s">
        <v>27325</v>
      </c>
    </row>
    <row r="12476" spans="1:1">
      <c r="A12476" t="s">
        <v>27327</v>
      </c>
    </row>
    <row r="12477" spans="1:1">
      <c r="A12477" t="s">
        <v>27328</v>
      </c>
    </row>
    <row r="12478" spans="1:1">
      <c r="A12478" t="s">
        <v>27329</v>
      </c>
    </row>
    <row r="12479" spans="1:1">
      <c r="A12479" t="s">
        <v>27330</v>
      </c>
    </row>
    <row r="12480" spans="1:1">
      <c r="A12480" t="s">
        <v>27331</v>
      </c>
    </row>
    <row r="12481" spans="1:1">
      <c r="A12481" t="s">
        <v>27332</v>
      </c>
    </row>
    <row r="12482" spans="1:1">
      <c r="A12482" t="s">
        <v>27334</v>
      </c>
    </row>
    <row r="12483" spans="1:1">
      <c r="A12483" t="s">
        <v>27336</v>
      </c>
    </row>
    <row r="12484" spans="1:1">
      <c r="A12484" t="s">
        <v>27337</v>
      </c>
    </row>
    <row r="12485" spans="1:1">
      <c r="A12485" t="s">
        <v>27338</v>
      </c>
    </row>
    <row r="12486" spans="1:1">
      <c r="A12486" t="s">
        <v>27339</v>
      </c>
    </row>
    <row r="12487" spans="1:1">
      <c r="A12487" t="s">
        <v>27340</v>
      </c>
    </row>
    <row r="12488" spans="1:1">
      <c r="A12488" t="s">
        <v>27342</v>
      </c>
    </row>
    <row r="12489" spans="1:1">
      <c r="A12489" t="s">
        <v>27343</v>
      </c>
    </row>
    <row r="12490" spans="1:1">
      <c r="A12490" t="s">
        <v>27344</v>
      </c>
    </row>
    <row r="12491" spans="1:1">
      <c r="A12491" t="s">
        <v>27345</v>
      </c>
    </row>
    <row r="12492" spans="1:1">
      <c r="A12492" t="s">
        <v>27346</v>
      </c>
    </row>
    <row r="12493" spans="1:1">
      <c r="A12493" t="s">
        <v>27348</v>
      </c>
    </row>
    <row r="12494" spans="1:1">
      <c r="A12494" t="s">
        <v>27350</v>
      </c>
    </row>
    <row r="12495" spans="1:1">
      <c r="A12495" t="s">
        <v>27351</v>
      </c>
    </row>
    <row r="12496" spans="1:1">
      <c r="A12496" t="s">
        <v>27353</v>
      </c>
    </row>
    <row r="12497" spans="1:1">
      <c r="A12497" t="s">
        <v>27354</v>
      </c>
    </row>
    <row r="12498" spans="1:1">
      <c r="A12498" t="s">
        <v>27355</v>
      </c>
    </row>
    <row r="12499" spans="1:1">
      <c r="A12499" t="s">
        <v>27356</v>
      </c>
    </row>
    <row r="12500" spans="1:1">
      <c r="A12500" t="s">
        <v>27357</v>
      </c>
    </row>
    <row r="12501" spans="1:1">
      <c r="A12501" t="s">
        <v>27358</v>
      </c>
    </row>
    <row r="12502" spans="1:1">
      <c r="A12502" t="s">
        <v>27359</v>
      </c>
    </row>
    <row r="12503" spans="1:1">
      <c r="A12503" t="s">
        <v>27361</v>
      </c>
    </row>
    <row r="12504" spans="1:1">
      <c r="A12504" t="s">
        <v>27362</v>
      </c>
    </row>
    <row r="12505" spans="1:1">
      <c r="A12505" t="s">
        <v>27364</v>
      </c>
    </row>
    <row r="12506" spans="1:1">
      <c r="A12506" t="s">
        <v>27365</v>
      </c>
    </row>
    <row r="12507" spans="1:1">
      <c r="A12507" t="s">
        <v>27366</v>
      </c>
    </row>
    <row r="12508" spans="1:1">
      <c r="A12508" t="s">
        <v>27367</v>
      </c>
    </row>
    <row r="12509" spans="1:1">
      <c r="A12509" t="s">
        <v>27368</v>
      </c>
    </row>
    <row r="12510" spans="1:1">
      <c r="A12510" t="s">
        <v>27369</v>
      </c>
    </row>
    <row r="12511" spans="1:1">
      <c r="A12511" t="s">
        <v>27370</v>
      </c>
    </row>
    <row r="12512" spans="1:1">
      <c r="A12512" t="s">
        <v>27371</v>
      </c>
    </row>
    <row r="12513" spans="1:1">
      <c r="A12513" t="s">
        <v>27372</v>
      </c>
    </row>
    <row r="12514" spans="1:1">
      <c r="A12514" t="s">
        <v>27373</v>
      </c>
    </row>
    <row r="12515" spans="1:1">
      <c r="A12515" t="s">
        <v>27374</v>
      </c>
    </row>
    <row r="12516" spans="1:1">
      <c r="A12516" t="s">
        <v>27376</v>
      </c>
    </row>
    <row r="12517" spans="1:1">
      <c r="A12517" t="s">
        <v>27377</v>
      </c>
    </row>
    <row r="12518" spans="1:1">
      <c r="A12518" t="s">
        <v>27378</v>
      </c>
    </row>
    <row r="12519" spans="1:1">
      <c r="A12519" t="s">
        <v>27379</v>
      </c>
    </row>
    <row r="12520" spans="1:1">
      <c r="A12520" t="s">
        <v>27380</v>
      </c>
    </row>
    <row r="12521" spans="1:1">
      <c r="A12521" t="s">
        <v>27382</v>
      </c>
    </row>
    <row r="12522" spans="1:1">
      <c r="A12522" t="s">
        <v>27383</v>
      </c>
    </row>
    <row r="12523" spans="1:1">
      <c r="A12523" t="s">
        <v>27384</v>
      </c>
    </row>
    <row r="12524" spans="1:1">
      <c r="A12524" t="s">
        <v>27386</v>
      </c>
    </row>
    <row r="12525" spans="1:1">
      <c r="A12525" t="s">
        <v>27388</v>
      </c>
    </row>
    <row r="12526" spans="1:1">
      <c r="A12526" t="s">
        <v>27390</v>
      </c>
    </row>
    <row r="12527" spans="1:1">
      <c r="A12527" t="s">
        <v>27392</v>
      </c>
    </row>
    <row r="12528" spans="1:1">
      <c r="A12528" t="s">
        <v>27393</v>
      </c>
    </row>
    <row r="12529" spans="1:1">
      <c r="A12529" t="s">
        <v>27394</v>
      </c>
    </row>
    <row r="12530" spans="1:1">
      <c r="A12530" t="s">
        <v>27396</v>
      </c>
    </row>
    <row r="12531" spans="1:1">
      <c r="A12531" t="s">
        <v>27397</v>
      </c>
    </row>
    <row r="12532" spans="1:1">
      <c r="A12532" t="s">
        <v>27398</v>
      </c>
    </row>
    <row r="12533" spans="1:1">
      <c r="A12533" t="s">
        <v>27399</v>
      </c>
    </row>
    <row r="12534" spans="1:1">
      <c r="A12534" t="s">
        <v>27400</v>
      </c>
    </row>
    <row r="12535" spans="1:1">
      <c r="A12535" t="s">
        <v>27401</v>
      </c>
    </row>
    <row r="12536" spans="1:1">
      <c r="A12536" t="s">
        <v>27402</v>
      </c>
    </row>
    <row r="12537" spans="1:1">
      <c r="A12537" t="s">
        <v>27404</v>
      </c>
    </row>
    <row r="12538" spans="1:1">
      <c r="A12538" t="s">
        <v>27406</v>
      </c>
    </row>
    <row r="12539" spans="1:1">
      <c r="A12539" t="s">
        <v>27407</v>
      </c>
    </row>
    <row r="12540" spans="1:1">
      <c r="A12540" t="s">
        <v>27408</v>
      </c>
    </row>
    <row r="12541" spans="1:1">
      <c r="A12541" t="s">
        <v>27410</v>
      </c>
    </row>
    <row r="12542" spans="1:1">
      <c r="A12542" t="s">
        <v>27412</v>
      </c>
    </row>
    <row r="12543" spans="1:1">
      <c r="A12543" t="s">
        <v>27413</v>
      </c>
    </row>
    <row r="12544" spans="1:1">
      <c r="A12544" t="s">
        <v>27414</v>
      </c>
    </row>
    <row r="12545" spans="1:1">
      <c r="A12545" t="s">
        <v>27415</v>
      </c>
    </row>
    <row r="12546" spans="1:1">
      <c r="A12546" t="s">
        <v>27416</v>
      </c>
    </row>
    <row r="12547" spans="1:1">
      <c r="A12547" t="s">
        <v>27417</v>
      </c>
    </row>
    <row r="12548" spans="1:1">
      <c r="A12548" t="s">
        <v>27419</v>
      </c>
    </row>
    <row r="12549" spans="1:1">
      <c r="A12549" t="s">
        <v>27421</v>
      </c>
    </row>
    <row r="12550" spans="1:1">
      <c r="A12550" t="s">
        <v>27423</v>
      </c>
    </row>
    <row r="12551" spans="1:1">
      <c r="A12551" t="s">
        <v>27425</v>
      </c>
    </row>
    <row r="12552" spans="1:1">
      <c r="A12552" t="s">
        <v>27426</v>
      </c>
    </row>
    <row r="12553" spans="1:1">
      <c r="A12553" t="s">
        <v>27428</v>
      </c>
    </row>
    <row r="12554" spans="1:1">
      <c r="A12554" t="s">
        <v>27430</v>
      </c>
    </row>
    <row r="12555" spans="1:1">
      <c r="A12555" t="s">
        <v>27431</v>
      </c>
    </row>
    <row r="12556" spans="1:1">
      <c r="A12556" t="s">
        <v>27432</v>
      </c>
    </row>
    <row r="12557" spans="1:1">
      <c r="A12557" t="s">
        <v>27433</v>
      </c>
    </row>
    <row r="12558" spans="1:1">
      <c r="A12558" t="s">
        <v>27435</v>
      </c>
    </row>
    <row r="12559" spans="1:1">
      <c r="A12559" t="s">
        <v>27437</v>
      </c>
    </row>
    <row r="12560" spans="1:1">
      <c r="A12560" t="s">
        <v>27438</v>
      </c>
    </row>
    <row r="12561" spans="1:1">
      <c r="A12561" t="s">
        <v>27440</v>
      </c>
    </row>
    <row r="12562" spans="1:1">
      <c r="A12562" t="s">
        <v>27441</v>
      </c>
    </row>
    <row r="12563" spans="1:1">
      <c r="A12563" t="s">
        <v>27443</v>
      </c>
    </row>
    <row r="12564" spans="1:1">
      <c r="A12564" t="s">
        <v>27444</v>
      </c>
    </row>
    <row r="12565" spans="1:1">
      <c r="A12565" t="s">
        <v>27445</v>
      </c>
    </row>
    <row r="12566" spans="1:1">
      <c r="A12566" t="s">
        <v>27447</v>
      </c>
    </row>
    <row r="12567" spans="1:1">
      <c r="A12567" t="s">
        <v>27448</v>
      </c>
    </row>
    <row r="12568" spans="1:1">
      <c r="A12568" t="s">
        <v>27450</v>
      </c>
    </row>
    <row r="12569" spans="1:1">
      <c r="A12569" t="s">
        <v>27451</v>
      </c>
    </row>
    <row r="12570" spans="1:1">
      <c r="A12570" t="s">
        <v>27453</v>
      </c>
    </row>
    <row r="12571" spans="1:1">
      <c r="A12571" t="s">
        <v>27455</v>
      </c>
    </row>
    <row r="12572" spans="1:1">
      <c r="A12572" t="s">
        <v>27457</v>
      </c>
    </row>
    <row r="12573" spans="1:1">
      <c r="A12573" t="s">
        <v>27459</v>
      </c>
    </row>
    <row r="12574" spans="1:1">
      <c r="A12574" t="s">
        <v>27460</v>
      </c>
    </row>
    <row r="12575" spans="1:1">
      <c r="A12575" t="s">
        <v>27465</v>
      </c>
    </row>
    <row r="12576" spans="1:1">
      <c r="A12576" t="s">
        <v>27466</v>
      </c>
    </row>
    <row r="12577" spans="1:1">
      <c r="A12577" t="s">
        <v>27467</v>
      </c>
    </row>
    <row r="12578" spans="1:1">
      <c r="A12578" t="s">
        <v>27469</v>
      </c>
    </row>
    <row r="12579" spans="1:1">
      <c r="A12579" t="s">
        <v>27471</v>
      </c>
    </row>
    <row r="12580" spans="1:1">
      <c r="A12580" t="s">
        <v>27472</v>
      </c>
    </row>
    <row r="12581" spans="1:1">
      <c r="A12581" t="s">
        <v>27474</v>
      </c>
    </row>
    <row r="12582" spans="1:1">
      <c r="A12582" t="s">
        <v>27476</v>
      </c>
    </row>
    <row r="12583" spans="1:1">
      <c r="A12583" t="s">
        <v>27477</v>
      </c>
    </row>
    <row r="12584" spans="1:1">
      <c r="A12584" t="s">
        <v>27478</v>
      </c>
    </row>
    <row r="12585" spans="1:1">
      <c r="A12585" t="s">
        <v>27480</v>
      </c>
    </row>
    <row r="12586" spans="1:1">
      <c r="A12586" t="s">
        <v>27482</v>
      </c>
    </row>
    <row r="12587" spans="1:1">
      <c r="A12587" t="s">
        <v>27484</v>
      </c>
    </row>
    <row r="12588" spans="1:1">
      <c r="A12588" t="s">
        <v>27485</v>
      </c>
    </row>
    <row r="12589" spans="1:1">
      <c r="A12589" t="s">
        <v>27486</v>
      </c>
    </row>
    <row r="12590" spans="1:1">
      <c r="A12590" t="s">
        <v>27487</v>
      </c>
    </row>
    <row r="12591" spans="1:1">
      <c r="A12591" t="s">
        <v>27488</v>
      </c>
    </row>
    <row r="12592" spans="1:1">
      <c r="A12592" t="s">
        <v>27490</v>
      </c>
    </row>
    <row r="12593" spans="1:1">
      <c r="A12593" t="s">
        <v>27492</v>
      </c>
    </row>
    <row r="12594" spans="1:1">
      <c r="A12594" t="s">
        <v>27494</v>
      </c>
    </row>
    <row r="12595" spans="1:1">
      <c r="A12595" t="s">
        <v>27495</v>
      </c>
    </row>
    <row r="12596" spans="1:1">
      <c r="A12596" t="s">
        <v>27496</v>
      </c>
    </row>
    <row r="12597" spans="1:1">
      <c r="A12597" t="s">
        <v>27497</v>
      </c>
    </row>
    <row r="12598" spans="1:1">
      <c r="A12598" t="s">
        <v>27498</v>
      </c>
    </row>
    <row r="12599" spans="1:1">
      <c r="A12599" t="s">
        <v>27500</v>
      </c>
    </row>
    <row r="12600" spans="1:1">
      <c r="A12600" t="s">
        <v>27502</v>
      </c>
    </row>
    <row r="12601" spans="1:1">
      <c r="A12601" t="s">
        <v>27504</v>
      </c>
    </row>
    <row r="12602" spans="1:1">
      <c r="A12602" t="s">
        <v>27505</v>
      </c>
    </row>
    <row r="12603" spans="1:1">
      <c r="A12603" t="s">
        <v>27507</v>
      </c>
    </row>
    <row r="12604" spans="1:1">
      <c r="A12604" t="s">
        <v>27508</v>
      </c>
    </row>
    <row r="12605" spans="1:1">
      <c r="A12605" t="s">
        <v>27509</v>
      </c>
    </row>
    <row r="12606" spans="1:1">
      <c r="A12606" t="s">
        <v>27511</v>
      </c>
    </row>
    <row r="12607" spans="1:1">
      <c r="A12607" t="s">
        <v>27512</v>
      </c>
    </row>
    <row r="12608" spans="1:1">
      <c r="A12608" t="s">
        <v>27514</v>
      </c>
    </row>
    <row r="12609" spans="1:1">
      <c r="A12609" t="s">
        <v>27515</v>
      </c>
    </row>
    <row r="12610" spans="1:1">
      <c r="A12610" t="s">
        <v>27516</v>
      </c>
    </row>
    <row r="12611" spans="1:1">
      <c r="A12611" t="s">
        <v>27517</v>
      </c>
    </row>
    <row r="12612" spans="1:1">
      <c r="A12612" t="s">
        <v>27519</v>
      </c>
    </row>
    <row r="12613" spans="1:1">
      <c r="A12613" t="s">
        <v>27521</v>
      </c>
    </row>
    <row r="12614" spans="1:1">
      <c r="A12614" t="s">
        <v>27522</v>
      </c>
    </row>
    <row r="12615" spans="1:1">
      <c r="A12615" t="s">
        <v>27524</v>
      </c>
    </row>
    <row r="12616" spans="1:1">
      <c r="A12616" t="s">
        <v>27525</v>
      </c>
    </row>
    <row r="12617" spans="1:1">
      <c r="A12617" t="s">
        <v>27527</v>
      </c>
    </row>
    <row r="12618" spans="1:1">
      <c r="A12618" t="s">
        <v>27529</v>
      </c>
    </row>
    <row r="12619" spans="1:1">
      <c r="A12619" t="s">
        <v>27530</v>
      </c>
    </row>
    <row r="12620" spans="1:1">
      <c r="A12620" t="s">
        <v>27531</v>
      </c>
    </row>
    <row r="12621" spans="1:1">
      <c r="A12621" t="s">
        <v>27532</v>
      </c>
    </row>
    <row r="12622" spans="1:1">
      <c r="A12622" t="s">
        <v>27534</v>
      </c>
    </row>
    <row r="12623" spans="1:1">
      <c r="A12623" t="s">
        <v>27535</v>
      </c>
    </row>
    <row r="12624" spans="1:1">
      <c r="A12624" t="s">
        <v>27537</v>
      </c>
    </row>
    <row r="12625" spans="1:1">
      <c r="A12625" t="s">
        <v>27538</v>
      </c>
    </row>
    <row r="12626" spans="1:1">
      <c r="A12626" t="s">
        <v>27540</v>
      </c>
    </row>
    <row r="12627" spans="1:1">
      <c r="A12627" t="s">
        <v>27541</v>
      </c>
    </row>
    <row r="12628" spans="1:1">
      <c r="A12628" t="s">
        <v>27542</v>
      </c>
    </row>
    <row r="12629" spans="1:1">
      <c r="A12629" t="s">
        <v>27544</v>
      </c>
    </row>
    <row r="12630" spans="1:1">
      <c r="A12630" t="s">
        <v>27546</v>
      </c>
    </row>
    <row r="12631" spans="1:1">
      <c r="A12631" t="s">
        <v>27548</v>
      </c>
    </row>
    <row r="12632" spans="1:1">
      <c r="A12632" t="s">
        <v>27550</v>
      </c>
    </row>
    <row r="12633" spans="1:1">
      <c r="A12633" t="s">
        <v>27552</v>
      </c>
    </row>
    <row r="12634" spans="1:1">
      <c r="A12634" t="s">
        <v>27553</v>
      </c>
    </row>
    <row r="12635" spans="1:1">
      <c r="A12635" t="s">
        <v>27555</v>
      </c>
    </row>
    <row r="12636" spans="1:1">
      <c r="A12636" t="s">
        <v>27556</v>
      </c>
    </row>
    <row r="12637" spans="1:1">
      <c r="A12637" t="s">
        <v>27558</v>
      </c>
    </row>
    <row r="12638" spans="1:1">
      <c r="A12638" t="s">
        <v>27559</v>
      </c>
    </row>
    <row r="12639" spans="1:1">
      <c r="A12639" t="s">
        <v>27561</v>
      </c>
    </row>
    <row r="12640" spans="1:1">
      <c r="A12640" t="s">
        <v>27562</v>
      </c>
    </row>
    <row r="12641" spans="1:1">
      <c r="A12641" t="s">
        <v>27563</v>
      </c>
    </row>
    <row r="12642" spans="1:1">
      <c r="A12642" t="s">
        <v>27564</v>
      </c>
    </row>
    <row r="12643" spans="1:1">
      <c r="A12643" t="s">
        <v>27565</v>
      </c>
    </row>
    <row r="12644" spans="1:1">
      <c r="A12644" t="s">
        <v>27567</v>
      </c>
    </row>
    <row r="12645" spans="1:1">
      <c r="A12645" t="s">
        <v>27569</v>
      </c>
    </row>
    <row r="12646" spans="1:1">
      <c r="A12646" t="s">
        <v>27570</v>
      </c>
    </row>
    <row r="12647" spans="1:1">
      <c r="A12647" t="s">
        <v>27572</v>
      </c>
    </row>
    <row r="12648" spans="1:1">
      <c r="A12648" t="s">
        <v>27573</v>
      </c>
    </row>
    <row r="12649" spans="1:1">
      <c r="A12649" t="s">
        <v>27575</v>
      </c>
    </row>
    <row r="12650" spans="1:1">
      <c r="A12650" t="s">
        <v>27576</v>
      </c>
    </row>
    <row r="12651" spans="1:1">
      <c r="A12651" t="s">
        <v>27578</v>
      </c>
    </row>
    <row r="12652" spans="1:1">
      <c r="A12652" t="s">
        <v>27579</v>
      </c>
    </row>
    <row r="12653" spans="1:1">
      <c r="A12653" t="s">
        <v>27580</v>
      </c>
    </row>
    <row r="12654" spans="1:1">
      <c r="A12654" t="s">
        <v>27582</v>
      </c>
    </row>
    <row r="12655" spans="1:1">
      <c r="A12655" t="s">
        <v>27583</v>
      </c>
    </row>
    <row r="12656" spans="1:1">
      <c r="A12656" t="s">
        <v>27584</v>
      </c>
    </row>
    <row r="12657" spans="1:1">
      <c r="A12657" t="s">
        <v>27585</v>
      </c>
    </row>
    <row r="12658" spans="1:1">
      <c r="A12658" t="s">
        <v>27587</v>
      </c>
    </row>
    <row r="12659" spans="1:1">
      <c r="A12659" t="s">
        <v>27588</v>
      </c>
    </row>
    <row r="12660" spans="1:1">
      <c r="A12660" t="s">
        <v>27589</v>
      </c>
    </row>
    <row r="12661" spans="1:1">
      <c r="A12661" t="s">
        <v>27591</v>
      </c>
    </row>
    <row r="12662" spans="1:1">
      <c r="A12662" t="s">
        <v>27593</v>
      </c>
    </row>
    <row r="12663" spans="1:1">
      <c r="A12663" t="s">
        <v>27594</v>
      </c>
    </row>
    <row r="12664" spans="1:1">
      <c r="A12664" t="s">
        <v>27596</v>
      </c>
    </row>
    <row r="12665" spans="1:1">
      <c r="A12665" t="s">
        <v>27598</v>
      </c>
    </row>
    <row r="12666" spans="1:1">
      <c r="A12666" t="s">
        <v>27599</v>
      </c>
    </row>
    <row r="12667" spans="1:1">
      <c r="A12667" t="s">
        <v>27601</v>
      </c>
    </row>
    <row r="12668" spans="1:1">
      <c r="A12668" t="s">
        <v>27603</v>
      </c>
    </row>
    <row r="12669" spans="1:1">
      <c r="A12669" t="s">
        <v>27604</v>
      </c>
    </row>
    <row r="12670" spans="1:1">
      <c r="A12670" t="s">
        <v>27605</v>
      </c>
    </row>
    <row r="12671" spans="1:1">
      <c r="A12671" t="s">
        <v>27606</v>
      </c>
    </row>
    <row r="12672" spans="1:1">
      <c r="A12672" t="s">
        <v>27607</v>
      </c>
    </row>
    <row r="12673" spans="1:1">
      <c r="A12673" t="s">
        <v>27609</v>
      </c>
    </row>
    <row r="12674" spans="1:1">
      <c r="A12674" t="s">
        <v>27611</v>
      </c>
    </row>
    <row r="12675" spans="1:1">
      <c r="A12675" t="s">
        <v>27612</v>
      </c>
    </row>
    <row r="12676" spans="1:1">
      <c r="A12676" t="s">
        <v>27613</v>
      </c>
    </row>
    <row r="12677" spans="1:1">
      <c r="A12677" t="s">
        <v>27615</v>
      </c>
    </row>
    <row r="12678" spans="1:1">
      <c r="A12678" t="s">
        <v>27616</v>
      </c>
    </row>
    <row r="12679" spans="1:1">
      <c r="A12679" t="s">
        <v>27617</v>
      </c>
    </row>
    <row r="12680" spans="1:1">
      <c r="A12680" t="s">
        <v>27618</v>
      </c>
    </row>
    <row r="12681" spans="1:1">
      <c r="A12681" t="s">
        <v>27620</v>
      </c>
    </row>
    <row r="12682" spans="1:1">
      <c r="A12682" t="s">
        <v>27622</v>
      </c>
    </row>
    <row r="12683" spans="1:1">
      <c r="A12683" t="s">
        <v>27623</v>
      </c>
    </row>
    <row r="12684" spans="1:1">
      <c r="A12684" t="s">
        <v>27624</v>
      </c>
    </row>
    <row r="12685" spans="1:1">
      <c r="A12685" t="s">
        <v>27626</v>
      </c>
    </row>
    <row r="12686" spans="1:1">
      <c r="A12686" t="s">
        <v>27627</v>
      </c>
    </row>
    <row r="12687" spans="1:1">
      <c r="A12687" t="s">
        <v>27629</v>
      </c>
    </row>
    <row r="12688" spans="1:1">
      <c r="A12688" t="s">
        <v>27630</v>
      </c>
    </row>
    <row r="12689" spans="1:1">
      <c r="A12689" t="s">
        <v>27632</v>
      </c>
    </row>
    <row r="12690" spans="1:1">
      <c r="A12690" t="s">
        <v>27633</v>
      </c>
    </row>
    <row r="12691" spans="1:1">
      <c r="A12691" t="s">
        <v>27635</v>
      </c>
    </row>
    <row r="12692" spans="1:1">
      <c r="A12692" t="s">
        <v>27637</v>
      </c>
    </row>
    <row r="12693" spans="1:1">
      <c r="A12693" t="s">
        <v>27638</v>
      </c>
    </row>
    <row r="12694" spans="1:1">
      <c r="A12694" t="s">
        <v>27639</v>
      </c>
    </row>
    <row r="12695" spans="1:1">
      <c r="A12695" t="s">
        <v>27641</v>
      </c>
    </row>
    <row r="12696" spans="1:1">
      <c r="A12696" t="s">
        <v>27642</v>
      </c>
    </row>
    <row r="12697" spans="1:1">
      <c r="A12697" t="s">
        <v>27644</v>
      </c>
    </row>
    <row r="12698" spans="1:1">
      <c r="A12698" t="s">
        <v>27646</v>
      </c>
    </row>
    <row r="12699" spans="1:1">
      <c r="A12699" t="s">
        <v>27647</v>
      </c>
    </row>
    <row r="12700" spans="1:1">
      <c r="A12700" t="s">
        <v>27649</v>
      </c>
    </row>
    <row r="12701" spans="1:1">
      <c r="A12701" t="s">
        <v>27652</v>
      </c>
    </row>
    <row r="12702" spans="1:1">
      <c r="A12702" t="s">
        <v>27654</v>
      </c>
    </row>
    <row r="12703" spans="1:1">
      <c r="A12703" t="s">
        <v>27655</v>
      </c>
    </row>
    <row r="12704" spans="1:1">
      <c r="A12704" t="s">
        <v>27656</v>
      </c>
    </row>
    <row r="12705" spans="1:1">
      <c r="A12705" t="s">
        <v>27657</v>
      </c>
    </row>
    <row r="12706" spans="1:1">
      <c r="A12706" t="s">
        <v>27659</v>
      </c>
    </row>
    <row r="12707" spans="1:1">
      <c r="A12707" t="s">
        <v>27660</v>
      </c>
    </row>
    <row r="12708" spans="1:1">
      <c r="A12708" t="s">
        <v>27661</v>
      </c>
    </row>
    <row r="12709" spans="1:1">
      <c r="A12709" t="s">
        <v>27662</v>
      </c>
    </row>
    <row r="12710" spans="1:1">
      <c r="A12710" t="s">
        <v>27663</v>
      </c>
    </row>
    <row r="12711" spans="1:1">
      <c r="A12711" t="s">
        <v>27664</v>
      </c>
    </row>
    <row r="12712" spans="1:1">
      <c r="A12712" t="s">
        <v>27665</v>
      </c>
    </row>
    <row r="12713" spans="1:1">
      <c r="A12713" t="s">
        <v>27666</v>
      </c>
    </row>
    <row r="12714" spans="1:1">
      <c r="A12714" t="s">
        <v>27668</v>
      </c>
    </row>
    <row r="12715" spans="1:1">
      <c r="A12715" t="s">
        <v>27670</v>
      </c>
    </row>
    <row r="12716" spans="1:1">
      <c r="A12716" t="s">
        <v>27672</v>
      </c>
    </row>
    <row r="12717" spans="1:1">
      <c r="A12717" t="s">
        <v>27674</v>
      </c>
    </row>
    <row r="12718" spans="1:1">
      <c r="A12718" t="s">
        <v>27676</v>
      </c>
    </row>
    <row r="12719" spans="1:1">
      <c r="A12719" t="s">
        <v>27678</v>
      </c>
    </row>
    <row r="12720" spans="1:1">
      <c r="A12720" t="s">
        <v>27679</v>
      </c>
    </row>
    <row r="12721" spans="1:1">
      <c r="A12721" t="s">
        <v>27680</v>
      </c>
    </row>
    <row r="12722" spans="1:1">
      <c r="A12722" t="s">
        <v>27682</v>
      </c>
    </row>
    <row r="12723" spans="1:1">
      <c r="A12723" t="s">
        <v>27683</v>
      </c>
    </row>
    <row r="12724" spans="1:1">
      <c r="A12724" t="s">
        <v>27685</v>
      </c>
    </row>
    <row r="12725" spans="1:1">
      <c r="A12725" t="s">
        <v>27686</v>
      </c>
    </row>
    <row r="12726" spans="1:1">
      <c r="A12726" t="s">
        <v>27687</v>
      </c>
    </row>
    <row r="12727" spans="1:1">
      <c r="A12727" t="s">
        <v>27689</v>
      </c>
    </row>
    <row r="12728" spans="1:1">
      <c r="A12728" t="s">
        <v>27691</v>
      </c>
    </row>
    <row r="12729" spans="1:1">
      <c r="A12729" t="s">
        <v>27692</v>
      </c>
    </row>
    <row r="12730" spans="1:1">
      <c r="A12730" t="s">
        <v>27694</v>
      </c>
    </row>
    <row r="12731" spans="1:1">
      <c r="A12731" t="s">
        <v>27695</v>
      </c>
    </row>
    <row r="12732" spans="1:1">
      <c r="A12732" t="s">
        <v>27697</v>
      </c>
    </row>
    <row r="12733" spans="1:1">
      <c r="A12733" t="s">
        <v>27699</v>
      </c>
    </row>
    <row r="12734" spans="1:1">
      <c r="A12734" t="s">
        <v>27700</v>
      </c>
    </row>
    <row r="12735" spans="1:1">
      <c r="A12735" t="s">
        <v>27702</v>
      </c>
    </row>
    <row r="12736" spans="1:1">
      <c r="A12736" t="s">
        <v>27703</v>
      </c>
    </row>
    <row r="12737" spans="1:1">
      <c r="A12737" t="s">
        <v>27705</v>
      </c>
    </row>
    <row r="12738" spans="1:1">
      <c r="A12738" t="s">
        <v>27707</v>
      </c>
    </row>
    <row r="12739" spans="1:1">
      <c r="A12739" t="s">
        <v>27708</v>
      </c>
    </row>
    <row r="12740" spans="1:1">
      <c r="A12740" t="s">
        <v>27709</v>
      </c>
    </row>
    <row r="12741" spans="1:1">
      <c r="A12741" t="s">
        <v>27710</v>
      </c>
    </row>
    <row r="12742" spans="1:1">
      <c r="A12742" t="s">
        <v>27711</v>
      </c>
    </row>
    <row r="12743" spans="1:1">
      <c r="A12743" t="s">
        <v>27713</v>
      </c>
    </row>
    <row r="12744" spans="1:1">
      <c r="A12744" t="s">
        <v>27715</v>
      </c>
    </row>
    <row r="12745" spans="1:1">
      <c r="A12745" t="s">
        <v>27717</v>
      </c>
    </row>
    <row r="12746" spans="1:1">
      <c r="A12746" t="s">
        <v>27719</v>
      </c>
    </row>
    <row r="12747" spans="1:1">
      <c r="A12747" t="s">
        <v>27721</v>
      </c>
    </row>
    <row r="12748" spans="1:1">
      <c r="A12748" t="s">
        <v>27722</v>
      </c>
    </row>
    <row r="12749" spans="1:1">
      <c r="A12749" t="s">
        <v>27724</v>
      </c>
    </row>
    <row r="12750" spans="1:1">
      <c r="A12750" t="s">
        <v>27726</v>
      </c>
    </row>
    <row r="12751" spans="1:1">
      <c r="A12751" t="s">
        <v>27727</v>
      </c>
    </row>
    <row r="12752" spans="1:1">
      <c r="A12752" t="s">
        <v>27729</v>
      </c>
    </row>
    <row r="12753" spans="1:1">
      <c r="A12753" t="s">
        <v>27730</v>
      </c>
    </row>
    <row r="12754" spans="1:1">
      <c r="A12754" t="s">
        <v>27731</v>
      </c>
    </row>
    <row r="12755" spans="1:1">
      <c r="A12755" t="s">
        <v>27733</v>
      </c>
    </row>
    <row r="12756" spans="1:1">
      <c r="A12756" t="s">
        <v>27734</v>
      </c>
    </row>
    <row r="12757" spans="1:1">
      <c r="A12757" t="s">
        <v>27735</v>
      </c>
    </row>
    <row r="12758" spans="1:1">
      <c r="A12758" t="s">
        <v>27737</v>
      </c>
    </row>
    <row r="12759" spans="1:1">
      <c r="A12759" t="s">
        <v>27739</v>
      </c>
    </row>
    <row r="12760" spans="1:1">
      <c r="A12760" t="s">
        <v>27740</v>
      </c>
    </row>
    <row r="12761" spans="1:1">
      <c r="A12761" t="s">
        <v>27742</v>
      </c>
    </row>
    <row r="12762" spans="1:1">
      <c r="A12762" t="s">
        <v>27744</v>
      </c>
    </row>
    <row r="12763" spans="1:1">
      <c r="A12763" t="s">
        <v>27748</v>
      </c>
    </row>
    <row r="12764" spans="1:1">
      <c r="A12764" t="s">
        <v>27749</v>
      </c>
    </row>
    <row r="12765" spans="1:1">
      <c r="A12765" t="s">
        <v>27751</v>
      </c>
    </row>
    <row r="12766" spans="1:1">
      <c r="A12766" t="s">
        <v>27753</v>
      </c>
    </row>
    <row r="12767" spans="1:1">
      <c r="A12767" t="s">
        <v>27754</v>
      </c>
    </row>
    <row r="12768" spans="1:1">
      <c r="A12768" t="s">
        <v>27756</v>
      </c>
    </row>
    <row r="12769" spans="1:1">
      <c r="A12769" t="s">
        <v>27758</v>
      </c>
    </row>
    <row r="12770" spans="1:1">
      <c r="A12770" t="s">
        <v>27760</v>
      </c>
    </row>
    <row r="12771" spans="1:1">
      <c r="A12771" t="s">
        <v>27762</v>
      </c>
    </row>
    <row r="12772" spans="1:1">
      <c r="A12772" t="s">
        <v>27764</v>
      </c>
    </row>
    <row r="12773" spans="1:1">
      <c r="A12773" t="s">
        <v>27765</v>
      </c>
    </row>
    <row r="12774" spans="1:1">
      <c r="A12774" t="s">
        <v>27766</v>
      </c>
    </row>
    <row r="12775" spans="1:1">
      <c r="A12775" t="s">
        <v>27767</v>
      </c>
    </row>
    <row r="12776" spans="1:1">
      <c r="A12776" t="s">
        <v>27769</v>
      </c>
    </row>
    <row r="12777" spans="1:1">
      <c r="A12777" t="s">
        <v>27770</v>
      </c>
    </row>
    <row r="12778" spans="1:1">
      <c r="A12778" t="s">
        <v>27771</v>
      </c>
    </row>
    <row r="12779" spans="1:1">
      <c r="A12779" t="s">
        <v>27773</v>
      </c>
    </row>
    <row r="12780" spans="1:1">
      <c r="A12780" t="s">
        <v>27775</v>
      </c>
    </row>
    <row r="12781" spans="1:1">
      <c r="A12781" t="s">
        <v>27777</v>
      </c>
    </row>
    <row r="12782" spans="1:1">
      <c r="A12782" t="s">
        <v>27778</v>
      </c>
    </row>
    <row r="12783" spans="1:1">
      <c r="A12783" t="s">
        <v>27779</v>
      </c>
    </row>
    <row r="12784" spans="1:1">
      <c r="A12784" t="s">
        <v>27780</v>
      </c>
    </row>
    <row r="12785" spans="1:1">
      <c r="A12785" t="s">
        <v>27782</v>
      </c>
    </row>
    <row r="12786" spans="1:1">
      <c r="A12786" t="s">
        <v>27783</v>
      </c>
    </row>
    <row r="12787" spans="1:1">
      <c r="A12787" t="s">
        <v>27784</v>
      </c>
    </row>
    <row r="12788" spans="1:1">
      <c r="A12788" t="s">
        <v>27785</v>
      </c>
    </row>
    <row r="12789" spans="1:1">
      <c r="A12789" t="s">
        <v>27787</v>
      </c>
    </row>
    <row r="12790" spans="1:1">
      <c r="A12790" t="s">
        <v>27789</v>
      </c>
    </row>
    <row r="12791" spans="1:1">
      <c r="A12791" t="s">
        <v>27791</v>
      </c>
    </row>
    <row r="12792" spans="1:1">
      <c r="A12792" t="s">
        <v>27792</v>
      </c>
    </row>
    <row r="12793" spans="1:1">
      <c r="A12793" t="s">
        <v>27794</v>
      </c>
    </row>
    <row r="12794" spans="1:1">
      <c r="A12794" t="s">
        <v>27795</v>
      </c>
    </row>
    <row r="12795" spans="1:1">
      <c r="A12795" t="s">
        <v>27796</v>
      </c>
    </row>
    <row r="12796" spans="1:1">
      <c r="A12796" t="s">
        <v>27797</v>
      </c>
    </row>
    <row r="12797" spans="1:1">
      <c r="A12797" t="s">
        <v>27799</v>
      </c>
    </row>
    <row r="12798" spans="1:1">
      <c r="A12798" t="s">
        <v>27801</v>
      </c>
    </row>
    <row r="12799" spans="1:1">
      <c r="A12799" t="s">
        <v>27802</v>
      </c>
    </row>
    <row r="12800" spans="1:1">
      <c r="A12800" t="s">
        <v>27803</v>
      </c>
    </row>
    <row r="12801" spans="1:1">
      <c r="A12801" t="s">
        <v>27804</v>
      </c>
    </row>
    <row r="12802" spans="1:1">
      <c r="A12802" t="s">
        <v>27805</v>
      </c>
    </row>
    <row r="12803" spans="1:1">
      <c r="A12803" t="s">
        <v>27806</v>
      </c>
    </row>
    <row r="12804" spans="1:1">
      <c r="A12804" t="s">
        <v>27808</v>
      </c>
    </row>
    <row r="12805" spans="1:1">
      <c r="A12805" t="s">
        <v>27810</v>
      </c>
    </row>
    <row r="12806" spans="1:1">
      <c r="A12806" t="s">
        <v>27812</v>
      </c>
    </row>
    <row r="12807" spans="1:1">
      <c r="A12807" t="s">
        <v>27814</v>
      </c>
    </row>
    <row r="12808" spans="1:1">
      <c r="A12808" t="s">
        <v>27815</v>
      </c>
    </row>
    <row r="12809" spans="1:1">
      <c r="A12809" t="s">
        <v>27816</v>
      </c>
    </row>
    <row r="12810" spans="1:1">
      <c r="A12810" t="s">
        <v>27818</v>
      </c>
    </row>
    <row r="12811" spans="1:1">
      <c r="A12811" t="s">
        <v>27820</v>
      </c>
    </row>
    <row r="12812" spans="1:1">
      <c r="A12812" t="s">
        <v>27821</v>
      </c>
    </row>
    <row r="12813" spans="1:1">
      <c r="A12813" t="s">
        <v>27823</v>
      </c>
    </row>
    <row r="12814" spans="1:1">
      <c r="A12814" t="s">
        <v>27824</v>
      </c>
    </row>
    <row r="12815" spans="1:1">
      <c r="A12815" t="s">
        <v>27825</v>
      </c>
    </row>
    <row r="12816" spans="1:1">
      <c r="A12816" t="s">
        <v>27826</v>
      </c>
    </row>
    <row r="12817" spans="1:1">
      <c r="A12817" t="s">
        <v>27828</v>
      </c>
    </row>
    <row r="12818" spans="1:1">
      <c r="A12818" t="s">
        <v>27830</v>
      </c>
    </row>
    <row r="12819" spans="1:1">
      <c r="A12819" t="s">
        <v>27832</v>
      </c>
    </row>
    <row r="12820" spans="1:1">
      <c r="A12820" t="s">
        <v>27834</v>
      </c>
    </row>
    <row r="12821" spans="1:1">
      <c r="A12821" t="s">
        <v>27835</v>
      </c>
    </row>
    <row r="12822" spans="1:1">
      <c r="A12822" t="s">
        <v>27836</v>
      </c>
    </row>
    <row r="12823" spans="1:1">
      <c r="A12823" t="s">
        <v>27838</v>
      </c>
    </row>
    <row r="12824" spans="1:1">
      <c r="A12824" t="s">
        <v>27839</v>
      </c>
    </row>
    <row r="12825" spans="1:1">
      <c r="A12825" t="s">
        <v>27840</v>
      </c>
    </row>
    <row r="12826" spans="1:1">
      <c r="A12826" t="s">
        <v>27841</v>
      </c>
    </row>
    <row r="12827" spans="1:1">
      <c r="A12827" t="s">
        <v>27843</v>
      </c>
    </row>
    <row r="12828" spans="1:1">
      <c r="A12828" t="s">
        <v>27845</v>
      </c>
    </row>
    <row r="12829" spans="1:1">
      <c r="A12829" t="s">
        <v>27846</v>
      </c>
    </row>
    <row r="12830" spans="1:1">
      <c r="A12830" t="s">
        <v>27848</v>
      </c>
    </row>
    <row r="12831" spans="1:1">
      <c r="A12831" t="s">
        <v>27850</v>
      </c>
    </row>
    <row r="12832" spans="1:1">
      <c r="A12832" t="s">
        <v>27851</v>
      </c>
    </row>
    <row r="12833" spans="1:1">
      <c r="A12833" t="s">
        <v>27852</v>
      </c>
    </row>
    <row r="12834" spans="1:1">
      <c r="A12834" t="s">
        <v>27853</v>
      </c>
    </row>
    <row r="12835" spans="1:1">
      <c r="A12835" t="s">
        <v>27854</v>
      </c>
    </row>
    <row r="12836" spans="1:1">
      <c r="A12836" t="s">
        <v>27856</v>
      </c>
    </row>
    <row r="12837" spans="1:1">
      <c r="A12837" t="s">
        <v>27857</v>
      </c>
    </row>
    <row r="12838" spans="1:1">
      <c r="A12838" t="s">
        <v>27859</v>
      </c>
    </row>
    <row r="12839" spans="1:1">
      <c r="A12839" t="s">
        <v>27860</v>
      </c>
    </row>
    <row r="12840" spans="1:1">
      <c r="A12840" t="s">
        <v>27862</v>
      </c>
    </row>
    <row r="12841" spans="1:1">
      <c r="A12841" t="s">
        <v>27864</v>
      </c>
    </row>
    <row r="12842" spans="1:1">
      <c r="A12842" t="s">
        <v>27865</v>
      </c>
    </row>
    <row r="12843" spans="1:1">
      <c r="A12843" t="s">
        <v>27866</v>
      </c>
    </row>
    <row r="12844" spans="1:1">
      <c r="A12844" t="s">
        <v>27868</v>
      </c>
    </row>
    <row r="12845" spans="1:1">
      <c r="A12845" t="s">
        <v>27869</v>
      </c>
    </row>
    <row r="12846" spans="1:1">
      <c r="A12846" t="s">
        <v>27871</v>
      </c>
    </row>
    <row r="12847" spans="1:1">
      <c r="A12847" t="s">
        <v>27873</v>
      </c>
    </row>
    <row r="12848" spans="1:1">
      <c r="A12848" t="s">
        <v>27874</v>
      </c>
    </row>
    <row r="12849" spans="1:1">
      <c r="A12849" t="s">
        <v>27875</v>
      </c>
    </row>
    <row r="12850" spans="1:1">
      <c r="A12850" t="s">
        <v>27877</v>
      </c>
    </row>
    <row r="12851" spans="1:1">
      <c r="A12851" t="s">
        <v>27878</v>
      </c>
    </row>
    <row r="12852" spans="1:1">
      <c r="A12852" t="s">
        <v>27880</v>
      </c>
    </row>
    <row r="12853" spans="1:1">
      <c r="A12853" t="s">
        <v>27881</v>
      </c>
    </row>
    <row r="12854" spans="1:1">
      <c r="A12854" t="s">
        <v>27882</v>
      </c>
    </row>
    <row r="12855" spans="1:1">
      <c r="A12855" t="s">
        <v>27884</v>
      </c>
    </row>
    <row r="12856" spans="1:1">
      <c r="A12856" t="s">
        <v>27885</v>
      </c>
    </row>
    <row r="12857" spans="1:1">
      <c r="A12857" t="s">
        <v>27888</v>
      </c>
    </row>
    <row r="12858" spans="1:1">
      <c r="A12858" t="s">
        <v>27890</v>
      </c>
    </row>
    <row r="12859" spans="1:1">
      <c r="A12859" t="s">
        <v>27891</v>
      </c>
    </row>
    <row r="12860" spans="1:1">
      <c r="A12860" t="s">
        <v>27892</v>
      </c>
    </row>
    <row r="12861" spans="1:1">
      <c r="A12861" t="s">
        <v>27894</v>
      </c>
    </row>
    <row r="12862" spans="1:1">
      <c r="A12862" t="s">
        <v>27895</v>
      </c>
    </row>
    <row r="12863" spans="1:1">
      <c r="A12863" t="s">
        <v>27897</v>
      </c>
    </row>
    <row r="12864" spans="1:1">
      <c r="A12864" t="s">
        <v>27898</v>
      </c>
    </row>
    <row r="12865" spans="1:1">
      <c r="A12865" t="s">
        <v>27899</v>
      </c>
    </row>
    <row r="12866" spans="1:1">
      <c r="A12866" t="s">
        <v>27901</v>
      </c>
    </row>
    <row r="12867" spans="1:1">
      <c r="A12867" t="s">
        <v>27902</v>
      </c>
    </row>
    <row r="12868" spans="1:1">
      <c r="A12868" t="s">
        <v>27904</v>
      </c>
    </row>
    <row r="12869" spans="1:1">
      <c r="A12869" t="s">
        <v>27905</v>
      </c>
    </row>
    <row r="12870" spans="1:1">
      <c r="A12870" t="s">
        <v>27906</v>
      </c>
    </row>
    <row r="12871" spans="1:1">
      <c r="A12871" t="s">
        <v>27907</v>
      </c>
    </row>
    <row r="12872" spans="1:1">
      <c r="A12872" t="s">
        <v>27909</v>
      </c>
    </row>
    <row r="12873" spans="1:1">
      <c r="A12873" t="s">
        <v>27910</v>
      </c>
    </row>
    <row r="12874" spans="1:1">
      <c r="A12874" t="s">
        <v>27911</v>
      </c>
    </row>
    <row r="12875" spans="1:1">
      <c r="A12875" t="s">
        <v>27912</v>
      </c>
    </row>
    <row r="12876" spans="1:1">
      <c r="A12876" t="s">
        <v>27913</v>
      </c>
    </row>
    <row r="12877" spans="1:1">
      <c r="A12877" t="s">
        <v>27914</v>
      </c>
    </row>
    <row r="12878" spans="1:1">
      <c r="A12878" t="s">
        <v>27915</v>
      </c>
    </row>
    <row r="12879" spans="1:1">
      <c r="A12879" t="s">
        <v>27916</v>
      </c>
    </row>
    <row r="12880" spans="1:1">
      <c r="A12880" t="s">
        <v>27918</v>
      </c>
    </row>
    <row r="12881" spans="1:1">
      <c r="A12881" t="s">
        <v>27919</v>
      </c>
    </row>
    <row r="12882" spans="1:1">
      <c r="A12882" t="s">
        <v>27920</v>
      </c>
    </row>
    <row r="12883" spans="1:1">
      <c r="A12883" t="s">
        <v>27921</v>
      </c>
    </row>
    <row r="12884" spans="1:1">
      <c r="A12884" t="s">
        <v>27923</v>
      </c>
    </row>
    <row r="12885" spans="1:1">
      <c r="A12885" t="s">
        <v>27924</v>
      </c>
    </row>
    <row r="12886" spans="1:1">
      <c r="A12886" t="s">
        <v>27925</v>
      </c>
    </row>
    <row r="12887" spans="1:1">
      <c r="A12887" t="s">
        <v>27926</v>
      </c>
    </row>
    <row r="12888" spans="1:1">
      <c r="A12888" t="s">
        <v>27927</v>
      </c>
    </row>
    <row r="12889" spans="1:1">
      <c r="A12889" t="s">
        <v>27929</v>
      </c>
    </row>
    <row r="12890" spans="1:1">
      <c r="A12890" t="s">
        <v>27930</v>
      </c>
    </row>
    <row r="12891" spans="1:1">
      <c r="A12891" t="s">
        <v>27931</v>
      </c>
    </row>
    <row r="12892" spans="1:1">
      <c r="A12892" t="s">
        <v>27932</v>
      </c>
    </row>
    <row r="12893" spans="1:1">
      <c r="A12893" t="s">
        <v>27934</v>
      </c>
    </row>
    <row r="12894" spans="1:1">
      <c r="A12894" t="s">
        <v>27936</v>
      </c>
    </row>
    <row r="12895" spans="1:1">
      <c r="A12895" t="s">
        <v>27938</v>
      </c>
    </row>
    <row r="12896" spans="1:1">
      <c r="A12896" t="s">
        <v>27939</v>
      </c>
    </row>
    <row r="12897" spans="1:1">
      <c r="A12897" t="s">
        <v>27940</v>
      </c>
    </row>
    <row r="12898" spans="1:1">
      <c r="A12898" t="s">
        <v>27942</v>
      </c>
    </row>
    <row r="12899" spans="1:1">
      <c r="A12899" t="s">
        <v>27944</v>
      </c>
    </row>
    <row r="12900" spans="1:1">
      <c r="A12900" t="s">
        <v>27946</v>
      </c>
    </row>
    <row r="12901" spans="1:1">
      <c r="A12901" t="s">
        <v>27948</v>
      </c>
    </row>
    <row r="12902" spans="1:1">
      <c r="A12902" t="s">
        <v>27949</v>
      </c>
    </row>
    <row r="12903" spans="1:1">
      <c r="A12903" t="s">
        <v>27950</v>
      </c>
    </row>
    <row r="12904" spans="1:1">
      <c r="A12904" t="s">
        <v>27952</v>
      </c>
    </row>
    <row r="12905" spans="1:1">
      <c r="A12905" t="s">
        <v>27954</v>
      </c>
    </row>
    <row r="12906" spans="1:1">
      <c r="A12906" t="s">
        <v>27955</v>
      </c>
    </row>
    <row r="12907" spans="1:1">
      <c r="A12907" t="s">
        <v>27957</v>
      </c>
    </row>
    <row r="12908" spans="1:1">
      <c r="A12908" t="s">
        <v>27958</v>
      </c>
    </row>
    <row r="12909" spans="1:1">
      <c r="A12909" t="s">
        <v>27959</v>
      </c>
    </row>
    <row r="12910" spans="1:1">
      <c r="A12910" t="s">
        <v>27961</v>
      </c>
    </row>
    <row r="12911" spans="1:1">
      <c r="A12911" t="s">
        <v>27962</v>
      </c>
    </row>
    <row r="12912" spans="1:1">
      <c r="A12912" t="s">
        <v>27964</v>
      </c>
    </row>
    <row r="12913" spans="1:1">
      <c r="A12913" t="s">
        <v>27965</v>
      </c>
    </row>
    <row r="12914" spans="1:1">
      <c r="A12914" t="s">
        <v>27967</v>
      </c>
    </row>
    <row r="12915" spans="1:1">
      <c r="A12915" t="s">
        <v>27969</v>
      </c>
    </row>
    <row r="12916" spans="1:1">
      <c r="A12916" t="s">
        <v>27971</v>
      </c>
    </row>
    <row r="12917" spans="1:1">
      <c r="A12917" t="s">
        <v>27973</v>
      </c>
    </row>
    <row r="12918" spans="1:1">
      <c r="A12918" t="s">
        <v>27975</v>
      </c>
    </row>
    <row r="12919" spans="1:1">
      <c r="A12919" t="s">
        <v>27977</v>
      </c>
    </row>
    <row r="12920" spans="1:1">
      <c r="A12920" t="s">
        <v>27979</v>
      </c>
    </row>
    <row r="12921" spans="1:1">
      <c r="A12921" t="s">
        <v>27980</v>
      </c>
    </row>
    <row r="12922" spans="1:1">
      <c r="A12922" t="s">
        <v>27981</v>
      </c>
    </row>
    <row r="12923" spans="1:1">
      <c r="A12923" t="s">
        <v>27983</v>
      </c>
    </row>
    <row r="12924" spans="1:1">
      <c r="A12924" t="s">
        <v>27985</v>
      </c>
    </row>
    <row r="12925" spans="1:1">
      <c r="A12925" t="s">
        <v>27987</v>
      </c>
    </row>
    <row r="12926" spans="1:1">
      <c r="A12926" t="s">
        <v>27989</v>
      </c>
    </row>
    <row r="12927" spans="1:1">
      <c r="A12927" t="s">
        <v>27991</v>
      </c>
    </row>
    <row r="12928" spans="1:1">
      <c r="A12928" t="s">
        <v>27992</v>
      </c>
    </row>
    <row r="12929" spans="1:1">
      <c r="A12929" t="s">
        <v>27993</v>
      </c>
    </row>
    <row r="12930" spans="1:1">
      <c r="A12930" t="s">
        <v>27994</v>
      </c>
    </row>
    <row r="12931" spans="1:1">
      <c r="A12931" t="s">
        <v>27995</v>
      </c>
    </row>
    <row r="12932" spans="1:1">
      <c r="A12932" t="s">
        <v>27996</v>
      </c>
    </row>
    <row r="12933" spans="1:1">
      <c r="A12933" t="s">
        <v>27998</v>
      </c>
    </row>
    <row r="12934" spans="1:1">
      <c r="A12934" t="s">
        <v>27999</v>
      </c>
    </row>
    <row r="12935" spans="1:1">
      <c r="A12935" t="s">
        <v>28000</v>
      </c>
    </row>
    <row r="12936" spans="1:1">
      <c r="A12936" t="s">
        <v>28001</v>
      </c>
    </row>
    <row r="12937" spans="1:1">
      <c r="A12937" t="s">
        <v>28002</v>
      </c>
    </row>
    <row r="12938" spans="1:1">
      <c r="A12938" t="s">
        <v>28003</v>
      </c>
    </row>
    <row r="12939" spans="1:1">
      <c r="A12939" t="s">
        <v>28004</v>
      </c>
    </row>
    <row r="12940" spans="1:1">
      <c r="A12940" t="s">
        <v>28006</v>
      </c>
    </row>
    <row r="12941" spans="1:1">
      <c r="A12941" t="s">
        <v>28007</v>
      </c>
    </row>
    <row r="12942" spans="1:1">
      <c r="A12942" t="s">
        <v>28008</v>
      </c>
    </row>
    <row r="12943" spans="1:1">
      <c r="A12943" t="s">
        <v>28009</v>
      </c>
    </row>
    <row r="12944" spans="1:1">
      <c r="A12944" t="s">
        <v>28010</v>
      </c>
    </row>
    <row r="12945" spans="1:1">
      <c r="A12945" t="s">
        <v>28011</v>
      </c>
    </row>
    <row r="12946" spans="1:1">
      <c r="A12946" t="s">
        <v>28012</v>
      </c>
    </row>
    <row r="12947" spans="1:1">
      <c r="A12947" t="s">
        <v>28014</v>
      </c>
    </row>
    <row r="12948" spans="1:1">
      <c r="A12948" t="s">
        <v>28015</v>
      </c>
    </row>
    <row r="12949" spans="1:1">
      <c r="A12949" t="s">
        <v>28017</v>
      </c>
    </row>
    <row r="12950" spans="1:1">
      <c r="A12950" t="s">
        <v>28018</v>
      </c>
    </row>
    <row r="12951" spans="1:1">
      <c r="A12951" t="s">
        <v>28019</v>
      </c>
    </row>
    <row r="12952" spans="1:1">
      <c r="A12952" t="s">
        <v>28020</v>
      </c>
    </row>
    <row r="12953" spans="1:1">
      <c r="A12953" t="s">
        <v>28021</v>
      </c>
    </row>
    <row r="12954" spans="1:1">
      <c r="A12954" t="s">
        <v>28023</v>
      </c>
    </row>
    <row r="12955" spans="1:1">
      <c r="A12955" t="s">
        <v>28025</v>
      </c>
    </row>
    <row r="12956" spans="1:1">
      <c r="A12956" t="s">
        <v>28026</v>
      </c>
    </row>
    <row r="12957" spans="1:1">
      <c r="A12957" t="s">
        <v>28027</v>
      </c>
    </row>
    <row r="12958" spans="1:1">
      <c r="A12958" t="s">
        <v>28029</v>
      </c>
    </row>
    <row r="12959" spans="1:1">
      <c r="A12959" t="s">
        <v>28030</v>
      </c>
    </row>
    <row r="12960" spans="1:1">
      <c r="A12960" t="s">
        <v>28032</v>
      </c>
    </row>
    <row r="12961" spans="1:1">
      <c r="A12961" t="s">
        <v>28033</v>
      </c>
    </row>
    <row r="12962" spans="1:1">
      <c r="A12962" t="s">
        <v>28034</v>
      </c>
    </row>
    <row r="12963" spans="1:1">
      <c r="A12963" t="s">
        <v>28035</v>
      </c>
    </row>
    <row r="12964" spans="1:1">
      <c r="A12964" t="s">
        <v>28036</v>
      </c>
    </row>
    <row r="12965" spans="1:1">
      <c r="A12965" t="s">
        <v>28037</v>
      </c>
    </row>
    <row r="12966" spans="1:1">
      <c r="A12966" t="s">
        <v>28038</v>
      </c>
    </row>
    <row r="12967" spans="1:1">
      <c r="A12967" t="s">
        <v>28039</v>
      </c>
    </row>
    <row r="12968" spans="1:1">
      <c r="A12968" t="s">
        <v>28040</v>
      </c>
    </row>
    <row r="12969" spans="1:1">
      <c r="A12969" t="s">
        <v>28042</v>
      </c>
    </row>
    <row r="12970" spans="1:1">
      <c r="A12970" t="s">
        <v>28043</v>
      </c>
    </row>
    <row r="12971" spans="1:1">
      <c r="A12971" t="s">
        <v>28044</v>
      </c>
    </row>
    <row r="12972" spans="1:1">
      <c r="A12972" t="s">
        <v>28045</v>
      </c>
    </row>
    <row r="12973" spans="1:1">
      <c r="A12973" t="s">
        <v>28048</v>
      </c>
    </row>
    <row r="12974" spans="1:1">
      <c r="A12974" t="s">
        <v>28049</v>
      </c>
    </row>
    <row r="12975" spans="1:1">
      <c r="A12975" t="s">
        <v>28050</v>
      </c>
    </row>
    <row r="12976" spans="1:1">
      <c r="A12976" t="s">
        <v>28052</v>
      </c>
    </row>
    <row r="12977" spans="1:1">
      <c r="A12977" t="s">
        <v>28054</v>
      </c>
    </row>
    <row r="12978" spans="1:1">
      <c r="A12978" t="s">
        <v>28055</v>
      </c>
    </row>
    <row r="12979" spans="1:1">
      <c r="A12979" t="s">
        <v>28056</v>
      </c>
    </row>
    <row r="12980" spans="1:1">
      <c r="A12980" t="s">
        <v>28058</v>
      </c>
    </row>
    <row r="12981" spans="1:1">
      <c r="A12981" t="s">
        <v>28059</v>
      </c>
    </row>
    <row r="12982" spans="1:1">
      <c r="A12982" t="s">
        <v>28061</v>
      </c>
    </row>
    <row r="12983" spans="1:1">
      <c r="A12983" t="s">
        <v>28063</v>
      </c>
    </row>
    <row r="12984" spans="1:1">
      <c r="A12984" t="s">
        <v>28065</v>
      </c>
    </row>
    <row r="12985" spans="1:1">
      <c r="A12985" t="s">
        <v>28066</v>
      </c>
    </row>
    <row r="12986" spans="1:1">
      <c r="A12986" t="s">
        <v>28067</v>
      </c>
    </row>
    <row r="12987" spans="1:1">
      <c r="A12987" t="s">
        <v>28068</v>
      </c>
    </row>
    <row r="12988" spans="1:1">
      <c r="A12988" t="s">
        <v>28069</v>
      </c>
    </row>
    <row r="12989" spans="1:1">
      <c r="A12989" t="s">
        <v>28070</v>
      </c>
    </row>
    <row r="12990" spans="1:1">
      <c r="A12990" t="s">
        <v>28072</v>
      </c>
    </row>
    <row r="12991" spans="1:1">
      <c r="A12991" t="s">
        <v>28074</v>
      </c>
    </row>
    <row r="12992" spans="1:1">
      <c r="A12992" t="s">
        <v>28075</v>
      </c>
    </row>
    <row r="12993" spans="1:1">
      <c r="A12993" t="s">
        <v>28077</v>
      </c>
    </row>
    <row r="12994" spans="1:1">
      <c r="A12994" t="s">
        <v>28079</v>
      </c>
    </row>
    <row r="12995" spans="1:1">
      <c r="A12995" t="s">
        <v>28080</v>
      </c>
    </row>
    <row r="12996" spans="1:1">
      <c r="A12996" t="s">
        <v>28082</v>
      </c>
    </row>
    <row r="12997" spans="1:1">
      <c r="A12997" t="s">
        <v>28083</v>
      </c>
    </row>
    <row r="12998" spans="1:1">
      <c r="A12998" t="s">
        <v>28085</v>
      </c>
    </row>
    <row r="12999" spans="1:1">
      <c r="A12999" t="s">
        <v>28086</v>
      </c>
    </row>
    <row r="13000" spans="1:1">
      <c r="A13000" t="s">
        <v>28088</v>
      </c>
    </row>
    <row r="13001" spans="1:1">
      <c r="A13001" t="s">
        <v>28090</v>
      </c>
    </row>
    <row r="13002" spans="1:1">
      <c r="A13002" t="s">
        <v>28092</v>
      </c>
    </row>
    <row r="13003" spans="1:1">
      <c r="A13003" t="s">
        <v>28093</v>
      </c>
    </row>
    <row r="13004" spans="1:1">
      <c r="A13004" t="s">
        <v>28094</v>
      </c>
    </row>
    <row r="13005" spans="1:1">
      <c r="A13005" t="s">
        <v>28096</v>
      </c>
    </row>
    <row r="13006" spans="1:1">
      <c r="A13006" t="s">
        <v>28098</v>
      </c>
    </row>
    <row r="13007" spans="1:1">
      <c r="A13007" t="s">
        <v>28099</v>
      </c>
    </row>
    <row r="13008" spans="1:1">
      <c r="A13008" t="s">
        <v>28100</v>
      </c>
    </row>
    <row r="13009" spans="1:1">
      <c r="A13009" t="s">
        <v>28101</v>
      </c>
    </row>
    <row r="13010" spans="1:1">
      <c r="A13010" t="s">
        <v>28102</v>
      </c>
    </row>
    <row r="13011" spans="1:1">
      <c r="A13011" t="s">
        <v>28104</v>
      </c>
    </row>
    <row r="13012" spans="1:1">
      <c r="A13012" t="s">
        <v>28105</v>
      </c>
    </row>
    <row r="13013" spans="1:1">
      <c r="A13013" t="s">
        <v>28107</v>
      </c>
    </row>
    <row r="13014" spans="1:1">
      <c r="A13014" t="s">
        <v>28109</v>
      </c>
    </row>
    <row r="13015" spans="1:1">
      <c r="A13015" t="s">
        <v>28111</v>
      </c>
    </row>
    <row r="13016" spans="1:1">
      <c r="A13016" t="s">
        <v>28114</v>
      </c>
    </row>
    <row r="13017" spans="1:1">
      <c r="A13017" t="s">
        <v>28116</v>
      </c>
    </row>
    <row r="13018" spans="1:1">
      <c r="A13018" t="s">
        <v>28117</v>
      </c>
    </row>
    <row r="13019" spans="1:1">
      <c r="A13019" t="s">
        <v>28118</v>
      </c>
    </row>
    <row r="13020" spans="1:1">
      <c r="A13020" t="s">
        <v>28120</v>
      </c>
    </row>
    <row r="13021" spans="1:1">
      <c r="A13021" t="s">
        <v>28121</v>
      </c>
    </row>
    <row r="13022" spans="1:1">
      <c r="A13022" t="s">
        <v>28122</v>
      </c>
    </row>
    <row r="13023" spans="1:1">
      <c r="A13023" t="s">
        <v>28123</v>
      </c>
    </row>
    <row r="13024" spans="1:1">
      <c r="A13024" t="s">
        <v>28124</v>
      </c>
    </row>
    <row r="13025" spans="1:1">
      <c r="A13025" t="s">
        <v>28126</v>
      </c>
    </row>
    <row r="13026" spans="1:1">
      <c r="A13026" t="s">
        <v>28128</v>
      </c>
    </row>
    <row r="13027" spans="1:1">
      <c r="A13027" t="s">
        <v>28130</v>
      </c>
    </row>
    <row r="13028" spans="1:1">
      <c r="A13028" t="s">
        <v>28131</v>
      </c>
    </row>
    <row r="13029" spans="1:1">
      <c r="A13029" t="s">
        <v>28132</v>
      </c>
    </row>
    <row r="13030" spans="1:1">
      <c r="A13030" t="s">
        <v>28133</v>
      </c>
    </row>
    <row r="13031" spans="1:1">
      <c r="A13031" t="s">
        <v>28134</v>
      </c>
    </row>
    <row r="13032" spans="1:1">
      <c r="A13032" t="s">
        <v>28135</v>
      </c>
    </row>
    <row r="13033" spans="1:1">
      <c r="A13033" t="s">
        <v>28136</v>
      </c>
    </row>
    <row r="13034" spans="1:1">
      <c r="A13034" t="s">
        <v>28137</v>
      </c>
    </row>
    <row r="13035" spans="1:1">
      <c r="A13035" t="s">
        <v>28139</v>
      </c>
    </row>
    <row r="13036" spans="1:1">
      <c r="A13036" t="s">
        <v>28140</v>
      </c>
    </row>
    <row r="13037" spans="1:1">
      <c r="A13037" t="s">
        <v>28141</v>
      </c>
    </row>
    <row r="13038" spans="1:1">
      <c r="A13038" t="s">
        <v>28143</v>
      </c>
    </row>
    <row r="13039" spans="1:1">
      <c r="A13039" t="s">
        <v>28144</v>
      </c>
    </row>
    <row r="13040" spans="1:1">
      <c r="A13040" t="s">
        <v>28145</v>
      </c>
    </row>
    <row r="13041" spans="1:1">
      <c r="A13041" t="s">
        <v>28147</v>
      </c>
    </row>
    <row r="13042" spans="1:1">
      <c r="A13042" t="s">
        <v>28149</v>
      </c>
    </row>
    <row r="13043" spans="1:1">
      <c r="A13043" t="s">
        <v>28150</v>
      </c>
    </row>
    <row r="13044" spans="1:1">
      <c r="A13044" t="s">
        <v>28152</v>
      </c>
    </row>
    <row r="13045" spans="1:1">
      <c r="A13045" t="s">
        <v>28154</v>
      </c>
    </row>
    <row r="13046" spans="1:1">
      <c r="A13046" t="s">
        <v>28156</v>
      </c>
    </row>
    <row r="13047" spans="1:1">
      <c r="A13047" t="s">
        <v>28158</v>
      </c>
    </row>
    <row r="13048" spans="1:1">
      <c r="A13048" t="s">
        <v>28160</v>
      </c>
    </row>
    <row r="13049" spans="1:1">
      <c r="A13049" t="s">
        <v>28162</v>
      </c>
    </row>
    <row r="13050" spans="1:1">
      <c r="A13050" t="s">
        <v>28163</v>
      </c>
    </row>
    <row r="13051" spans="1:1">
      <c r="A13051" t="s">
        <v>28164</v>
      </c>
    </row>
    <row r="13052" spans="1:1">
      <c r="A13052" t="s">
        <v>28166</v>
      </c>
    </row>
    <row r="13053" spans="1:1">
      <c r="A13053" t="s">
        <v>28168</v>
      </c>
    </row>
    <row r="13054" spans="1:1">
      <c r="A13054" t="s">
        <v>28170</v>
      </c>
    </row>
    <row r="13055" spans="1:1">
      <c r="A13055" t="s">
        <v>28173</v>
      </c>
    </row>
    <row r="13056" spans="1:1">
      <c r="A13056" t="s">
        <v>28174</v>
      </c>
    </row>
    <row r="13057" spans="1:1">
      <c r="A13057" t="s">
        <v>28176</v>
      </c>
    </row>
    <row r="13058" spans="1:1">
      <c r="A13058" t="s">
        <v>28178</v>
      </c>
    </row>
    <row r="13059" spans="1:1">
      <c r="A13059" t="s">
        <v>28179</v>
      </c>
    </row>
    <row r="13060" spans="1:1">
      <c r="A13060" t="s">
        <v>28180</v>
      </c>
    </row>
    <row r="13061" spans="1:1">
      <c r="A13061" t="s">
        <v>28181</v>
      </c>
    </row>
    <row r="13062" spans="1:1">
      <c r="A13062" t="s">
        <v>28183</v>
      </c>
    </row>
    <row r="13063" spans="1:1">
      <c r="A13063" t="s">
        <v>28184</v>
      </c>
    </row>
    <row r="13064" spans="1:1">
      <c r="A13064" t="s">
        <v>28185</v>
      </c>
    </row>
    <row r="13065" spans="1:1">
      <c r="A13065" t="s">
        <v>28186</v>
      </c>
    </row>
    <row r="13066" spans="1:1">
      <c r="A13066" t="s">
        <v>28188</v>
      </c>
    </row>
    <row r="13067" spans="1:1">
      <c r="A13067" t="s">
        <v>28189</v>
      </c>
    </row>
    <row r="13068" spans="1:1">
      <c r="A13068" t="s">
        <v>28190</v>
      </c>
    </row>
    <row r="13069" spans="1:1">
      <c r="A13069" t="s">
        <v>28191</v>
      </c>
    </row>
    <row r="13070" spans="1:1">
      <c r="A13070" t="s">
        <v>28192</v>
      </c>
    </row>
    <row r="13071" spans="1:1">
      <c r="A13071" t="s">
        <v>28193</v>
      </c>
    </row>
    <row r="13072" spans="1:1">
      <c r="A13072" t="s">
        <v>28194</v>
      </c>
    </row>
    <row r="13073" spans="1:1">
      <c r="A13073" t="s">
        <v>28195</v>
      </c>
    </row>
    <row r="13074" spans="1:1">
      <c r="A13074" t="s">
        <v>28196</v>
      </c>
    </row>
    <row r="13075" spans="1:1">
      <c r="A13075" t="s">
        <v>28198</v>
      </c>
    </row>
    <row r="13076" spans="1:1">
      <c r="A13076" t="s">
        <v>28199</v>
      </c>
    </row>
    <row r="13077" spans="1:1">
      <c r="A13077" t="s">
        <v>28201</v>
      </c>
    </row>
    <row r="13078" spans="1:1">
      <c r="A13078" t="s">
        <v>28202</v>
      </c>
    </row>
    <row r="13079" spans="1:1">
      <c r="A13079" t="s">
        <v>28203</v>
      </c>
    </row>
    <row r="13080" spans="1:1">
      <c r="A13080" t="s">
        <v>28205</v>
      </c>
    </row>
    <row r="13081" spans="1:1">
      <c r="A13081" t="s">
        <v>28207</v>
      </c>
    </row>
    <row r="13082" spans="1:1">
      <c r="A13082" t="s">
        <v>28209</v>
      </c>
    </row>
    <row r="13083" spans="1:1">
      <c r="A13083" t="s">
        <v>28211</v>
      </c>
    </row>
    <row r="13084" spans="1:1">
      <c r="A13084" t="s">
        <v>28214</v>
      </c>
    </row>
    <row r="13085" spans="1:1">
      <c r="A13085" t="s">
        <v>28215</v>
      </c>
    </row>
    <row r="13086" spans="1:1">
      <c r="A13086" t="s">
        <v>28216</v>
      </c>
    </row>
    <row r="13087" spans="1:1">
      <c r="A13087" t="s">
        <v>28218</v>
      </c>
    </row>
    <row r="13088" spans="1:1">
      <c r="A13088" t="s">
        <v>28219</v>
      </c>
    </row>
    <row r="13089" spans="1:1">
      <c r="A13089" t="s">
        <v>28220</v>
      </c>
    </row>
    <row r="13090" spans="1:1">
      <c r="A13090" t="s">
        <v>28222</v>
      </c>
    </row>
    <row r="13091" spans="1:1">
      <c r="A13091" t="s">
        <v>28224</v>
      </c>
    </row>
    <row r="13092" spans="1:1">
      <c r="A13092" t="s">
        <v>28226</v>
      </c>
    </row>
    <row r="13093" spans="1:1">
      <c r="A13093" t="s">
        <v>28227</v>
      </c>
    </row>
    <row r="13094" spans="1:1">
      <c r="A13094" t="s">
        <v>28229</v>
      </c>
    </row>
    <row r="13095" spans="1:1">
      <c r="A13095" t="s">
        <v>28231</v>
      </c>
    </row>
    <row r="13096" spans="1:1">
      <c r="A13096" t="s">
        <v>28233</v>
      </c>
    </row>
    <row r="13097" spans="1:1">
      <c r="A13097" t="s">
        <v>28234</v>
      </c>
    </row>
    <row r="13098" spans="1:1">
      <c r="A13098" t="s">
        <v>28235</v>
      </c>
    </row>
    <row r="13099" spans="1:1">
      <c r="A13099" t="s">
        <v>28236</v>
      </c>
    </row>
    <row r="13100" spans="1:1">
      <c r="A13100" t="s">
        <v>28238</v>
      </c>
    </row>
    <row r="13101" spans="1:1">
      <c r="A13101" t="s">
        <v>28240</v>
      </c>
    </row>
    <row r="13102" spans="1:1">
      <c r="A13102" t="s">
        <v>28241</v>
      </c>
    </row>
    <row r="13103" spans="1:1">
      <c r="A13103" t="s">
        <v>28242</v>
      </c>
    </row>
    <row r="13104" spans="1:1">
      <c r="A13104" t="s">
        <v>28243</v>
      </c>
    </row>
    <row r="13105" spans="1:1">
      <c r="A13105" t="s">
        <v>28245</v>
      </c>
    </row>
    <row r="13106" spans="1:1">
      <c r="A13106" t="s">
        <v>28246</v>
      </c>
    </row>
    <row r="13107" spans="1:1">
      <c r="A13107" t="s">
        <v>28248</v>
      </c>
    </row>
    <row r="13108" spans="1:1">
      <c r="A13108" t="s">
        <v>28250</v>
      </c>
    </row>
    <row r="13109" spans="1:1">
      <c r="A13109" t="s">
        <v>28252</v>
      </c>
    </row>
    <row r="13110" spans="1:1">
      <c r="A13110" t="s">
        <v>28253</v>
      </c>
    </row>
    <row r="13111" spans="1:1">
      <c r="A13111" t="s">
        <v>28255</v>
      </c>
    </row>
    <row r="13112" spans="1:1">
      <c r="A13112" t="s">
        <v>28256</v>
      </c>
    </row>
    <row r="13113" spans="1:1">
      <c r="A13113" t="s">
        <v>28258</v>
      </c>
    </row>
    <row r="13114" spans="1:1">
      <c r="A13114" t="s">
        <v>28260</v>
      </c>
    </row>
    <row r="13115" spans="1:1">
      <c r="A13115" t="s">
        <v>28261</v>
      </c>
    </row>
    <row r="13116" spans="1:1">
      <c r="A13116" t="s">
        <v>28263</v>
      </c>
    </row>
    <row r="13117" spans="1:1">
      <c r="A13117" t="s">
        <v>28264</v>
      </c>
    </row>
    <row r="13118" spans="1:1">
      <c r="A13118" t="s">
        <v>28266</v>
      </c>
    </row>
    <row r="13119" spans="1:1">
      <c r="A13119" t="s">
        <v>28267</v>
      </c>
    </row>
    <row r="13120" spans="1:1">
      <c r="A13120" t="s">
        <v>28269</v>
      </c>
    </row>
    <row r="13121" spans="1:1">
      <c r="A13121" t="s">
        <v>28270</v>
      </c>
    </row>
    <row r="13122" spans="1:1">
      <c r="A13122" t="s">
        <v>28272</v>
      </c>
    </row>
    <row r="13123" spans="1:1">
      <c r="A13123" t="s">
        <v>28274</v>
      </c>
    </row>
    <row r="13124" spans="1:1">
      <c r="A13124" t="s">
        <v>28276</v>
      </c>
    </row>
    <row r="13125" spans="1:1">
      <c r="A13125" t="s">
        <v>28277</v>
      </c>
    </row>
    <row r="13126" spans="1:1">
      <c r="A13126" t="s">
        <v>28278</v>
      </c>
    </row>
    <row r="13127" spans="1:1">
      <c r="A13127" t="s">
        <v>28279</v>
      </c>
    </row>
    <row r="13128" spans="1:1">
      <c r="A13128" t="s">
        <v>28281</v>
      </c>
    </row>
    <row r="13129" spans="1:1">
      <c r="A13129" t="s">
        <v>28283</v>
      </c>
    </row>
    <row r="13130" spans="1:1">
      <c r="A13130" t="s">
        <v>28284</v>
      </c>
    </row>
    <row r="13131" spans="1:1">
      <c r="A13131" t="s">
        <v>28285</v>
      </c>
    </row>
    <row r="13132" spans="1:1">
      <c r="A13132" t="s">
        <v>28286</v>
      </c>
    </row>
    <row r="13133" spans="1:1">
      <c r="A13133" t="s">
        <v>28287</v>
      </c>
    </row>
    <row r="13134" spans="1:1">
      <c r="A13134" t="s">
        <v>28288</v>
      </c>
    </row>
    <row r="13135" spans="1:1">
      <c r="A13135" t="s">
        <v>28289</v>
      </c>
    </row>
    <row r="13136" spans="1:1">
      <c r="A13136" t="s">
        <v>28290</v>
      </c>
    </row>
    <row r="13137" spans="1:1">
      <c r="A13137" t="s">
        <v>28291</v>
      </c>
    </row>
    <row r="13138" spans="1:1">
      <c r="A13138" t="s">
        <v>28292</v>
      </c>
    </row>
    <row r="13139" spans="1:1">
      <c r="A13139" t="s">
        <v>28294</v>
      </c>
    </row>
    <row r="13140" spans="1:1">
      <c r="A13140" t="s">
        <v>28295</v>
      </c>
    </row>
    <row r="13141" spans="1:1">
      <c r="A13141" t="s">
        <v>28297</v>
      </c>
    </row>
    <row r="13142" spans="1:1">
      <c r="A13142" t="s">
        <v>28299</v>
      </c>
    </row>
    <row r="13143" spans="1:1">
      <c r="A13143" t="s">
        <v>28300</v>
      </c>
    </row>
    <row r="13144" spans="1:1">
      <c r="A13144" t="s">
        <v>28301</v>
      </c>
    </row>
    <row r="13145" spans="1:1">
      <c r="A13145" t="s">
        <v>28303</v>
      </c>
    </row>
    <row r="13146" spans="1:1">
      <c r="A13146" t="s">
        <v>28305</v>
      </c>
    </row>
    <row r="13147" spans="1:1">
      <c r="A13147" t="s">
        <v>28306</v>
      </c>
    </row>
    <row r="13148" spans="1:1">
      <c r="A13148" t="s">
        <v>28307</v>
      </c>
    </row>
    <row r="13149" spans="1:1">
      <c r="A13149" t="s">
        <v>28309</v>
      </c>
    </row>
    <row r="13150" spans="1:1">
      <c r="A13150" t="s">
        <v>28311</v>
      </c>
    </row>
    <row r="13151" spans="1:1">
      <c r="A13151" t="s">
        <v>28313</v>
      </c>
    </row>
    <row r="13152" spans="1:1">
      <c r="A13152" t="s">
        <v>28315</v>
      </c>
    </row>
    <row r="13153" spans="1:1">
      <c r="A13153" t="s">
        <v>28317</v>
      </c>
    </row>
    <row r="13154" spans="1:1">
      <c r="A13154" t="s">
        <v>28319</v>
      </c>
    </row>
    <row r="13155" spans="1:1">
      <c r="A13155" t="s">
        <v>28321</v>
      </c>
    </row>
    <row r="13156" spans="1:1">
      <c r="A13156" t="s">
        <v>28323</v>
      </c>
    </row>
    <row r="13157" spans="1:1">
      <c r="A13157" t="s">
        <v>28324</v>
      </c>
    </row>
    <row r="13158" spans="1:1">
      <c r="A13158" t="s">
        <v>28325</v>
      </c>
    </row>
    <row r="13159" spans="1:1">
      <c r="A13159" t="s">
        <v>28327</v>
      </c>
    </row>
    <row r="13160" spans="1:1">
      <c r="A13160" t="s">
        <v>28328</v>
      </c>
    </row>
    <row r="13161" spans="1:1">
      <c r="A13161" t="s">
        <v>28330</v>
      </c>
    </row>
    <row r="13162" spans="1:1">
      <c r="A13162" t="s">
        <v>28332</v>
      </c>
    </row>
    <row r="13163" spans="1:1">
      <c r="A13163" t="s">
        <v>28333</v>
      </c>
    </row>
    <row r="13164" spans="1:1">
      <c r="A13164" t="s">
        <v>28334</v>
      </c>
    </row>
    <row r="13165" spans="1:1">
      <c r="A13165" t="s">
        <v>28336</v>
      </c>
    </row>
    <row r="13166" spans="1:1">
      <c r="A13166" t="s">
        <v>28337</v>
      </c>
    </row>
    <row r="13167" spans="1:1">
      <c r="A13167" t="s">
        <v>28338</v>
      </c>
    </row>
    <row r="13168" spans="1:1">
      <c r="A13168" t="s">
        <v>28340</v>
      </c>
    </row>
    <row r="13169" spans="1:1">
      <c r="A13169" t="s">
        <v>28341</v>
      </c>
    </row>
    <row r="13170" spans="1:1">
      <c r="A13170" t="s">
        <v>28342</v>
      </c>
    </row>
    <row r="13171" spans="1:1">
      <c r="A13171" t="s">
        <v>28344</v>
      </c>
    </row>
    <row r="13172" spans="1:1">
      <c r="A13172" t="s">
        <v>28345</v>
      </c>
    </row>
    <row r="13173" spans="1:1">
      <c r="A13173" t="s">
        <v>28346</v>
      </c>
    </row>
    <row r="13174" spans="1:1">
      <c r="A13174" t="s">
        <v>28347</v>
      </c>
    </row>
    <row r="13175" spans="1:1">
      <c r="A13175" t="s">
        <v>28349</v>
      </c>
    </row>
    <row r="13176" spans="1:1">
      <c r="A13176" t="s">
        <v>28350</v>
      </c>
    </row>
    <row r="13177" spans="1:1">
      <c r="A13177" t="s">
        <v>28352</v>
      </c>
    </row>
    <row r="13178" spans="1:1">
      <c r="A13178" t="s">
        <v>28353</v>
      </c>
    </row>
    <row r="13179" spans="1:1">
      <c r="A13179" t="s">
        <v>28357</v>
      </c>
    </row>
    <row r="13180" spans="1:1">
      <c r="A13180" t="s">
        <v>28358</v>
      </c>
    </row>
    <row r="13181" spans="1:1">
      <c r="A13181" t="s">
        <v>28359</v>
      </c>
    </row>
    <row r="13182" spans="1:1">
      <c r="A13182" t="s">
        <v>28360</v>
      </c>
    </row>
    <row r="13183" spans="1:1">
      <c r="A13183" t="s">
        <v>28362</v>
      </c>
    </row>
    <row r="13184" spans="1:1">
      <c r="A13184" t="s">
        <v>28364</v>
      </c>
    </row>
    <row r="13185" spans="1:1">
      <c r="A13185" t="s">
        <v>28366</v>
      </c>
    </row>
    <row r="13186" spans="1:1">
      <c r="A13186" t="s">
        <v>28368</v>
      </c>
    </row>
    <row r="13187" spans="1:1">
      <c r="A13187" t="s">
        <v>28369</v>
      </c>
    </row>
    <row r="13188" spans="1:1">
      <c r="A13188" t="s">
        <v>28370</v>
      </c>
    </row>
    <row r="13189" spans="1:1">
      <c r="A13189" t="s">
        <v>28372</v>
      </c>
    </row>
    <row r="13190" spans="1:1">
      <c r="A13190" t="s">
        <v>28373</v>
      </c>
    </row>
    <row r="13191" spans="1:1">
      <c r="A13191" t="s">
        <v>28374</v>
      </c>
    </row>
    <row r="13192" spans="1:1">
      <c r="A13192" t="s">
        <v>28376</v>
      </c>
    </row>
    <row r="13193" spans="1:1">
      <c r="A13193" t="s">
        <v>28377</v>
      </c>
    </row>
    <row r="13194" spans="1:1">
      <c r="A13194" t="s">
        <v>28378</v>
      </c>
    </row>
    <row r="13195" spans="1:1">
      <c r="A13195" t="s">
        <v>28379</v>
      </c>
    </row>
    <row r="13196" spans="1:1">
      <c r="A13196" t="s">
        <v>28381</v>
      </c>
    </row>
    <row r="13197" spans="1:1">
      <c r="A13197" t="s">
        <v>28382</v>
      </c>
    </row>
    <row r="13198" spans="1:1">
      <c r="A13198" t="s">
        <v>28384</v>
      </c>
    </row>
    <row r="13199" spans="1:1">
      <c r="A13199" t="s">
        <v>28386</v>
      </c>
    </row>
    <row r="13200" spans="1:1">
      <c r="A13200" t="s">
        <v>28387</v>
      </c>
    </row>
    <row r="13201" spans="1:1">
      <c r="A13201" t="s">
        <v>28388</v>
      </c>
    </row>
    <row r="13202" spans="1:1">
      <c r="A13202" t="s">
        <v>28390</v>
      </c>
    </row>
    <row r="13203" spans="1:1">
      <c r="A13203" t="s">
        <v>28392</v>
      </c>
    </row>
    <row r="13204" spans="1:1">
      <c r="A13204" t="s">
        <v>28393</v>
      </c>
    </row>
    <row r="13205" spans="1:1">
      <c r="A13205" t="s">
        <v>28394</v>
      </c>
    </row>
    <row r="13206" spans="1:1">
      <c r="A13206" t="s">
        <v>28395</v>
      </c>
    </row>
    <row r="13207" spans="1:1">
      <c r="A13207" t="s">
        <v>28397</v>
      </c>
    </row>
    <row r="13208" spans="1:1">
      <c r="A13208" t="s">
        <v>28398</v>
      </c>
    </row>
    <row r="13209" spans="1:1">
      <c r="A13209" t="s">
        <v>28399</v>
      </c>
    </row>
    <row r="13210" spans="1:1">
      <c r="A13210" t="s">
        <v>28401</v>
      </c>
    </row>
    <row r="13211" spans="1:1">
      <c r="A13211" t="s">
        <v>28402</v>
      </c>
    </row>
    <row r="13212" spans="1:1">
      <c r="A13212" t="s">
        <v>28403</v>
      </c>
    </row>
    <row r="13213" spans="1:1">
      <c r="A13213" t="s">
        <v>28404</v>
      </c>
    </row>
    <row r="13214" spans="1:1">
      <c r="A13214" t="s">
        <v>28405</v>
      </c>
    </row>
    <row r="13215" spans="1:1">
      <c r="A13215" t="s">
        <v>28406</v>
      </c>
    </row>
    <row r="13216" spans="1:1">
      <c r="A13216" t="s">
        <v>28407</v>
      </c>
    </row>
    <row r="13217" spans="1:1">
      <c r="A13217" t="s">
        <v>28409</v>
      </c>
    </row>
    <row r="13218" spans="1:1">
      <c r="A13218" t="s">
        <v>28410</v>
      </c>
    </row>
    <row r="13219" spans="1:1">
      <c r="A13219" t="s">
        <v>28412</v>
      </c>
    </row>
    <row r="13220" spans="1:1">
      <c r="A13220" t="s">
        <v>28414</v>
      </c>
    </row>
    <row r="13221" spans="1:1">
      <c r="A13221" t="s">
        <v>28416</v>
      </c>
    </row>
    <row r="13222" spans="1:1">
      <c r="A13222" t="s">
        <v>28417</v>
      </c>
    </row>
    <row r="13223" spans="1:1">
      <c r="A13223" t="s">
        <v>28418</v>
      </c>
    </row>
    <row r="13224" spans="1:1">
      <c r="A13224" t="s">
        <v>28419</v>
      </c>
    </row>
    <row r="13225" spans="1:1">
      <c r="A13225" t="s">
        <v>28420</v>
      </c>
    </row>
    <row r="13226" spans="1:1">
      <c r="A13226" t="s">
        <v>28421</v>
      </c>
    </row>
    <row r="13227" spans="1:1">
      <c r="A13227" t="s">
        <v>28422</v>
      </c>
    </row>
    <row r="13228" spans="1:1">
      <c r="A13228" t="s">
        <v>28423</v>
      </c>
    </row>
    <row r="13229" spans="1:1">
      <c r="A13229" t="s">
        <v>28424</v>
      </c>
    </row>
    <row r="13230" spans="1:1">
      <c r="A13230" t="s">
        <v>28426</v>
      </c>
    </row>
    <row r="13231" spans="1:1">
      <c r="A13231" t="s">
        <v>28427</v>
      </c>
    </row>
    <row r="13232" spans="1:1">
      <c r="A13232" t="s">
        <v>28429</v>
      </c>
    </row>
    <row r="13233" spans="1:1">
      <c r="A13233" t="s">
        <v>28431</v>
      </c>
    </row>
    <row r="13234" spans="1:1">
      <c r="A13234" t="s">
        <v>28432</v>
      </c>
    </row>
    <row r="13235" spans="1:1">
      <c r="A13235" t="s">
        <v>28434</v>
      </c>
    </row>
    <row r="13236" spans="1:1">
      <c r="A13236" t="s">
        <v>28436</v>
      </c>
    </row>
    <row r="13237" spans="1:1">
      <c r="A13237" t="s">
        <v>28437</v>
      </c>
    </row>
    <row r="13238" spans="1:1">
      <c r="A13238" t="s">
        <v>28438</v>
      </c>
    </row>
    <row r="13239" spans="1:1">
      <c r="A13239" t="s">
        <v>28440</v>
      </c>
    </row>
    <row r="13240" spans="1:1">
      <c r="A13240" t="s">
        <v>28442</v>
      </c>
    </row>
    <row r="13241" spans="1:1">
      <c r="A13241" t="s">
        <v>28443</v>
      </c>
    </row>
    <row r="13242" spans="1:1">
      <c r="A13242" t="s">
        <v>28445</v>
      </c>
    </row>
    <row r="13243" spans="1:1">
      <c r="A13243" t="s">
        <v>28447</v>
      </c>
    </row>
    <row r="13244" spans="1:1">
      <c r="A13244" t="s">
        <v>28448</v>
      </c>
    </row>
    <row r="13245" spans="1:1">
      <c r="A13245" t="s">
        <v>28449</v>
      </c>
    </row>
    <row r="13246" spans="1:1">
      <c r="A13246" t="s">
        <v>28450</v>
      </c>
    </row>
    <row r="13247" spans="1:1">
      <c r="A13247" t="s">
        <v>28452</v>
      </c>
    </row>
    <row r="13248" spans="1:1">
      <c r="A13248" t="s">
        <v>28454</v>
      </c>
    </row>
    <row r="13249" spans="1:1">
      <c r="A13249" t="s">
        <v>28455</v>
      </c>
    </row>
    <row r="13250" spans="1:1">
      <c r="A13250" t="s">
        <v>28457</v>
      </c>
    </row>
    <row r="13251" spans="1:1">
      <c r="A13251" t="s">
        <v>28459</v>
      </c>
    </row>
    <row r="13252" spans="1:1">
      <c r="A13252" t="s">
        <v>28461</v>
      </c>
    </row>
    <row r="13253" spans="1:1">
      <c r="A13253" t="s">
        <v>28462</v>
      </c>
    </row>
    <row r="13254" spans="1:1">
      <c r="A13254" t="s">
        <v>28464</v>
      </c>
    </row>
    <row r="13255" spans="1:1">
      <c r="A13255" t="s">
        <v>28465</v>
      </c>
    </row>
    <row r="13256" spans="1:1">
      <c r="A13256" t="s">
        <v>28467</v>
      </c>
    </row>
    <row r="13257" spans="1:1">
      <c r="A13257" t="s">
        <v>28468</v>
      </c>
    </row>
    <row r="13258" spans="1:1">
      <c r="A13258" t="s">
        <v>28469</v>
      </c>
    </row>
    <row r="13259" spans="1:1">
      <c r="A13259" t="s">
        <v>28470</v>
      </c>
    </row>
    <row r="13260" spans="1:1">
      <c r="A13260" t="s">
        <v>28472</v>
      </c>
    </row>
    <row r="13261" spans="1:1">
      <c r="A13261" t="s">
        <v>28473</v>
      </c>
    </row>
    <row r="13262" spans="1:1">
      <c r="A13262" t="s">
        <v>28475</v>
      </c>
    </row>
    <row r="13263" spans="1:1">
      <c r="A13263" t="s">
        <v>28476</v>
      </c>
    </row>
    <row r="13264" spans="1:1">
      <c r="A13264" t="s">
        <v>28477</v>
      </c>
    </row>
    <row r="13265" spans="1:1">
      <c r="A13265" t="s">
        <v>28479</v>
      </c>
    </row>
    <row r="13266" spans="1:1">
      <c r="A13266" t="s">
        <v>28481</v>
      </c>
    </row>
    <row r="13267" spans="1:1">
      <c r="A13267" t="s">
        <v>28483</v>
      </c>
    </row>
    <row r="13268" spans="1:1">
      <c r="A13268" t="s">
        <v>28485</v>
      </c>
    </row>
    <row r="13269" spans="1:1">
      <c r="A13269" t="s">
        <v>28487</v>
      </c>
    </row>
    <row r="13270" spans="1:1">
      <c r="A13270" t="s">
        <v>28488</v>
      </c>
    </row>
    <row r="13271" spans="1:1">
      <c r="A13271" t="s">
        <v>28491</v>
      </c>
    </row>
    <row r="13272" spans="1:1">
      <c r="A13272" t="s">
        <v>28493</v>
      </c>
    </row>
    <row r="13273" spans="1:1">
      <c r="A13273" t="s">
        <v>28495</v>
      </c>
    </row>
    <row r="13274" spans="1:1">
      <c r="A13274" t="s">
        <v>28496</v>
      </c>
    </row>
    <row r="13275" spans="1:1">
      <c r="A13275" t="s">
        <v>28498</v>
      </c>
    </row>
    <row r="13276" spans="1:1">
      <c r="A13276" t="s">
        <v>28499</v>
      </c>
    </row>
    <row r="13277" spans="1:1">
      <c r="A13277" t="s">
        <v>28500</v>
      </c>
    </row>
    <row r="13278" spans="1:1">
      <c r="A13278" t="s">
        <v>28501</v>
      </c>
    </row>
    <row r="13279" spans="1:1">
      <c r="A13279" t="s">
        <v>28502</v>
      </c>
    </row>
    <row r="13280" spans="1:1">
      <c r="A13280" t="s">
        <v>28503</v>
      </c>
    </row>
    <row r="13281" spans="1:1">
      <c r="A13281" t="s">
        <v>28504</v>
      </c>
    </row>
    <row r="13282" spans="1:1">
      <c r="A13282" t="s">
        <v>28506</v>
      </c>
    </row>
    <row r="13283" spans="1:1">
      <c r="A13283" t="s">
        <v>28507</v>
      </c>
    </row>
    <row r="13284" spans="1:1">
      <c r="A13284" t="s">
        <v>28509</v>
      </c>
    </row>
    <row r="13285" spans="1:1">
      <c r="A13285" t="s">
        <v>28511</v>
      </c>
    </row>
    <row r="13286" spans="1:1">
      <c r="A13286" t="s">
        <v>28513</v>
      </c>
    </row>
    <row r="13287" spans="1:1">
      <c r="A13287" t="s">
        <v>28515</v>
      </c>
    </row>
    <row r="13288" spans="1:1">
      <c r="A13288" t="s">
        <v>28517</v>
      </c>
    </row>
    <row r="13289" spans="1:1">
      <c r="A13289" t="s">
        <v>28519</v>
      </c>
    </row>
    <row r="13290" spans="1:1">
      <c r="A13290" t="s">
        <v>28521</v>
      </c>
    </row>
    <row r="13291" spans="1:1">
      <c r="A13291" t="s">
        <v>28523</v>
      </c>
    </row>
    <row r="13292" spans="1:1">
      <c r="A13292" t="s">
        <v>28525</v>
      </c>
    </row>
    <row r="13293" spans="1:1">
      <c r="A13293" t="s">
        <v>28527</v>
      </c>
    </row>
    <row r="13294" spans="1:1">
      <c r="A13294" t="s">
        <v>28528</v>
      </c>
    </row>
    <row r="13295" spans="1:1">
      <c r="A13295" t="s">
        <v>28530</v>
      </c>
    </row>
    <row r="13296" spans="1:1">
      <c r="A13296" t="s">
        <v>28531</v>
      </c>
    </row>
    <row r="13297" spans="1:1">
      <c r="A13297" t="s">
        <v>28532</v>
      </c>
    </row>
    <row r="13298" spans="1:1">
      <c r="A13298" t="s">
        <v>28534</v>
      </c>
    </row>
    <row r="13299" spans="1:1">
      <c r="A13299" t="s">
        <v>28536</v>
      </c>
    </row>
    <row r="13300" spans="1:1">
      <c r="A13300" t="s">
        <v>28538</v>
      </c>
    </row>
    <row r="13301" spans="1:1">
      <c r="A13301" t="s">
        <v>28540</v>
      </c>
    </row>
    <row r="13302" spans="1:1">
      <c r="A13302" t="s">
        <v>28541</v>
      </c>
    </row>
    <row r="13303" spans="1:1">
      <c r="A13303" t="s">
        <v>28543</v>
      </c>
    </row>
    <row r="13304" spans="1:1">
      <c r="A13304" t="s">
        <v>28544</v>
      </c>
    </row>
    <row r="13305" spans="1:1">
      <c r="A13305" t="s">
        <v>28545</v>
      </c>
    </row>
    <row r="13306" spans="1:1">
      <c r="A13306" t="s">
        <v>28547</v>
      </c>
    </row>
    <row r="13307" spans="1:1">
      <c r="A13307" t="s">
        <v>28548</v>
      </c>
    </row>
    <row r="13308" spans="1:1">
      <c r="A13308" t="s">
        <v>28550</v>
      </c>
    </row>
    <row r="13309" spans="1:1">
      <c r="A13309" t="s">
        <v>28552</v>
      </c>
    </row>
    <row r="13310" spans="1:1">
      <c r="A13310" t="s">
        <v>28554</v>
      </c>
    </row>
    <row r="13311" spans="1:1">
      <c r="A13311" t="s">
        <v>28556</v>
      </c>
    </row>
    <row r="13312" spans="1:1">
      <c r="A13312" t="s">
        <v>28558</v>
      </c>
    </row>
    <row r="13313" spans="1:1">
      <c r="A13313" t="s">
        <v>28560</v>
      </c>
    </row>
    <row r="13314" spans="1:1">
      <c r="A13314" t="s">
        <v>28561</v>
      </c>
    </row>
    <row r="13315" spans="1:1">
      <c r="A13315" t="s">
        <v>28562</v>
      </c>
    </row>
    <row r="13316" spans="1:1">
      <c r="A13316" t="s">
        <v>28564</v>
      </c>
    </row>
    <row r="13317" spans="1:1">
      <c r="A13317" t="s">
        <v>28566</v>
      </c>
    </row>
    <row r="13318" spans="1:1">
      <c r="A13318" t="s">
        <v>28568</v>
      </c>
    </row>
    <row r="13319" spans="1:1">
      <c r="A13319" t="s">
        <v>28569</v>
      </c>
    </row>
    <row r="13320" spans="1:1">
      <c r="A13320" t="s">
        <v>28571</v>
      </c>
    </row>
    <row r="13321" spans="1:1">
      <c r="A13321" t="s">
        <v>28573</v>
      </c>
    </row>
    <row r="13322" spans="1:1">
      <c r="A13322" t="s">
        <v>28575</v>
      </c>
    </row>
    <row r="13323" spans="1:1">
      <c r="A13323" t="s">
        <v>28576</v>
      </c>
    </row>
    <row r="13324" spans="1:1">
      <c r="A13324" t="s">
        <v>28578</v>
      </c>
    </row>
    <row r="13325" spans="1:1">
      <c r="A13325" t="s">
        <v>28579</v>
      </c>
    </row>
    <row r="13326" spans="1:1">
      <c r="A13326" t="s">
        <v>28580</v>
      </c>
    </row>
    <row r="13327" spans="1:1">
      <c r="A13327" t="s">
        <v>28581</v>
      </c>
    </row>
    <row r="13328" spans="1:1">
      <c r="A13328" t="s">
        <v>28582</v>
      </c>
    </row>
    <row r="13329" spans="1:1">
      <c r="A13329" t="s">
        <v>28584</v>
      </c>
    </row>
    <row r="13330" spans="1:1">
      <c r="A13330" t="s">
        <v>28585</v>
      </c>
    </row>
    <row r="13331" spans="1:1">
      <c r="A13331" t="s">
        <v>28586</v>
      </c>
    </row>
    <row r="13332" spans="1:1">
      <c r="A13332" t="s">
        <v>28587</v>
      </c>
    </row>
    <row r="13333" spans="1:1">
      <c r="A13333" t="s">
        <v>28588</v>
      </c>
    </row>
    <row r="13334" spans="1:1">
      <c r="A13334" t="s">
        <v>28590</v>
      </c>
    </row>
    <row r="13335" spans="1:1">
      <c r="A13335" t="s">
        <v>28592</v>
      </c>
    </row>
    <row r="13336" spans="1:1">
      <c r="A13336" t="s">
        <v>28594</v>
      </c>
    </row>
    <row r="13337" spans="1:1">
      <c r="A13337" t="s">
        <v>28596</v>
      </c>
    </row>
    <row r="13338" spans="1:1">
      <c r="A13338" t="s">
        <v>28597</v>
      </c>
    </row>
    <row r="13339" spans="1:1">
      <c r="A13339" t="s">
        <v>28598</v>
      </c>
    </row>
    <row r="13340" spans="1:1">
      <c r="A13340" t="s">
        <v>28599</v>
      </c>
    </row>
    <row r="13341" spans="1:1">
      <c r="A13341" t="s">
        <v>28600</v>
      </c>
    </row>
    <row r="13342" spans="1:1">
      <c r="A13342" t="s">
        <v>28602</v>
      </c>
    </row>
    <row r="13343" spans="1:1">
      <c r="A13343" t="s">
        <v>28603</v>
      </c>
    </row>
    <row r="13344" spans="1:1">
      <c r="A13344" t="s">
        <v>28604</v>
      </c>
    </row>
    <row r="13345" spans="1:1">
      <c r="A13345" t="s">
        <v>28605</v>
      </c>
    </row>
    <row r="13346" spans="1:1">
      <c r="A13346" t="s">
        <v>28606</v>
      </c>
    </row>
    <row r="13347" spans="1:1">
      <c r="A13347" t="s">
        <v>28608</v>
      </c>
    </row>
    <row r="13348" spans="1:1">
      <c r="A13348" t="s">
        <v>28609</v>
      </c>
    </row>
    <row r="13349" spans="1:1">
      <c r="A13349" t="s">
        <v>28610</v>
      </c>
    </row>
    <row r="13350" spans="1:1">
      <c r="A13350" t="s">
        <v>28611</v>
      </c>
    </row>
    <row r="13351" spans="1:1">
      <c r="A13351" t="s">
        <v>28613</v>
      </c>
    </row>
    <row r="13352" spans="1:1">
      <c r="A13352" t="s">
        <v>28615</v>
      </c>
    </row>
    <row r="13353" spans="1:1">
      <c r="A13353" t="s">
        <v>28616</v>
      </c>
    </row>
    <row r="13354" spans="1:1">
      <c r="A13354" t="s">
        <v>28617</v>
      </c>
    </row>
    <row r="13355" spans="1:1">
      <c r="A13355" t="s">
        <v>28620</v>
      </c>
    </row>
    <row r="13356" spans="1:1">
      <c r="A13356" t="s">
        <v>28621</v>
      </c>
    </row>
    <row r="13357" spans="1:1">
      <c r="A13357" t="s">
        <v>28622</v>
      </c>
    </row>
    <row r="13358" spans="1:1">
      <c r="A13358" t="s">
        <v>28623</v>
      </c>
    </row>
    <row r="13359" spans="1:1">
      <c r="A13359" t="s">
        <v>28625</v>
      </c>
    </row>
    <row r="13360" spans="1:1">
      <c r="A13360" t="s">
        <v>28626</v>
      </c>
    </row>
    <row r="13361" spans="1:1">
      <c r="A13361" t="s">
        <v>28627</v>
      </c>
    </row>
    <row r="13362" spans="1:1">
      <c r="A13362" t="s">
        <v>28628</v>
      </c>
    </row>
    <row r="13363" spans="1:1">
      <c r="A13363" t="s">
        <v>28630</v>
      </c>
    </row>
    <row r="13364" spans="1:1">
      <c r="A13364" t="s">
        <v>28631</v>
      </c>
    </row>
    <row r="13365" spans="1:1">
      <c r="A13365" t="s">
        <v>28632</v>
      </c>
    </row>
    <row r="13366" spans="1:1">
      <c r="A13366" t="s">
        <v>28633</v>
      </c>
    </row>
    <row r="13367" spans="1:1">
      <c r="A13367" t="s">
        <v>28634</v>
      </c>
    </row>
    <row r="13368" spans="1:1">
      <c r="A13368" t="s">
        <v>28636</v>
      </c>
    </row>
    <row r="13369" spans="1:1">
      <c r="A13369" t="s">
        <v>28637</v>
      </c>
    </row>
    <row r="13370" spans="1:1">
      <c r="A13370" t="s">
        <v>28639</v>
      </c>
    </row>
    <row r="13371" spans="1:1">
      <c r="A13371" t="s">
        <v>28640</v>
      </c>
    </row>
    <row r="13372" spans="1:1">
      <c r="A13372" t="s">
        <v>28642</v>
      </c>
    </row>
    <row r="13373" spans="1:1">
      <c r="A13373" t="s">
        <v>28644</v>
      </c>
    </row>
    <row r="13374" spans="1:1">
      <c r="A13374" t="s">
        <v>28646</v>
      </c>
    </row>
    <row r="13375" spans="1:1">
      <c r="A13375" t="s">
        <v>28647</v>
      </c>
    </row>
    <row r="13376" spans="1:1">
      <c r="A13376" t="s">
        <v>28648</v>
      </c>
    </row>
    <row r="13377" spans="1:1">
      <c r="A13377" t="s">
        <v>28649</v>
      </c>
    </row>
    <row r="13378" spans="1:1">
      <c r="A13378" t="s">
        <v>28650</v>
      </c>
    </row>
    <row r="13379" spans="1:1">
      <c r="A13379" t="s">
        <v>28652</v>
      </c>
    </row>
    <row r="13380" spans="1:1">
      <c r="A13380" t="s">
        <v>28653</v>
      </c>
    </row>
    <row r="13381" spans="1:1">
      <c r="A13381" t="s">
        <v>28654</v>
      </c>
    </row>
    <row r="13382" spans="1:1">
      <c r="A13382" t="s">
        <v>28656</v>
      </c>
    </row>
    <row r="13383" spans="1:1">
      <c r="A13383" t="s">
        <v>28658</v>
      </c>
    </row>
    <row r="13384" spans="1:1">
      <c r="A13384" t="s">
        <v>28659</v>
      </c>
    </row>
    <row r="13385" spans="1:1">
      <c r="A13385" t="s">
        <v>28661</v>
      </c>
    </row>
    <row r="13386" spans="1:1">
      <c r="A13386" t="s">
        <v>28663</v>
      </c>
    </row>
    <row r="13387" spans="1:1">
      <c r="A13387" t="s">
        <v>28664</v>
      </c>
    </row>
    <row r="13388" spans="1:1">
      <c r="A13388" t="s">
        <v>28666</v>
      </c>
    </row>
    <row r="13389" spans="1:1">
      <c r="A13389" t="s">
        <v>28668</v>
      </c>
    </row>
    <row r="13390" spans="1:1">
      <c r="A13390" t="s">
        <v>28669</v>
      </c>
    </row>
    <row r="13391" spans="1:1">
      <c r="A13391" t="s">
        <v>28670</v>
      </c>
    </row>
    <row r="13392" spans="1:1">
      <c r="A13392" t="s">
        <v>28671</v>
      </c>
    </row>
    <row r="13393" spans="1:1">
      <c r="A13393" t="s">
        <v>28673</v>
      </c>
    </row>
    <row r="13394" spans="1:1">
      <c r="A13394" t="s">
        <v>28674</v>
      </c>
    </row>
    <row r="13395" spans="1:1">
      <c r="A13395" t="s">
        <v>28675</v>
      </c>
    </row>
    <row r="13396" spans="1:1">
      <c r="A13396" t="s">
        <v>28676</v>
      </c>
    </row>
    <row r="13397" spans="1:1">
      <c r="A13397" t="s">
        <v>28677</v>
      </c>
    </row>
    <row r="13398" spans="1:1">
      <c r="A13398" t="s">
        <v>28679</v>
      </c>
    </row>
    <row r="13399" spans="1:1">
      <c r="A13399" t="s">
        <v>28681</v>
      </c>
    </row>
    <row r="13400" spans="1:1">
      <c r="A13400" t="s">
        <v>28683</v>
      </c>
    </row>
    <row r="13401" spans="1:1">
      <c r="A13401" t="s">
        <v>28685</v>
      </c>
    </row>
    <row r="13402" spans="1:1">
      <c r="A13402" t="s">
        <v>28686</v>
      </c>
    </row>
    <row r="13403" spans="1:1">
      <c r="A13403" t="s">
        <v>28688</v>
      </c>
    </row>
    <row r="13404" spans="1:1">
      <c r="A13404" t="s">
        <v>28690</v>
      </c>
    </row>
    <row r="13405" spans="1:1">
      <c r="A13405" t="s">
        <v>28692</v>
      </c>
    </row>
    <row r="13406" spans="1:1">
      <c r="A13406" t="s">
        <v>28693</v>
      </c>
    </row>
    <row r="13407" spans="1:1">
      <c r="A13407" t="s">
        <v>28694</v>
      </c>
    </row>
    <row r="13408" spans="1:1">
      <c r="A13408" t="s">
        <v>28695</v>
      </c>
    </row>
    <row r="13409" spans="1:1">
      <c r="A13409" t="s">
        <v>28697</v>
      </c>
    </row>
    <row r="13410" spans="1:1">
      <c r="A13410" t="s">
        <v>28699</v>
      </c>
    </row>
    <row r="13411" spans="1:1">
      <c r="A13411" t="s">
        <v>28701</v>
      </c>
    </row>
    <row r="13412" spans="1:1">
      <c r="A13412" t="s">
        <v>28702</v>
      </c>
    </row>
    <row r="13413" spans="1:1">
      <c r="A13413" t="s">
        <v>28703</v>
      </c>
    </row>
    <row r="13414" spans="1:1">
      <c r="A13414" t="s">
        <v>28706</v>
      </c>
    </row>
    <row r="13415" spans="1:1">
      <c r="A13415" t="s">
        <v>28707</v>
      </c>
    </row>
    <row r="13416" spans="1:1">
      <c r="A13416" t="s">
        <v>28708</v>
      </c>
    </row>
    <row r="13417" spans="1:1">
      <c r="A13417" t="s">
        <v>28710</v>
      </c>
    </row>
    <row r="13418" spans="1:1">
      <c r="A13418" t="s">
        <v>28712</v>
      </c>
    </row>
    <row r="13419" spans="1:1">
      <c r="A13419" t="s">
        <v>28713</v>
      </c>
    </row>
    <row r="13420" spans="1:1">
      <c r="A13420" t="s">
        <v>28715</v>
      </c>
    </row>
    <row r="13421" spans="1:1">
      <c r="A13421" t="s">
        <v>28716</v>
      </c>
    </row>
    <row r="13422" spans="1:1">
      <c r="A13422" t="s">
        <v>28718</v>
      </c>
    </row>
    <row r="13423" spans="1:1">
      <c r="A13423" t="s">
        <v>28719</v>
      </c>
    </row>
    <row r="13424" spans="1:1">
      <c r="A13424" t="s">
        <v>28721</v>
      </c>
    </row>
    <row r="13425" spans="1:1">
      <c r="A13425" t="s">
        <v>28722</v>
      </c>
    </row>
    <row r="13426" spans="1:1">
      <c r="A13426" t="s">
        <v>28723</v>
      </c>
    </row>
    <row r="13427" spans="1:1">
      <c r="A13427" t="s">
        <v>28724</v>
      </c>
    </row>
    <row r="13428" spans="1:1">
      <c r="A13428" t="s">
        <v>28726</v>
      </c>
    </row>
    <row r="13429" spans="1:1">
      <c r="A13429" t="s">
        <v>28727</v>
      </c>
    </row>
    <row r="13430" spans="1:1">
      <c r="A13430" t="s">
        <v>28728</v>
      </c>
    </row>
    <row r="13431" spans="1:1">
      <c r="A13431" t="s">
        <v>28732</v>
      </c>
    </row>
    <row r="13432" spans="1:1">
      <c r="A13432" t="s">
        <v>28734</v>
      </c>
    </row>
    <row r="13433" spans="1:1">
      <c r="A13433" t="s">
        <v>28735</v>
      </c>
    </row>
    <row r="13434" spans="1:1">
      <c r="A13434" t="s">
        <v>28737</v>
      </c>
    </row>
    <row r="13435" spans="1:1">
      <c r="A13435" t="s">
        <v>28738</v>
      </c>
    </row>
    <row r="13436" spans="1:1">
      <c r="A13436" t="s">
        <v>28739</v>
      </c>
    </row>
    <row r="13437" spans="1:1">
      <c r="A13437" t="s">
        <v>28740</v>
      </c>
    </row>
    <row r="13438" spans="1:1">
      <c r="A13438" t="s">
        <v>28741</v>
      </c>
    </row>
    <row r="13439" spans="1:1">
      <c r="A13439" t="s">
        <v>28743</v>
      </c>
    </row>
    <row r="13440" spans="1:1">
      <c r="A13440" t="s">
        <v>28744</v>
      </c>
    </row>
    <row r="13441" spans="1:1">
      <c r="A13441" t="s">
        <v>28746</v>
      </c>
    </row>
    <row r="13442" spans="1:1">
      <c r="A13442" t="s">
        <v>28747</v>
      </c>
    </row>
    <row r="13443" spans="1:1">
      <c r="A13443" t="s">
        <v>28748</v>
      </c>
    </row>
    <row r="13444" spans="1:1">
      <c r="A13444" t="s">
        <v>28749</v>
      </c>
    </row>
    <row r="13445" spans="1:1">
      <c r="A13445" t="s">
        <v>28750</v>
      </c>
    </row>
    <row r="13446" spans="1:1">
      <c r="A13446" t="s">
        <v>28752</v>
      </c>
    </row>
    <row r="13447" spans="1:1">
      <c r="A13447" t="s">
        <v>28754</v>
      </c>
    </row>
    <row r="13448" spans="1:1">
      <c r="A13448" t="s">
        <v>28755</v>
      </c>
    </row>
    <row r="13449" spans="1:1">
      <c r="A13449" t="s">
        <v>28757</v>
      </c>
    </row>
    <row r="13450" spans="1:1">
      <c r="A13450" t="s">
        <v>28758</v>
      </c>
    </row>
    <row r="13451" spans="1:1">
      <c r="A13451" t="s">
        <v>28759</v>
      </c>
    </row>
    <row r="13452" spans="1:1">
      <c r="A13452" t="s">
        <v>28761</v>
      </c>
    </row>
    <row r="13453" spans="1:1">
      <c r="A13453" t="s">
        <v>28763</v>
      </c>
    </row>
    <row r="13454" spans="1:1">
      <c r="A13454" t="s">
        <v>28764</v>
      </c>
    </row>
    <row r="13455" spans="1:1">
      <c r="A13455" t="s">
        <v>28766</v>
      </c>
    </row>
    <row r="13456" spans="1:1">
      <c r="A13456" t="s">
        <v>28767</v>
      </c>
    </row>
    <row r="13457" spans="1:1">
      <c r="A13457" t="s">
        <v>28769</v>
      </c>
    </row>
    <row r="13458" spans="1:1">
      <c r="A13458" t="s">
        <v>28770</v>
      </c>
    </row>
    <row r="13459" spans="1:1">
      <c r="A13459" t="s">
        <v>28771</v>
      </c>
    </row>
    <row r="13460" spans="1:1">
      <c r="A13460" t="s">
        <v>28773</v>
      </c>
    </row>
    <row r="13461" spans="1:1">
      <c r="A13461" t="s">
        <v>28774</v>
      </c>
    </row>
    <row r="13462" spans="1:1">
      <c r="A13462" t="s">
        <v>28775</v>
      </c>
    </row>
    <row r="13463" spans="1:1">
      <c r="A13463" t="s">
        <v>28776</v>
      </c>
    </row>
    <row r="13464" spans="1:1">
      <c r="A13464" t="s">
        <v>28777</v>
      </c>
    </row>
    <row r="13465" spans="1:1">
      <c r="A13465" t="s">
        <v>28778</v>
      </c>
    </row>
    <row r="13466" spans="1:1">
      <c r="A13466" t="s">
        <v>28779</v>
      </c>
    </row>
    <row r="13467" spans="1:1">
      <c r="A13467" t="s">
        <v>28780</v>
      </c>
    </row>
    <row r="13468" spans="1:1">
      <c r="A13468" t="s">
        <v>28781</v>
      </c>
    </row>
    <row r="13469" spans="1:1">
      <c r="A13469" t="s">
        <v>28782</v>
      </c>
    </row>
    <row r="13470" spans="1:1">
      <c r="A13470" t="s">
        <v>28784</v>
      </c>
    </row>
    <row r="13471" spans="1:1">
      <c r="A13471" t="s">
        <v>28785</v>
      </c>
    </row>
    <row r="13472" spans="1:1">
      <c r="A13472" t="s">
        <v>28786</v>
      </c>
    </row>
    <row r="13473" spans="1:1">
      <c r="A13473" t="s">
        <v>28788</v>
      </c>
    </row>
    <row r="13474" spans="1:1">
      <c r="A13474" t="s">
        <v>28789</v>
      </c>
    </row>
    <row r="13475" spans="1:1">
      <c r="A13475" t="s">
        <v>28791</v>
      </c>
    </row>
    <row r="13476" spans="1:1">
      <c r="A13476" t="s">
        <v>28792</v>
      </c>
    </row>
    <row r="13477" spans="1:1">
      <c r="A13477" t="s">
        <v>28793</v>
      </c>
    </row>
    <row r="13478" spans="1:1">
      <c r="A13478" t="s">
        <v>28794</v>
      </c>
    </row>
    <row r="13479" spans="1:1">
      <c r="A13479" t="s">
        <v>28796</v>
      </c>
    </row>
    <row r="13480" spans="1:1">
      <c r="A13480" t="s">
        <v>28797</v>
      </c>
    </row>
    <row r="13481" spans="1:1">
      <c r="A13481" t="s">
        <v>28799</v>
      </c>
    </row>
    <row r="13482" spans="1:1">
      <c r="A13482" t="s">
        <v>28802</v>
      </c>
    </row>
    <row r="13483" spans="1:1">
      <c r="A13483" t="s">
        <v>28803</v>
      </c>
    </row>
    <row r="13484" spans="1:1">
      <c r="A13484" t="s">
        <v>28804</v>
      </c>
    </row>
    <row r="13485" spans="1:1">
      <c r="A13485" t="s">
        <v>28805</v>
      </c>
    </row>
    <row r="13486" spans="1:1">
      <c r="A13486" t="s">
        <v>28806</v>
      </c>
    </row>
    <row r="13487" spans="1:1">
      <c r="A13487" t="s">
        <v>28807</v>
      </c>
    </row>
    <row r="13488" spans="1:1">
      <c r="A13488" t="s">
        <v>28808</v>
      </c>
    </row>
    <row r="13489" spans="1:1">
      <c r="A13489" t="s">
        <v>28811</v>
      </c>
    </row>
    <row r="13490" spans="1:1">
      <c r="A13490" t="s">
        <v>28813</v>
      </c>
    </row>
    <row r="13491" spans="1:1">
      <c r="A13491" t="s">
        <v>28814</v>
      </c>
    </row>
    <row r="13492" spans="1:1">
      <c r="A13492" t="s">
        <v>28816</v>
      </c>
    </row>
    <row r="13493" spans="1:1">
      <c r="A13493" t="s">
        <v>28817</v>
      </c>
    </row>
    <row r="13494" spans="1:1">
      <c r="A13494" t="s">
        <v>28819</v>
      </c>
    </row>
    <row r="13495" spans="1:1">
      <c r="A13495" t="s">
        <v>28820</v>
      </c>
    </row>
    <row r="13496" spans="1:1">
      <c r="A13496" t="s">
        <v>28822</v>
      </c>
    </row>
    <row r="13497" spans="1:1">
      <c r="A13497" t="s">
        <v>28824</v>
      </c>
    </row>
    <row r="13498" spans="1:1">
      <c r="A13498" t="s">
        <v>28826</v>
      </c>
    </row>
    <row r="13499" spans="1:1">
      <c r="A13499" t="s">
        <v>28828</v>
      </c>
    </row>
    <row r="13500" spans="1:1">
      <c r="A13500" t="s">
        <v>28829</v>
      </c>
    </row>
    <row r="13501" spans="1:1">
      <c r="A13501" t="s">
        <v>28830</v>
      </c>
    </row>
    <row r="13502" spans="1:1">
      <c r="A13502" t="s">
        <v>28832</v>
      </c>
    </row>
    <row r="13503" spans="1:1">
      <c r="A13503" t="s">
        <v>28834</v>
      </c>
    </row>
    <row r="13504" spans="1:1">
      <c r="A13504" t="s">
        <v>28835</v>
      </c>
    </row>
    <row r="13505" spans="1:1">
      <c r="A13505" t="s">
        <v>28837</v>
      </c>
    </row>
    <row r="13506" spans="1:1">
      <c r="A13506" t="s">
        <v>28839</v>
      </c>
    </row>
    <row r="13507" spans="1:1">
      <c r="A13507" t="s">
        <v>28841</v>
      </c>
    </row>
    <row r="13508" spans="1:1">
      <c r="A13508" t="s">
        <v>28842</v>
      </c>
    </row>
    <row r="13509" spans="1:1">
      <c r="A13509" t="s">
        <v>28843</v>
      </c>
    </row>
    <row r="13510" spans="1:1">
      <c r="A13510" t="s">
        <v>28844</v>
      </c>
    </row>
    <row r="13511" spans="1:1">
      <c r="A13511" t="s">
        <v>28846</v>
      </c>
    </row>
    <row r="13512" spans="1:1">
      <c r="A13512" t="s">
        <v>28847</v>
      </c>
    </row>
    <row r="13513" spans="1:1">
      <c r="A13513" t="s">
        <v>28849</v>
      </c>
    </row>
    <row r="13514" spans="1:1">
      <c r="A13514" t="s">
        <v>28850</v>
      </c>
    </row>
    <row r="13515" spans="1:1">
      <c r="A13515" t="s">
        <v>28852</v>
      </c>
    </row>
    <row r="13516" spans="1:1">
      <c r="A13516" t="s">
        <v>28853</v>
      </c>
    </row>
    <row r="13517" spans="1:1">
      <c r="A13517" t="s">
        <v>28854</v>
      </c>
    </row>
    <row r="13518" spans="1:1">
      <c r="A13518" t="s">
        <v>28856</v>
      </c>
    </row>
    <row r="13519" spans="1:1">
      <c r="A13519" t="s">
        <v>28857</v>
      </c>
    </row>
    <row r="13520" spans="1:1">
      <c r="A13520" t="s">
        <v>28858</v>
      </c>
    </row>
    <row r="13521" spans="1:1">
      <c r="A13521" t="s">
        <v>28859</v>
      </c>
    </row>
    <row r="13522" spans="1:1">
      <c r="A13522" t="s">
        <v>28860</v>
      </c>
    </row>
    <row r="13523" spans="1:1">
      <c r="A13523" t="s">
        <v>28862</v>
      </c>
    </row>
    <row r="13524" spans="1:1">
      <c r="A13524" t="s">
        <v>28864</v>
      </c>
    </row>
    <row r="13525" spans="1:1">
      <c r="A13525" t="s">
        <v>28865</v>
      </c>
    </row>
    <row r="13526" spans="1:1">
      <c r="A13526" t="s">
        <v>28867</v>
      </c>
    </row>
    <row r="13527" spans="1:1">
      <c r="A13527" t="s">
        <v>28868</v>
      </c>
    </row>
    <row r="13528" spans="1:1">
      <c r="A13528" t="s">
        <v>28869</v>
      </c>
    </row>
    <row r="13529" spans="1:1">
      <c r="A13529" t="s">
        <v>28870</v>
      </c>
    </row>
    <row r="13530" spans="1:1">
      <c r="A13530" t="s">
        <v>28871</v>
      </c>
    </row>
    <row r="13531" spans="1:1">
      <c r="A13531" t="s">
        <v>28873</v>
      </c>
    </row>
    <row r="13532" spans="1:1">
      <c r="A13532" t="s">
        <v>28874</v>
      </c>
    </row>
    <row r="13533" spans="1:1">
      <c r="A13533" t="s">
        <v>28875</v>
      </c>
    </row>
    <row r="13534" spans="1:1">
      <c r="A13534" t="s">
        <v>28877</v>
      </c>
    </row>
    <row r="13535" spans="1:1">
      <c r="A13535" t="s">
        <v>28879</v>
      </c>
    </row>
    <row r="13536" spans="1:1">
      <c r="A13536" t="s">
        <v>28880</v>
      </c>
    </row>
    <row r="13537" spans="1:1">
      <c r="A13537" t="s">
        <v>28881</v>
      </c>
    </row>
    <row r="13538" spans="1:1">
      <c r="A13538" t="s">
        <v>28882</v>
      </c>
    </row>
    <row r="13539" spans="1:1">
      <c r="A13539" t="s">
        <v>28884</v>
      </c>
    </row>
    <row r="13540" spans="1:1">
      <c r="A13540" t="s">
        <v>28886</v>
      </c>
    </row>
    <row r="13541" spans="1:1">
      <c r="A13541" t="s">
        <v>28888</v>
      </c>
    </row>
    <row r="13542" spans="1:1">
      <c r="A13542" t="s">
        <v>28889</v>
      </c>
    </row>
    <row r="13543" spans="1:1">
      <c r="A13543" t="s">
        <v>28891</v>
      </c>
    </row>
    <row r="13544" spans="1:1">
      <c r="A13544" t="s">
        <v>28893</v>
      </c>
    </row>
    <row r="13545" spans="1:1">
      <c r="A13545" t="s">
        <v>28894</v>
      </c>
    </row>
    <row r="13546" spans="1:1">
      <c r="A13546" t="s">
        <v>28895</v>
      </c>
    </row>
    <row r="13547" spans="1:1">
      <c r="A13547" t="s">
        <v>28897</v>
      </c>
    </row>
    <row r="13548" spans="1:1">
      <c r="A13548" t="s">
        <v>28899</v>
      </c>
    </row>
    <row r="13549" spans="1:1">
      <c r="A13549" t="s">
        <v>28900</v>
      </c>
    </row>
    <row r="13550" spans="1:1">
      <c r="A13550" t="s">
        <v>28902</v>
      </c>
    </row>
    <row r="13551" spans="1:1">
      <c r="A13551" t="s">
        <v>28903</v>
      </c>
    </row>
    <row r="13552" spans="1:1">
      <c r="A13552" t="s">
        <v>28905</v>
      </c>
    </row>
    <row r="13553" spans="1:1">
      <c r="A13553" t="s">
        <v>28907</v>
      </c>
    </row>
    <row r="13554" spans="1:1">
      <c r="A13554" t="s">
        <v>28910</v>
      </c>
    </row>
    <row r="13555" spans="1:1">
      <c r="A13555" t="s">
        <v>28911</v>
      </c>
    </row>
    <row r="13556" spans="1:1">
      <c r="A13556" t="s">
        <v>28913</v>
      </c>
    </row>
    <row r="13557" spans="1:1">
      <c r="A13557" t="s">
        <v>28914</v>
      </c>
    </row>
    <row r="13558" spans="1:1">
      <c r="A13558" t="s">
        <v>28915</v>
      </c>
    </row>
    <row r="13559" spans="1:1">
      <c r="A13559" t="s">
        <v>28917</v>
      </c>
    </row>
    <row r="13560" spans="1:1">
      <c r="A13560" t="s">
        <v>28918</v>
      </c>
    </row>
    <row r="13561" spans="1:1">
      <c r="A13561" t="s">
        <v>28920</v>
      </c>
    </row>
    <row r="13562" spans="1:1">
      <c r="A13562" t="s">
        <v>28922</v>
      </c>
    </row>
    <row r="13563" spans="1:1">
      <c r="A13563" t="s">
        <v>28924</v>
      </c>
    </row>
    <row r="13564" spans="1:1">
      <c r="A13564" t="s">
        <v>28925</v>
      </c>
    </row>
    <row r="13565" spans="1:1">
      <c r="A13565" t="s">
        <v>28927</v>
      </c>
    </row>
    <row r="13566" spans="1:1">
      <c r="A13566" t="s">
        <v>28929</v>
      </c>
    </row>
    <row r="13567" spans="1:1">
      <c r="A13567" t="s">
        <v>28931</v>
      </c>
    </row>
    <row r="13568" spans="1:1">
      <c r="A13568" t="s">
        <v>28932</v>
      </c>
    </row>
    <row r="13569" spans="1:1">
      <c r="A13569" t="s">
        <v>28934</v>
      </c>
    </row>
    <row r="13570" spans="1:1">
      <c r="A13570" t="s">
        <v>28937</v>
      </c>
    </row>
    <row r="13571" spans="1:1">
      <c r="A13571" t="s">
        <v>28939</v>
      </c>
    </row>
    <row r="13572" spans="1:1">
      <c r="A13572" t="s">
        <v>28940</v>
      </c>
    </row>
    <row r="13573" spans="1:1">
      <c r="A13573" t="s">
        <v>28941</v>
      </c>
    </row>
    <row r="13574" spans="1:1">
      <c r="A13574" t="s">
        <v>28943</v>
      </c>
    </row>
    <row r="13575" spans="1:1">
      <c r="A13575" t="s">
        <v>28944</v>
      </c>
    </row>
    <row r="13576" spans="1:1">
      <c r="A13576" t="s">
        <v>28945</v>
      </c>
    </row>
    <row r="13577" spans="1:1">
      <c r="A13577" t="s">
        <v>28946</v>
      </c>
    </row>
    <row r="13578" spans="1:1">
      <c r="A13578" t="s">
        <v>28947</v>
      </c>
    </row>
    <row r="13579" spans="1:1">
      <c r="A13579" t="s">
        <v>28949</v>
      </c>
    </row>
    <row r="13580" spans="1:1">
      <c r="A13580" t="s">
        <v>28950</v>
      </c>
    </row>
    <row r="13581" spans="1:1">
      <c r="A13581" t="s">
        <v>28951</v>
      </c>
    </row>
    <row r="13582" spans="1:1">
      <c r="A13582" t="s">
        <v>28952</v>
      </c>
    </row>
    <row r="13583" spans="1:1">
      <c r="A13583" t="s">
        <v>28953</v>
      </c>
    </row>
    <row r="13584" spans="1:1">
      <c r="A13584" t="s">
        <v>28955</v>
      </c>
    </row>
    <row r="13585" spans="1:1">
      <c r="A13585" t="s">
        <v>28956</v>
      </c>
    </row>
    <row r="13586" spans="1:1">
      <c r="A13586" t="s">
        <v>28958</v>
      </c>
    </row>
    <row r="13587" spans="1:1">
      <c r="A13587" t="s">
        <v>28960</v>
      </c>
    </row>
    <row r="13588" spans="1:1">
      <c r="A13588" t="s">
        <v>28962</v>
      </c>
    </row>
    <row r="13589" spans="1:1">
      <c r="A13589" t="s">
        <v>28963</v>
      </c>
    </row>
    <row r="13590" spans="1:1">
      <c r="A13590" t="s">
        <v>28964</v>
      </c>
    </row>
    <row r="13591" spans="1:1">
      <c r="A13591" t="s">
        <v>28966</v>
      </c>
    </row>
    <row r="13592" spans="1:1">
      <c r="A13592" t="s">
        <v>28968</v>
      </c>
    </row>
    <row r="13593" spans="1:1">
      <c r="A13593" t="s">
        <v>28970</v>
      </c>
    </row>
    <row r="13594" spans="1:1">
      <c r="A13594" t="s">
        <v>28972</v>
      </c>
    </row>
    <row r="13595" spans="1:1">
      <c r="A13595" t="s">
        <v>28973</v>
      </c>
    </row>
    <row r="13596" spans="1:1">
      <c r="A13596" t="s">
        <v>28975</v>
      </c>
    </row>
    <row r="13597" spans="1:1">
      <c r="A13597" t="s">
        <v>28976</v>
      </c>
    </row>
    <row r="13598" spans="1:1">
      <c r="A13598" t="s">
        <v>28977</v>
      </c>
    </row>
    <row r="13599" spans="1:1">
      <c r="A13599" t="s">
        <v>28979</v>
      </c>
    </row>
    <row r="13600" spans="1:1">
      <c r="A13600" t="s">
        <v>28981</v>
      </c>
    </row>
    <row r="13601" spans="1:1">
      <c r="A13601" t="s">
        <v>28982</v>
      </c>
    </row>
    <row r="13602" spans="1:1">
      <c r="A13602" t="s">
        <v>28984</v>
      </c>
    </row>
    <row r="13603" spans="1:1">
      <c r="A13603" t="s">
        <v>28985</v>
      </c>
    </row>
    <row r="13604" spans="1:1">
      <c r="A13604" t="s">
        <v>28986</v>
      </c>
    </row>
    <row r="13605" spans="1:1">
      <c r="A13605" t="s">
        <v>28988</v>
      </c>
    </row>
    <row r="13606" spans="1:1">
      <c r="A13606" t="s">
        <v>28989</v>
      </c>
    </row>
    <row r="13607" spans="1:1">
      <c r="A13607" t="s">
        <v>28991</v>
      </c>
    </row>
    <row r="13608" spans="1:1">
      <c r="A13608" t="s">
        <v>28995</v>
      </c>
    </row>
    <row r="13609" spans="1:1">
      <c r="A13609" t="s">
        <v>28996</v>
      </c>
    </row>
    <row r="13610" spans="1:1">
      <c r="A13610" t="s">
        <v>28998</v>
      </c>
    </row>
    <row r="13611" spans="1:1">
      <c r="A13611" t="s">
        <v>29000</v>
      </c>
    </row>
    <row r="13612" spans="1:1">
      <c r="A13612" t="s">
        <v>29001</v>
      </c>
    </row>
    <row r="13613" spans="1:1">
      <c r="A13613" t="s">
        <v>29002</v>
      </c>
    </row>
    <row r="13614" spans="1:1">
      <c r="A13614" t="s">
        <v>29004</v>
      </c>
    </row>
    <row r="13615" spans="1:1">
      <c r="A13615" t="s">
        <v>29005</v>
      </c>
    </row>
    <row r="13616" spans="1:1">
      <c r="A13616" t="s">
        <v>29006</v>
      </c>
    </row>
    <row r="13617" spans="1:1">
      <c r="A13617" t="s">
        <v>29008</v>
      </c>
    </row>
    <row r="13618" spans="1:1">
      <c r="A13618" t="s">
        <v>29010</v>
      </c>
    </row>
    <row r="13619" spans="1:1">
      <c r="A13619" t="s">
        <v>29012</v>
      </c>
    </row>
    <row r="13620" spans="1:1">
      <c r="A13620" t="s">
        <v>29014</v>
      </c>
    </row>
    <row r="13621" spans="1:1">
      <c r="A13621" t="s">
        <v>29015</v>
      </c>
    </row>
    <row r="13622" spans="1:1">
      <c r="A13622" t="s">
        <v>29017</v>
      </c>
    </row>
    <row r="13623" spans="1:1">
      <c r="A13623" t="s">
        <v>29019</v>
      </c>
    </row>
    <row r="13624" spans="1:1">
      <c r="A13624" t="s">
        <v>29020</v>
      </c>
    </row>
    <row r="13625" spans="1:1">
      <c r="A13625" t="s">
        <v>29021</v>
      </c>
    </row>
    <row r="13626" spans="1:1">
      <c r="A13626" t="s">
        <v>29022</v>
      </c>
    </row>
    <row r="13627" spans="1:1">
      <c r="A13627" t="s">
        <v>29023</v>
      </c>
    </row>
    <row r="13628" spans="1:1">
      <c r="A13628" t="s">
        <v>29025</v>
      </c>
    </row>
    <row r="13629" spans="1:1">
      <c r="A13629" t="s">
        <v>29026</v>
      </c>
    </row>
    <row r="13630" spans="1:1">
      <c r="A13630" t="s">
        <v>29027</v>
      </c>
    </row>
    <row r="13631" spans="1:1">
      <c r="A13631" t="s">
        <v>29028</v>
      </c>
    </row>
    <row r="13632" spans="1:1">
      <c r="A13632" t="s">
        <v>29029</v>
      </c>
    </row>
    <row r="13633" spans="1:1">
      <c r="A13633" t="s">
        <v>29030</v>
      </c>
    </row>
    <row r="13634" spans="1:1">
      <c r="A13634" t="s">
        <v>29032</v>
      </c>
    </row>
    <row r="13635" spans="1:1">
      <c r="A13635" t="s">
        <v>29034</v>
      </c>
    </row>
    <row r="13636" spans="1:1">
      <c r="A13636" t="s">
        <v>29035</v>
      </c>
    </row>
    <row r="13637" spans="1:1">
      <c r="A13637" t="s">
        <v>29037</v>
      </c>
    </row>
    <row r="13638" spans="1:1">
      <c r="A13638" t="s">
        <v>29038</v>
      </c>
    </row>
    <row r="13639" spans="1:1">
      <c r="A13639" t="s">
        <v>29040</v>
      </c>
    </row>
    <row r="13640" spans="1:1">
      <c r="A13640" t="s">
        <v>29041</v>
      </c>
    </row>
    <row r="13641" spans="1:1">
      <c r="A13641" t="s">
        <v>29042</v>
      </c>
    </row>
    <row r="13642" spans="1:1">
      <c r="A13642" t="s">
        <v>29043</v>
      </c>
    </row>
    <row r="13643" spans="1:1">
      <c r="A13643" t="s">
        <v>29044</v>
      </c>
    </row>
    <row r="13644" spans="1:1">
      <c r="A13644" t="s">
        <v>29045</v>
      </c>
    </row>
    <row r="13645" spans="1:1">
      <c r="A13645" t="s">
        <v>29047</v>
      </c>
    </row>
    <row r="13646" spans="1:1">
      <c r="A13646" t="s">
        <v>29048</v>
      </c>
    </row>
    <row r="13647" spans="1:1">
      <c r="A13647" t="s">
        <v>29049</v>
      </c>
    </row>
    <row r="13648" spans="1:1">
      <c r="A13648" t="s">
        <v>29050</v>
      </c>
    </row>
    <row r="13649" spans="1:1">
      <c r="A13649" t="s">
        <v>29051</v>
      </c>
    </row>
    <row r="13650" spans="1:1">
      <c r="A13650" t="s">
        <v>29052</v>
      </c>
    </row>
    <row r="13651" spans="1:1">
      <c r="A13651" t="s">
        <v>29053</v>
      </c>
    </row>
    <row r="13652" spans="1:1">
      <c r="A13652" t="s">
        <v>29055</v>
      </c>
    </row>
    <row r="13653" spans="1:1">
      <c r="A13653" t="s">
        <v>29056</v>
      </c>
    </row>
    <row r="13654" spans="1:1">
      <c r="A13654" t="s">
        <v>29057</v>
      </c>
    </row>
    <row r="13655" spans="1:1">
      <c r="A13655" t="s">
        <v>29058</v>
      </c>
    </row>
    <row r="13656" spans="1:1">
      <c r="A13656" t="s">
        <v>29060</v>
      </c>
    </row>
    <row r="13657" spans="1:1">
      <c r="A13657" t="s">
        <v>29061</v>
      </c>
    </row>
    <row r="13658" spans="1:1">
      <c r="A13658" t="s">
        <v>29063</v>
      </c>
    </row>
    <row r="13659" spans="1:1">
      <c r="A13659" t="s">
        <v>29064</v>
      </c>
    </row>
    <row r="13660" spans="1:1">
      <c r="A13660" t="s">
        <v>29066</v>
      </c>
    </row>
    <row r="13661" spans="1:1">
      <c r="A13661" t="s">
        <v>29068</v>
      </c>
    </row>
    <row r="13662" spans="1:1">
      <c r="A13662" t="s">
        <v>29070</v>
      </c>
    </row>
    <row r="13663" spans="1:1">
      <c r="A13663" t="s">
        <v>29071</v>
      </c>
    </row>
    <row r="13664" spans="1:1">
      <c r="A13664" t="s">
        <v>29072</v>
      </c>
    </row>
    <row r="13665" spans="1:1">
      <c r="A13665" t="s">
        <v>29074</v>
      </c>
    </row>
    <row r="13666" spans="1:1">
      <c r="A13666" t="s">
        <v>29075</v>
      </c>
    </row>
    <row r="13667" spans="1:1">
      <c r="A13667" t="s">
        <v>29076</v>
      </c>
    </row>
    <row r="13668" spans="1:1">
      <c r="A13668" t="s">
        <v>29078</v>
      </c>
    </row>
    <row r="13669" spans="1:1">
      <c r="A13669" t="s">
        <v>29080</v>
      </c>
    </row>
    <row r="13670" spans="1:1">
      <c r="A13670" t="s">
        <v>29081</v>
      </c>
    </row>
    <row r="13671" spans="1:1">
      <c r="A13671" t="s">
        <v>29085</v>
      </c>
    </row>
    <row r="13672" spans="1:1">
      <c r="A13672" t="s">
        <v>29086</v>
      </c>
    </row>
    <row r="13673" spans="1:1">
      <c r="A13673" t="s">
        <v>29088</v>
      </c>
    </row>
    <row r="13674" spans="1:1">
      <c r="A13674" t="s">
        <v>29089</v>
      </c>
    </row>
    <row r="13675" spans="1:1">
      <c r="A13675" t="s">
        <v>29091</v>
      </c>
    </row>
    <row r="13676" spans="1:1">
      <c r="A13676" t="s">
        <v>29092</v>
      </c>
    </row>
    <row r="13677" spans="1:1">
      <c r="A13677" t="s">
        <v>29094</v>
      </c>
    </row>
    <row r="13678" spans="1:1">
      <c r="A13678" t="s">
        <v>29095</v>
      </c>
    </row>
    <row r="13679" spans="1:1">
      <c r="A13679" t="s">
        <v>29097</v>
      </c>
    </row>
    <row r="13680" spans="1:1">
      <c r="A13680" t="s">
        <v>29098</v>
      </c>
    </row>
    <row r="13681" spans="1:1">
      <c r="A13681" t="s">
        <v>29099</v>
      </c>
    </row>
    <row r="13682" spans="1:1">
      <c r="A13682" t="s">
        <v>29100</v>
      </c>
    </row>
    <row r="13683" spans="1:1">
      <c r="A13683" t="s">
        <v>29101</v>
      </c>
    </row>
    <row r="13684" spans="1:1">
      <c r="A13684" t="s">
        <v>29103</v>
      </c>
    </row>
    <row r="13685" spans="1:1">
      <c r="A13685" t="s">
        <v>29105</v>
      </c>
    </row>
    <row r="13686" spans="1:1">
      <c r="A13686" t="s">
        <v>29106</v>
      </c>
    </row>
    <row r="13687" spans="1:1">
      <c r="A13687" t="s">
        <v>29108</v>
      </c>
    </row>
    <row r="13688" spans="1:1">
      <c r="A13688" t="s">
        <v>29110</v>
      </c>
    </row>
    <row r="13689" spans="1:1">
      <c r="A13689" t="s">
        <v>29111</v>
      </c>
    </row>
    <row r="13690" spans="1:1">
      <c r="A13690" t="s">
        <v>29113</v>
      </c>
    </row>
    <row r="13691" spans="1:1">
      <c r="A13691" t="s">
        <v>29114</v>
      </c>
    </row>
    <row r="13692" spans="1:1">
      <c r="A13692" t="s">
        <v>29115</v>
      </c>
    </row>
    <row r="13693" spans="1:1">
      <c r="A13693" t="s">
        <v>29116</v>
      </c>
    </row>
    <row r="13694" spans="1:1">
      <c r="A13694" t="s">
        <v>29117</v>
      </c>
    </row>
    <row r="13695" spans="1:1">
      <c r="A13695" t="s">
        <v>29119</v>
      </c>
    </row>
    <row r="13696" spans="1:1">
      <c r="A13696" t="s">
        <v>29120</v>
      </c>
    </row>
    <row r="13697" spans="1:1">
      <c r="A13697" t="s">
        <v>29121</v>
      </c>
    </row>
    <row r="13698" spans="1:1">
      <c r="A13698" t="s">
        <v>29123</v>
      </c>
    </row>
    <row r="13699" spans="1:1">
      <c r="A13699" t="s">
        <v>29124</v>
      </c>
    </row>
    <row r="13700" spans="1:1">
      <c r="A13700" t="s">
        <v>29125</v>
      </c>
    </row>
    <row r="13701" spans="1:1">
      <c r="A13701" t="s">
        <v>29127</v>
      </c>
    </row>
    <row r="13702" spans="1:1">
      <c r="A13702" t="s">
        <v>29128</v>
      </c>
    </row>
    <row r="13703" spans="1:1">
      <c r="A13703" t="s">
        <v>29130</v>
      </c>
    </row>
    <row r="13704" spans="1:1">
      <c r="A13704" t="s">
        <v>29131</v>
      </c>
    </row>
    <row r="13705" spans="1:1">
      <c r="A13705" t="s">
        <v>29132</v>
      </c>
    </row>
    <row r="13706" spans="1:1">
      <c r="A13706" t="s">
        <v>29133</v>
      </c>
    </row>
    <row r="13707" spans="1:1">
      <c r="A13707" t="s">
        <v>29134</v>
      </c>
    </row>
    <row r="13708" spans="1:1">
      <c r="A13708" t="s">
        <v>29136</v>
      </c>
    </row>
    <row r="13709" spans="1:1">
      <c r="A13709" t="s">
        <v>29137</v>
      </c>
    </row>
    <row r="13710" spans="1:1">
      <c r="A13710" t="s">
        <v>29139</v>
      </c>
    </row>
    <row r="13711" spans="1:1">
      <c r="A13711" t="s">
        <v>29140</v>
      </c>
    </row>
    <row r="13712" spans="1:1">
      <c r="A13712" t="s">
        <v>29142</v>
      </c>
    </row>
    <row r="13713" spans="1:1">
      <c r="A13713" t="s">
        <v>29143</v>
      </c>
    </row>
    <row r="13714" spans="1:1">
      <c r="A13714" t="s">
        <v>29144</v>
      </c>
    </row>
    <row r="13715" spans="1:1">
      <c r="A13715" t="s">
        <v>29145</v>
      </c>
    </row>
    <row r="13716" spans="1:1">
      <c r="A13716" t="s">
        <v>29146</v>
      </c>
    </row>
    <row r="13717" spans="1:1">
      <c r="A13717" t="s">
        <v>29148</v>
      </c>
    </row>
    <row r="13718" spans="1:1">
      <c r="A13718" t="s">
        <v>29150</v>
      </c>
    </row>
    <row r="13719" spans="1:1">
      <c r="A13719" t="s">
        <v>29151</v>
      </c>
    </row>
    <row r="13720" spans="1:1">
      <c r="A13720" t="s">
        <v>29152</v>
      </c>
    </row>
    <row r="13721" spans="1:1">
      <c r="A13721" t="s">
        <v>29153</v>
      </c>
    </row>
    <row r="13722" spans="1:1">
      <c r="A13722" t="s">
        <v>29155</v>
      </c>
    </row>
    <row r="13723" spans="1:1">
      <c r="A13723" t="s">
        <v>29156</v>
      </c>
    </row>
    <row r="13724" spans="1:1">
      <c r="A13724" t="s">
        <v>29157</v>
      </c>
    </row>
    <row r="13725" spans="1:1">
      <c r="A13725" t="s">
        <v>29159</v>
      </c>
    </row>
    <row r="13726" spans="1:1">
      <c r="A13726" t="s">
        <v>29160</v>
      </c>
    </row>
    <row r="13727" spans="1:1">
      <c r="A13727" t="s">
        <v>29161</v>
      </c>
    </row>
    <row r="13728" spans="1:1">
      <c r="A13728" t="s">
        <v>29162</v>
      </c>
    </row>
    <row r="13729" spans="1:1">
      <c r="A13729" t="s">
        <v>29164</v>
      </c>
    </row>
    <row r="13730" spans="1:1">
      <c r="A13730" t="s">
        <v>29168</v>
      </c>
    </row>
    <row r="13731" spans="1:1">
      <c r="A13731" t="s">
        <v>29169</v>
      </c>
    </row>
    <row r="13732" spans="1:1">
      <c r="A13732" t="s">
        <v>29170</v>
      </c>
    </row>
    <row r="13733" spans="1:1">
      <c r="A13733" t="s">
        <v>29171</v>
      </c>
    </row>
    <row r="13734" spans="1:1">
      <c r="A13734" t="s">
        <v>29172</v>
      </c>
    </row>
    <row r="13735" spans="1:1">
      <c r="A13735" t="s">
        <v>29174</v>
      </c>
    </row>
    <row r="13736" spans="1:1">
      <c r="A13736" t="s">
        <v>29176</v>
      </c>
    </row>
    <row r="13737" spans="1:1">
      <c r="A13737" t="s">
        <v>29177</v>
      </c>
    </row>
    <row r="13738" spans="1:1">
      <c r="A13738" t="s">
        <v>29178</v>
      </c>
    </row>
    <row r="13739" spans="1:1">
      <c r="A13739" t="s">
        <v>29179</v>
      </c>
    </row>
    <row r="13740" spans="1:1">
      <c r="A13740" t="s">
        <v>29181</v>
      </c>
    </row>
    <row r="13741" spans="1:1">
      <c r="A13741" t="s">
        <v>29182</v>
      </c>
    </row>
    <row r="13742" spans="1:1">
      <c r="A13742" t="s">
        <v>29183</v>
      </c>
    </row>
    <row r="13743" spans="1:1">
      <c r="A13743" t="s">
        <v>29185</v>
      </c>
    </row>
    <row r="13744" spans="1:1">
      <c r="A13744" t="s">
        <v>29187</v>
      </c>
    </row>
    <row r="13745" spans="1:1">
      <c r="A13745" t="s">
        <v>29188</v>
      </c>
    </row>
    <row r="13746" spans="1:1">
      <c r="A13746" t="s">
        <v>29189</v>
      </c>
    </row>
    <row r="13747" spans="1:1">
      <c r="A13747" t="s">
        <v>29190</v>
      </c>
    </row>
    <row r="13748" spans="1:1">
      <c r="A13748" t="s">
        <v>29192</v>
      </c>
    </row>
    <row r="13749" spans="1:1">
      <c r="A13749" t="s">
        <v>29193</v>
      </c>
    </row>
    <row r="13750" spans="1:1">
      <c r="A13750" t="s">
        <v>29194</v>
      </c>
    </row>
    <row r="13751" spans="1:1">
      <c r="A13751" t="s">
        <v>29196</v>
      </c>
    </row>
    <row r="13752" spans="1:1">
      <c r="A13752" t="s">
        <v>29198</v>
      </c>
    </row>
    <row r="13753" spans="1:1">
      <c r="A13753" t="s">
        <v>29200</v>
      </c>
    </row>
    <row r="13754" spans="1:1">
      <c r="A13754" t="s">
        <v>29201</v>
      </c>
    </row>
    <row r="13755" spans="1:1">
      <c r="A13755" t="s">
        <v>29202</v>
      </c>
    </row>
    <row r="13756" spans="1:1">
      <c r="A13756" t="s">
        <v>29204</v>
      </c>
    </row>
    <row r="13757" spans="1:1">
      <c r="A13757" t="s">
        <v>29206</v>
      </c>
    </row>
    <row r="13758" spans="1:1">
      <c r="A13758" t="s">
        <v>29207</v>
      </c>
    </row>
    <row r="13759" spans="1:1">
      <c r="A13759" t="s">
        <v>29208</v>
      </c>
    </row>
    <row r="13760" spans="1:1">
      <c r="A13760" t="s">
        <v>29209</v>
      </c>
    </row>
    <row r="13761" spans="1:1">
      <c r="A13761" t="s">
        <v>29210</v>
      </c>
    </row>
    <row r="13762" spans="1:1">
      <c r="A13762" t="s">
        <v>29211</v>
      </c>
    </row>
    <row r="13763" spans="1:1">
      <c r="A13763" t="s">
        <v>29212</v>
      </c>
    </row>
    <row r="13764" spans="1:1">
      <c r="A13764" t="s">
        <v>29214</v>
      </c>
    </row>
    <row r="13765" spans="1:1">
      <c r="A13765" t="s">
        <v>29215</v>
      </c>
    </row>
    <row r="13766" spans="1:1">
      <c r="A13766" t="s">
        <v>29216</v>
      </c>
    </row>
    <row r="13767" spans="1:1">
      <c r="A13767" t="s">
        <v>29218</v>
      </c>
    </row>
    <row r="13768" spans="1:1">
      <c r="A13768" t="s">
        <v>29220</v>
      </c>
    </row>
    <row r="13769" spans="1:1">
      <c r="A13769" t="s">
        <v>29222</v>
      </c>
    </row>
    <row r="13770" spans="1:1">
      <c r="A13770" t="s">
        <v>29224</v>
      </c>
    </row>
    <row r="13771" spans="1:1">
      <c r="A13771" t="s">
        <v>29225</v>
      </c>
    </row>
    <row r="13772" spans="1:1">
      <c r="A13772" t="s">
        <v>29226</v>
      </c>
    </row>
    <row r="13773" spans="1:1">
      <c r="A13773" t="s">
        <v>29227</v>
      </c>
    </row>
    <row r="13774" spans="1:1">
      <c r="A13774" t="s">
        <v>29228</v>
      </c>
    </row>
    <row r="13775" spans="1:1">
      <c r="A13775" t="s">
        <v>29229</v>
      </c>
    </row>
    <row r="13776" spans="1:1">
      <c r="A13776" t="s">
        <v>29230</v>
      </c>
    </row>
    <row r="13777" spans="1:1">
      <c r="A13777" t="s">
        <v>29231</v>
      </c>
    </row>
    <row r="13778" spans="1:1">
      <c r="A13778" t="s">
        <v>29232</v>
      </c>
    </row>
    <row r="13779" spans="1:1">
      <c r="A13779" t="s">
        <v>29234</v>
      </c>
    </row>
    <row r="13780" spans="1:1">
      <c r="A13780" t="s">
        <v>29235</v>
      </c>
    </row>
    <row r="13781" spans="1:1">
      <c r="A13781" t="s">
        <v>29236</v>
      </c>
    </row>
    <row r="13782" spans="1:1">
      <c r="A13782" t="s">
        <v>29238</v>
      </c>
    </row>
    <row r="13783" spans="1:1">
      <c r="A13783" t="s">
        <v>29240</v>
      </c>
    </row>
    <row r="13784" spans="1:1">
      <c r="A13784" t="s">
        <v>29242</v>
      </c>
    </row>
    <row r="13785" spans="1:1">
      <c r="A13785" t="s">
        <v>29243</v>
      </c>
    </row>
    <row r="13786" spans="1:1">
      <c r="A13786" t="s">
        <v>29244</v>
      </c>
    </row>
    <row r="13787" spans="1:1">
      <c r="A13787" t="s">
        <v>29246</v>
      </c>
    </row>
    <row r="13788" spans="1:1">
      <c r="A13788" t="s">
        <v>29247</v>
      </c>
    </row>
    <row r="13789" spans="1:1">
      <c r="A13789" t="s">
        <v>29248</v>
      </c>
    </row>
    <row r="13790" spans="1:1">
      <c r="A13790" t="s">
        <v>29249</v>
      </c>
    </row>
    <row r="13791" spans="1:1">
      <c r="A13791" t="s">
        <v>29250</v>
      </c>
    </row>
    <row r="13792" spans="1:1">
      <c r="A13792" t="s">
        <v>29252</v>
      </c>
    </row>
    <row r="13793" spans="1:1">
      <c r="A13793" t="s">
        <v>29253</v>
      </c>
    </row>
    <row r="13794" spans="1:1">
      <c r="A13794" t="s">
        <v>29254</v>
      </c>
    </row>
    <row r="13795" spans="1:1">
      <c r="A13795" t="s">
        <v>29255</v>
      </c>
    </row>
    <row r="13796" spans="1:1">
      <c r="A13796" t="s">
        <v>29256</v>
      </c>
    </row>
    <row r="13797" spans="1:1">
      <c r="A13797" t="s">
        <v>29258</v>
      </c>
    </row>
    <row r="13798" spans="1:1">
      <c r="A13798" t="s">
        <v>29259</v>
      </c>
    </row>
    <row r="13799" spans="1:1">
      <c r="A13799" t="s">
        <v>29260</v>
      </c>
    </row>
    <row r="13800" spans="1:1">
      <c r="A13800" t="s">
        <v>29262</v>
      </c>
    </row>
    <row r="13801" spans="1:1">
      <c r="A13801" t="s">
        <v>29263</v>
      </c>
    </row>
    <row r="13802" spans="1:1">
      <c r="A13802" t="s">
        <v>29265</v>
      </c>
    </row>
    <row r="13803" spans="1:1">
      <c r="A13803" t="s">
        <v>29267</v>
      </c>
    </row>
    <row r="13804" spans="1:1">
      <c r="A13804" t="s">
        <v>29268</v>
      </c>
    </row>
    <row r="13805" spans="1:1">
      <c r="A13805" t="s">
        <v>29270</v>
      </c>
    </row>
    <row r="13806" spans="1:1">
      <c r="A13806" t="s">
        <v>29272</v>
      </c>
    </row>
    <row r="13807" spans="1:1">
      <c r="A13807" t="s">
        <v>29273</v>
      </c>
    </row>
    <row r="13808" spans="1:1">
      <c r="A13808" t="s">
        <v>29274</v>
      </c>
    </row>
    <row r="13809" spans="1:1">
      <c r="A13809" t="s">
        <v>29275</v>
      </c>
    </row>
    <row r="13810" spans="1:1">
      <c r="A13810" t="s">
        <v>29277</v>
      </c>
    </row>
    <row r="13811" spans="1:1">
      <c r="A13811" t="s">
        <v>29279</v>
      </c>
    </row>
    <row r="13812" spans="1:1">
      <c r="A13812" t="s">
        <v>29280</v>
      </c>
    </row>
    <row r="13813" spans="1:1">
      <c r="A13813" t="s">
        <v>29281</v>
      </c>
    </row>
    <row r="13814" spans="1:1">
      <c r="A13814" t="s">
        <v>29282</v>
      </c>
    </row>
    <row r="13815" spans="1:1">
      <c r="A13815" t="s">
        <v>29284</v>
      </c>
    </row>
    <row r="13816" spans="1:1">
      <c r="A13816" t="s">
        <v>29285</v>
      </c>
    </row>
    <row r="13817" spans="1:1">
      <c r="A13817" t="s">
        <v>29286</v>
      </c>
    </row>
    <row r="13818" spans="1:1">
      <c r="A13818" t="s">
        <v>29288</v>
      </c>
    </row>
    <row r="13819" spans="1:1">
      <c r="A13819" t="s">
        <v>29289</v>
      </c>
    </row>
    <row r="13820" spans="1:1">
      <c r="A13820" t="s">
        <v>29290</v>
      </c>
    </row>
    <row r="13821" spans="1:1">
      <c r="A13821" t="s">
        <v>29292</v>
      </c>
    </row>
    <row r="13822" spans="1:1">
      <c r="A13822" t="s">
        <v>29294</v>
      </c>
    </row>
    <row r="13823" spans="1:1">
      <c r="A13823" t="s">
        <v>29295</v>
      </c>
    </row>
    <row r="13824" spans="1:1">
      <c r="A13824" t="s">
        <v>29297</v>
      </c>
    </row>
    <row r="13825" spans="1:1">
      <c r="A13825" t="s">
        <v>29298</v>
      </c>
    </row>
    <row r="13826" spans="1:1">
      <c r="A13826" t="s">
        <v>29300</v>
      </c>
    </row>
    <row r="13827" spans="1:1">
      <c r="A13827" t="s">
        <v>29302</v>
      </c>
    </row>
    <row r="13828" spans="1:1">
      <c r="A13828" t="s">
        <v>29304</v>
      </c>
    </row>
    <row r="13829" spans="1:1">
      <c r="A13829" t="s">
        <v>29305</v>
      </c>
    </row>
    <row r="13830" spans="1:1">
      <c r="A13830" t="s">
        <v>29307</v>
      </c>
    </row>
    <row r="13831" spans="1:1">
      <c r="A13831" t="s">
        <v>29309</v>
      </c>
    </row>
    <row r="13832" spans="1:1">
      <c r="A13832" t="s">
        <v>29310</v>
      </c>
    </row>
    <row r="13833" spans="1:1">
      <c r="A13833" t="s">
        <v>29312</v>
      </c>
    </row>
    <row r="13834" spans="1:1">
      <c r="A13834" t="s">
        <v>29314</v>
      </c>
    </row>
    <row r="13835" spans="1:1">
      <c r="A13835" t="s">
        <v>29316</v>
      </c>
    </row>
    <row r="13836" spans="1:1">
      <c r="A13836" t="s">
        <v>29317</v>
      </c>
    </row>
    <row r="13837" spans="1:1">
      <c r="A13837" t="s">
        <v>29319</v>
      </c>
    </row>
    <row r="13838" spans="1:1">
      <c r="A13838" t="s">
        <v>29321</v>
      </c>
    </row>
    <row r="13839" spans="1:1">
      <c r="A13839" t="s">
        <v>29323</v>
      </c>
    </row>
    <row r="13840" spans="1:1">
      <c r="A13840" t="s">
        <v>29325</v>
      </c>
    </row>
    <row r="13841" spans="1:1">
      <c r="A13841" t="s">
        <v>29327</v>
      </c>
    </row>
    <row r="13842" spans="1:1">
      <c r="A13842" t="s">
        <v>29329</v>
      </c>
    </row>
    <row r="13843" spans="1:1">
      <c r="A13843" t="s">
        <v>29330</v>
      </c>
    </row>
    <row r="13844" spans="1:1">
      <c r="A13844" t="s">
        <v>29331</v>
      </c>
    </row>
    <row r="13845" spans="1:1">
      <c r="A13845" t="s">
        <v>29332</v>
      </c>
    </row>
    <row r="13846" spans="1:1">
      <c r="A13846" t="s">
        <v>29333</v>
      </c>
    </row>
    <row r="13847" spans="1:1">
      <c r="A13847" t="s">
        <v>29335</v>
      </c>
    </row>
    <row r="13848" spans="1:1">
      <c r="A13848" t="s">
        <v>29336</v>
      </c>
    </row>
    <row r="13849" spans="1:1">
      <c r="A13849" t="s">
        <v>29337</v>
      </c>
    </row>
    <row r="13850" spans="1:1">
      <c r="A13850" t="s">
        <v>29339</v>
      </c>
    </row>
    <row r="13851" spans="1:1">
      <c r="A13851" t="s">
        <v>29340</v>
      </c>
    </row>
    <row r="13852" spans="1:1">
      <c r="A13852" t="s">
        <v>29342</v>
      </c>
    </row>
    <row r="13853" spans="1:1">
      <c r="A13853" t="s">
        <v>29344</v>
      </c>
    </row>
    <row r="13854" spans="1:1">
      <c r="A13854" t="s">
        <v>29345</v>
      </c>
    </row>
    <row r="13855" spans="1:1">
      <c r="A13855" t="s">
        <v>29346</v>
      </c>
    </row>
    <row r="13856" spans="1:1">
      <c r="A13856" t="s">
        <v>29348</v>
      </c>
    </row>
    <row r="13857" spans="1:1">
      <c r="A13857" t="s">
        <v>29349</v>
      </c>
    </row>
    <row r="13858" spans="1:1">
      <c r="A13858" t="s">
        <v>29350</v>
      </c>
    </row>
    <row r="13859" spans="1:1">
      <c r="A13859" t="s">
        <v>29351</v>
      </c>
    </row>
    <row r="13860" spans="1:1">
      <c r="A13860" t="s">
        <v>29352</v>
      </c>
    </row>
    <row r="13861" spans="1:1">
      <c r="A13861" t="s">
        <v>29353</v>
      </c>
    </row>
    <row r="13862" spans="1:1">
      <c r="A13862" t="s">
        <v>29354</v>
      </c>
    </row>
    <row r="13863" spans="1:1">
      <c r="A13863" t="s">
        <v>29356</v>
      </c>
    </row>
    <row r="13864" spans="1:1">
      <c r="A13864" t="s">
        <v>29357</v>
      </c>
    </row>
    <row r="13865" spans="1:1">
      <c r="A13865" t="s">
        <v>29358</v>
      </c>
    </row>
    <row r="13866" spans="1:1">
      <c r="A13866" t="s">
        <v>29359</v>
      </c>
    </row>
    <row r="13867" spans="1:1">
      <c r="A13867" t="s">
        <v>29361</v>
      </c>
    </row>
    <row r="13868" spans="1:1">
      <c r="A13868" t="s">
        <v>29362</v>
      </c>
    </row>
    <row r="13869" spans="1:1">
      <c r="A13869" t="s">
        <v>29363</v>
      </c>
    </row>
    <row r="13870" spans="1:1">
      <c r="A13870" t="s">
        <v>29364</v>
      </c>
    </row>
    <row r="13871" spans="1:1">
      <c r="A13871" t="s">
        <v>29365</v>
      </c>
    </row>
    <row r="13872" spans="1:1">
      <c r="A13872" t="s">
        <v>29366</v>
      </c>
    </row>
    <row r="13873" spans="1:1">
      <c r="A13873" t="s">
        <v>29367</v>
      </c>
    </row>
    <row r="13874" spans="1:1">
      <c r="A13874" t="s">
        <v>29368</v>
      </c>
    </row>
    <row r="13875" spans="1:1">
      <c r="A13875" t="s">
        <v>29370</v>
      </c>
    </row>
    <row r="13876" spans="1:1">
      <c r="A13876" t="s">
        <v>29371</v>
      </c>
    </row>
    <row r="13877" spans="1:1">
      <c r="A13877" t="s">
        <v>29372</v>
      </c>
    </row>
    <row r="13878" spans="1:1">
      <c r="A13878" t="s">
        <v>29373</v>
      </c>
    </row>
    <row r="13879" spans="1:1">
      <c r="A13879" t="s">
        <v>29374</v>
      </c>
    </row>
    <row r="13880" spans="1:1">
      <c r="A13880" t="s">
        <v>29376</v>
      </c>
    </row>
    <row r="13881" spans="1:1">
      <c r="A13881" t="s">
        <v>29378</v>
      </c>
    </row>
    <row r="13882" spans="1:1">
      <c r="A13882" t="s">
        <v>29380</v>
      </c>
    </row>
    <row r="13883" spans="1:1">
      <c r="A13883" t="s">
        <v>29381</v>
      </c>
    </row>
    <row r="13884" spans="1:1">
      <c r="A13884" t="s">
        <v>29382</v>
      </c>
    </row>
    <row r="13885" spans="1:1">
      <c r="A13885" t="s">
        <v>29384</v>
      </c>
    </row>
    <row r="13886" spans="1:1">
      <c r="A13886" t="s">
        <v>29385</v>
      </c>
    </row>
    <row r="13887" spans="1:1">
      <c r="A13887" t="s">
        <v>29387</v>
      </c>
    </row>
    <row r="13888" spans="1:1">
      <c r="A13888" t="s">
        <v>29388</v>
      </c>
    </row>
    <row r="13889" spans="1:1">
      <c r="A13889" t="s">
        <v>29390</v>
      </c>
    </row>
    <row r="13890" spans="1:1">
      <c r="A13890" t="s">
        <v>29391</v>
      </c>
    </row>
    <row r="13891" spans="1:1">
      <c r="A13891" t="s">
        <v>29392</v>
      </c>
    </row>
    <row r="13892" spans="1:1">
      <c r="A13892" t="s">
        <v>29394</v>
      </c>
    </row>
    <row r="13893" spans="1:1">
      <c r="A13893" t="s">
        <v>29396</v>
      </c>
    </row>
    <row r="13894" spans="1:1">
      <c r="A13894" t="s">
        <v>29397</v>
      </c>
    </row>
    <row r="13895" spans="1:1">
      <c r="A13895" t="s">
        <v>29399</v>
      </c>
    </row>
    <row r="13896" spans="1:1">
      <c r="A13896" t="s">
        <v>29401</v>
      </c>
    </row>
    <row r="13897" spans="1:1">
      <c r="A13897" t="s">
        <v>29403</v>
      </c>
    </row>
    <row r="13898" spans="1:1">
      <c r="A13898" t="s">
        <v>29405</v>
      </c>
    </row>
    <row r="13899" spans="1:1">
      <c r="A13899" t="s">
        <v>29406</v>
      </c>
    </row>
    <row r="13900" spans="1:1">
      <c r="A13900" t="s">
        <v>29407</v>
      </c>
    </row>
    <row r="13901" spans="1:1">
      <c r="A13901" t="s">
        <v>29408</v>
      </c>
    </row>
    <row r="13902" spans="1:1">
      <c r="A13902" t="s">
        <v>29409</v>
      </c>
    </row>
    <row r="13903" spans="1:1">
      <c r="A13903" t="s">
        <v>29410</v>
      </c>
    </row>
    <row r="13904" spans="1:1">
      <c r="A13904" t="s">
        <v>29411</v>
      </c>
    </row>
    <row r="13905" spans="1:1">
      <c r="A13905" t="s">
        <v>29412</v>
      </c>
    </row>
    <row r="13906" spans="1:1">
      <c r="A13906" t="s">
        <v>29414</v>
      </c>
    </row>
    <row r="13907" spans="1:1">
      <c r="A13907" t="s">
        <v>29415</v>
      </c>
    </row>
    <row r="13908" spans="1:1">
      <c r="A13908" t="s">
        <v>29417</v>
      </c>
    </row>
    <row r="13909" spans="1:1">
      <c r="A13909" t="s">
        <v>29419</v>
      </c>
    </row>
    <row r="13910" spans="1:1">
      <c r="A13910" t="s">
        <v>29421</v>
      </c>
    </row>
    <row r="13911" spans="1:1">
      <c r="A13911" t="s">
        <v>29422</v>
      </c>
    </row>
    <row r="13912" spans="1:1">
      <c r="A13912" t="s">
        <v>29423</v>
      </c>
    </row>
    <row r="13913" spans="1:1">
      <c r="A13913" t="s">
        <v>29424</v>
      </c>
    </row>
    <row r="13914" spans="1:1">
      <c r="A13914" t="s">
        <v>29426</v>
      </c>
    </row>
    <row r="13915" spans="1:1">
      <c r="A13915" t="s">
        <v>29428</v>
      </c>
    </row>
    <row r="13916" spans="1:1">
      <c r="A13916" t="s">
        <v>29430</v>
      </c>
    </row>
    <row r="13917" spans="1:1">
      <c r="A13917" t="s">
        <v>29432</v>
      </c>
    </row>
    <row r="13918" spans="1:1">
      <c r="A13918" t="s">
        <v>29434</v>
      </c>
    </row>
    <row r="13919" spans="1:1">
      <c r="A13919" t="s">
        <v>29435</v>
      </c>
    </row>
    <row r="13920" spans="1:1">
      <c r="A13920" t="s">
        <v>29436</v>
      </c>
    </row>
    <row r="13921" spans="1:1">
      <c r="A13921" t="s">
        <v>29437</v>
      </c>
    </row>
    <row r="13922" spans="1:1">
      <c r="A13922" t="s">
        <v>29439</v>
      </c>
    </row>
    <row r="13923" spans="1:1">
      <c r="A13923" t="s">
        <v>29441</v>
      </c>
    </row>
    <row r="13924" spans="1:1">
      <c r="A13924" t="s">
        <v>29442</v>
      </c>
    </row>
    <row r="13925" spans="1:1">
      <c r="A13925" t="s">
        <v>29444</v>
      </c>
    </row>
    <row r="13926" spans="1:1">
      <c r="A13926" t="s">
        <v>29445</v>
      </c>
    </row>
    <row r="13927" spans="1:1">
      <c r="A13927" t="s">
        <v>29446</v>
      </c>
    </row>
    <row r="13928" spans="1:1">
      <c r="A13928" t="s">
        <v>29447</v>
      </c>
    </row>
    <row r="13929" spans="1:1">
      <c r="A13929" t="s">
        <v>29448</v>
      </c>
    </row>
    <row r="13930" spans="1:1">
      <c r="A13930" t="s">
        <v>29450</v>
      </c>
    </row>
    <row r="13931" spans="1:1">
      <c r="A13931" t="s">
        <v>29451</v>
      </c>
    </row>
    <row r="13932" spans="1:1">
      <c r="A13932" t="s">
        <v>29452</v>
      </c>
    </row>
    <row r="13933" spans="1:1">
      <c r="A13933" t="s">
        <v>29453</v>
      </c>
    </row>
    <row r="13934" spans="1:1">
      <c r="A13934" t="s">
        <v>29454</v>
      </c>
    </row>
    <row r="13935" spans="1:1">
      <c r="A13935" t="s">
        <v>29455</v>
      </c>
    </row>
    <row r="13936" spans="1:1">
      <c r="A13936" t="s">
        <v>29457</v>
      </c>
    </row>
    <row r="13937" spans="1:1">
      <c r="A13937" t="s">
        <v>29459</v>
      </c>
    </row>
    <row r="13938" spans="1:1">
      <c r="A13938" t="s">
        <v>29460</v>
      </c>
    </row>
    <row r="13939" spans="1:1">
      <c r="A13939" t="s">
        <v>29461</v>
      </c>
    </row>
    <row r="13940" spans="1:1">
      <c r="A13940" t="s">
        <v>29462</v>
      </c>
    </row>
    <row r="13941" spans="1:1">
      <c r="A13941" t="s">
        <v>29463</v>
      </c>
    </row>
    <row r="13942" spans="1:1">
      <c r="A13942" t="s">
        <v>29464</v>
      </c>
    </row>
    <row r="13943" spans="1:1">
      <c r="A13943" t="s">
        <v>29465</v>
      </c>
    </row>
    <row r="13944" spans="1:1">
      <c r="A13944" t="s">
        <v>29467</v>
      </c>
    </row>
    <row r="13945" spans="1:1">
      <c r="A13945" t="s">
        <v>29469</v>
      </c>
    </row>
    <row r="13946" spans="1:1">
      <c r="A13946" t="s">
        <v>29471</v>
      </c>
    </row>
    <row r="13947" spans="1:1">
      <c r="A13947" t="s">
        <v>29472</v>
      </c>
    </row>
    <row r="13948" spans="1:1">
      <c r="A13948" t="s">
        <v>29473</v>
      </c>
    </row>
    <row r="13949" spans="1:1">
      <c r="A13949" t="s">
        <v>29474</v>
      </c>
    </row>
    <row r="13950" spans="1:1">
      <c r="A13950" t="s">
        <v>29476</v>
      </c>
    </row>
    <row r="13951" spans="1:1">
      <c r="A13951" t="s">
        <v>29477</v>
      </c>
    </row>
    <row r="13952" spans="1:1">
      <c r="A13952" t="s">
        <v>29479</v>
      </c>
    </row>
    <row r="13953" spans="1:1">
      <c r="A13953" t="s">
        <v>29482</v>
      </c>
    </row>
    <row r="13954" spans="1:1">
      <c r="A13954" t="s">
        <v>29484</v>
      </c>
    </row>
    <row r="13955" spans="1:1">
      <c r="A13955" t="s">
        <v>29485</v>
      </c>
    </row>
    <row r="13956" spans="1:1">
      <c r="A13956" t="s">
        <v>29487</v>
      </c>
    </row>
    <row r="13957" spans="1:1">
      <c r="A13957" t="s">
        <v>29489</v>
      </c>
    </row>
    <row r="13958" spans="1:1">
      <c r="A13958" t="s">
        <v>29490</v>
      </c>
    </row>
    <row r="13959" spans="1:1">
      <c r="A13959" t="s">
        <v>29491</v>
      </c>
    </row>
    <row r="13960" spans="1:1">
      <c r="A13960" t="s">
        <v>29493</v>
      </c>
    </row>
    <row r="13961" spans="1:1">
      <c r="A13961" t="s">
        <v>29494</v>
      </c>
    </row>
    <row r="13962" spans="1:1">
      <c r="A13962" t="s">
        <v>29495</v>
      </c>
    </row>
    <row r="13963" spans="1:1">
      <c r="A13963" t="s">
        <v>29496</v>
      </c>
    </row>
    <row r="13964" spans="1:1">
      <c r="A13964" t="s">
        <v>29497</v>
      </c>
    </row>
    <row r="13965" spans="1:1">
      <c r="A13965" t="s">
        <v>29498</v>
      </c>
    </row>
    <row r="13966" spans="1:1">
      <c r="A13966" t="s">
        <v>29499</v>
      </c>
    </row>
    <row r="13967" spans="1:1">
      <c r="A13967" t="s">
        <v>29500</v>
      </c>
    </row>
    <row r="13968" spans="1:1">
      <c r="A13968" t="s">
        <v>29501</v>
      </c>
    </row>
    <row r="13969" spans="1:1">
      <c r="A13969" t="s">
        <v>29503</v>
      </c>
    </row>
    <row r="13970" spans="1:1">
      <c r="A13970" t="s">
        <v>29504</v>
      </c>
    </row>
    <row r="13971" spans="1:1">
      <c r="A13971" t="s">
        <v>29506</v>
      </c>
    </row>
    <row r="13972" spans="1:1">
      <c r="A13972" t="s">
        <v>29508</v>
      </c>
    </row>
    <row r="13973" spans="1:1">
      <c r="A13973" t="s">
        <v>29510</v>
      </c>
    </row>
    <row r="13974" spans="1:1">
      <c r="A13974" t="s">
        <v>29511</v>
      </c>
    </row>
    <row r="13975" spans="1:1">
      <c r="A13975" t="s">
        <v>29512</v>
      </c>
    </row>
    <row r="13976" spans="1:1">
      <c r="A13976" t="s">
        <v>29514</v>
      </c>
    </row>
    <row r="13977" spans="1:1">
      <c r="A13977" t="s">
        <v>29515</v>
      </c>
    </row>
    <row r="13978" spans="1:1">
      <c r="A13978" t="s">
        <v>29516</v>
      </c>
    </row>
    <row r="13979" spans="1:1">
      <c r="A13979" t="s">
        <v>29517</v>
      </c>
    </row>
    <row r="13980" spans="1:1">
      <c r="A13980" t="s">
        <v>29518</v>
      </c>
    </row>
    <row r="13981" spans="1:1">
      <c r="A13981" t="s">
        <v>29519</v>
      </c>
    </row>
    <row r="13982" spans="1:1">
      <c r="A13982" t="s">
        <v>29520</v>
      </c>
    </row>
    <row r="13983" spans="1:1">
      <c r="A13983" t="s">
        <v>29522</v>
      </c>
    </row>
    <row r="13984" spans="1:1">
      <c r="A13984" t="s">
        <v>29523</v>
      </c>
    </row>
    <row r="13985" spans="1:1">
      <c r="A13985" t="s">
        <v>29524</v>
      </c>
    </row>
    <row r="13986" spans="1:1">
      <c r="A13986" t="s">
        <v>29525</v>
      </c>
    </row>
    <row r="13987" spans="1:1">
      <c r="A13987" t="s">
        <v>29527</v>
      </c>
    </row>
    <row r="13988" spans="1:1">
      <c r="A13988" t="s">
        <v>29528</v>
      </c>
    </row>
    <row r="13989" spans="1:1">
      <c r="A13989" t="s">
        <v>29529</v>
      </c>
    </row>
    <row r="13990" spans="1:1">
      <c r="A13990" t="s">
        <v>29530</v>
      </c>
    </row>
    <row r="13991" spans="1:1">
      <c r="A13991" t="s">
        <v>29532</v>
      </c>
    </row>
    <row r="13992" spans="1:1">
      <c r="A13992" t="s">
        <v>29534</v>
      </c>
    </row>
    <row r="13993" spans="1:1">
      <c r="A13993" t="s">
        <v>29536</v>
      </c>
    </row>
    <row r="13994" spans="1:1">
      <c r="A13994" t="s">
        <v>29538</v>
      </c>
    </row>
    <row r="13995" spans="1:1">
      <c r="A13995" t="s">
        <v>29540</v>
      </c>
    </row>
    <row r="13996" spans="1:1">
      <c r="A13996" t="s">
        <v>29541</v>
      </c>
    </row>
    <row r="13997" spans="1:1">
      <c r="A13997" t="s">
        <v>29543</v>
      </c>
    </row>
    <row r="13998" spans="1:1">
      <c r="A13998" t="s">
        <v>29545</v>
      </c>
    </row>
    <row r="13999" spans="1:1">
      <c r="A13999" t="s">
        <v>29546</v>
      </c>
    </row>
    <row r="14000" spans="1:1">
      <c r="A14000" t="s">
        <v>29548</v>
      </c>
    </row>
    <row r="14001" spans="1:1">
      <c r="A14001" t="s">
        <v>29549</v>
      </c>
    </row>
    <row r="14002" spans="1:1">
      <c r="A14002" t="s">
        <v>29551</v>
      </c>
    </row>
    <row r="14003" spans="1:1">
      <c r="A14003" t="s">
        <v>29553</v>
      </c>
    </row>
    <row r="14004" spans="1:1">
      <c r="A14004" t="s">
        <v>29554</v>
      </c>
    </row>
    <row r="14005" spans="1:1">
      <c r="A14005" t="s">
        <v>29556</v>
      </c>
    </row>
    <row r="14006" spans="1:1">
      <c r="A14006" t="s">
        <v>29557</v>
      </c>
    </row>
    <row r="14007" spans="1:1">
      <c r="A14007" t="s">
        <v>29558</v>
      </c>
    </row>
    <row r="14008" spans="1:1">
      <c r="A14008" t="s">
        <v>29560</v>
      </c>
    </row>
    <row r="14009" spans="1:1">
      <c r="A14009" t="s">
        <v>29561</v>
      </c>
    </row>
    <row r="14010" spans="1:1">
      <c r="A14010" t="s">
        <v>29563</v>
      </c>
    </row>
    <row r="14011" spans="1:1">
      <c r="A14011" t="s">
        <v>29565</v>
      </c>
    </row>
    <row r="14012" spans="1:1">
      <c r="A14012" t="s">
        <v>29566</v>
      </c>
    </row>
    <row r="14013" spans="1:1">
      <c r="A14013" t="s">
        <v>29567</v>
      </c>
    </row>
    <row r="14014" spans="1:1">
      <c r="A14014" t="s">
        <v>29568</v>
      </c>
    </row>
    <row r="14015" spans="1:1">
      <c r="A14015" t="s">
        <v>29570</v>
      </c>
    </row>
    <row r="14016" spans="1:1">
      <c r="A14016" t="s">
        <v>29572</v>
      </c>
    </row>
    <row r="14017" spans="1:1">
      <c r="A14017" t="s">
        <v>29573</v>
      </c>
    </row>
    <row r="14018" spans="1:1">
      <c r="A14018" t="s">
        <v>29574</v>
      </c>
    </row>
    <row r="14019" spans="1:1">
      <c r="A14019" t="s">
        <v>29575</v>
      </c>
    </row>
    <row r="14020" spans="1:1">
      <c r="A14020" t="s">
        <v>29576</v>
      </c>
    </row>
    <row r="14021" spans="1:1">
      <c r="A14021" t="s">
        <v>29577</v>
      </c>
    </row>
    <row r="14022" spans="1:1">
      <c r="A14022" t="s">
        <v>29578</v>
      </c>
    </row>
    <row r="14023" spans="1:1">
      <c r="A14023" t="s">
        <v>29579</v>
      </c>
    </row>
    <row r="14024" spans="1:1">
      <c r="A14024" t="s">
        <v>29581</v>
      </c>
    </row>
    <row r="14025" spans="1:1">
      <c r="A14025" t="s">
        <v>29582</v>
      </c>
    </row>
    <row r="14026" spans="1:1">
      <c r="A14026" t="s">
        <v>29584</v>
      </c>
    </row>
    <row r="14027" spans="1:1">
      <c r="A14027" t="s">
        <v>29585</v>
      </c>
    </row>
    <row r="14028" spans="1:1">
      <c r="A14028" t="s">
        <v>29587</v>
      </c>
    </row>
    <row r="14029" spans="1:1">
      <c r="A14029" t="s">
        <v>29589</v>
      </c>
    </row>
    <row r="14030" spans="1:1">
      <c r="A14030" t="s">
        <v>29590</v>
      </c>
    </row>
    <row r="14031" spans="1:1">
      <c r="A14031" t="s">
        <v>29591</v>
      </c>
    </row>
    <row r="14032" spans="1:1">
      <c r="A14032" t="s">
        <v>29592</v>
      </c>
    </row>
    <row r="14033" spans="1:1">
      <c r="A14033" t="s">
        <v>29594</v>
      </c>
    </row>
    <row r="14034" spans="1:1">
      <c r="A14034" t="s">
        <v>29595</v>
      </c>
    </row>
    <row r="14035" spans="1:1">
      <c r="A14035" t="s">
        <v>29597</v>
      </c>
    </row>
    <row r="14036" spans="1:1">
      <c r="A14036" t="s">
        <v>29598</v>
      </c>
    </row>
    <row r="14037" spans="1:1">
      <c r="A14037" t="s">
        <v>29599</v>
      </c>
    </row>
    <row r="14038" spans="1:1">
      <c r="A14038" t="s">
        <v>29600</v>
      </c>
    </row>
    <row r="14039" spans="1:1">
      <c r="A14039" t="s">
        <v>29601</v>
      </c>
    </row>
    <row r="14040" spans="1:1">
      <c r="A14040" t="s">
        <v>29602</v>
      </c>
    </row>
    <row r="14041" spans="1:1">
      <c r="A14041" t="s">
        <v>29603</v>
      </c>
    </row>
    <row r="14042" spans="1:1">
      <c r="A14042" t="s">
        <v>29605</v>
      </c>
    </row>
    <row r="14043" spans="1:1">
      <c r="A14043" t="s">
        <v>29606</v>
      </c>
    </row>
    <row r="14044" spans="1:1">
      <c r="A14044" t="s">
        <v>29608</v>
      </c>
    </row>
    <row r="14045" spans="1:1">
      <c r="A14045" t="s">
        <v>29609</v>
      </c>
    </row>
    <row r="14046" spans="1:1">
      <c r="A14046" t="s">
        <v>29610</v>
      </c>
    </row>
    <row r="14047" spans="1:1">
      <c r="A14047" t="s">
        <v>29611</v>
      </c>
    </row>
    <row r="14048" spans="1:1">
      <c r="A14048" t="s">
        <v>29612</v>
      </c>
    </row>
    <row r="14049" spans="1:1">
      <c r="A14049" t="s">
        <v>29613</v>
      </c>
    </row>
    <row r="14050" spans="1:1">
      <c r="A14050" t="s">
        <v>29615</v>
      </c>
    </row>
    <row r="14051" spans="1:1">
      <c r="A14051" t="s">
        <v>29617</v>
      </c>
    </row>
    <row r="14052" spans="1:1">
      <c r="A14052" t="s">
        <v>29618</v>
      </c>
    </row>
    <row r="14053" spans="1:1">
      <c r="A14053" t="s">
        <v>29620</v>
      </c>
    </row>
    <row r="14054" spans="1:1">
      <c r="A14054" t="s">
        <v>29621</v>
      </c>
    </row>
    <row r="14055" spans="1:1">
      <c r="A14055" t="s">
        <v>29622</v>
      </c>
    </row>
    <row r="14056" spans="1:1">
      <c r="A14056" t="s">
        <v>29623</v>
      </c>
    </row>
    <row r="14057" spans="1:1">
      <c r="A14057" t="s">
        <v>29625</v>
      </c>
    </row>
    <row r="14058" spans="1:1">
      <c r="A14058" t="s">
        <v>29627</v>
      </c>
    </row>
    <row r="14059" spans="1:1">
      <c r="A14059" t="s">
        <v>29629</v>
      </c>
    </row>
    <row r="14060" spans="1:1">
      <c r="A14060" t="s">
        <v>29630</v>
      </c>
    </row>
    <row r="14061" spans="1:1">
      <c r="A14061" t="s">
        <v>29631</v>
      </c>
    </row>
    <row r="14062" spans="1:1">
      <c r="A14062" t="s">
        <v>29632</v>
      </c>
    </row>
    <row r="14063" spans="1:1">
      <c r="A14063" t="s">
        <v>29633</v>
      </c>
    </row>
    <row r="14064" spans="1:1">
      <c r="A14064" t="s">
        <v>29635</v>
      </c>
    </row>
    <row r="14065" spans="1:1">
      <c r="A14065" t="s">
        <v>29636</v>
      </c>
    </row>
    <row r="14066" spans="1:1">
      <c r="A14066" t="s">
        <v>29637</v>
      </c>
    </row>
    <row r="14067" spans="1:1">
      <c r="A14067" t="s">
        <v>29638</v>
      </c>
    </row>
    <row r="14068" spans="1:1">
      <c r="A14068" t="s">
        <v>29639</v>
      </c>
    </row>
    <row r="14069" spans="1:1">
      <c r="A14069" t="s">
        <v>29641</v>
      </c>
    </row>
    <row r="14070" spans="1:1">
      <c r="A14070" t="s">
        <v>29642</v>
      </c>
    </row>
    <row r="14071" spans="1:1">
      <c r="A14071" t="s">
        <v>29643</v>
      </c>
    </row>
    <row r="14072" spans="1:1">
      <c r="A14072" t="s">
        <v>29645</v>
      </c>
    </row>
    <row r="14073" spans="1:1">
      <c r="A14073" t="s">
        <v>29647</v>
      </c>
    </row>
    <row r="14074" spans="1:1">
      <c r="A14074" t="s">
        <v>29648</v>
      </c>
    </row>
    <row r="14075" spans="1:1">
      <c r="A14075" t="s">
        <v>29650</v>
      </c>
    </row>
    <row r="14076" spans="1:1">
      <c r="A14076" t="s">
        <v>29651</v>
      </c>
    </row>
    <row r="14077" spans="1:1">
      <c r="A14077" t="s">
        <v>29652</v>
      </c>
    </row>
    <row r="14078" spans="1:1">
      <c r="A14078" t="s">
        <v>29654</v>
      </c>
    </row>
    <row r="14079" spans="1:1">
      <c r="A14079" t="s">
        <v>29655</v>
      </c>
    </row>
    <row r="14080" spans="1:1">
      <c r="A14080" t="s">
        <v>29657</v>
      </c>
    </row>
    <row r="14081" spans="1:1">
      <c r="A14081" t="s">
        <v>29658</v>
      </c>
    </row>
    <row r="14082" spans="1:1">
      <c r="A14082" t="s">
        <v>29659</v>
      </c>
    </row>
    <row r="14083" spans="1:1">
      <c r="A14083" t="s">
        <v>29661</v>
      </c>
    </row>
    <row r="14084" spans="1:1">
      <c r="A14084" t="s">
        <v>29662</v>
      </c>
    </row>
    <row r="14085" spans="1:1">
      <c r="A14085" t="s">
        <v>29664</v>
      </c>
    </row>
    <row r="14086" spans="1:1">
      <c r="A14086" t="s">
        <v>29665</v>
      </c>
    </row>
    <row r="14087" spans="1:1">
      <c r="A14087" t="s">
        <v>29666</v>
      </c>
    </row>
    <row r="14088" spans="1:1">
      <c r="A14088" t="s">
        <v>29667</v>
      </c>
    </row>
    <row r="14089" spans="1:1">
      <c r="A14089" t="s">
        <v>29669</v>
      </c>
    </row>
    <row r="14090" spans="1:1">
      <c r="A14090" t="s">
        <v>29670</v>
      </c>
    </row>
    <row r="14091" spans="1:1">
      <c r="A14091" t="s">
        <v>29671</v>
      </c>
    </row>
    <row r="14092" spans="1:1">
      <c r="A14092" t="s">
        <v>29672</v>
      </c>
    </row>
    <row r="14093" spans="1:1">
      <c r="A14093" t="s">
        <v>29673</v>
      </c>
    </row>
    <row r="14094" spans="1:1">
      <c r="A14094" t="s">
        <v>29674</v>
      </c>
    </row>
    <row r="14095" spans="1:1">
      <c r="A14095" t="s">
        <v>29675</v>
      </c>
    </row>
    <row r="14096" spans="1:1">
      <c r="A14096" t="s">
        <v>29676</v>
      </c>
    </row>
    <row r="14097" spans="1:1">
      <c r="A14097" t="s">
        <v>29678</v>
      </c>
    </row>
    <row r="14098" spans="1:1">
      <c r="A14098" t="s">
        <v>29680</v>
      </c>
    </row>
    <row r="14099" spans="1:1">
      <c r="A14099" t="s">
        <v>29681</v>
      </c>
    </row>
    <row r="14100" spans="1:1">
      <c r="A14100" t="s">
        <v>29682</v>
      </c>
    </row>
    <row r="14101" spans="1:1">
      <c r="A14101" t="s">
        <v>29683</v>
      </c>
    </row>
    <row r="14102" spans="1:1">
      <c r="A14102" t="s">
        <v>29685</v>
      </c>
    </row>
    <row r="14103" spans="1:1">
      <c r="A14103" t="s">
        <v>29687</v>
      </c>
    </row>
    <row r="14104" spans="1:1">
      <c r="A14104" t="s">
        <v>29688</v>
      </c>
    </row>
    <row r="14105" spans="1:1">
      <c r="A14105" t="s">
        <v>29690</v>
      </c>
    </row>
    <row r="14106" spans="1:1">
      <c r="A14106" t="s">
        <v>29692</v>
      </c>
    </row>
    <row r="14107" spans="1:1">
      <c r="A14107" t="s">
        <v>29693</v>
      </c>
    </row>
    <row r="14108" spans="1:1">
      <c r="A14108" t="s">
        <v>29695</v>
      </c>
    </row>
    <row r="14109" spans="1:1">
      <c r="A14109" t="s">
        <v>29696</v>
      </c>
    </row>
    <row r="14110" spans="1:1">
      <c r="A14110" t="s">
        <v>29698</v>
      </c>
    </row>
    <row r="14111" spans="1:1">
      <c r="A14111" t="s">
        <v>29700</v>
      </c>
    </row>
    <row r="14112" spans="1:1">
      <c r="A14112" t="s">
        <v>29702</v>
      </c>
    </row>
    <row r="14113" spans="1:1">
      <c r="A14113" t="s">
        <v>29703</v>
      </c>
    </row>
    <row r="14114" spans="1:1">
      <c r="A14114" t="s">
        <v>29705</v>
      </c>
    </row>
    <row r="14115" spans="1:1">
      <c r="A14115" t="s">
        <v>29706</v>
      </c>
    </row>
    <row r="14116" spans="1:1">
      <c r="A14116" t="s">
        <v>29707</v>
      </c>
    </row>
    <row r="14117" spans="1:1">
      <c r="A14117" t="s">
        <v>29709</v>
      </c>
    </row>
    <row r="14118" spans="1:1">
      <c r="A14118" t="s">
        <v>29710</v>
      </c>
    </row>
    <row r="14119" spans="1:1">
      <c r="A14119" t="s">
        <v>29712</v>
      </c>
    </row>
    <row r="14120" spans="1:1">
      <c r="A14120" t="s">
        <v>29713</v>
      </c>
    </row>
    <row r="14121" spans="1:1">
      <c r="A14121" t="s">
        <v>29714</v>
      </c>
    </row>
    <row r="14122" spans="1:1">
      <c r="A14122" t="s">
        <v>29716</v>
      </c>
    </row>
    <row r="14123" spans="1:1">
      <c r="A14123" t="s">
        <v>29718</v>
      </c>
    </row>
    <row r="14124" spans="1:1">
      <c r="A14124" t="s">
        <v>29719</v>
      </c>
    </row>
    <row r="14125" spans="1:1">
      <c r="A14125" t="s">
        <v>29721</v>
      </c>
    </row>
    <row r="14126" spans="1:1">
      <c r="A14126" t="s">
        <v>29723</v>
      </c>
    </row>
    <row r="14127" spans="1:1">
      <c r="A14127" t="s">
        <v>29725</v>
      </c>
    </row>
    <row r="14128" spans="1:1">
      <c r="A14128" t="s">
        <v>29726</v>
      </c>
    </row>
    <row r="14129" spans="1:1">
      <c r="A14129" t="s">
        <v>29727</v>
      </c>
    </row>
    <row r="14130" spans="1:1">
      <c r="A14130" t="s">
        <v>29729</v>
      </c>
    </row>
    <row r="14131" spans="1:1">
      <c r="A14131" t="s">
        <v>29731</v>
      </c>
    </row>
    <row r="14132" spans="1:1">
      <c r="A14132" t="s">
        <v>29732</v>
      </c>
    </row>
    <row r="14133" spans="1:1">
      <c r="A14133" t="s">
        <v>29734</v>
      </c>
    </row>
    <row r="14134" spans="1:1">
      <c r="A14134" t="s">
        <v>29735</v>
      </c>
    </row>
    <row r="14135" spans="1:1">
      <c r="A14135" t="s">
        <v>29736</v>
      </c>
    </row>
    <row r="14136" spans="1:1">
      <c r="A14136" t="s">
        <v>29737</v>
      </c>
    </row>
    <row r="14137" spans="1:1">
      <c r="A14137" t="s">
        <v>29738</v>
      </c>
    </row>
    <row r="14138" spans="1:1">
      <c r="A14138" t="s">
        <v>29739</v>
      </c>
    </row>
    <row r="14139" spans="1:1">
      <c r="A14139" t="s">
        <v>29741</v>
      </c>
    </row>
    <row r="14140" spans="1:1">
      <c r="A14140" t="s">
        <v>29742</v>
      </c>
    </row>
    <row r="14141" spans="1:1">
      <c r="A14141" t="s">
        <v>29743</v>
      </c>
    </row>
    <row r="14142" spans="1:1">
      <c r="A14142" t="s">
        <v>29745</v>
      </c>
    </row>
    <row r="14143" spans="1:1">
      <c r="A14143" t="s">
        <v>29747</v>
      </c>
    </row>
    <row r="14144" spans="1:1">
      <c r="A14144" t="s">
        <v>29748</v>
      </c>
    </row>
    <row r="14145" spans="1:1">
      <c r="A14145" t="s">
        <v>29749</v>
      </c>
    </row>
    <row r="14146" spans="1:1">
      <c r="A14146" t="s">
        <v>29750</v>
      </c>
    </row>
    <row r="14147" spans="1:1">
      <c r="A14147" t="s">
        <v>29751</v>
      </c>
    </row>
    <row r="14148" spans="1:1">
      <c r="A14148" t="s">
        <v>29752</v>
      </c>
    </row>
    <row r="14149" spans="1:1">
      <c r="A14149" t="s">
        <v>29754</v>
      </c>
    </row>
    <row r="14150" spans="1:1">
      <c r="A14150" t="s">
        <v>29756</v>
      </c>
    </row>
    <row r="14151" spans="1:1">
      <c r="A14151" t="s">
        <v>29757</v>
      </c>
    </row>
    <row r="14152" spans="1:1">
      <c r="A14152" t="s">
        <v>29759</v>
      </c>
    </row>
    <row r="14153" spans="1:1">
      <c r="A14153" t="s">
        <v>29761</v>
      </c>
    </row>
    <row r="14154" spans="1:1">
      <c r="A14154" t="s">
        <v>29762</v>
      </c>
    </row>
    <row r="14155" spans="1:1">
      <c r="A14155" t="s">
        <v>29764</v>
      </c>
    </row>
    <row r="14156" spans="1:1">
      <c r="A14156" t="s">
        <v>29765</v>
      </c>
    </row>
    <row r="14157" spans="1:1">
      <c r="A14157" t="s">
        <v>29766</v>
      </c>
    </row>
    <row r="14158" spans="1:1">
      <c r="A14158" t="s">
        <v>29767</v>
      </c>
    </row>
    <row r="14159" spans="1:1">
      <c r="A14159" t="s">
        <v>29769</v>
      </c>
    </row>
    <row r="14160" spans="1:1">
      <c r="A14160" t="s">
        <v>29771</v>
      </c>
    </row>
    <row r="14161" spans="1:1">
      <c r="A14161" t="s">
        <v>29772</v>
      </c>
    </row>
    <row r="14162" spans="1:1">
      <c r="A14162" t="s">
        <v>29774</v>
      </c>
    </row>
    <row r="14163" spans="1:1">
      <c r="A14163" t="s">
        <v>29776</v>
      </c>
    </row>
    <row r="14164" spans="1:1">
      <c r="A14164" t="s">
        <v>29777</v>
      </c>
    </row>
    <row r="14165" spans="1:1">
      <c r="A14165" t="s">
        <v>29778</v>
      </c>
    </row>
    <row r="14166" spans="1:1">
      <c r="A14166" t="s">
        <v>29780</v>
      </c>
    </row>
    <row r="14167" spans="1:1">
      <c r="A14167" t="s">
        <v>29782</v>
      </c>
    </row>
    <row r="14168" spans="1:1">
      <c r="A14168" t="s">
        <v>29783</v>
      </c>
    </row>
    <row r="14169" spans="1:1">
      <c r="A14169" t="s">
        <v>29785</v>
      </c>
    </row>
    <row r="14170" spans="1:1">
      <c r="A14170" t="s">
        <v>29787</v>
      </c>
    </row>
    <row r="14171" spans="1:1">
      <c r="A14171" t="s">
        <v>29788</v>
      </c>
    </row>
    <row r="14172" spans="1:1">
      <c r="A14172" t="s">
        <v>29789</v>
      </c>
    </row>
    <row r="14173" spans="1:1">
      <c r="A14173" t="s">
        <v>29790</v>
      </c>
    </row>
    <row r="14174" spans="1:1">
      <c r="A14174" t="s">
        <v>29791</v>
      </c>
    </row>
    <row r="14175" spans="1:1">
      <c r="A14175" t="s">
        <v>29793</v>
      </c>
    </row>
    <row r="14176" spans="1:1">
      <c r="A14176" t="s">
        <v>29795</v>
      </c>
    </row>
    <row r="14177" spans="1:1">
      <c r="A14177" t="s">
        <v>29796</v>
      </c>
    </row>
    <row r="14178" spans="1:1">
      <c r="A14178" t="s">
        <v>29797</v>
      </c>
    </row>
    <row r="14179" spans="1:1">
      <c r="A14179" t="s">
        <v>29799</v>
      </c>
    </row>
    <row r="14180" spans="1:1">
      <c r="A14180" t="s">
        <v>29801</v>
      </c>
    </row>
    <row r="14181" spans="1:1">
      <c r="A14181" t="s">
        <v>29803</v>
      </c>
    </row>
    <row r="14182" spans="1:1">
      <c r="A14182" t="s">
        <v>29804</v>
      </c>
    </row>
    <row r="14183" spans="1:1">
      <c r="A14183" t="s">
        <v>29806</v>
      </c>
    </row>
    <row r="14184" spans="1:1">
      <c r="A14184" t="s">
        <v>29808</v>
      </c>
    </row>
    <row r="14185" spans="1:1">
      <c r="A14185" t="s">
        <v>29809</v>
      </c>
    </row>
    <row r="14186" spans="1:1">
      <c r="A14186" t="s">
        <v>29811</v>
      </c>
    </row>
    <row r="14187" spans="1:1">
      <c r="A14187" t="s">
        <v>29812</v>
      </c>
    </row>
    <row r="14188" spans="1:1">
      <c r="A14188" t="s">
        <v>29813</v>
      </c>
    </row>
    <row r="14189" spans="1:1">
      <c r="A14189" t="s">
        <v>29814</v>
      </c>
    </row>
    <row r="14190" spans="1:1">
      <c r="A14190" t="s">
        <v>29816</v>
      </c>
    </row>
    <row r="14191" spans="1:1">
      <c r="A14191" t="s">
        <v>29818</v>
      </c>
    </row>
    <row r="14192" spans="1:1">
      <c r="A14192" t="s">
        <v>29820</v>
      </c>
    </row>
    <row r="14193" spans="1:1">
      <c r="A14193" t="s">
        <v>29821</v>
      </c>
    </row>
    <row r="14194" spans="1:1">
      <c r="A14194" t="s">
        <v>29823</v>
      </c>
    </row>
    <row r="14195" spans="1:1">
      <c r="A14195" t="s">
        <v>29824</v>
      </c>
    </row>
    <row r="14196" spans="1:1">
      <c r="A14196" t="s">
        <v>29826</v>
      </c>
    </row>
    <row r="14197" spans="1:1">
      <c r="A14197" t="s">
        <v>29828</v>
      </c>
    </row>
    <row r="14198" spans="1:1">
      <c r="A14198" t="s">
        <v>29829</v>
      </c>
    </row>
    <row r="14199" spans="1:1">
      <c r="A14199" t="s">
        <v>29830</v>
      </c>
    </row>
    <row r="14200" spans="1:1">
      <c r="A14200" t="s">
        <v>29832</v>
      </c>
    </row>
    <row r="14201" spans="1:1">
      <c r="A14201" t="s">
        <v>29834</v>
      </c>
    </row>
    <row r="14202" spans="1:1">
      <c r="A14202" t="s">
        <v>29835</v>
      </c>
    </row>
    <row r="14203" spans="1:1">
      <c r="A14203" t="s">
        <v>29836</v>
      </c>
    </row>
    <row r="14204" spans="1:1">
      <c r="A14204" t="s">
        <v>29837</v>
      </c>
    </row>
    <row r="14205" spans="1:1">
      <c r="A14205" t="s">
        <v>29838</v>
      </c>
    </row>
    <row r="14206" spans="1:1">
      <c r="A14206" t="s">
        <v>29840</v>
      </c>
    </row>
    <row r="14207" spans="1:1">
      <c r="A14207" t="s">
        <v>29841</v>
      </c>
    </row>
    <row r="14208" spans="1:1">
      <c r="A14208" t="s">
        <v>29843</v>
      </c>
    </row>
    <row r="14209" spans="1:1">
      <c r="A14209" t="s">
        <v>29844</v>
      </c>
    </row>
    <row r="14210" spans="1:1">
      <c r="A14210" t="s">
        <v>29846</v>
      </c>
    </row>
    <row r="14211" spans="1:1">
      <c r="A14211" t="s">
        <v>29847</v>
      </c>
    </row>
    <row r="14212" spans="1:1">
      <c r="A14212" t="s">
        <v>29849</v>
      </c>
    </row>
    <row r="14213" spans="1:1">
      <c r="A14213" t="s">
        <v>29850</v>
      </c>
    </row>
    <row r="14214" spans="1:1">
      <c r="A14214" t="s">
        <v>29851</v>
      </c>
    </row>
    <row r="14215" spans="1:1">
      <c r="A14215" t="s">
        <v>29852</v>
      </c>
    </row>
    <row r="14216" spans="1:1">
      <c r="A14216" t="s">
        <v>29853</v>
      </c>
    </row>
    <row r="14217" spans="1:1">
      <c r="A14217" t="s">
        <v>29855</v>
      </c>
    </row>
    <row r="14218" spans="1:1">
      <c r="A14218" t="s">
        <v>29857</v>
      </c>
    </row>
    <row r="14219" spans="1:1">
      <c r="A14219" t="s">
        <v>29858</v>
      </c>
    </row>
    <row r="14220" spans="1:1">
      <c r="A14220" t="s">
        <v>29860</v>
      </c>
    </row>
    <row r="14221" spans="1:1">
      <c r="A14221" t="s">
        <v>29861</v>
      </c>
    </row>
    <row r="14222" spans="1:1">
      <c r="A14222" t="s">
        <v>29863</v>
      </c>
    </row>
    <row r="14223" spans="1:1">
      <c r="A14223" t="s">
        <v>29865</v>
      </c>
    </row>
    <row r="14224" spans="1:1">
      <c r="A14224" t="s">
        <v>29866</v>
      </c>
    </row>
    <row r="14225" spans="1:1">
      <c r="A14225" t="s">
        <v>29867</v>
      </c>
    </row>
    <row r="14226" spans="1:1">
      <c r="A14226" t="s">
        <v>29869</v>
      </c>
    </row>
    <row r="14227" spans="1:1">
      <c r="A14227" t="s">
        <v>29871</v>
      </c>
    </row>
    <row r="14228" spans="1:1">
      <c r="A14228" t="s">
        <v>29872</v>
      </c>
    </row>
    <row r="14229" spans="1:1">
      <c r="A14229" t="s">
        <v>29873</v>
      </c>
    </row>
    <row r="14230" spans="1:1">
      <c r="A14230" t="s">
        <v>29875</v>
      </c>
    </row>
    <row r="14231" spans="1:1">
      <c r="A14231" t="s">
        <v>29876</v>
      </c>
    </row>
    <row r="14232" spans="1:1">
      <c r="A14232" t="s">
        <v>29877</v>
      </c>
    </row>
    <row r="14233" spans="1:1">
      <c r="A14233" t="s">
        <v>29878</v>
      </c>
    </row>
    <row r="14234" spans="1:1">
      <c r="A14234" t="s">
        <v>29879</v>
      </c>
    </row>
    <row r="14235" spans="1:1">
      <c r="A14235" t="s">
        <v>29880</v>
      </c>
    </row>
    <row r="14236" spans="1:1">
      <c r="A14236" t="s">
        <v>29881</v>
      </c>
    </row>
    <row r="14237" spans="1:1">
      <c r="A14237" t="s">
        <v>29883</v>
      </c>
    </row>
    <row r="14238" spans="1:1">
      <c r="A14238" t="s">
        <v>29884</v>
      </c>
    </row>
    <row r="14239" spans="1:1">
      <c r="A14239" t="s">
        <v>29885</v>
      </c>
    </row>
    <row r="14240" spans="1:1">
      <c r="A14240" t="s">
        <v>29887</v>
      </c>
    </row>
    <row r="14241" spans="1:1">
      <c r="A14241" t="s">
        <v>29888</v>
      </c>
    </row>
    <row r="14242" spans="1:1">
      <c r="A14242" t="s">
        <v>29889</v>
      </c>
    </row>
    <row r="14243" spans="1:1">
      <c r="A14243" t="s">
        <v>29891</v>
      </c>
    </row>
    <row r="14244" spans="1:1">
      <c r="A14244" t="s">
        <v>29892</v>
      </c>
    </row>
    <row r="14245" spans="1:1">
      <c r="A14245" t="s">
        <v>29893</v>
      </c>
    </row>
    <row r="14246" spans="1:1">
      <c r="A14246" t="s">
        <v>29894</v>
      </c>
    </row>
    <row r="14247" spans="1:1">
      <c r="A14247" t="s">
        <v>29896</v>
      </c>
    </row>
    <row r="14248" spans="1:1">
      <c r="A14248" t="s">
        <v>29898</v>
      </c>
    </row>
    <row r="14249" spans="1:1">
      <c r="A14249" t="s">
        <v>29900</v>
      </c>
    </row>
    <row r="14250" spans="1:1">
      <c r="A14250" t="s">
        <v>29902</v>
      </c>
    </row>
    <row r="14251" spans="1:1">
      <c r="A14251" t="s">
        <v>29904</v>
      </c>
    </row>
    <row r="14252" spans="1:1">
      <c r="A14252" t="s">
        <v>29905</v>
      </c>
    </row>
    <row r="14253" spans="1:1">
      <c r="A14253" t="s">
        <v>29906</v>
      </c>
    </row>
    <row r="14254" spans="1:1">
      <c r="A14254" t="s">
        <v>29908</v>
      </c>
    </row>
    <row r="14255" spans="1:1">
      <c r="A14255" t="s">
        <v>29910</v>
      </c>
    </row>
    <row r="14256" spans="1:1">
      <c r="A14256" t="s">
        <v>29912</v>
      </c>
    </row>
    <row r="14257" spans="1:1">
      <c r="A14257" t="s">
        <v>29914</v>
      </c>
    </row>
    <row r="14258" spans="1:1">
      <c r="A14258" t="s">
        <v>29916</v>
      </c>
    </row>
    <row r="14259" spans="1:1">
      <c r="A14259" t="s">
        <v>29918</v>
      </c>
    </row>
    <row r="14260" spans="1:1">
      <c r="A14260" t="s">
        <v>29919</v>
      </c>
    </row>
    <row r="14261" spans="1:1">
      <c r="A14261" t="s">
        <v>29920</v>
      </c>
    </row>
    <row r="14262" spans="1:1">
      <c r="A14262" t="s">
        <v>29921</v>
      </c>
    </row>
    <row r="14263" spans="1:1">
      <c r="A14263" t="s">
        <v>29922</v>
      </c>
    </row>
    <row r="14264" spans="1:1">
      <c r="A14264" t="s">
        <v>29924</v>
      </c>
    </row>
    <row r="14265" spans="1:1">
      <c r="A14265" t="s">
        <v>29926</v>
      </c>
    </row>
    <row r="14266" spans="1:1">
      <c r="A14266" t="s">
        <v>29928</v>
      </c>
    </row>
    <row r="14267" spans="1:1">
      <c r="A14267" t="s">
        <v>29929</v>
      </c>
    </row>
    <row r="14268" spans="1:1">
      <c r="A14268" t="s">
        <v>29930</v>
      </c>
    </row>
    <row r="14269" spans="1:1">
      <c r="A14269" t="s">
        <v>29931</v>
      </c>
    </row>
    <row r="14270" spans="1:1">
      <c r="A14270" t="s">
        <v>29932</v>
      </c>
    </row>
    <row r="14271" spans="1:1">
      <c r="A14271" t="s">
        <v>29933</v>
      </c>
    </row>
    <row r="14272" spans="1:1">
      <c r="A14272" t="s">
        <v>29934</v>
      </c>
    </row>
    <row r="14273" spans="1:1">
      <c r="A14273" t="s">
        <v>29936</v>
      </c>
    </row>
    <row r="14274" spans="1:1">
      <c r="A14274" t="s">
        <v>29937</v>
      </c>
    </row>
    <row r="14275" spans="1:1">
      <c r="A14275" t="s">
        <v>29938</v>
      </c>
    </row>
    <row r="14276" spans="1:1">
      <c r="A14276" t="s">
        <v>29940</v>
      </c>
    </row>
    <row r="14277" spans="1:1">
      <c r="A14277" t="s">
        <v>29941</v>
      </c>
    </row>
    <row r="14278" spans="1:1">
      <c r="A14278" t="s">
        <v>29942</v>
      </c>
    </row>
    <row r="14279" spans="1:1">
      <c r="A14279" t="s">
        <v>29943</v>
      </c>
    </row>
    <row r="14280" spans="1:1">
      <c r="A14280" t="s">
        <v>29944</v>
      </c>
    </row>
    <row r="14281" spans="1:1">
      <c r="A14281" t="s">
        <v>29945</v>
      </c>
    </row>
    <row r="14282" spans="1:1">
      <c r="A14282" t="s">
        <v>29947</v>
      </c>
    </row>
    <row r="14283" spans="1:1">
      <c r="A14283" t="s">
        <v>29949</v>
      </c>
    </row>
    <row r="14284" spans="1:1">
      <c r="A14284" t="s">
        <v>29950</v>
      </c>
    </row>
    <row r="14285" spans="1:1">
      <c r="A14285" t="s">
        <v>29951</v>
      </c>
    </row>
    <row r="14286" spans="1:1">
      <c r="A14286" t="s">
        <v>29954</v>
      </c>
    </row>
    <row r="14287" spans="1:1">
      <c r="A14287" t="s">
        <v>29956</v>
      </c>
    </row>
    <row r="14288" spans="1:1">
      <c r="A14288" t="s">
        <v>29957</v>
      </c>
    </row>
    <row r="14289" spans="1:1">
      <c r="A14289" t="s">
        <v>29958</v>
      </c>
    </row>
    <row r="14290" spans="1:1">
      <c r="A14290" t="s">
        <v>29959</v>
      </c>
    </row>
    <row r="14291" spans="1:1">
      <c r="A14291" t="s">
        <v>29960</v>
      </c>
    </row>
    <row r="14292" spans="1:1">
      <c r="A14292" t="s">
        <v>29962</v>
      </c>
    </row>
    <row r="14293" spans="1:1">
      <c r="A14293" t="s">
        <v>29963</v>
      </c>
    </row>
    <row r="14294" spans="1:1">
      <c r="A14294" t="s">
        <v>29965</v>
      </c>
    </row>
    <row r="14295" spans="1:1">
      <c r="A14295" t="s">
        <v>29966</v>
      </c>
    </row>
    <row r="14296" spans="1:1">
      <c r="A14296" t="s">
        <v>29968</v>
      </c>
    </row>
    <row r="14297" spans="1:1">
      <c r="A14297" t="s">
        <v>29970</v>
      </c>
    </row>
    <row r="14298" spans="1:1">
      <c r="A14298" t="s">
        <v>29972</v>
      </c>
    </row>
    <row r="14299" spans="1:1">
      <c r="A14299" t="s">
        <v>29973</v>
      </c>
    </row>
    <row r="14300" spans="1:1">
      <c r="A14300" t="s">
        <v>29974</v>
      </c>
    </row>
    <row r="14301" spans="1:1">
      <c r="A14301" t="s">
        <v>29975</v>
      </c>
    </row>
    <row r="14302" spans="1:1">
      <c r="A14302" t="s">
        <v>29976</v>
      </c>
    </row>
    <row r="14303" spans="1:1">
      <c r="A14303" t="s">
        <v>29978</v>
      </c>
    </row>
    <row r="14304" spans="1:1">
      <c r="A14304" t="s">
        <v>29979</v>
      </c>
    </row>
    <row r="14305" spans="1:1">
      <c r="A14305" t="s">
        <v>29980</v>
      </c>
    </row>
    <row r="14306" spans="1:1">
      <c r="A14306" t="s">
        <v>29981</v>
      </c>
    </row>
    <row r="14307" spans="1:1">
      <c r="A14307" t="s">
        <v>29982</v>
      </c>
    </row>
    <row r="14308" spans="1:1">
      <c r="A14308" t="s">
        <v>29983</v>
      </c>
    </row>
    <row r="14309" spans="1:1">
      <c r="A14309" t="s">
        <v>29985</v>
      </c>
    </row>
    <row r="14310" spans="1:1">
      <c r="A14310" t="s">
        <v>29986</v>
      </c>
    </row>
    <row r="14311" spans="1:1">
      <c r="A14311" t="s">
        <v>29987</v>
      </c>
    </row>
    <row r="14312" spans="1:1">
      <c r="A14312" t="s">
        <v>29988</v>
      </c>
    </row>
    <row r="14313" spans="1:1">
      <c r="A14313" t="s">
        <v>29990</v>
      </c>
    </row>
    <row r="14314" spans="1:1">
      <c r="A14314" t="s">
        <v>29991</v>
      </c>
    </row>
    <row r="14315" spans="1:1">
      <c r="A14315" t="s">
        <v>29993</v>
      </c>
    </row>
    <row r="14316" spans="1:1">
      <c r="A14316" t="s">
        <v>29995</v>
      </c>
    </row>
    <row r="14317" spans="1:1">
      <c r="A14317" t="s">
        <v>29996</v>
      </c>
    </row>
    <row r="14318" spans="1:1">
      <c r="A14318" t="s">
        <v>29997</v>
      </c>
    </row>
    <row r="14319" spans="1:1">
      <c r="A14319" t="s">
        <v>29999</v>
      </c>
    </row>
    <row r="14320" spans="1:1">
      <c r="A14320" t="s">
        <v>30000</v>
      </c>
    </row>
    <row r="14321" spans="1:1">
      <c r="A14321" t="s">
        <v>30001</v>
      </c>
    </row>
    <row r="14322" spans="1:1">
      <c r="A14322" t="s">
        <v>30003</v>
      </c>
    </row>
    <row r="14323" spans="1:1">
      <c r="A14323" t="s">
        <v>30004</v>
      </c>
    </row>
    <row r="14324" spans="1:1">
      <c r="A14324" t="s">
        <v>30005</v>
      </c>
    </row>
    <row r="14325" spans="1:1">
      <c r="A14325" t="s">
        <v>30006</v>
      </c>
    </row>
    <row r="14326" spans="1:1">
      <c r="A14326" t="s">
        <v>30008</v>
      </c>
    </row>
    <row r="14327" spans="1:1">
      <c r="A14327" t="s">
        <v>30010</v>
      </c>
    </row>
    <row r="14328" spans="1:1">
      <c r="A14328" t="s">
        <v>30011</v>
      </c>
    </row>
    <row r="14329" spans="1:1">
      <c r="A14329" t="s">
        <v>30012</v>
      </c>
    </row>
    <row r="14330" spans="1:1">
      <c r="A14330" t="s">
        <v>30014</v>
      </c>
    </row>
    <row r="14331" spans="1:1">
      <c r="A14331" t="s">
        <v>30015</v>
      </c>
    </row>
    <row r="14332" spans="1:1">
      <c r="A14332" t="s">
        <v>30016</v>
      </c>
    </row>
    <row r="14333" spans="1:1">
      <c r="A14333" t="s">
        <v>30017</v>
      </c>
    </row>
    <row r="14334" spans="1:1">
      <c r="A14334" t="s">
        <v>30018</v>
      </c>
    </row>
    <row r="14335" spans="1:1">
      <c r="A14335" t="s">
        <v>30019</v>
      </c>
    </row>
    <row r="14336" spans="1:1">
      <c r="A14336" t="s">
        <v>30020</v>
      </c>
    </row>
    <row r="14337" spans="1:1">
      <c r="A14337" t="s">
        <v>30021</v>
      </c>
    </row>
    <row r="14338" spans="1:1">
      <c r="A14338" t="s">
        <v>30022</v>
      </c>
    </row>
    <row r="14339" spans="1:1">
      <c r="A14339" t="s">
        <v>30024</v>
      </c>
    </row>
    <row r="14340" spans="1:1">
      <c r="A14340" t="s">
        <v>30025</v>
      </c>
    </row>
    <row r="14341" spans="1:1">
      <c r="A14341" t="s">
        <v>30026</v>
      </c>
    </row>
    <row r="14342" spans="1:1">
      <c r="A14342" t="s">
        <v>30027</v>
      </c>
    </row>
    <row r="14343" spans="1:1">
      <c r="A14343" t="s">
        <v>30028</v>
      </c>
    </row>
    <row r="14344" spans="1:1">
      <c r="A14344" t="s">
        <v>30029</v>
      </c>
    </row>
    <row r="14345" spans="1:1">
      <c r="A14345" t="s">
        <v>30030</v>
      </c>
    </row>
    <row r="14346" spans="1:1">
      <c r="A14346" t="s">
        <v>30032</v>
      </c>
    </row>
    <row r="14347" spans="1:1">
      <c r="A14347" t="s">
        <v>30033</v>
      </c>
    </row>
    <row r="14348" spans="1:1">
      <c r="A14348" t="s">
        <v>30035</v>
      </c>
    </row>
    <row r="14349" spans="1:1">
      <c r="A14349" t="s">
        <v>30037</v>
      </c>
    </row>
    <row r="14350" spans="1:1">
      <c r="A14350" t="s">
        <v>30038</v>
      </c>
    </row>
    <row r="14351" spans="1:1">
      <c r="A14351" t="s">
        <v>30039</v>
      </c>
    </row>
    <row r="14352" spans="1:1">
      <c r="A14352" t="s">
        <v>30040</v>
      </c>
    </row>
    <row r="14353" spans="1:1">
      <c r="A14353" t="s">
        <v>30042</v>
      </c>
    </row>
    <row r="14354" spans="1:1">
      <c r="A14354" t="s">
        <v>30044</v>
      </c>
    </row>
    <row r="14355" spans="1:1">
      <c r="A14355" t="s">
        <v>30045</v>
      </c>
    </row>
    <row r="14356" spans="1:1">
      <c r="A14356" t="s">
        <v>30047</v>
      </c>
    </row>
    <row r="14357" spans="1:1">
      <c r="A14357" t="s">
        <v>30048</v>
      </c>
    </row>
    <row r="14358" spans="1:1">
      <c r="A14358" t="s">
        <v>30050</v>
      </c>
    </row>
    <row r="14359" spans="1:1">
      <c r="A14359" t="s">
        <v>30052</v>
      </c>
    </row>
    <row r="14360" spans="1:1">
      <c r="A14360" t="s">
        <v>30053</v>
      </c>
    </row>
    <row r="14361" spans="1:1">
      <c r="A14361" t="s">
        <v>30055</v>
      </c>
    </row>
    <row r="14362" spans="1:1">
      <c r="A14362" t="s">
        <v>30056</v>
      </c>
    </row>
    <row r="14363" spans="1:1">
      <c r="A14363" t="s">
        <v>30057</v>
      </c>
    </row>
    <row r="14364" spans="1:1">
      <c r="A14364" t="s">
        <v>30059</v>
      </c>
    </row>
    <row r="14365" spans="1:1">
      <c r="A14365" t="s">
        <v>30061</v>
      </c>
    </row>
    <row r="14366" spans="1:1">
      <c r="A14366" t="s">
        <v>30062</v>
      </c>
    </row>
    <row r="14367" spans="1:1">
      <c r="A14367" t="s">
        <v>30063</v>
      </c>
    </row>
    <row r="14368" spans="1:1">
      <c r="A14368" t="s">
        <v>30065</v>
      </c>
    </row>
    <row r="14369" spans="1:1">
      <c r="A14369" t="s">
        <v>30067</v>
      </c>
    </row>
    <row r="14370" spans="1:1">
      <c r="A14370" t="s">
        <v>30069</v>
      </c>
    </row>
    <row r="14371" spans="1:1">
      <c r="A14371" t="s">
        <v>30070</v>
      </c>
    </row>
    <row r="14372" spans="1:1">
      <c r="A14372" t="s">
        <v>30072</v>
      </c>
    </row>
    <row r="14373" spans="1:1">
      <c r="A14373" t="s">
        <v>30073</v>
      </c>
    </row>
    <row r="14374" spans="1:1">
      <c r="A14374" t="s">
        <v>30074</v>
      </c>
    </row>
    <row r="14375" spans="1:1">
      <c r="A14375" t="s">
        <v>30076</v>
      </c>
    </row>
    <row r="14376" spans="1:1">
      <c r="A14376" t="s">
        <v>30077</v>
      </c>
    </row>
    <row r="14377" spans="1:1">
      <c r="A14377" t="s">
        <v>30079</v>
      </c>
    </row>
    <row r="14378" spans="1:1">
      <c r="A14378" t="s">
        <v>30081</v>
      </c>
    </row>
    <row r="14379" spans="1:1">
      <c r="A14379" t="s">
        <v>30083</v>
      </c>
    </row>
    <row r="14380" spans="1:1">
      <c r="A14380" t="s">
        <v>30085</v>
      </c>
    </row>
    <row r="14381" spans="1:1">
      <c r="A14381" t="s">
        <v>30086</v>
      </c>
    </row>
    <row r="14382" spans="1:1">
      <c r="A14382" t="s">
        <v>30087</v>
      </c>
    </row>
    <row r="14383" spans="1:1">
      <c r="A14383" t="s">
        <v>30089</v>
      </c>
    </row>
    <row r="14384" spans="1:1">
      <c r="A14384" t="s">
        <v>30091</v>
      </c>
    </row>
    <row r="14385" spans="1:1">
      <c r="A14385" t="s">
        <v>30093</v>
      </c>
    </row>
    <row r="14386" spans="1:1">
      <c r="A14386" t="s">
        <v>30094</v>
      </c>
    </row>
    <row r="14387" spans="1:1">
      <c r="A14387" t="s">
        <v>30095</v>
      </c>
    </row>
    <row r="14388" spans="1:1">
      <c r="A14388" t="s">
        <v>30096</v>
      </c>
    </row>
    <row r="14389" spans="1:1">
      <c r="A14389" t="s">
        <v>30098</v>
      </c>
    </row>
    <row r="14390" spans="1:1">
      <c r="A14390" t="s">
        <v>30100</v>
      </c>
    </row>
    <row r="14391" spans="1:1">
      <c r="A14391" t="s">
        <v>30101</v>
      </c>
    </row>
    <row r="14392" spans="1:1">
      <c r="A14392" t="s">
        <v>30103</v>
      </c>
    </row>
    <row r="14393" spans="1:1">
      <c r="A14393" t="s">
        <v>30104</v>
      </c>
    </row>
    <row r="14394" spans="1:1">
      <c r="A14394" t="s">
        <v>30106</v>
      </c>
    </row>
    <row r="14395" spans="1:1">
      <c r="A14395" t="s">
        <v>30107</v>
      </c>
    </row>
    <row r="14396" spans="1:1">
      <c r="A14396" t="s">
        <v>30108</v>
      </c>
    </row>
    <row r="14397" spans="1:1">
      <c r="A14397" t="s">
        <v>30110</v>
      </c>
    </row>
    <row r="14398" spans="1:1">
      <c r="A14398" t="s">
        <v>30112</v>
      </c>
    </row>
    <row r="14399" spans="1:1">
      <c r="A14399" t="s">
        <v>30114</v>
      </c>
    </row>
    <row r="14400" spans="1:1">
      <c r="A14400" t="s">
        <v>30116</v>
      </c>
    </row>
    <row r="14401" spans="1:1">
      <c r="A14401" t="s">
        <v>30117</v>
      </c>
    </row>
    <row r="14402" spans="1:1">
      <c r="A14402" t="s">
        <v>30118</v>
      </c>
    </row>
    <row r="14403" spans="1:1">
      <c r="A14403" t="s">
        <v>30119</v>
      </c>
    </row>
    <row r="14404" spans="1:1">
      <c r="A14404" t="s">
        <v>30121</v>
      </c>
    </row>
    <row r="14405" spans="1:1">
      <c r="A14405" t="s">
        <v>30122</v>
      </c>
    </row>
    <row r="14406" spans="1:1">
      <c r="A14406" t="s">
        <v>30123</v>
      </c>
    </row>
    <row r="14407" spans="1:1">
      <c r="A14407" t="s">
        <v>30124</v>
      </c>
    </row>
    <row r="14408" spans="1:1">
      <c r="A14408" t="s">
        <v>30126</v>
      </c>
    </row>
    <row r="14409" spans="1:1">
      <c r="A14409" t="s">
        <v>30127</v>
      </c>
    </row>
    <row r="14410" spans="1:1">
      <c r="A14410" t="s">
        <v>30128</v>
      </c>
    </row>
    <row r="14411" spans="1:1">
      <c r="A14411" t="s">
        <v>30131</v>
      </c>
    </row>
    <row r="14412" spans="1:1">
      <c r="A14412" t="s">
        <v>30132</v>
      </c>
    </row>
    <row r="14413" spans="1:1">
      <c r="A14413" t="s">
        <v>30133</v>
      </c>
    </row>
    <row r="14414" spans="1:1">
      <c r="A14414" t="s">
        <v>30135</v>
      </c>
    </row>
    <row r="14415" spans="1:1">
      <c r="A14415" t="s">
        <v>30136</v>
      </c>
    </row>
    <row r="14416" spans="1:1">
      <c r="A14416" t="s">
        <v>30137</v>
      </c>
    </row>
    <row r="14417" spans="1:1">
      <c r="A14417" t="s">
        <v>30138</v>
      </c>
    </row>
    <row r="14418" spans="1:1">
      <c r="A14418" t="s">
        <v>30139</v>
      </c>
    </row>
    <row r="14419" spans="1:1">
      <c r="A14419" t="s">
        <v>30141</v>
      </c>
    </row>
    <row r="14420" spans="1:1">
      <c r="A14420" t="s">
        <v>30143</v>
      </c>
    </row>
    <row r="14421" spans="1:1">
      <c r="A14421" t="s">
        <v>30144</v>
      </c>
    </row>
    <row r="14422" spans="1:1">
      <c r="A14422" t="s">
        <v>30146</v>
      </c>
    </row>
    <row r="14423" spans="1:1">
      <c r="A14423" t="s">
        <v>30147</v>
      </c>
    </row>
    <row r="14424" spans="1:1">
      <c r="A14424" t="s">
        <v>30148</v>
      </c>
    </row>
    <row r="14425" spans="1:1">
      <c r="A14425" t="s">
        <v>30150</v>
      </c>
    </row>
    <row r="14426" spans="1:1">
      <c r="A14426" t="s">
        <v>30151</v>
      </c>
    </row>
    <row r="14427" spans="1:1">
      <c r="A14427" t="s">
        <v>30152</v>
      </c>
    </row>
    <row r="14428" spans="1:1">
      <c r="A14428" t="s">
        <v>30153</v>
      </c>
    </row>
    <row r="14429" spans="1:1">
      <c r="A14429" t="s">
        <v>30154</v>
      </c>
    </row>
    <row r="14430" spans="1:1">
      <c r="A14430" t="s">
        <v>30155</v>
      </c>
    </row>
    <row r="14431" spans="1:1">
      <c r="A14431" t="s">
        <v>30156</v>
      </c>
    </row>
    <row r="14432" spans="1:1">
      <c r="A14432" t="s">
        <v>30157</v>
      </c>
    </row>
    <row r="14433" spans="1:1">
      <c r="A14433" t="s">
        <v>30158</v>
      </c>
    </row>
    <row r="14434" spans="1:1">
      <c r="A14434" t="s">
        <v>30159</v>
      </c>
    </row>
    <row r="14435" spans="1:1">
      <c r="A14435" t="s">
        <v>30160</v>
      </c>
    </row>
    <row r="14436" spans="1:1">
      <c r="A14436" t="s">
        <v>30161</v>
      </c>
    </row>
    <row r="14437" spans="1:1">
      <c r="A14437" t="s">
        <v>30162</v>
      </c>
    </row>
    <row r="14438" spans="1:1">
      <c r="A14438" t="s">
        <v>30164</v>
      </c>
    </row>
    <row r="14439" spans="1:1">
      <c r="A14439" t="s">
        <v>30166</v>
      </c>
    </row>
    <row r="14440" spans="1:1">
      <c r="A14440" t="s">
        <v>30167</v>
      </c>
    </row>
    <row r="14441" spans="1:1">
      <c r="A14441" t="s">
        <v>30168</v>
      </c>
    </row>
    <row r="14442" spans="1:1">
      <c r="A14442" t="s">
        <v>30169</v>
      </c>
    </row>
    <row r="14443" spans="1:1">
      <c r="A14443" t="s">
        <v>30170</v>
      </c>
    </row>
    <row r="14444" spans="1:1">
      <c r="A14444" t="s">
        <v>30172</v>
      </c>
    </row>
    <row r="14445" spans="1:1">
      <c r="A14445" t="s">
        <v>30173</v>
      </c>
    </row>
    <row r="14446" spans="1:1">
      <c r="A14446" t="s">
        <v>30175</v>
      </c>
    </row>
    <row r="14447" spans="1:1">
      <c r="A14447" t="s">
        <v>30178</v>
      </c>
    </row>
    <row r="14448" spans="1:1">
      <c r="A14448" t="s">
        <v>30180</v>
      </c>
    </row>
    <row r="14449" spans="1:1">
      <c r="A14449" t="s">
        <v>30181</v>
      </c>
    </row>
    <row r="14450" spans="1:1">
      <c r="A14450" t="s">
        <v>30182</v>
      </c>
    </row>
    <row r="14451" spans="1:1">
      <c r="A14451" t="s">
        <v>30183</v>
      </c>
    </row>
    <row r="14452" spans="1:1">
      <c r="A14452" t="s">
        <v>30184</v>
      </c>
    </row>
    <row r="14453" spans="1:1">
      <c r="A14453" t="s">
        <v>30185</v>
      </c>
    </row>
    <row r="14454" spans="1:1">
      <c r="A14454" t="s">
        <v>30186</v>
      </c>
    </row>
    <row r="14455" spans="1:1">
      <c r="A14455" t="s">
        <v>30187</v>
      </c>
    </row>
    <row r="14456" spans="1:1">
      <c r="A14456" t="s">
        <v>30188</v>
      </c>
    </row>
    <row r="14457" spans="1:1">
      <c r="A14457" t="s">
        <v>30190</v>
      </c>
    </row>
    <row r="14458" spans="1:1">
      <c r="A14458" t="s">
        <v>30192</v>
      </c>
    </row>
    <row r="14459" spans="1:1">
      <c r="A14459" t="s">
        <v>30194</v>
      </c>
    </row>
    <row r="14460" spans="1:1">
      <c r="A14460" t="s">
        <v>30195</v>
      </c>
    </row>
    <row r="14461" spans="1:1">
      <c r="A14461" t="s">
        <v>30196</v>
      </c>
    </row>
    <row r="14462" spans="1:1">
      <c r="A14462" t="s">
        <v>30197</v>
      </c>
    </row>
    <row r="14463" spans="1:1">
      <c r="A14463" t="s">
        <v>30199</v>
      </c>
    </row>
    <row r="14464" spans="1:1">
      <c r="A14464" t="s">
        <v>30201</v>
      </c>
    </row>
    <row r="14465" spans="1:1">
      <c r="A14465" t="s">
        <v>30202</v>
      </c>
    </row>
    <row r="14466" spans="1:1">
      <c r="A14466" t="s">
        <v>30203</v>
      </c>
    </row>
    <row r="14467" spans="1:1">
      <c r="A14467" t="s">
        <v>30205</v>
      </c>
    </row>
    <row r="14468" spans="1:1">
      <c r="A14468" t="s">
        <v>30206</v>
      </c>
    </row>
    <row r="14469" spans="1:1">
      <c r="A14469" t="s">
        <v>30207</v>
      </c>
    </row>
    <row r="14470" spans="1:1">
      <c r="A14470" t="s">
        <v>30208</v>
      </c>
    </row>
    <row r="14471" spans="1:1">
      <c r="A14471" t="s">
        <v>30210</v>
      </c>
    </row>
    <row r="14472" spans="1:1">
      <c r="A14472" t="s">
        <v>30211</v>
      </c>
    </row>
    <row r="14473" spans="1:1">
      <c r="A14473" t="s">
        <v>30213</v>
      </c>
    </row>
    <row r="14474" spans="1:1">
      <c r="A14474" t="s">
        <v>30214</v>
      </c>
    </row>
    <row r="14475" spans="1:1">
      <c r="A14475" t="s">
        <v>30215</v>
      </c>
    </row>
    <row r="14476" spans="1:1">
      <c r="A14476" t="s">
        <v>30216</v>
      </c>
    </row>
    <row r="14477" spans="1:1">
      <c r="A14477" t="s">
        <v>30217</v>
      </c>
    </row>
    <row r="14478" spans="1:1">
      <c r="A14478" t="s">
        <v>30219</v>
      </c>
    </row>
    <row r="14479" spans="1:1">
      <c r="A14479" t="s">
        <v>30221</v>
      </c>
    </row>
    <row r="14480" spans="1:1">
      <c r="A14480" t="s">
        <v>30223</v>
      </c>
    </row>
    <row r="14481" spans="1:1">
      <c r="A14481" t="s">
        <v>30225</v>
      </c>
    </row>
    <row r="14482" spans="1:1">
      <c r="A14482" t="s">
        <v>30226</v>
      </c>
    </row>
    <row r="14483" spans="1:1">
      <c r="A14483" t="s">
        <v>30228</v>
      </c>
    </row>
  </sheetData>
  <phoneticPr fontId="19" type="noConversion"/>
  <conditionalFormatting sqref="A1:B8 A12:B14 A16:B33 A35:B48 A50:B78 A80:B113 A115:B115 A117:B121 A123:B131 A133:B139 A141:B164 A166:B168 A170:B174 A177:B178 A180:B1048576 A179 A175:A176 A169 A165 A140 A132 A122 A116 A114 A79 A49 A34 A15 A9:A11 F4:F19">
    <cfRule type="duplicateValues" dxfId="2" priority="3"/>
  </conditionalFormatting>
  <conditionalFormatting sqref="G4:G115">
    <cfRule type="duplicateValues" dxfId="1" priority="2"/>
  </conditionalFormatting>
  <conditionalFormatting sqref="F1:G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leafV2-Y-VS-leafV2-G.PossionDis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Kelly Van Dijck</cp:lastModifiedBy>
  <dcterms:modified xsi:type="dcterms:W3CDTF">2024-11-20T16:32:08Z</dcterms:modified>
</cp:coreProperties>
</file>